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uanD\Documents\vscode\proyecto-ingenieria\ETL-Design\typechecking\backend\tests\data\excel\columns-100\"/>
    </mc:Choice>
  </mc:AlternateContent>
  <bookViews>
    <workbookView xWindow="0" yWindow="0" windowWidth="28800" windowHeight="1221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T2" i="1" l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CS2" i="1"/>
  <c r="CT2" i="1"/>
  <c r="CU2" i="1"/>
  <c r="CV2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BT14" i="1"/>
  <c r="BU14" i="1"/>
  <c r="BV14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CS17" i="1"/>
  <c r="CT17" i="1"/>
  <c r="CU17" i="1"/>
  <c r="CV17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BT20" i="1"/>
  <c r="BU20" i="1"/>
  <c r="BV20" i="1"/>
  <c r="BW20" i="1"/>
  <c r="BX20" i="1"/>
  <c r="BY20" i="1"/>
  <c r="BZ20" i="1"/>
  <c r="CA20" i="1"/>
  <c r="CB20" i="1"/>
  <c r="CC20" i="1"/>
  <c r="CD20" i="1"/>
  <c r="CE20" i="1"/>
  <c r="CF20" i="1"/>
  <c r="CG20" i="1"/>
  <c r="CH20" i="1"/>
  <c r="CI20" i="1"/>
  <c r="CJ20" i="1"/>
  <c r="CK20" i="1"/>
  <c r="CL20" i="1"/>
  <c r="CM20" i="1"/>
  <c r="CN20" i="1"/>
  <c r="CO20" i="1"/>
  <c r="CP20" i="1"/>
  <c r="CQ20" i="1"/>
  <c r="CR20" i="1"/>
  <c r="CS20" i="1"/>
  <c r="CT20" i="1"/>
  <c r="CU20" i="1"/>
  <c r="CV20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BT23" i="1"/>
  <c r="BU23" i="1"/>
  <c r="BV23" i="1"/>
  <c r="BW23" i="1"/>
  <c r="BX23" i="1"/>
  <c r="BY23" i="1"/>
  <c r="BZ23" i="1"/>
  <c r="CA23" i="1"/>
  <c r="CB23" i="1"/>
  <c r="CC23" i="1"/>
  <c r="CD23" i="1"/>
  <c r="CE23" i="1"/>
  <c r="CF23" i="1"/>
  <c r="CG23" i="1"/>
  <c r="CH23" i="1"/>
  <c r="CI23" i="1"/>
  <c r="CJ23" i="1"/>
  <c r="CK23" i="1"/>
  <c r="CL23" i="1"/>
  <c r="CM23" i="1"/>
  <c r="CN23" i="1"/>
  <c r="CO23" i="1"/>
  <c r="CP23" i="1"/>
  <c r="CQ23" i="1"/>
  <c r="CR23" i="1"/>
  <c r="CS23" i="1"/>
  <c r="CT23" i="1"/>
  <c r="CU23" i="1"/>
  <c r="CV23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BT26" i="1"/>
  <c r="BU26" i="1"/>
  <c r="BV26" i="1"/>
  <c r="BW26" i="1"/>
  <c r="BX26" i="1"/>
  <c r="BY26" i="1"/>
  <c r="BZ26" i="1"/>
  <c r="CA26" i="1"/>
  <c r="CB26" i="1"/>
  <c r="CC26" i="1"/>
  <c r="CD26" i="1"/>
  <c r="CE26" i="1"/>
  <c r="CF26" i="1"/>
  <c r="CG26" i="1"/>
  <c r="CH26" i="1"/>
  <c r="CI26" i="1"/>
  <c r="CJ26" i="1"/>
  <c r="CK26" i="1"/>
  <c r="CL26" i="1"/>
  <c r="CM26" i="1"/>
  <c r="CN26" i="1"/>
  <c r="CO26" i="1"/>
  <c r="CP26" i="1"/>
  <c r="CQ26" i="1"/>
  <c r="CR26" i="1"/>
  <c r="CS26" i="1"/>
  <c r="CT26" i="1"/>
  <c r="CU26" i="1"/>
  <c r="CV26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BT29" i="1"/>
  <c r="BU29" i="1"/>
  <c r="BV29" i="1"/>
  <c r="BW29" i="1"/>
  <c r="BX29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CL29" i="1"/>
  <c r="CM29" i="1"/>
  <c r="CN29" i="1"/>
  <c r="CO29" i="1"/>
  <c r="CP29" i="1"/>
  <c r="CQ29" i="1"/>
  <c r="CR29" i="1"/>
  <c r="CS29" i="1"/>
  <c r="CT29" i="1"/>
  <c r="CU29" i="1"/>
  <c r="CV29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BT32" i="1"/>
  <c r="BU32" i="1"/>
  <c r="BV32" i="1"/>
  <c r="BW32" i="1"/>
  <c r="BX32" i="1"/>
  <c r="BY32" i="1"/>
  <c r="BZ32" i="1"/>
  <c r="CA32" i="1"/>
  <c r="CB32" i="1"/>
  <c r="CC32" i="1"/>
  <c r="CD32" i="1"/>
  <c r="CE32" i="1"/>
  <c r="CF32" i="1"/>
  <c r="CG32" i="1"/>
  <c r="CH32" i="1"/>
  <c r="CI32" i="1"/>
  <c r="CJ32" i="1"/>
  <c r="CK32" i="1"/>
  <c r="CL32" i="1"/>
  <c r="CM32" i="1"/>
  <c r="CN32" i="1"/>
  <c r="CO32" i="1"/>
  <c r="CP32" i="1"/>
  <c r="CQ32" i="1"/>
  <c r="CR32" i="1"/>
  <c r="CS32" i="1"/>
  <c r="CT32" i="1"/>
  <c r="CU32" i="1"/>
  <c r="CV32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BT35" i="1"/>
  <c r="BU35" i="1"/>
  <c r="BV35" i="1"/>
  <c r="BW35" i="1"/>
  <c r="BX35" i="1"/>
  <c r="BY35" i="1"/>
  <c r="BZ35" i="1"/>
  <c r="CA35" i="1"/>
  <c r="CB35" i="1"/>
  <c r="CC35" i="1"/>
  <c r="CD35" i="1"/>
  <c r="CE35" i="1"/>
  <c r="CF35" i="1"/>
  <c r="CG35" i="1"/>
  <c r="CH35" i="1"/>
  <c r="CI35" i="1"/>
  <c r="CJ35" i="1"/>
  <c r="CK35" i="1"/>
  <c r="CL35" i="1"/>
  <c r="CM35" i="1"/>
  <c r="CN35" i="1"/>
  <c r="CO35" i="1"/>
  <c r="CP35" i="1"/>
  <c r="CQ35" i="1"/>
  <c r="CR35" i="1"/>
  <c r="CS35" i="1"/>
  <c r="CT35" i="1"/>
  <c r="CU35" i="1"/>
  <c r="CV35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BT38" i="1"/>
  <c r="BU38" i="1"/>
  <c r="BV38" i="1"/>
  <c r="BW38" i="1"/>
  <c r="BX38" i="1"/>
  <c r="BY38" i="1"/>
  <c r="BZ38" i="1"/>
  <c r="CA38" i="1"/>
  <c r="CB38" i="1"/>
  <c r="CC38" i="1"/>
  <c r="CD38" i="1"/>
  <c r="CE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BT41" i="1"/>
  <c r="BU41" i="1"/>
  <c r="BV41" i="1"/>
  <c r="BW41" i="1"/>
  <c r="BX41" i="1"/>
  <c r="BY41" i="1"/>
  <c r="BZ41" i="1"/>
  <c r="CA41" i="1"/>
  <c r="CB41" i="1"/>
  <c r="CC41" i="1"/>
  <c r="CD41" i="1"/>
  <c r="CE41" i="1"/>
  <c r="CF41" i="1"/>
  <c r="CG41" i="1"/>
  <c r="CH41" i="1"/>
  <c r="CI41" i="1"/>
  <c r="CJ41" i="1"/>
  <c r="CK41" i="1"/>
  <c r="CL41" i="1"/>
  <c r="CM41" i="1"/>
  <c r="CN41" i="1"/>
  <c r="CO41" i="1"/>
  <c r="CP41" i="1"/>
  <c r="CQ41" i="1"/>
  <c r="CR41" i="1"/>
  <c r="CS41" i="1"/>
  <c r="CT41" i="1"/>
  <c r="CU41" i="1"/>
  <c r="CV41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BT44" i="1"/>
  <c r="BU44" i="1"/>
  <c r="BV44" i="1"/>
  <c r="BW44" i="1"/>
  <c r="BX44" i="1"/>
  <c r="BY44" i="1"/>
  <c r="BZ44" i="1"/>
  <c r="CA44" i="1"/>
  <c r="CB44" i="1"/>
  <c r="CC44" i="1"/>
  <c r="CD44" i="1"/>
  <c r="CE44" i="1"/>
  <c r="CF44" i="1"/>
  <c r="CG44" i="1"/>
  <c r="CH44" i="1"/>
  <c r="CI44" i="1"/>
  <c r="CJ44" i="1"/>
  <c r="CK44" i="1"/>
  <c r="CL44" i="1"/>
  <c r="CM44" i="1"/>
  <c r="CN44" i="1"/>
  <c r="CO44" i="1"/>
  <c r="CP44" i="1"/>
  <c r="CQ44" i="1"/>
  <c r="CR44" i="1"/>
  <c r="CS44" i="1"/>
  <c r="CT44" i="1"/>
  <c r="CU44" i="1"/>
  <c r="CV44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BT47" i="1"/>
  <c r="BU47" i="1"/>
  <c r="BV47" i="1"/>
  <c r="BW47" i="1"/>
  <c r="BX47" i="1"/>
  <c r="BY47" i="1"/>
  <c r="BZ47" i="1"/>
  <c r="CA47" i="1"/>
  <c r="CB47" i="1"/>
  <c r="CC47" i="1"/>
  <c r="CD47" i="1"/>
  <c r="CE47" i="1"/>
  <c r="CF47" i="1"/>
  <c r="CG47" i="1"/>
  <c r="CH47" i="1"/>
  <c r="CI47" i="1"/>
  <c r="CJ47" i="1"/>
  <c r="CK47" i="1"/>
  <c r="CL47" i="1"/>
  <c r="CM47" i="1"/>
  <c r="CN47" i="1"/>
  <c r="CO47" i="1"/>
  <c r="CP47" i="1"/>
  <c r="CQ47" i="1"/>
  <c r="CR47" i="1"/>
  <c r="CS47" i="1"/>
  <c r="CT47" i="1"/>
  <c r="CU47" i="1"/>
  <c r="CV47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BT50" i="1"/>
  <c r="BU50" i="1"/>
  <c r="BV50" i="1"/>
  <c r="BW50" i="1"/>
  <c r="BX50" i="1"/>
  <c r="BY50" i="1"/>
  <c r="BZ50" i="1"/>
  <c r="CA50" i="1"/>
  <c r="CB50" i="1"/>
  <c r="CC50" i="1"/>
  <c r="CD50" i="1"/>
  <c r="CE50" i="1"/>
  <c r="CF50" i="1"/>
  <c r="CG50" i="1"/>
  <c r="CH50" i="1"/>
  <c r="CI50" i="1"/>
  <c r="CJ50" i="1"/>
  <c r="CK50" i="1"/>
  <c r="CL50" i="1"/>
  <c r="CM50" i="1"/>
  <c r="CN50" i="1"/>
  <c r="CO50" i="1"/>
  <c r="CP50" i="1"/>
  <c r="CQ50" i="1"/>
  <c r="CR50" i="1"/>
  <c r="CS50" i="1"/>
  <c r="CT50" i="1"/>
  <c r="CU50" i="1"/>
  <c r="CV50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BT53" i="1"/>
  <c r="BU53" i="1"/>
  <c r="BV53" i="1"/>
  <c r="BW53" i="1"/>
  <c r="BX53" i="1"/>
  <c r="BY53" i="1"/>
  <c r="BZ53" i="1"/>
  <c r="CA53" i="1"/>
  <c r="CB53" i="1"/>
  <c r="CC53" i="1"/>
  <c r="CD53" i="1"/>
  <c r="CE53" i="1"/>
  <c r="CF53" i="1"/>
  <c r="CG53" i="1"/>
  <c r="CH53" i="1"/>
  <c r="CI53" i="1"/>
  <c r="CJ53" i="1"/>
  <c r="CK53" i="1"/>
  <c r="CL53" i="1"/>
  <c r="CM53" i="1"/>
  <c r="CN53" i="1"/>
  <c r="CO53" i="1"/>
  <c r="CP53" i="1"/>
  <c r="CQ53" i="1"/>
  <c r="CR53" i="1"/>
  <c r="CS53" i="1"/>
  <c r="CT53" i="1"/>
  <c r="CU53" i="1"/>
  <c r="CV53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BT56" i="1"/>
  <c r="BU56" i="1"/>
  <c r="BV56" i="1"/>
  <c r="BW56" i="1"/>
  <c r="BX56" i="1"/>
  <c r="BY56" i="1"/>
  <c r="BZ56" i="1"/>
  <c r="CA56" i="1"/>
  <c r="CB56" i="1"/>
  <c r="CC56" i="1"/>
  <c r="CD56" i="1"/>
  <c r="CE56" i="1"/>
  <c r="CF56" i="1"/>
  <c r="CG56" i="1"/>
  <c r="CH56" i="1"/>
  <c r="CI56" i="1"/>
  <c r="CJ56" i="1"/>
  <c r="CK56" i="1"/>
  <c r="CL56" i="1"/>
  <c r="CM56" i="1"/>
  <c r="CN56" i="1"/>
  <c r="CO56" i="1"/>
  <c r="CP56" i="1"/>
  <c r="CQ56" i="1"/>
  <c r="CR56" i="1"/>
  <c r="CS56" i="1"/>
  <c r="CT56" i="1"/>
  <c r="CU56" i="1"/>
  <c r="CV56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BT59" i="1"/>
  <c r="BU59" i="1"/>
  <c r="BV59" i="1"/>
  <c r="BW59" i="1"/>
  <c r="BX59" i="1"/>
  <c r="BY59" i="1"/>
  <c r="BZ59" i="1"/>
  <c r="CA59" i="1"/>
  <c r="CB59" i="1"/>
  <c r="CC59" i="1"/>
  <c r="CD59" i="1"/>
  <c r="CE59" i="1"/>
  <c r="CF59" i="1"/>
  <c r="CG59" i="1"/>
  <c r="CH59" i="1"/>
  <c r="CI59" i="1"/>
  <c r="CJ59" i="1"/>
  <c r="CK59" i="1"/>
  <c r="CL59" i="1"/>
  <c r="CM59" i="1"/>
  <c r="CN59" i="1"/>
  <c r="CO59" i="1"/>
  <c r="CP59" i="1"/>
  <c r="CQ59" i="1"/>
  <c r="CR59" i="1"/>
  <c r="CS59" i="1"/>
  <c r="CT59" i="1"/>
  <c r="CU59" i="1"/>
  <c r="CV59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BT62" i="1"/>
  <c r="BU62" i="1"/>
  <c r="BV62" i="1"/>
  <c r="BW62" i="1"/>
  <c r="BX62" i="1"/>
  <c r="BY62" i="1"/>
  <c r="BZ62" i="1"/>
  <c r="CA62" i="1"/>
  <c r="CB62" i="1"/>
  <c r="CC62" i="1"/>
  <c r="CD62" i="1"/>
  <c r="CE62" i="1"/>
  <c r="CF62" i="1"/>
  <c r="CG62" i="1"/>
  <c r="CH62" i="1"/>
  <c r="CI62" i="1"/>
  <c r="CJ62" i="1"/>
  <c r="CK62" i="1"/>
  <c r="CL62" i="1"/>
  <c r="CM62" i="1"/>
  <c r="CN62" i="1"/>
  <c r="CO62" i="1"/>
  <c r="CP62" i="1"/>
  <c r="CQ62" i="1"/>
  <c r="CR62" i="1"/>
  <c r="CS62" i="1"/>
  <c r="CT62" i="1"/>
  <c r="CU62" i="1"/>
  <c r="CV62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BT65" i="1"/>
  <c r="BU65" i="1"/>
  <c r="BV65" i="1"/>
  <c r="BW65" i="1"/>
  <c r="BX65" i="1"/>
  <c r="BY65" i="1"/>
  <c r="BZ65" i="1"/>
  <c r="CA65" i="1"/>
  <c r="CB65" i="1"/>
  <c r="CC65" i="1"/>
  <c r="CD65" i="1"/>
  <c r="CE65" i="1"/>
  <c r="CF65" i="1"/>
  <c r="CG65" i="1"/>
  <c r="CH65" i="1"/>
  <c r="CI65" i="1"/>
  <c r="CJ65" i="1"/>
  <c r="CK65" i="1"/>
  <c r="CL65" i="1"/>
  <c r="CM65" i="1"/>
  <c r="CN65" i="1"/>
  <c r="CO65" i="1"/>
  <c r="CP65" i="1"/>
  <c r="CQ65" i="1"/>
  <c r="CR65" i="1"/>
  <c r="CS65" i="1"/>
  <c r="CT65" i="1"/>
  <c r="CU65" i="1"/>
  <c r="CV65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BT71" i="1"/>
  <c r="BU71" i="1"/>
  <c r="BV71" i="1"/>
  <c r="BW71" i="1"/>
  <c r="BX71" i="1"/>
  <c r="BY71" i="1"/>
  <c r="BZ71" i="1"/>
  <c r="CA71" i="1"/>
  <c r="CB71" i="1"/>
  <c r="CC71" i="1"/>
  <c r="CD71" i="1"/>
  <c r="CE71" i="1"/>
  <c r="CF71" i="1"/>
  <c r="CG71" i="1"/>
  <c r="CH71" i="1"/>
  <c r="CI71" i="1"/>
  <c r="CJ71" i="1"/>
  <c r="CK71" i="1"/>
  <c r="CL71" i="1"/>
  <c r="CM71" i="1"/>
  <c r="CN71" i="1"/>
  <c r="CO71" i="1"/>
  <c r="CP71" i="1"/>
  <c r="CQ71" i="1"/>
  <c r="CR71" i="1"/>
  <c r="CS71" i="1"/>
  <c r="CT71" i="1"/>
  <c r="CU71" i="1"/>
  <c r="CV71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BT74" i="1"/>
  <c r="BU74" i="1"/>
  <c r="BV74" i="1"/>
  <c r="BW74" i="1"/>
  <c r="BX74" i="1"/>
  <c r="BY74" i="1"/>
  <c r="BZ74" i="1"/>
  <c r="CA74" i="1"/>
  <c r="CB74" i="1"/>
  <c r="CC74" i="1"/>
  <c r="CD74" i="1"/>
  <c r="CE74" i="1"/>
  <c r="CF74" i="1"/>
  <c r="CG74" i="1"/>
  <c r="CH74" i="1"/>
  <c r="CI74" i="1"/>
  <c r="CJ74" i="1"/>
  <c r="CK74" i="1"/>
  <c r="CL74" i="1"/>
  <c r="CM74" i="1"/>
  <c r="CN74" i="1"/>
  <c r="CO74" i="1"/>
  <c r="CP74" i="1"/>
  <c r="CQ74" i="1"/>
  <c r="CR74" i="1"/>
  <c r="CS74" i="1"/>
  <c r="CT74" i="1"/>
  <c r="CU74" i="1"/>
  <c r="CV74" i="1"/>
  <c r="BT75" i="1"/>
  <c r="BU75" i="1"/>
  <c r="BV75" i="1"/>
  <c r="BW75" i="1"/>
  <c r="BX75" i="1"/>
  <c r="BY75" i="1"/>
  <c r="BZ75" i="1"/>
  <c r="CA75" i="1"/>
  <c r="CB75" i="1"/>
  <c r="CC75" i="1"/>
  <c r="CD75" i="1"/>
  <c r="CE75" i="1"/>
  <c r="CF75" i="1"/>
  <c r="CG75" i="1"/>
  <c r="CH75" i="1"/>
  <c r="CI75" i="1"/>
  <c r="CJ75" i="1"/>
  <c r="CK75" i="1"/>
  <c r="CL75" i="1"/>
  <c r="CM75" i="1"/>
  <c r="CN75" i="1"/>
  <c r="CO75" i="1"/>
  <c r="CP75" i="1"/>
  <c r="CQ75" i="1"/>
  <c r="CR75" i="1"/>
  <c r="CS75" i="1"/>
  <c r="CT75" i="1"/>
  <c r="CU75" i="1"/>
  <c r="CV75" i="1"/>
  <c r="BT76" i="1"/>
  <c r="BU76" i="1"/>
  <c r="BV76" i="1"/>
  <c r="BW76" i="1"/>
  <c r="BX76" i="1"/>
  <c r="BY76" i="1"/>
  <c r="BZ76" i="1"/>
  <c r="CA76" i="1"/>
  <c r="CB76" i="1"/>
  <c r="CC76" i="1"/>
  <c r="CD76" i="1"/>
  <c r="CE76" i="1"/>
  <c r="CF76" i="1"/>
  <c r="CG76" i="1"/>
  <c r="CH76" i="1"/>
  <c r="CI76" i="1"/>
  <c r="CJ76" i="1"/>
  <c r="CK76" i="1"/>
  <c r="CL76" i="1"/>
  <c r="CM76" i="1"/>
  <c r="CN76" i="1"/>
  <c r="CO76" i="1"/>
  <c r="CP76" i="1"/>
  <c r="CQ76" i="1"/>
  <c r="CR76" i="1"/>
  <c r="CS76" i="1"/>
  <c r="CT76" i="1"/>
  <c r="CU76" i="1"/>
  <c r="CV76" i="1"/>
  <c r="BT77" i="1"/>
  <c r="BU77" i="1"/>
  <c r="BV77" i="1"/>
  <c r="BW77" i="1"/>
  <c r="BX77" i="1"/>
  <c r="BY77" i="1"/>
  <c r="BZ77" i="1"/>
  <c r="CA77" i="1"/>
  <c r="CB77" i="1"/>
  <c r="CC77" i="1"/>
  <c r="CD77" i="1"/>
  <c r="CE77" i="1"/>
  <c r="CF77" i="1"/>
  <c r="CG77" i="1"/>
  <c r="CH77" i="1"/>
  <c r="CI77" i="1"/>
  <c r="CJ77" i="1"/>
  <c r="CK77" i="1"/>
  <c r="CL77" i="1"/>
  <c r="CM77" i="1"/>
  <c r="CN77" i="1"/>
  <c r="CO77" i="1"/>
  <c r="CP77" i="1"/>
  <c r="CQ77" i="1"/>
  <c r="CR77" i="1"/>
  <c r="CS77" i="1"/>
  <c r="CT77" i="1"/>
  <c r="CU77" i="1"/>
  <c r="CV77" i="1"/>
  <c r="BT78" i="1"/>
  <c r="BU78" i="1"/>
  <c r="BV78" i="1"/>
  <c r="BW78" i="1"/>
  <c r="BX78" i="1"/>
  <c r="BY78" i="1"/>
  <c r="BZ78" i="1"/>
  <c r="CA78" i="1"/>
  <c r="CB78" i="1"/>
  <c r="CC78" i="1"/>
  <c r="CD78" i="1"/>
  <c r="CE78" i="1"/>
  <c r="CF78" i="1"/>
  <c r="CG78" i="1"/>
  <c r="CH78" i="1"/>
  <c r="CI78" i="1"/>
  <c r="CJ78" i="1"/>
  <c r="CK78" i="1"/>
  <c r="CL78" i="1"/>
  <c r="CM78" i="1"/>
  <c r="CN78" i="1"/>
  <c r="CO78" i="1"/>
  <c r="CP78" i="1"/>
  <c r="CQ78" i="1"/>
  <c r="CR78" i="1"/>
  <c r="CS78" i="1"/>
  <c r="CT78" i="1"/>
  <c r="CU78" i="1"/>
  <c r="CV78" i="1"/>
  <c r="BT79" i="1"/>
  <c r="BU79" i="1"/>
  <c r="BV79" i="1"/>
  <c r="BW79" i="1"/>
  <c r="BX79" i="1"/>
  <c r="BY79" i="1"/>
  <c r="BZ79" i="1"/>
  <c r="CA79" i="1"/>
  <c r="CB79" i="1"/>
  <c r="CC79" i="1"/>
  <c r="CD79" i="1"/>
  <c r="CE79" i="1"/>
  <c r="CF79" i="1"/>
  <c r="CG79" i="1"/>
  <c r="CH79" i="1"/>
  <c r="CI79" i="1"/>
  <c r="CJ79" i="1"/>
  <c r="CK79" i="1"/>
  <c r="CL79" i="1"/>
  <c r="CM79" i="1"/>
  <c r="CN79" i="1"/>
  <c r="CO79" i="1"/>
  <c r="CP79" i="1"/>
  <c r="CQ79" i="1"/>
  <c r="CR79" i="1"/>
  <c r="CS79" i="1"/>
  <c r="CT79" i="1"/>
  <c r="CU79" i="1"/>
  <c r="CV79" i="1"/>
  <c r="BT80" i="1"/>
  <c r="BU80" i="1"/>
  <c r="BV80" i="1"/>
  <c r="BW80" i="1"/>
  <c r="BX80" i="1"/>
  <c r="BY80" i="1"/>
  <c r="BZ80" i="1"/>
  <c r="CA80" i="1"/>
  <c r="CB80" i="1"/>
  <c r="CC80" i="1"/>
  <c r="CD80" i="1"/>
  <c r="CE80" i="1"/>
  <c r="CF80" i="1"/>
  <c r="CG80" i="1"/>
  <c r="CH80" i="1"/>
  <c r="CI80" i="1"/>
  <c r="CJ80" i="1"/>
  <c r="CK80" i="1"/>
  <c r="CL80" i="1"/>
  <c r="CM80" i="1"/>
  <c r="CN80" i="1"/>
  <c r="CO80" i="1"/>
  <c r="CP80" i="1"/>
  <c r="CQ80" i="1"/>
  <c r="CR80" i="1"/>
  <c r="CS80" i="1"/>
  <c r="CT80" i="1"/>
  <c r="CU80" i="1"/>
  <c r="CV80" i="1"/>
  <c r="BT81" i="1"/>
  <c r="BU81" i="1"/>
  <c r="BV81" i="1"/>
  <c r="BW81" i="1"/>
  <c r="BX81" i="1"/>
  <c r="BY81" i="1"/>
  <c r="BZ81" i="1"/>
  <c r="CA81" i="1"/>
  <c r="CB81" i="1"/>
  <c r="CC81" i="1"/>
  <c r="CD81" i="1"/>
  <c r="CE81" i="1"/>
  <c r="CF81" i="1"/>
  <c r="CG81" i="1"/>
  <c r="CH81" i="1"/>
  <c r="CI81" i="1"/>
  <c r="CJ81" i="1"/>
  <c r="CK81" i="1"/>
  <c r="CL81" i="1"/>
  <c r="CM81" i="1"/>
  <c r="CN81" i="1"/>
  <c r="CO81" i="1"/>
  <c r="CP81" i="1"/>
  <c r="CQ81" i="1"/>
  <c r="CR81" i="1"/>
  <c r="CS81" i="1"/>
  <c r="CT81" i="1"/>
  <c r="CU81" i="1"/>
  <c r="CV81" i="1"/>
  <c r="BT82" i="1"/>
  <c r="BU82" i="1"/>
  <c r="BV82" i="1"/>
  <c r="BW82" i="1"/>
  <c r="BX82" i="1"/>
  <c r="BY82" i="1"/>
  <c r="BZ82" i="1"/>
  <c r="CA82" i="1"/>
  <c r="CB82" i="1"/>
  <c r="CC82" i="1"/>
  <c r="CD82" i="1"/>
  <c r="CE82" i="1"/>
  <c r="CF82" i="1"/>
  <c r="CG82" i="1"/>
  <c r="CH82" i="1"/>
  <c r="CI82" i="1"/>
  <c r="CJ82" i="1"/>
  <c r="CK82" i="1"/>
  <c r="CL82" i="1"/>
  <c r="CM82" i="1"/>
  <c r="CN82" i="1"/>
  <c r="CO82" i="1"/>
  <c r="CP82" i="1"/>
  <c r="CQ82" i="1"/>
  <c r="CR82" i="1"/>
  <c r="CS82" i="1"/>
  <c r="CT82" i="1"/>
  <c r="CU82" i="1"/>
  <c r="CV82" i="1"/>
  <c r="BT83" i="1"/>
  <c r="BU83" i="1"/>
  <c r="BV83" i="1"/>
  <c r="BW83" i="1"/>
  <c r="BX83" i="1"/>
  <c r="BY83" i="1"/>
  <c r="BZ83" i="1"/>
  <c r="CA83" i="1"/>
  <c r="CB83" i="1"/>
  <c r="CC83" i="1"/>
  <c r="CD83" i="1"/>
  <c r="CE83" i="1"/>
  <c r="CF83" i="1"/>
  <c r="CG83" i="1"/>
  <c r="CH83" i="1"/>
  <c r="CI83" i="1"/>
  <c r="CJ83" i="1"/>
  <c r="CK83" i="1"/>
  <c r="CL83" i="1"/>
  <c r="CM83" i="1"/>
  <c r="CN83" i="1"/>
  <c r="CO83" i="1"/>
  <c r="CP83" i="1"/>
  <c r="CQ83" i="1"/>
  <c r="CR83" i="1"/>
  <c r="CS83" i="1"/>
  <c r="CT83" i="1"/>
  <c r="CU83" i="1"/>
  <c r="CV83" i="1"/>
  <c r="BT84" i="1"/>
  <c r="BU84" i="1"/>
  <c r="BV84" i="1"/>
  <c r="BW84" i="1"/>
  <c r="BX84" i="1"/>
  <c r="BY84" i="1"/>
  <c r="BZ84" i="1"/>
  <c r="CA84" i="1"/>
  <c r="CB84" i="1"/>
  <c r="CC84" i="1"/>
  <c r="CD84" i="1"/>
  <c r="CE84" i="1"/>
  <c r="CF84" i="1"/>
  <c r="CG84" i="1"/>
  <c r="CH84" i="1"/>
  <c r="CI84" i="1"/>
  <c r="CJ84" i="1"/>
  <c r="CK84" i="1"/>
  <c r="CL84" i="1"/>
  <c r="CM84" i="1"/>
  <c r="CN84" i="1"/>
  <c r="CO84" i="1"/>
  <c r="CP84" i="1"/>
  <c r="CQ84" i="1"/>
  <c r="CR84" i="1"/>
  <c r="CS84" i="1"/>
  <c r="CT84" i="1"/>
  <c r="CU84" i="1"/>
  <c r="CV84" i="1"/>
  <c r="BT85" i="1"/>
  <c r="BU85" i="1"/>
  <c r="BV85" i="1"/>
  <c r="BW85" i="1"/>
  <c r="BX85" i="1"/>
  <c r="BY85" i="1"/>
  <c r="BZ85" i="1"/>
  <c r="CA85" i="1"/>
  <c r="CB85" i="1"/>
  <c r="CC85" i="1"/>
  <c r="CD85" i="1"/>
  <c r="CE85" i="1"/>
  <c r="CF85" i="1"/>
  <c r="CG85" i="1"/>
  <c r="CH85" i="1"/>
  <c r="CI85" i="1"/>
  <c r="CJ85" i="1"/>
  <c r="CK85" i="1"/>
  <c r="CL85" i="1"/>
  <c r="CM85" i="1"/>
  <c r="CN85" i="1"/>
  <c r="CO85" i="1"/>
  <c r="CP85" i="1"/>
  <c r="CQ85" i="1"/>
  <c r="CR85" i="1"/>
  <c r="CS85" i="1"/>
  <c r="CT85" i="1"/>
  <c r="CU85" i="1"/>
  <c r="CV85" i="1"/>
  <c r="BT86" i="1"/>
  <c r="BU86" i="1"/>
  <c r="BV86" i="1"/>
  <c r="BW86" i="1"/>
  <c r="BX86" i="1"/>
  <c r="BY86" i="1"/>
  <c r="BZ86" i="1"/>
  <c r="CA86" i="1"/>
  <c r="CB86" i="1"/>
  <c r="CC86" i="1"/>
  <c r="CD86" i="1"/>
  <c r="CE86" i="1"/>
  <c r="CF86" i="1"/>
  <c r="CG86" i="1"/>
  <c r="CH86" i="1"/>
  <c r="CI86" i="1"/>
  <c r="CJ86" i="1"/>
  <c r="CK86" i="1"/>
  <c r="CL86" i="1"/>
  <c r="CM86" i="1"/>
  <c r="CN86" i="1"/>
  <c r="CO86" i="1"/>
  <c r="CP86" i="1"/>
  <c r="CQ86" i="1"/>
  <c r="CR86" i="1"/>
  <c r="CS86" i="1"/>
  <c r="CT86" i="1"/>
  <c r="CU86" i="1"/>
  <c r="CV86" i="1"/>
  <c r="BT87" i="1"/>
  <c r="BU87" i="1"/>
  <c r="BV87" i="1"/>
  <c r="BW87" i="1"/>
  <c r="BX87" i="1"/>
  <c r="BY87" i="1"/>
  <c r="BZ87" i="1"/>
  <c r="CA87" i="1"/>
  <c r="CB87" i="1"/>
  <c r="CC87" i="1"/>
  <c r="CD87" i="1"/>
  <c r="CE87" i="1"/>
  <c r="CF87" i="1"/>
  <c r="CG87" i="1"/>
  <c r="CH87" i="1"/>
  <c r="CI87" i="1"/>
  <c r="CJ87" i="1"/>
  <c r="CK87" i="1"/>
  <c r="CL87" i="1"/>
  <c r="CM87" i="1"/>
  <c r="CN87" i="1"/>
  <c r="CO87" i="1"/>
  <c r="CP87" i="1"/>
  <c r="CQ87" i="1"/>
  <c r="CR87" i="1"/>
  <c r="CS87" i="1"/>
  <c r="CT87" i="1"/>
  <c r="CU87" i="1"/>
  <c r="CV87" i="1"/>
  <c r="BT88" i="1"/>
  <c r="BU88" i="1"/>
  <c r="BV88" i="1"/>
  <c r="BW88" i="1"/>
  <c r="BX88" i="1"/>
  <c r="BY88" i="1"/>
  <c r="BZ88" i="1"/>
  <c r="CA88" i="1"/>
  <c r="CB88" i="1"/>
  <c r="CC88" i="1"/>
  <c r="CD88" i="1"/>
  <c r="CE88" i="1"/>
  <c r="CF88" i="1"/>
  <c r="CG88" i="1"/>
  <c r="CH88" i="1"/>
  <c r="CI88" i="1"/>
  <c r="CJ88" i="1"/>
  <c r="CK88" i="1"/>
  <c r="CL88" i="1"/>
  <c r="CM88" i="1"/>
  <c r="CN88" i="1"/>
  <c r="CO88" i="1"/>
  <c r="CP88" i="1"/>
  <c r="CQ88" i="1"/>
  <c r="CR88" i="1"/>
  <c r="CS88" i="1"/>
  <c r="CT88" i="1"/>
  <c r="CU88" i="1"/>
  <c r="CV88" i="1"/>
  <c r="BT89" i="1"/>
  <c r="BU89" i="1"/>
  <c r="BV89" i="1"/>
  <c r="BW89" i="1"/>
  <c r="BX89" i="1"/>
  <c r="BY89" i="1"/>
  <c r="BZ89" i="1"/>
  <c r="CA89" i="1"/>
  <c r="CB89" i="1"/>
  <c r="CC89" i="1"/>
  <c r="CD89" i="1"/>
  <c r="CE89" i="1"/>
  <c r="CF89" i="1"/>
  <c r="CG89" i="1"/>
  <c r="CH89" i="1"/>
  <c r="CI89" i="1"/>
  <c r="CJ89" i="1"/>
  <c r="CK89" i="1"/>
  <c r="CL89" i="1"/>
  <c r="CM89" i="1"/>
  <c r="CN89" i="1"/>
  <c r="CO89" i="1"/>
  <c r="CP89" i="1"/>
  <c r="CQ89" i="1"/>
  <c r="CR89" i="1"/>
  <c r="CS89" i="1"/>
  <c r="CT89" i="1"/>
  <c r="CU89" i="1"/>
  <c r="CV89" i="1"/>
  <c r="BT90" i="1"/>
  <c r="BU90" i="1"/>
  <c r="BV90" i="1"/>
  <c r="BW90" i="1"/>
  <c r="BX90" i="1"/>
  <c r="BY90" i="1"/>
  <c r="BZ90" i="1"/>
  <c r="CA90" i="1"/>
  <c r="CB90" i="1"/>
  <c r="CC90" i="1"/>
  <c r="CD90" i="1"/>
  <c r="CE90" i="1"/>
  <c r="CF90" i="1"/>
  <c r="CG90" i="1"/>
  <c r="CH90" i="1"/>
  <c r="CI90" i="1"/>
  <c r="CJ90" i="1"/>
  <c r="CK90" i="1"/>
  <c r="CL90" i="1"/>
  <c r="CM90" i="1"/>
  <c r="CN90" i="1"/>
  <c r="CO90" i="1"/>
  <c r="CP90" i="1"/>
  <c r="CQ90" i="1"/>
  <c r="CR90" i="1"/>
  <c r="CS90" i="1"/>
  <c r="CT90" i="1"/>
  <c r="CU90" i="1"/>
  <c r="CV90" i="1"/>
  <c r="BT91" i="1"/>
  <c r="BU91" i="1"/>
  <c r="BV91" i="1"/>
  <c r="BW91" i="1"/>
  <c r="BX91" i="1"/>
  <c r="BY91" i="1"/>
  <c r="BZ91" i="1"/>
  <c r="CA91" i="1"/>
  <c r="CB91" i="1"/>
  <c r="CC91" i="1"/>
  <c r="CD91" i="1"/>
  <c r="CE91" i="1"/>
  <c r="CF91" i="1"/>
  <c r="CG91" i="1"/>
  <c r="CH91" i="1"/>
  <c r="CI91" i="1"/>
  <c r="CJ91" i="1"/>
  <c r="CK91" i="1"/>
  <c r="CL91" i="1"/>
  <c r="CM91" i="1"/>
  <c r="CN91" i="1"/>
  <c r="CO91" i="1"/>
  <c r="CP91" i="1"/>
  <c r="CQ91" i="1"/>
  <c r="CR91" i="1"/>
  <c r="CS91" i="1"/>
  <c r="CT91" i="1"/>
  <c r="CU91" i="1"/>
  <c r="CV91" i="1"/>
  <c r="BT92" i="1"/>
  <c r="BU92" i="1"/>
  <c r="BV92" i="1"/>
  <c r="BW92" i="1"/>
  <c r="BX92" i="1"/>
  <c r="BY92" i="1"/>
  <c r="BZ92" i="1"/>
  <c r="CA92" i="1"/>
  <c r="CB92" i="1"/>
  <c r="CC92" i="1"/>
  <c r="CD92" i="1"/>
  <c r="CE92" i="1"/>
  <c r="CF92" i="1"/>
  <c r="CG92" i="1"/>
  <c r="CH92" i="1"/>
  <c r="CI92" i="1"/>
  <c r="CJ92" i="1"/>
  <c r="CK92" i="1"/>
  <c r="CL92" i="1"/>
  <c r="CM92" i="1"/>
  <c r="CN92" i="1"/>
  <c r="CO92" i="1"/>
  <c r="CP92" i="1"/>
  <c r="CQ92" i="1"/>
  <c r="CR92" i="1"/>
  <c r="CS92" i="1"/>
  <c r="CT92" i="1"/>
  <c r="CU92" i="1"/>
  <c r="CV92" i="1"/>
  <c r="BT93" i="1"/>
  <c r="BU93" i="1"/>
  <c r="BV93" i="1"/>
  <c r="BW93" i="1"/>
  <c r="BX93" i="1"/>
  <c r="BY93" i="1"/>
  <c r="BZ93" i="1"/>
  <c r="CA93" i="1"/>
  <c r="CB93" i="1"/>
  <c r="CC93" i="1"/>
  <c r="CD93" i="1"/>
  <c r="CE93" i="1"/>
  <c r="CF93" i="1"/>
  <c r="CG93" i="1"/>
  <c r="CH93" i="1"/>
  <c r="CI93" i="1"/>
  <c r="CJ93" i="1"/>
  <c r="CK93" i="1"/>
  <c r="CL93" i="1"/>
  <c r="CM93" i="1"/>
  <c r="CN93" i="1"/>
  <c r="CO93" i="1"/>
  <c r="CP93" i="1"/>
  <c r="CQ93" i="1"/>
  <c r="CR93" i="1"/>
  <c r="CS93" i="1"/>
  <c r="CT93" i="1"/>
  <c r="CU93" i="1"/>
  <c r="CV93" i="1"/>
  <c r="BT94" i="1"/>
  <c r="BU94" i="1"/>
  <c r="BV94" i="1"/>
  <c r="BW94" i="1"/>
  <c r="BX94" i="1"/>
  <c r="BY94" i="1"/>
  <c r="BZ94" i="1"/>
  <c r="CA94" i="1"/>
  <c r="CB94" i="1"/>
  <c r="CC94" i="1"/>
  <c r="CD94" i="1"/>
  <c r="CE94" i="1"/>
  <c r="CF94" i="1"/>
  <c r="CG94" i="1"/>
  <c r="CH94" i="1"/>
  <c r="CI94" i="1"/>
  <c r="CJ94" i="1"/>
  <c r="CK94" i="1"/>
  <c r="CL94" i="1"/>
  <c r="CM94" i="1"/>
  <c r="CN94" i="1"/>
  <c r="CO94" i="1"/>
  <c r="CP94" i="1"/>
  <c r="CQ94" i="1"/>
  <c r="CR94" i="1"/>
  <c r="CS94" i="1"/>
  <c r="CT94" i="1"/>
  <c r="CU94" i="1"/>
  <c r="CV94" i="1"/>
  <c r="BT95" i="1"/>
  <c r="BU95" i="1"/>
  <c r="BV95" i="1"/>
  <c r="BW95" i="1"/>
  <c r="BX95" i="1"/>
  <c r="BY95" i="1"/>
  <c r="BZ95" i="1"/>
  <c r="CA95" i="1"/>
  <c r="CB95" i="1"/>
  <c r="CC95" i="1"/>
  <c r="CD95" i="1"/>
  <c r="CE95" i="1"/>
  <c r="CF95" i="1"/>
  <c r="CG95" i="1"/>
  <c r="CH95" i="1"/>
  <c r="CI95" i="1"/>
  <c r="CJ95" i="1"/>
  <c r="CK95" i="1"/>
  <c r="CL95" i="1"/>
  <c r="CM95" i="1"/>
  <c r="CN95" i="1"/>
  <c r="CO95" i="1"/>
  <c r="CP95" i="1"/>
  <c r="CQ95" i="1"/>
  <c r="CR95" i="1"/>
  <c r="CS95" i="1"/>
  <c r="CT95" i="1"/>
  <c r="CU95" i="1"/>
  <c r="CV95" i="1"/>
  <c r="BT96" i="1"/>
  <c r="BU96" i="1"/>
  <c r="BV96" i="1"/>
  <c r="BW96" i="1"/>
  <c r="BX96" i="1"/>
  <c r="BY96" i="1"/>
  <c r="BZ96" i="1"/>
  <c r="CA96" i="1"/>
  <c r="CB96" i="1"/>
  <c r="CC96" i="1"/>
  <c r="CD96" i="1"/>
  <c r="CE96" i="1"/>
  <c r="CF96" i="1"/>
  <c r="CG96" i="1"/>
  <c r="CH96" i="1"/>
  <c r="CI96" i="1"/>
  <c r="CJ96" i="1"/>
  <c r="CK96" i="1"/>
  <c r="CL96" i="1"/>
  <c r="CM96" i="1"/>
  <c r="CN96" i="1"/>
  <c r="CO96" i="1"/>
  <c r="CP96" i="1"/>
  <c r="CQ96" i="1"/>
  <c r="CR96" i="1"/>
  <c r="CS96" i="1"/>
  <c r="CT96" i="1"/>
  <c r="CU96" i="1"/>
  <c r="CV96" i="1"/>
  <c r="BT97" i="1"/>
  <c r="BU97" i="1"/>
  <c r="BV97" i="1"/>
  <c r="BW97" i="1"/>
  <c r="BX97" i="1"/>
  <c r="BY97" i="1"/>
  <c r="BZ97" i="1"/>
  <c r="CA97" i="1"/>
  <c r="CB97" i="1"/>
  <c r="CC97" i="1"/>
  <c r="CD97" i="1"/>
  <c r="CE97" i="1"/>
  <c r="CF97" i="1"/>
  <c r="CG97" i="1"/>
  <c r="CH97" i="1"/>
  <c r="CI97" i="1"/>
  <c r="CJ97" i="1"/>
  <c r="CK97" i="1"/>
  <c r="CL97" i="1"/>
  <c r="CM97" i="1"/>
  <c r="CN97" i="1"/>
  <c r="CO97" i="1"/>
  <c r="CP97" i="1"/>
  <c r="CQ97" i="1"/>
  <c r="CR97" i="1"/>
  <c r="CS97" i="1"/>
  <c r="CT97" i="1"/>
  <c r="CU97" i="1"/>
  <c r="CV97" i="1"/>
  <c r="BT98" i="1"/>
  <c r="BU98" i="1"/>
  <c r="BV98" i="1"/>
  <c r="BW98" i="1"/>
  <c r="BX98" i="1"/>
  <c r="BY98" i="1"/>
  <c r="BZ98" i="1"/>
  <c r="CA98" i="1"/>
  <c r="CB98" i="1"/>
  <c r="CC98" i="1"/>
  <c r="CD98" i="1"/>
  <c r="CE98" i="1"/>
  <c r="CF98" i="1"/>
  <c r="CG98" i="1"/>
  <c r="CH98" i="1"/>
  <c r="CI98" i="1"/>
  <c r="CJ98" i="1"/>
  <c r="CK98" i="1"/>
  <c r="CL98" i="1"/>
  <c r="CM98" i="1"/>
  <c r="CN98" i="1"/>
  <c r="CO98" i="1"/>
  <c r="CP98" i="1"/>
  <c r="CQ98" i="1"/>
  <c r="CR98" i="1"/>
  <c r="CS98" i="1"/>
  <c r="CT98" i="1"/>
  <c r="CU98" i="1"/>
  <c r="CV98" i="1"/>
  <c r="BT99" i="1"/>
  <c r="BU99" i="1"/>
  <c r="BV99" i="1"/>
  <c r="BW99" i="1"/>
  <c r="BX99" i="1"/>
  <c r="BY99" i="1"/>
  <c r="BZ99" i="1"/>
  <c r="CA99" i="1"/>
  <c r="CB99" i="1"/>
  <c r="CC99" i="1"/>
  <c r="CD99" i="1"/>
  <c r="CE99" i="1"/>
  <c r="CF99" i="1"/>
  <c r="CG99" i="1"/>
  <c r="CH99" i="1"/>
  <c r="CI99" i="1"/>
  <c r="CJ99" i="1"/>
  <c r="CK99" i="1"/>
  <c r="CL99" i="1"/>
  <c r="CM99" i="1"/>
  <c r="CN99" i="1"/>
  <c r="CO99" i="1"/>
  <c r="CP99" i="1"/>
  <c r="CQ99" i="1"/>
  <c r="CR99" i="1"/>
  <c r="CS99" i="1"/>
  <c r="CT99" i="1"/>
  <c r="CU99" i="1"/>
  <c r="CV99" i="1"/>
  <c r="BT100" i="1"/>
  <c r="BU100" i="1"/>
  <c r="BV100" i="1"/>
  <c r="BW100" i="1"/>
  <c r="BX100" i="1"/>
  <c r="BY100" i="1"/>
  <c r="BZ100" i="1"/>
  <c r="CA100" i="1"/>
  <c r="CB100" i="1"/>
  <c r="CC100" i="1"/>
  <c r="CD100" i="1"/>
  <c r="CE100" i="1"/>
  <c r="CF100" i="1"/>
  <c r="CG100" i="1"/>
  <c r="CH100" i="1"/>
  <c r="CI100" i="1"/>
  <c r="CJ100" i="1"/>
  <c r="CK100" i="1"/>
  <c r="CL100" i="1"/>
  <c r="CM100" i="1"/>
  <c r="CN100" i="1"/>
  <c r="CO100" i="1"/>
  <c r="CP100" i="1"/>
  <c r="CQ100" i="1"/>
  <c r="CR100" i="1"/>
  <c r="CS100" i="1"/>
  <c r="CT100" i="1"/>
  <c r="CU100" i="1"/>
  <c r="CV100" i="1"/>
  <c r="BT101" i="1"/>
  <c r="BU101" i="1"/>
  <c r="BV101" i="1"/>
  <c r="BW101" i="1"/>
  <c r="BX101" i="1"/>
  <c r="BY101" i="1"/>
  <c r="BZ101" i="1"/>
  <c r="CA101" i="1"/>
  <c r="CB101" i="1"/>
  <c r="CC101" i="1"/>
  <c r="CD101" i="1"/>
  <c r="CE101" i="1"/>
  <c r="CF101" i="1"/>
  <c r="CG101" i="1"/>
  <c r="CH101" i="1"/>
  <c r="CI101" i="1"/>
  <c r="CJ101" i="1"/>
  <c r="CK101" i="1"/>
  <c r="CL101" i="1"/>
  <c r="CM101" i="1"/>
  <c r="CN101" i="1"/>
  <c r="CO101" i="1"/>
  <c r="CP101" i="1"/>
  <c r="CQ101" i="1"/>
  <c r="CR101" i="1"/>
  <c r="CS101" i="1"/>
  <c r="CT101" i="1"/>
  <c r="CU101" i="1"/>
  <c r="CV101" i="1"/>
  <c r="BT102" i="1"/>
  <c r="BU102" i="1"/>
  <c r="BV102" i="1"/>
  <c r="BW102" i="1"/>
  <c r="BX102" i="1"/>
  <c r="BY102" i="1"/>
  <c r="BZ102" i="1"/>
  <c r="CA102" i="1"/>
  <c r="CB102" i="1"/>
  <c r="CC102" i="1"/>
  <c r="CD102" i="1"/>
  <c r="CE102" i="1"/>
  <c r="CF102" i="1"/>
  <c r="CG102" i="1"/>
  <c r="CH102" i="1"/>
  <c r="CI102" i="1"/>
  <c r="CJ102" i="1"/>
  <c r="CK102" i="1"/>
  <c r="CL102" i="1"/>
  <c r="CM102" i="1"/>
  <c r="CN102" i="1"/>
  <c r="CO102" i="1"/>
  <c r="CP102" i="1"/>
  <c r="CQ102" i="1"/>
  <c r="CR102" i="1"/>
  <c r="CS102" i="1"/>
  <c r="CT102" i="1"/>
  <c r="CU102" i="1"/>
  <c r="CV102" i="1"/>
  <c r="BT103" i="1"/>
  <c r="BU103" i="1"/>
  <c r="BV103" i="1"/>
  <c r="BW103" i="1"/>
  <c r="BX103" i="1"/>
  <c r="BY103" i="1"/>
  <c r="BZ103" i="1"/>
  <c r="CA103" i="1"/>
  <c r="CB103" i="1"/>
  <c r="CC103" i="1"/>
  <c r="CD103" i="1"/>
  <c r="CE103" i="1"/>
  <c r="CF103" i="1"/>
  <c r="CG103" i="1"/>
  <c r="CH103" i="1"/>
  <c r="CI103" i="1"/>
  <c r="CJ103" i="1"/>
  <c r="CK103" i="1"/>
  <c r="CL103" i="1"/>
  <c r="CM103" i="1"/>
  <c r="CN103" i="1"/>
  <c r="CO103" i="1"/>
  <c r="CP103" i="1"/>
  <c r="CQ103" i="1"/>
  <c r="CR103" i="1"/>
  <c r="CS103" i="1"/>
  <c r="CT103" i="1"/>
  <c r="CU103" i="1"/>
  <c r="CV103" i="1"/>
  <c r="BT104" i="1"/>
  <c r="BU104" i="1"/>
  <c r="BV104" i="1"/>
  <c r="BW104" i="1"/>
  <c r="BX104" i="1"/>
  <c r="BY104" i="1"/>
  <c r="BZ104" i="1"/>
  <c r="CA104" i="1"/>
  <c r="CB104" i="1"/>
  <c r="CC104" i="1"/>
  <c r="CD104" i="1"/>
  <c r="CE104" i="1"/>
  <c r="CF104" i="1"/>
  <c r="CG104" i="1"/>
  <c r="CH104" i="1"/>
  <c r="CI104" i="1"/>
  <c r="CJ104" i="1"/>
  <c r="CK104" i="1"/>
  <c r="CL104" i="1"/>
  <c r="CM104" i="1"/>
  <c r="CN104" i="1"/>
  <c r="CO104" i="1"/>
  <c r="CP104" i="1"/>
  <c r="CQ104" i="1"/>
  <c r="CR104" i="1"/>
  <c r="CS104" i="1"/>
  <c r="CT104" i="1"/>
  <c r="CU104" i="1"/>
  <c r="CV104" i="1"/>
  <c r="BT105" i="1"/>
  <c r="BU105" i="1"/>
  <c r="BV105" i="1"/>
  <c r="BW105" i="1"/>
  <c r="BX105" i="1"/>
  <c r="BY105" i="1"/>
  <c r="BZ105" i="1"/>
  <c r="CA105" i="1"/>
  <c r="CB105" i="1"/>
  <c r="CC105" i="1"/>
  <c r="CD105" i="1"/>
  <c r="CE105" i="1"/>
  <c r="CF105" i="1"/>
  <c r="CG105" i="1"/>
  <c r="CH105" i="1"/>
  <c r="CI105" i="1"/>
  <c r="CJ105" i="1"/>
  <c r="CK105" i="1"/>
  <c r="CL105" i="1"/>
  <c r="CM105" i="1"/>
  <c r="CN105" i="1"/>
  <c r="CO105" i="1"/>
  <c r="CP105" i="1"/>
  <c r="CQ105" i="1"/>
  <c r="CR105" i="1"/>
  <c r="CS105" i="1"/>
  <c r="CT105" i="1"/>
  <c r="CU105" i="1"/>
  <c r="CV105" i="1"/>
  <c r="BT106" i="1"/>
  <c r="BU106" i="1"/>
  <c r="BV106" i="1"/>
  <c r="BW106" i="1"/>
  <c r="BX106" i="1"/>
  <c r="BY106" i="1"/>
  <c r="BZ106" i="1"/>
  <c r="CA106" i="1"/>
  <c r="CB106" i="1"/>
  <c r="CC106" i="1"/>
  <c r="CD106" i="1"/>
  <c r="CE106" i="1"/>
  <c r="CF106" i="1"/>
  <c r="CG106" i="1"/>
  <c r="CH106" i="1"/>
  <c r="CI106" i="1"/>
  <c r="CJ106" i="1"/>
  <c r="CK106" i="1"/>
  <c r="CL106" i="1"/>
  <c r="CM106" i="1"/>
  <c r="CN106" i="1"/>
  <c r="CO106" i="1"/>
  <c r="CP106" i="1"/>
  <c r="CQ106" i="1"/>
  <c r="CR106" i="1"/>
  <c r="CS106" i="1"/>
  <c r="CT106" i="1"/>
  <c r="CU106" i="1"/>
  <c r="CV106" i="1"/>
  <c r="BT107" i="1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CR107" i="1"/>
  <c r="CS107" i="1"/>
  <c r="CT107" i="1"/>
  <c r="CU107" i="1"/>
  <c r="CV107" i="1"/>
  <c r="BT108" i="1"/>
  <c r="BU108" i="1"/>
  <c r="BV108" i="1"/>
  <c r="BW108" i="1"/>
  <c r="BX108" i="1"/>
  <c r="BY108" i="1"/>
  <c r="BZ108" i="1"/>
  <c r="CA108" i="1"/>
  <c r="CB108" i="1"/>
  <c r="CC108" i="1"/>
  <c r="CD108" i="1"/>
  <c r="CE108" i="1"/>
  <c r="CF108" i="1"/>
  <c r="CG108" i="1"/>
  <c r="CH108" i="1"/>
  <c r="CI108" i="1"/>
  <c r="CJ108" i="1"/>
  <c r="CK108" i="1"/>
  <c r="CL108" i="1"/>
  <c r="CM108" i="1"/>
  <c r="CN108" i="1"/>
  <c r="CO108" i="1"/>
  <c r="CP108" i="1"/>
  <c r="CQ108" i="1"/>
  <c r="CR108" i="1"/>
  <c r="CS108" i="1"/>
  <c r="CT108" i="1"/>
  <c r="CU108" i="1"/>
  <c r="CV108" i="1"/>
  <c r="BT109" i="1"/>
  <c r="BU109" i="1"/>
  <c r="BV109" i="1"/>
  <c r="BW109" i="1"/>
  <c r="BX109" i="1"/>
  <c r="BY109" i="1"/>
  <c r="BZ109" i="1"/>
  <c r="CA109" i="1"/>
  <c r="CB109" i="1"/>
  <c r="CC109" i="1"/>
  <c r="CD109" i="1"/>
  <c r="CE109" i="1"/>
  <c r="CF109" i="1"/>
  <c r="CG109" i="1"/>
  <c r="CH109" i="1"/>
  <c r="CI109" i="1"/>
  <c r="CJ109" i="1"/>
  <c r="CK109" i="1"/>
  <c r="CL109" i="1"/>
  <c r="CM109" i="1"/>
  <c r="CN109" i="1"/>
  <c r="CO109" i="1"/>
  <c r="CP109" i="1"/>
  <c r="CQ109" i="1"/>
  <c r="CR109" i="1"/>
  <c r="CS109" i="1"/>
  <c r="CT109" i="1"/>
  <c r="CU109" i="1"/>
  <c r="CV109" i="1"/>
  <c r="BT110" i="1"/>
  <c r="BU110" i="1"/>
  <c r="BV110" i="1"/>
  <c r="BW110" i="1"/>
  <c r="BX110" i="1"/>
  <c r="BY110" i="1"/>
  <c r="BZ110" i="1"/>
  <c r="CA110" i="1"/>
  <c r="CB110" i="1"/>
  <c r="CC110" i="1"/>
  <c r="CD110" i="1"/>
  <c r="CE110" i="1"/>
  <c r="CF110" i="1"/>
  <c r="CG110" i="1"/>
  <c r="CH110" i="1"/>
  <c r="CI110" i="1"/>
  <c r="CJ110" i="1"/>
  <c r="CK110" i="1"/>
  <c r="CL110" i="1"/>
  <c r="CM110" i="1"/>
  <c r="CN110" i="1"/>
  <c r="CO110" i="1"/>
  <c r="CP110" i="1"/>
  <c r="CQ110" i="1"/>
  <c r="CR110" i="1"/>
  <c r="CS110" i="1"/>
  <c r="CT110" i="1"/>
  <c r="CU110" i="1"/>
  <c r="CV110" i="1"/>
  <c r="BT111" i="1"/>
  <c r="BU111" i="1"/>
  <c r="BV111" i="1"/>
  <c r="BW111" i="1"/>
  <c r="BX111" i="1"/>
  <c r="BY111" i="1"/>
  <c r="BZ111" i="1"/>
  <c r="CA111" i="1"/>
  <c r="CB111" i="1"/>
  <c r="CC111" i="1"/>
  <c r="CD111" i="1"/>
  <c r="CE111" i="1"/>
  <c r="CF111" i="1"/>
  <c r="CG111" i="1"/>
  <c r="CH111" i="1"/>
  <c r="CI111" i="1"/>
  <c r="CJ111" i="1"/>
  <c r="CK111" i="1"/>
  <c r="CL111" i="1"/>
  <c r="CM111" i="1"/>
  <c r="CN111" i="1"/>
  <c r="CO111" i="1"/>
  <c r="CP111" i="1"/>
  <c r="CQ111" i="1"/>
  <c r="CR111" i="1"/>
  <c r="CS111" i="1"/>
  <c r="CT111" i="1"/>
  <c r="CU111" i="1"/>
  <c r="CV111" i="1"/>
  <c r="BT112" i="1"/>
  <c r="BU112" i="1"/>
  <c r="BV112" i="1"/>
  <c r="BW112" i="1"/>
  <c r="BX112" i="1"/>
  <c r="BY112" i="1"/>
  <c r="BZ112" i="1"/>
  <c r="CA112" i="1"/>
  <c r="CB112" i="1"/>
  <c r="CC112" i="1"/>
  <c r="CD112" i="1"/>
  <c r="CE112" i="1"/>
  <c r="CF112" i="1"/>
  <c r="CG112" i="1"/>
  <c r="CH112" i="1"/>
  <c r="CI112" i="1"/>
  <c r="CJ112" i="1"/>
  <c r="CK112" i="1"/>
  <c r="CL112" i="1"/>
  <c r="CM112" i="1"/>
  <c r="CN112" i="1"/>
  <c r="CO112" i="1"/>
  <c r="CP112" i="1"/>
  <c r="CQ112" i="1"/>
  <c r="CR112" i="1"/>
  <c r="CS112" i="1"/>
  <c r="CT112" i="1"/>
  <c r="CU112" i="1"/>
  <c r="CV112" i="1"/>
  <c r="BT113" i="1"/>
  <c r="BU113" i="1"/>
  <c r="BV113" i="1"/>
  <c r="BW113" i="1"/>
  <c r="BX113" i="1"/>
  <c r="BY113" i="1"/>
  <c r="BZ113" i="1"/>
  <c r="CA113" i="1"/>
  <c r="CB113" i="1"/>
  <c r="CC113" i="1"/>
  <c r="CD113" i="1"/>
  <c r="CE113" i="1"/>
  <c r="CF113" i="1"/>
  <c r="CG113" i="1"/>
  <c r="CH113" i="1"/>
  <c r="CI113" i="1"/>
  <c r="CJ113" i="1"/>
  <c r="CK113" i="1"/>
  <c r="CL113" i="1"/>
  <c r="CM113" i="1"/>
  <c r="CN113" i="1"/>
  <c r="CO113" i="1"/>
  <c r="CP113" i="1"/>
  <c r="CQ113" i="1"/>
  <c r="CR113" i="1"/>
  <c r="CS113" i="1"/>
  <c r="CT113" i="1"/>
  <c r="CU113" i="1"/>
  <c r="CV113" i="1"/>
  <c r="BT114" i="1"/>
  <c r="BU114" i="1"/>
  <c r="BV114" i="1"/>
  <c r="BW114" i="1"/>
  <c r="BX114" i="1"/>
  <c r="BY114" i="1"/>
  <c r="BZ114" i="1"/>
  <c r="CA114" i="1"/>
  <c r="CB114" i="1"/>
  <c r="CC114" i="1"/>
  <c r="CD114" i="1"/>
  <c r="CE114" i="1"/>
  <c r="CF114" i="1"/>
  <c r="CG114" i="1"/>
  <c r="CH114" i="1"/>
  <c r="CI114" i="1"/>
  <c r="CJ114" i="1"/>
  <c r="CK114" i="1"/>
  <c r="CL114" i="1"/>
  <c r="CM114" i="1"/>
  <c r="CN114" i="1"/>
  <c r="CO114" i="1"/>
  <c r="CP114" i="1"/>
  <c r="CQ114" i="1"/>
  <c r="CR114" i="1"/>
  <c r="CS114" i="1"/>
  <c r="CT114" i="1"/>
  <c r="CU114" i="1"/>
  <c r="CV114" i="1"/>
  <c r="BT115" i="1"/>
  <c r="BU115" i="1"/>
  <c r="BV115" i="1"/>
  <c r="BW115" i="1"/>
  <c r="BX115" i="1"/>
  <c r="BY115" i="1"/>
  <c r="BZ115" i="1"/>
  <c r="CA115" i="1"/>
  <c r="CB115" i="1"/>
  <c r="CC115" i="1"/>
  <c r="CD115" i="1"/>
  <c r="CE115" i="1"/>
  <c r="CF115" i="1"/>
  <c r="CG115" i="1"/>
  <c r="CH115" i="1"/>
  <c r="CI115" i="1"/>
  <c r="CJ115" i="1"/>
  <c r="CK115" i="1"/>
  <c r="CL115" i="1"/>
  <c r="CM115" i="1"/>
  <c r="CN115" i="1"/>
  <c r="CO115" i="1"/>
  <c r="CP115" i="1"/>
  <c r="CQ115" i="1"/>
  <c r="CR115" i="1"/>
  <c r="CS115" i="1"/>
  <c r="CT115" i="1"/>
  <c r="CU115" i="1"/>
  <c r="CV115" i="1"/>
  <c r="BT116" i="1"/>
  <c r="BU116" i="1"/>
  <c r="BV116" i="1"/>
  <c r="BW116" i="1"/>
  <c r="BX116" i="1"/>
  <c r="BY116" i="1"/>
  <c r="BZ116" i="1"/>
  <c r="CA116" i="1"/>
  <c r="CB116" i="1"/>
  <c r="CC116" i="1"/>
  <c r="CD116" i="1"/>
  <c r="CE116" i="1"/>
  <c r="CF116" i="1"/>
  <c r="CG116" i="1"/>
  <c r="CH116" i="1"/>
  <c r="CI116" i="1"/>
  <c r="CJ116" i="1"/>
  <c r="CK116" i="1"/>
  <c r="CL116" i="1"/>
  <c r="CM116" i="1"/>
  <c r="CN116" i="1"/>
  <c r="CO116" i="1"/>
  <c r="CP116" i="1"/>
  <c r="CQ116" i="1"/>
  <c r="CR116" i="1"/>
  <c r="CS116" i="1"/>
  <c r="CT116" i="1"/>
  <c r="CU116" i="1"/>
  <c r="CV116" i="1"/>
  <c r="BT117" i="1"/>
  <c r="BU117" i="1"/>
  <c r="BV117" i="1"/>
  <c r="BW117" i="1"/>
  <c r="BX117" i="1"/>
  <c r="BY117" i="1"/>
  <c r="BZ117" i="1"/>
  <c r="CA117" i="1"/>
  <c r="CB117" i="1"/>
  <c r="CC117" i="1"/>
  <c r="CD117" i="1"/>
  <c r="CE117" i="1"/>
  <c r="CF117" i="1"/>
  <c r="CG117" i="1"/>
  <c r="CH117" i="1"/>
  <c r="CI117" i="1"/>
  <c r="CJ117" i="1"/>
  <c r="CK117" i="1"/>
  <c r="CL117" i="1"/>
  <c r="CM117" i="1"/>
  <c r="CN117" i="1"/>
  <c r="CO117" i="1"/>
  <c r="CP117" i="1"/>
  <c r="CQ117" i="1"/>
  <c r="CR117" i="1"/>
  <c r="CS117" i="1"/>
  <c r="CT117" i="1"/>
  <c r="CU117" i="1"/>
  <c r="CV117" i="1"/>
  <c r="BT118" i="1"/>
  <c r="BU118" i="1"/>
  <c r="BV118" i="1"/>
  <c r="BW118" i="1"/>
  <c r="BX118" i="1"/>
  <c r="BY118" i="1"/>
  <c r="BZ118" i="1"/>
  <c r="CA118" i="1"/>
  <c r="CB118" i="1"/>
  <c r="CC118" i="1"/>
  <c r="CD118" i="1"/>
  <c r="CE118" i="1"/>
  <c r="CF118" i="1"/>
  <c r="CG118" i="1"/>
  <c r="CH118" i="1"/>
  <c r="CI118" i="1"/>
  <c r="CJ118" i="1"/>
  <c r="CK118" i="1"/>
  <c r="CL118" i="1"/>
  <c r="CM118" i="1"/>
  <c r="CN118" i="1"/>
  <c r="CO118" i="1"/>
  <c r="CP118" i="1"/>
  <c r="CQ118" i="1"/>
  <c r="CR118" i="1"/>
  <c r="CS118" i="1"/>
  <c r="CT118" i="1"/>
  <c r="CU118" i="1"/>
  <c r="CV118" i="1"/>
  <c r="BT119" i="1"/>
  <c r="BU119" i="1"/>
  <c r="BV119" i="1"/>
  <c r="BW119" i="1"/>
  <c r="BX119" i="1"/>
  <c r="BY119" i="1"/>
  <c r="BZ119" i="1"/>
  <c r="CA119" i="1"/>
  <c r="CB119" i="1"/>
  <c r="CC119" i="1"/>
  <c r="CD119" i="1"/>
  <c r="CE119" i="1"/>
  <c r="CF119" i="1"/>
  <c r="CG119" i="1"/>
  <c r="CH119" i="1"/>
  <c r="CI119" i="1"/>
  <c r="CJ119" i="1"/>
  <c r="CK119" i="1"/>
  <c r="CL119" i="1"/>
  <c r="CM119" i="1"/>
  <c r="CN119" i="1"/>
  <c r="CO119" i="1"/>
  <c r="CP119" i="1"/>
  <c r="CQ119" i="1"/>
  <c r="CR119" i="1"/>
  <c r="CS119" i="1"/>
  <c r="CT119" i="1"/>
  <c r="CU119" i="1"/>
  <c r="CV119" i="1"/>
  <c r="BT120" i="1"/>
  <c r="BU120" i="1"/>
  <c r="BV120" i="1"/>
  <c r="BW120" i="1"/>
  <c r="BX120" i="1"/>
  <c r="BY120" i="1"/>
  <c r="BZ120" i="1"/>
  <c r="CA120" i="1"/>
  <c r="CB120" i="1"/>
  <c r="CC120" i="1"/>
  <c r="CD120" i="1"/>
  <c r="CE120" i="1"/>
  <c r="CF120" i="1"/>
  <c r="CG120" i="1"/>
  <c r="CH120" i="1"/>
  <c r="CI120" i="1"/>
  <c r="CJ120" i="1"/>
  <c r="CK120" i="1"/>
  <c r="CL120" i="1"/>
  <c r="CM120" i="1"/>
  <c r="CN120" i="1"/>
  <c r="CO120" i="1"/>
  <c r="CP120" i="1"/>
  <c r="CQ120" i="1"/>
  <c r="CR120" i="1"/>
  <c r="CS120" i="1"/>
  <c r="CT120" i="1"/>
  <c r="CU120" i="1"/>
  <c r="CV120" i="1"/>
  <c r="BT121" i="1"/>
  <c r="BU121" i="1"/>
  <c r="BV121" i="1"/>
  <c r="BW121" i="1"/>
  <c r="BX121" i="1"/>
  <c r="BY121" i="1"/>
  <c r="BZ121" i="1"/>
  <c r="CA121" i="1"/>
  <c r="CB121" i="1"/>
  <c r="CC121" i="1"/>
  <c r="CD121" i="1"/>
  <c r="CE121" i="1"/>
  <c r="CF121" i="1"/>
  <c r="CG121" i="1"/>
  <c r="CH121" i="1"/>
  <c r="CI121" i="1"/>
  <c r="CJ121" i="1"/>
  <c r="CK121" i="1"/>
  <c r="CL121" i="1"/>
  <c r="CM121" i="1"/>
  <c r="CN121" i="1"/>
  <c r="CO121" i="1"/>
  <c r="CP121" i="1"/>
  <c r="CQ121" i="1"/>
  <c r="CR121" i="1"/>
  <c r="CS121" i="1"/>
  <c r="CT121" i="1"/>
  <c r="CU121" i="1"/>
  <c r="CV121" i="1"/>
  <c r="BT122" i="1"/>
  <c r="BU122" i="1"/>
  <c r="BV122" i="1"/>
  <c r="BW122" i="1"/>
  <c r="BX122" i="1"/>
  <c r="BY122" i="1"/>
  <c r="BZ122" i="1"/>
  <c r="CA122" i="1"/>
  <c r="CB122" i="1"/>
  <c r="CC122" i="1"/>
  <c r="CD122" i="1"/>
  <c r="CE122" i="1"/>
  <c r="CF122" i="1"/>
  <c r="CG122" i="1"/>
  <c r="CH122" i="1"/>
  <c r="CI122" i="1"/>
  <c r="CJ122" i="1"/>
  <c r="CK122" i="1"/>
  <c r="CL122" i="1"/>
  <c r="CM122" i="1"/>
  <c r="CN122" i="1"/>
  <c r="CO122" i="1"/>
  <c r="CP122" i="1"/>
  <c r="CQ122" i="1"/>
  <c r="CR122" i="1"/>
  <c r="CS122" i="1"/>
  <c r="CT122" i="1"/>
  <c r="CU122" i="1"/>
  <c r="CV122" i="1"/>
  <c r="BT123" i="1"/>
  <c r="BU123" i="1"/>
  <c r="BV123" i="1"/>
  <c r="BW123" i="1"/>
  <c r="BX123" i="1"/>
  <c r="BY123" i="1"/>
  <c r="BZ123" i="1"/>
  <c r="CA123" i="1"/>
  <c r="CB123" i="1"/>
  <c r="CC123" i="1"/>
  <c r="CD123" i="1"/>
  <c r="CE123" i="1"/>
  <c r="CF123" i="1"/>
  <c r="CG123" i="1"/>
  <c r="CH123" i="1"/>
  <c r="CI123" i="1"/>
  <c r="CJ123" i="1"/>
  <c r="CK123" i="1"/>
  <c r="CL123" i="1"/>
  <c r="CM123" i="1"/>
  <c r="CN123" i="1"/>
  <c r="CO123" i="1"/>
  <c r="CP123" i="1"/>
  <c r="CQ123" i="1"/>
  <c r="CR123" i="1"/>
  <c r="CS123" i="1"/>
  <c r="CT123" i="1"/>
  <c r="CU123" i="1"/>
  <c r="CV123" i="1"/>
  <c r="BT124" i="1"/>
  <c r="BU124" i="1"/>
  <c r="BV124" i="1"/>
  <c r="BW124" i="1"/>
  <c r="BX124" i="1"/>
  <c r="BY124" i="1"/>
  <c r="BZ124" i="1"/>
  <c r="CA124" i="1"/>
  <c r="CB124" i="1"/>
  <c r="CC124" i="1"/>
  <c r="CD124" i="1"/>
  <c r="CE124" i="1"/>
  <c r="CF124" i="1"/>
  <c r="CG124" i="1"/>
  <c r="CH124" i="1"/>
  <c r="CI124" i="1"/>
  <c r="CJ124" i="1"/>
  <c r="CK124" i="1"/>
  <c r="CL124" i="1"/>
  <c r="CM124" i="1"/>
  <c r="CN124" i="1"/>
  <c r="CO124" i="1"/>
  <c r="CP124" i="1"/>
  <c r="CQ124" i="1"/>
  <c r="CR124" i="1"/>
  <c r="CS124" i="1"/>
  <c r="CT124" i="1"/>
  <c r="CU124" i="1"/>
  <c r="CV124" i="1"/>
  <c r="BT125" i="1"/>
  <c r="BU125" i="1"/>
  <c r="BV125" i="1"/>
  <c r="BW125" i="1"/>
  <c r="BX125" i="1"/>
  <c r="BY125" i="1"/>
  <c r="BZ125" i="1"/>
  <c r="CA125" i="1"/>
  <c r="CB125" i="1"/>
  <c r="CC125" i="1"/>
  <c r="CD125" i="1"/>
  <c r="CE125" i="1"/>
  <c r="CF125" i="1"/>
  <c r="CG125" i="1"/>
  <c r="CH125" i="1"/>
  <c r="CI125" i="1"/>
  <c r="CJ125" i="1"/>
  <c r="CK125" i="1"/>
  <c r="CL125" i="1"/>
  <c r="CM125" i="1"/>
  <c r="CN125" i="1"/>
  <c r="CO125" i="1"/>
  <c r="CP125" i="1"/>
  <c r="CQ125" i="1"/>
  <c r="CR125" i="1"/>
  <c r="CS125" i="1"/>
  <c r="CT125" i="1"/>
  <c r="CU125" i="1"/>
  <c r="CV125" i="1"/>
  <c r="BT126" i="1"/>
  <c r="BU126" i="1"/>
  <c r="BV126" i="1"/>
  <c r="BW126" i="1"/>
  <c r="BX126" i="1"/>
  <c r="BY126" i="1"/>
  <c r="BZ126" i="1"/>
  <c r="CA126" i="1"/>
  <c r="CB126" i="1"/>
  <c r="CC126" i="1"/>
  <c r="CD126" i="1"/>
  <c r="CE126" i="1"/>
  <c r="CF126" i="1"/>
  <c r="CG126" i="1"/>
  <c r="CH126" i="1"/>
  <c r="CI126" i="1"/>
  <c r="CJ126" i="1"/>
  <c r="CK126" i="1"/>
  <c r="CL126" i="1"/>
  <c r="CM126" i="1"/>
  <c r="CN126" i="1"/>
  <c r="CO126" i="1"/>
  <c r="CP126" i="1"/>
  <c r="CQ126" i="1"/>
  <c r="CR126" i="1"/>
  <c r="CS126" i="1"/>
  <c r="CT126" i="1"/>
  <c r="CU126" i="1"/>
  <c r="CV126" i="1"/>
  <c r="BT127" i="1"/>
  <c r="BU127" i="1"/>
  <c r="BV127" i="1"/>
  <c r="BW127" i="1"/>
  <c r="BX127" i="1"/>
  <c r="BY127" i="1"/>
  <c r="BZ127" i="1"/>
  <c r="CA127" i="1"/>
  <c r="CB127" i="1"/>
  <c r="CC127" i="1"/>
  <c r="CD127" i="1"/>
  <c r="CE127" i="1"/>
  <c r="CF127" i="1"/>
  <c r="CG127" i="1"/>
  <c r="CH127" i="1"/>
  <c r="CI127" i="1"/>
  <c r="CJ127" i="1"/>
  <c r="CK127" i="1"/>
  <c r="CL127" i="1"/>
  <c r="CM127" i="1"/>
  <c r="CN127" i="1"/>
  <c r="CO127" i="1"/>
  <c r="CP127" i="1"/>
  <c r="CQ127" i="1"/>
  <c r="CR127" i="1"/>
  <c r="CS127" i="1"/>
  <c r="CT127" i="1"/>
  <c r="CU127" i="1"/>
  <c r="CV127" i="1"/>
  <c r="BT128" i="1"/>
  <c r="BU128" i="1"/>
  <c r="BV128" i="1"/>
  <c r="BW128" i="1"/>
  <c r="BX128" i="1"/>
  <c r="BY128" i="1"/>
  <c r="BZ128" i="1"/>
  <c r="CA128" i="1"/>
  <c r="CB128" i="1"/>
  <c r="CC128" i="1"/>
  <c r="CD128" i="1"/>
  <c r="CE128" i="1"/>
  <c r="CF128" i="1"/>
  <c r="CG128" i="1"/>
  <c r="CH128" i="1"/>
  <c r="CI128" i="1"/>
  <c r="CJ128" i="1"/>
  <c r="CK128" i="1"/>
  <c r="CL128" i="1"/>
  <c r="CM128" i="1"/>
  <c r="CN128" i="1"/>
  <c r="CO128" i="1"/>
  <c r="CP128" i="1"/>
  <c r="CQ128" i="1"/>
  <c r="CR128" i="1"/>
  <c r="CS128" i="1"/>
  <c r="CT128" i="1"/>
  <c r="CU128" i="1"/>
  <c r="CV128" i="1"/>
  <c r="BT129" i="1"/>
  <c r="BU129" i="1"/>
  <c r="BV129" i="1"/>
  <c r="BW129" i="1"/>
  <c r="BX129" i="1"/>
  <c r="BY129" i="1"/>
  <c r="BZ129" i="1"/>
  <c r="CA129" i="1"/>
  <c r="CB129" i="1"/>
  <c r="CC129" i="1"/>
  <c r="CD129" i="1"/>
  <c r="CE129" i="1"/>
  <c r="CF129" i="1"/>
  <c r="CG129" i="1"/>
  <c r="CH129" i="1"/>
  <c r="CI129" i="1"/>
  <c r="CJ129" i="1"/>
  <c r="CK129" i="1"/>
  <c r="CL129" i="1"/>
  <c r="CM129" i="1"/>
  <c r="CN129" i="1"/>
  <c r="CO129" i="1"/>
  <c r="CP129" i="1"/>
  <c r="CQ129" i="1"/>
  <c r="CR129" i="1"/>
  <c r="CS129" i="1"/>
  <c r="CT129" i="1"/>
  <c r="CU129" i="1"/>
  <c r="CV129" i="1"/>
  <c r="BT130" i="1"/>
  <c r="BU130" i="1"/>
  <c r="BV130" i="1"/>
  <c r="BW130" i="1"/>
  <c r="BX130" i="1"/>
  <c r="BY130" i="1"/>
  <c r="BZ130" i="1"/>
  <c r="CA130" i="1"/>
  <c r="CB130" i="1"/>
  <c r="CC130" i="1"/>
  <c r="CD130" i="1"/>
  <c r="CE130" i="1"/>
  <c r="CF130" i="1"/>
  <c r="CG130" i="1"/>
  <c r="CH130" i="1"/>
  <c r="CI130" i="1"/>
  <c r="CJ130" i="1"/>
  <c r="CK130" i="1"/>
  <c r="CL130" i="1"/>
  <c r="CM130" i="1"/>
  <c r="CN130" i="1"/>
  <c r="CO130" i="1"/>
  <c r="CP130" i="1"/>
  <c r="CQ130" i="1"/>
  <c r="CR130" i="1"/>
  <c r="CS130" i="1"/>
  <c r="CT130" i="1"/>
  <c r="CU130" i="1"/>
  <c r="CV130" i="1"/>
  <c r="BT131" i="1"/>
  <c r="BU131" i="1"/>
  <c r="BV131" i="1"/>
  <c r="BW131" i="1"/>
  <c r="BX131" i="1"/>
  <c r="BY131" i="1"/>
  <c r="BZ131" i="1"/>
  <c r="CA131" i="1"/>
  <c r="CB131" i="1"/>
  <c r="CC131" i="1"/>
  <c r="CD131" i="1"/>
  <c r="CE131" i="1"/>
  <c r="CF131" i="1"/>
  <c r="CG131" i="1"/>
  <c r="CH131" i="1"/>
  <c r="CI131" i="1"/>
  <c r="CJ131" i="1"/>
  <c r="CK131" i="1"/>
  <c r="CL131" i="1"/>
  <c r="CM131" i="1"/>
  <c r="CN131" i="1"/>
  <c r="CO131" i="1"/>
  <c r="CP131" i="1"/>
  <c r="CQ131" i="1"/>
  <c r="CR131" i="1"/>
  <c r="CS131" i="1"/>
  <c r="CT131" i="1"/>
  <c r="CU131" i="1"/>
  <c r="CV131" i="1"/>
  <c r="BT132" i="1"/>
  <c r="BU132" i="1"/>
  <c r="BV132" i="1"/>
  <c r="BW132" i="1"/>
  <c r="BX132" i="1"/>
  <c r="BY132" i="1"/>
  <c r="BZ132" i="1"/>
  <c r="CA132" i="1"/>
  <c r="CB132" i="1"/>
  <c r="CC132" i="1"/>
  <c r="CD132" i="1"/>
  <c r="CE132" i="1"/>
  <c r="CF132" i="1"/>
  <c r="CG132" i="1"/>
  <c r="CH132" i="1"/>
  <c r="CI132" i="1"/>
  <c r="CJ132" i="1"/>
  <c r="CK132" i="1"/>
  <c r="CL132" i="1"/>
  <c r="CM132" i="1"/>
  <c r="CN132" i="1"/>
  <c r="CO132" i="1"/>
  <c r="CP132" i="1"/>
  <c r="CQ132" i="1"/>
  <c r="CR132" i="1"/>
  <c r="CS132" i="1"/>
  <c r="CT132" i="1"/>
  <c r="CU132" i="1"/>
  <c r="CV132" i="1"/>
  <c r="BT133" i="1"/>
  <c r="BU133" i="1"/>
  <c r="BV133" i="1"/>
  <c r="BW133" i="1"/>
  <c r="BX133" i="1"/>
  <c r="BY133" i="1"/>
  <c r="BZ133" i="1"/>
  <c r="CA133" i="1"/>
  <c r="CB133" i="1"/>
  <c r="CC133" i="1"/>
  <c r="CD133" i="1"/>
  <c r="CE133" i="1"/>
  <c r="CF133" i="1"/>
  <c r="CG133" i="1"/>
  <c r="CH133" i="1"/>
  <c r="CI133" i="1"/>
  <c r="CJ133" i="1"/>
  <c r="CK133" i="1"/>
  <c r="CL133" i="1"/>
  <c r="CM133" i="1"/>
  <c r="CN133" i="1"/>
  <c r="CO133" i="1"/>
  <c r="CP133" i="1"/>
  <c r="CQ133" i="1"/>
  <c r="CR133" i="1"/>
  <c r="CS133" i="1"/>
  <c r="CT133" i="1"/>
  <c r="CU133" i="1"/>
  <c r="CV133" i="1"/>
  <c r="BT134" i="1"/>
  <c r="BU134" i="1"/>
  <c r="BV134" i="1"/>
  <c r="BW134" i="1"/>
  <c r="BX134" i="1"/>
  <c r="BY134" i="1"/>
  <c r="BZ134" i="1"/>
  <c r="CA134" i="1"/>
  <c r="CB134" i="1"/>
  <c r="CC134" i="1"/>
  <c r="CD134" i="1"/>
  <c r="CE134" i="1"/>
  <c r="CF134" i="1"/>
  <c r="CG134" i="1"/>
  <c r="CH134" i="1"/>
  <c r="CI134" i="1"/>
  <c r="CJ134" i="1"/>
  <c r="CK134" i="1"/>
  <c r="CL134" i="1"/>
  <c r="CM134" i="1"/>
  <c r="CN134" i="1"/>
  <c r="CO134" i="1"/>
  <c r="CP134" i="1"/>
  <c r="CQ134" i="1"/>
  <c r="CR134" i="1"/>
  <c r="CS134" i="1"/>
  <c r="CT134" i="1"/>
  <c r="CU134" i="1"/>
  <c r="CV134" i="1"/>
  <c r="BT135" i="1"/>
  <c r="BU135" i="1"/>
  <c r="BV135" i="1"/>
  <c r="BW135" i="1"/>
  <c r="BX135" i="1"/>
  <c r="BY135" i="1"/>
  <c r="BZ135" i="1"/>
  <c r="CA135" i="1"/>
  <c r="CB135" i="1"/>
  <c r="CC135" i="1"/>
  <c r="CD135" i="1"/>
  <c r="CE135" i="1"/>
  <c r="CF135" i="1"/>
  <c r="CG135" i="1"/>
  <c r="CH135" i="1"/>
  <c r="CI135" i="1"/>
  <c r="CJ135" i="1"/>
  <c r="CK135" i="1"/>
  <c r="CL135" i="1"/>
  <c r="CM135" i="1"/>
  <c r="CN135" i="1"/>
  <c r="CO135" i="1"/>
  <c r="CP135" i="1"/>
  <c r="CQ135" i="1"/>
  <c r="CR135" i="1"/>
  <c r="CS135" i="1"/>
  <c r="CT135" i="1"/>
  <c r="CU135" i="1"/>
  <c r="CV135" i="1"/>
  <c r="BT136" i="1"/>
  <c r="BU136" i="1"/>
  <c r="BV136" i="1"/>
  <c r="BW136" i="1"/>
  <c r="BX136" i="1"/>
  <c r="BY136" i="1"/>
  <c r="BZ136" i="1"/>
  <c r="CA136" i="1"/>
  <c r="CB136" i="1"/>
  <c r="CC136" i="1"/>
  <c r="CD136" i="1"/>
  <c r="CE136" i="1"/>
  <c r="CF136" i="1"/>
  <c r="CG136" i="1"/>
  <c r="CH136" i="1"/>
  <c r="CI136" i="1"/>
  <c r="CJ136" i="1"/>
  <c r="CK136" i="1"/>
  <c r="CL136" i="1"/>
  <c r="CM136" i="1"/>
  <c r="CN136" i="1"/>
  <c r="CO136" i="1"/>
  <c r="CP136" i="1"/>
  <c r="CQ136" i="1"/>
  <c r="CR136" i="1"/>
  <c r="CS136" i="1"/>
  <c r="CT136" i="1"/>
  <c r="CU136" i="1"/>
  <c r="CV136" i="1"/>
  <c r="BT137" i="1"/>
  <c r="BU137" i="1"/>
  <c r="BV137" i="1"/>
  <c r="BW137" i="1"/>
  <c r="BX137" i="1"/>
  <c r="BY137" i="1"/>
  <c r="BZ137" i="1"/>
  <c r="CA137" i="1"/>
  <c r="CB137" i="1"/>
  <c r="CC137" i="1"/>
  <c r="CD137" i="1"/>
  <c r="CE137" i="1"/>
  <c r="CF137" i="1"/>
  <c r="CG137" i="1"/>
  <c r="CH137" i="1"/>
  <c r="CI137" i="1"/>
  <c r="CJ137" i="1"/>
  <c r="CK137" i="1"/>
  <c r="CL137" i="1"/>
  <c r="CM137" i="1"/>
  <c r="CN137" i="1"/>
  <c r="CO137" i="1"/>
  <c r="CP137" i="1"/>
  <c r="CQ137" i="1"/>
  <c r="CR137" i="1"/>
  <c r="CS137" i="1"/>
  <c r="CT137" i="1"/>
  <c r="CU137" i="1"/>
  <c r="CV137" i="1"/>
  <c r="BT138" i="1"/>
  <c r="BU138" i="1"/>
  <c r="BV138" i="1"/>
  <c r="BW138" i="1"/>
  <c r="BX138" i="1"/>
  <c r="BY138" i="1"/>
  <c r="BZ138" i="1"/>
  <c r="CA138" i="1"/>
  <c r="CB138" i="1"/>
  <c r="CC138" i="1"/>
  <c r="CD138" i="1"/>
  <c r="CE138" i="1"/>
  <c r="CF138" i="1"/>
  <c r="CG138" i="1"/>
  <c r="CH138" i="1"/>
  <c r="CI138" i="1"/>
  <c r="CJ138" i="1"/>
  <c r="CK138" i="1"/>
  <c r="CL138" i="1"/>
  <c r="CM138" i="1"/>
  <c r="CN138" i="1"/>
  <c r="CO138" i="1"/>
  <c r="CP138" i="1"/>
  <c r="CQ138" i="1"/>
  <c r="CR138" i="1"/>
  <c r="CS138" i="1"/>
  <c r="CT138" i="1"/>
  <c r="CU138" i="1"/>
  <c r="CV138" i="1"/>
  <c r="BT139" i="1"/>
  <c r="BU139" i="1"/>
  <c r="BV139" i="1"/>
  <c r="BW139" i="1"/>
  <c r="BX139" i="1"/>
  <c r="BY139" i="1"/>
  <c r="BZ139" i="1"/>
  <c r="CA139" i="1"/>
  <c r="CB139" i="1"/>
  <c r="CC139" i="1"/>
  <c r="CD139" i="1"/>
  <c r="CE139" i="1"/>
  <c r="CF139" i="1"/>
  <c r="CG139" i="1"/>
  <c r="CH139" i="1"/>
  <c r="CI139" i="1"/>
  <c r="CJ139" i="1"/>
  <c r="CK139" i="1"/>
  <c r="CL139" i="1"/>
  <c r="CM139" i="1"/>
  <c r="CN139" i="1"/>
  <c r="CO139" i="1"/>
  <c r="CP139" i="1"/>
  <c r="CQ139" i="1"/>
  <c r="CR139" i="1"/>
  <c r="CS139" i="1"/>
  <c r="CT139" i="1"/>
  <c r="CU139" i="1"/>
  <c r="CV139" i="1"/>
  <c r="BT140" i="1"/>
  <c r="BU140" i="1"/>
  <c r="BV140" i="1"/>
  <c r="BW140" i="1"/>
  <c r="BX140" i="1"/>
  <c r="BY140" i="1"/>
  <c r="BZ140" i="1"/>
  <c r="CA140" i="1"/>
  <c r="CB140" i="1"/>
  <c r="CC140" i="1"/>
  <c r="CD140" i="1"/>
  <c r="CE140" i="1"/>
  <c r="CF140" i="1"/>
  <c r="CG140" i="1"/>
  <c r="CH140" i="1"/>
  <c r="CI140" i="1"/>
  <c r="CJ140" i="1"/>
  <c r="CK140" i="1"/>
  <c r="CL140" i="1"/>
  <c r="CM140" i="1"/>
  <c r="CN140" i="1"/>
  <c r="CO140" i="1"/>
  <c r="CP140" i="1"/>
  <c r="CQ140" i="1"/>
  <c r="CR140" i="1"/>
  <c r="CS140" i="1"/>
  <c r="CT140" i="1"/>
  <c r="CU140" i="1"/>
  <c r="CV140" i="1"/>
  <c r="BT141" i="1"/>
  <c r="BU141" i="1"/>
  <c r="BV141" i="1"/>
  <c r="BW141" i="1"/>
  <c r="BX141" i="1"/>
  <c r="BY141" i="1"/>
  <c r="BZ141" i="1"/>
  <c r="CA141" i="1"/>
  <c r="CB141" i="1"/>
  <c r="CC141" i="1"/>
  <c r="CD141" i="1"/>
  <c r="CE141" i="1"/>
  <c r="CF141" i="1"/>
  <c r="CG141" i="1"/>
  <c r="CH141" i="1"/>
  <c r="CI141" i="1"/>
  <c r="CJ141" i="1"/>
  <c r="CK141" i="1"/>
  <c r="CL141" i="1"/>
  <c r="CM141" i="1"/>
  <c r="CN141" i="1"/>
  <c r="CO141" i="1"/>
  <c r="CP141" i="1"/>
  <c r="CQ141" i="1"/>
  <c r="CR141" i="1"/>
  <c r="CS141" i="1"/>
  <c r="CT141" i="1"/>
  <c r="CU141" i="1"/>
  <c r="CV141" i="1"/>
  <c r="BT142" i="1"/>
  <c r="BU142" i="1"/>
  <c r="BV142" i="1"/>
  <c r="BW142" i="1"/>
  <c r="BX142" i="1"/>
  <c r="BY142" i="1"/>
  <c r="BZ142" i="1"/>
  <c r="CA142" i="1"/>
  <c r="CB142" i="1"/>
  <c r="CC142" i="1"/>
  <c r="CD142" i="1"/>
  <c r="CE142" i="1"/>
  <c r="CF142" i="1"/>
  <c r="CG142" i="1"/>
  <c r="CH142" i="1"/>
  <c r="CI142" i="1"/>
  <c r="CJ142" i="1"/>
  <c r="CK142" i="1"/>
  <c r="CL142" i="1"/>
  <c r="CM142" i="1"/>
  <c r="CN142" i="1"/>
  <c r="CO142" i="1"/>
  <c r="CP142" i="1"/>
  <c r="CQ142" i="1"/>
  <c r="CR142" i="1"/>
  <c r="CS142" i="1"/>
  <c r="CT142" i="1"/>
  <c r="CU142" i="1"/>
  <c r="CV142" i="1"/>
  <c r="BT143" i="1"/>
  <c r="BU143" i="1"/>
  <c r="BV143" i="1"/>
  <c r="BW143" i="1"/>
  <c r="BX143" i="1"/>
  <c r="BY143" i="1"/>
  <c r="BZ143" i="1"/>
  <c r="CA143" i="1"/>
  <c r="CB143" i="1"/>
  <c r="CC143" i="1"/>
  <c r="CD143" i="1"/>
  <c r="CE143" i="1"/>
  <c r="CF143" i="1"/>
  <c r="CG143" i="1"/>
  <c r="CH143" i="1"/>
  <c r="CI143" i="1"/>
  <c r="CJ143" i="1"/>
  <c r="CK143" i="1"/>
  <c r="CL143" i="1"/>
  <c r="CM143" i="1"/>
  <c r="CN143" i="1"/>
  <c r="CO143" i="1"/>
  <c r="CP143" i="1"/>
  <c r="CQ143" i="1"/>
  <c r="CR143" i="1"/>
  <c r="CS143" i="1"/>
  <c r="CT143" i="1"/>
  <c r="CU143" i="1"/>
  <c r="CV143" i="1"/>
  <c r="BT144" i="1"/>
  <c r="BU144" i="1"/>
  <c r="BV144" i="1"/>
  <c r="BW144" i="1"/>
  <c r="BX144" i="1"/>
  <c r="BY144" i="1"/>
  <c r="BZ144" i="1"/>
  <c r="CA144" i="1"/>
  <c r="CB144" i="1"/>
  <c r="CC144" i="1"/>
  <c r="CD144" i="1"/>
  <c r="CE144" i="1"/>
  <c r="CF144" i="1"/>
  <c r="CG144" i="1"/>
  <c r="CH144" i="1"/>
  <c r="CI144" i="1"/>
  <c r="CJ144" i="1"/>
  <c r="CK144" i="1"/>
  <c r="CL144" i="1"/>
  <c r="CM144" i="1"/>
  <c r="CN144" i="1"/>
  <c r="CO144" i="1"/>
  <c r="CP144" i="1"/>
  <c r="CQ144" i="1"/>
  <c r="CR144" i="1"/>
  <c r="CS144" i="1"/>
  <c r="CT144" i="1"/>
  <c r="CU144" i="1"/>
  <c r="CV144" i="1"/>
  <c r="BT145" i="1"/>
  <c r="BU145" i="1"/>
  <c r="BV145" i="1"/>
  <c r="BW145" i="1"/>
  <c r="BX145" i="1"/>
  <c r="BY145" i="1"/>
  <c r="BZ145" i="1"/>
  <c r="CA145" i="1"/>
  <c r="CB145" i="1"/>
  <c r="CC145" i="1"/>
  <c r="CD145" i="1"/>
  <c r="CE145" i="1"/>
  <c r="CF145" i="1"/>
  <c r="CG145" i="1"/>
  <c r="CH145" i="1"/>
  <c r="CI145" i="1"/>
  <c r="CJ145" i="1"/>
  <c r="CK145" i="1"/>
  <c r="CL145" i="1"/>
  <c r="CM145" i="1"/>
  <c r="CN145" i="1"/>
  <c r="CO145" i="1"/>
  <c r="CP145" i="1"/>
  <c r="CQ145" i="1"/>
  <c r="CR145" i="1"/>
  <c r="CS145" i="1"/>
  <c r="CT145" i="1"/>
  <c r="CU145" i="1"/>
  <c r="CV145" i="1"/>
  <c r="BT146" i="1"/>
  <c r="BU146" i="1"/>
  <c r="BV146" i="1"/>
  <c r="BW146" i="1"/>
  <c r="BX146" i="1"/>
  <c r="BY146" i="1"/>
  <c r="BZ146" i="1"/>
  <c r="CA146" i="1"/>
  <c r="CB146" i="1"/>
  <c r="CC146" i="1"/>
  <c r="CD146" i="1"/>
  <c r="CE146" i="1"/>
  <c r="CF146" i="1"/>
  <c r="CG146" i="1"/>
  <c r="CH146" i="1"/>
  <c r="CI146" i="1"/>
  <c r="CJ146" i="1"/>
  <c r="CK146" i="1"/>
  <c r="CL146" i="1"/>
  <c r="CM146" i="1"/>
  <c r="CN146" i="1"/>
  <c r="CO146" i="1"/>
  <c r="CP146" i="1"/>
  <c r="CQ146" i="1"/>
  <c r="CR146" i="1"/>
  <c r="CS146" i="1"/>
  <c r="CT146" i="1"/>
  <c r="CU146" i="1"/>
  <c r="CV146" i="1"/>
  <c r="BT147" i="1"/>
  <c r="BU147" i="1"/>
  <c r="BV147" i="1"/>
  <c r="BW147" i="1"/>
  <c r="BX147" i="1"/>
  <c r="BY147" i="1"/>
  <c r="BZ147" i="1"/>
  <c r="CA147" i="1"/>
  <c r="CB147" i="1"/>
  <c r="CC147" i="1"/>
  <c r="CD147" i="1"/>
  <c r="CE147" i="1"/>
  <c r="CF147" i="1"/>
  <c r="CG147" i="1"/>
  <c r="CH147" i="1"/>
  <c r="CI147" i="1"/>
  <c r="CJ147" i="1"/>
  <c r="CK147" i="1"/>
  <c r="CL147" i="1"/>
  <c r="CM147" i="1"/>
  <c r="CN147" i="1"/>
  <c r="CO147" i="1"/>
  <c r="CP147" i="1"/>
  <c r="CQ147" i="1"/>
  <c r="CR147" i="1"/>
  <c r="CS147" i="1"/>
  <c r="CT147" i="1"/>
  <c r="CU147" i="1"/>
  <c r="CV147" i="1"/>
  <c r="BT148" i="1"/>
  <c r="BU148" i="1"/>
  <c r="BV148" i="1"/>
  <c r="BW148" i="1"/>
  <c r="BX148" i="1"/>
  <c r="BY148" i="1"/>
  <c r="BZ148" i="1"/>
  <c r="CA148" i="1"/>
  <c r="CB148" i="1"/>
  <c r="CC148" i="1"/>
  <c r="CD148" i="1"/>
  <c r="CE148" i="1"/>
  <c r="CF148" i="1"/>
  <c r="CG148" i="1"/>
  <c r="CH148" i="1"/>
  <c r="CI148" i="1"/>
  <c r="CJ148" i="1"/>
  <c r="CK148" i="1"/>
  <c r="CL148" i="1"/>
  <c r="CM148" i="1"/>
  <c r="CN148" i="1"/>
  <c r="CO148" i="1"/>
  <c r="CP148" i="1"/>
  <c r="CQ148" i="1"/>
  <c r="CR148" i="1"/>
  <c r="CS148" i="1"/>
  <c r="CT148" i="1"/>
  <c r="CU148" i="1"/>
  <c r="CV148" i="1"/>
  <c r="BT149" i="1"/>
  <c r="BU149" i="1"/>
  <c r="BV149" i="1"/>
  <c r="BW149" i="1"/>
  <c r="BX149" i="1"/>
  <c r="BY149" i="1"/>
  <c r="BZ149" i="1"/>
  <c r="CA149" i="1"/>
  <c r="CB149" i="1"/>
  <c r="CC149" i="1"/>
  <c r="CD149" i="1"/>
  <c r="CE149" i="1"/>
  <c r="CF149" i="1"/>
  <c r="CG149" i="1"/>
  <c r="CH149" i="1"/>
  <c r="CI149" i="1"/>
  <c r="CJ149" i="1"/>
  <c r="CK149" i="1"/>
  <c r="CL149" i="1"/>
  <c r="CM149" i="1"/>
  <c r="CN149" i="1"/>
  <c r="CO149" i="1"/>
  <c r="CP149" i="1"/>
  <c r="CQ149" i="1"/>
  <c r="CR149" i="1"/>
  <c r="CS149" i="1"/>
  <c r="CT149" i="1"/>
  <c r="CU149" i="1"/>
  <c r="CV149" i="1"/>
  <c r="BT150" i="1"/>
  <c r="BU150" i="1"/>
  <c r="BV150" i="1"/>
  <c r="BW150" i="1"/>
  <c r="BX150" i="1"/>
  <c r="BY150" i="1"/>
  <c r="BZ150" i="1"/>
  <c r="CA150" i="1"/>
  <c r="CB150" i="1"/>
  <c r="CC150" i="1"/>
  <c r="CD150" i="1"/>
  <c r="CE150" i="1"/>
  <c r="CF150" i="1"/>
  <c r="CG150" i="1"/>
  <c r="CH150" i="1"/>
  <c r="CI150" i="1"/>
  <c r="CJ150" i="1"/>
  <c r="CK150" i="1"/>
  <c r="CL150" i="1"/>
  <c r="CM150" i="1"/>
  <c r="CN150" i="1"/>
  <c r="CO150" i="1"/>
  <c r="CP150" i="1"/>
  <c r="CQ150" i="1"/>
  <c r="CR150" i="1"/>
  <c r="CS150" i="1"/>
  <c r="CT150" i="1"/>
  <c r="CU150" i="1"/>
  <c r="CV150" i="1"/>
  <c r="BT151" i="1"/>
  <c r="BU151" i="1"/>
  <c r="BV151" i="1"/>
  <c r="BW151" i="1"/>
  <c r="BX151" i="1"/>
  <c r="BY151" i="1"/>
  <c r="BZ151" i="1"/>
  <c r="CA151" i="1"/>
  <c r="CB151" i="1"/>
  <c r="CC151" i="1"/>
  <c r="CD151" i="1"/>
  <c r="CE151" i="1"/>
  <c r="CF151" i="1"/>
  <c r="CG151" i="1"/>
  <c r="CH151" i="1"/>
  <c r="CI151" i="1"/>
  <c r="CJ151" i="1"/>
  <c r="CK151" i="1"/>
  <c r="CL151" i="1"/>
  <c r="CM151" i="1"/>
  <c r="CN151" i="1"/>
  <c r="CO151" i="1"/>
  <c r="CP151" i="1"/>
  <c r="CQ151" i="1"/>
  <c r="CR151" i="1"/>
  <c r="CS151" i="1"/>
  <c r="CT151" i="1"/>
  <c r="CU151" i="1"/>
  <c r="CV151" i="1"/>
  <c r="BT152" i="1"/>
  <c r="BU152" i="1"/>
  <c r="BV152" i="1"/>
  <c r="BW152" i="1"/>
  <c r="BX152" i="1"/>
  <c r="BY152" i="1"/>
  <c r="BZ152" i="1"/>
  <c r="CA152" i="1"/>
  <c r="CB152" i="1"/>
  <c r="CC152" i="1"/>
  <c r="CD152" i="1"/>
  <c r="CE152" i="1"/>
  <c r="CF152" i="1"/>
  <c r="CG152" i="1"/>
  <c r="CH152" i="1"/>
  <c r="CI152" i="1"/>
  <c r="CJ152" i="1"/>
  <c r="CK152" i="1"/>
  <c r="CL152" i="1"/>
  <c r="CM152" i="1"/>
  <c r="CN152" i="1"/>
  <c r="CO152" i="1"/>
  <c r="CP152" i="1"/>
  <c r="CQ152" i="1"/>
  <c r="CR152" i="1"/>
  <c r="CS152" i="1"/>
  <c r="CT152" i="1"/>
  <c r="CU152" i="1"/>
  <c r="CV152" i="1"/>
  <c r="BT153" i="1"/>
  <c r="BU153" i="1"/>
  <c r="BV153" i="1"/>
  <c r="BW153" i="1"/>
  <c r="BX153" i="1"/>
  <c r="BY153" i="1"/>
  <c r="BZ153" i="1"/>
  <c r="CA153" i="1"/>
  <c r="CB153" i="1"/>
  <c r="CC153" i="1"/>
  <c r="CD153" i="1"/>
  <c r="CE153" i="1"/>
  <c r="CF153" i="1"/>
  <c r="CG153" i="1"/>
  <c r="CH153" i="1"/>
  <c r="CI153" i="1"/>
  <c r="CJ153" i="1"/>
  <c r="CK153" i="1"/>
  <c r="CL153" i="1"/>
  <c r="CM153" i="1"/>
  <c r="CN153" i="1"/>
  <c r="CO153" i="1"/>
  <c r="CP153" i="1"/>
  <c r="CQ153" i="1"/>
  <c r="CR153" i="1"/>
  <c r="CS153" i="1"/>
  <c r="CT153" i="1"/>
  <c r="CU153" i="1"/>
  <c r="CV153" i="1"/>
  <c r="BT154" i="1"/>
  <c r="BU154" i="1"/>
  <c r="BV154" i="1"/>
  <c r="BW154" i="1"/>
  <c r="BX154" i="1"/>
  <c r="BY154" i="1"/>
  <c r="BZ154" i="1"/>
  <c r="CA154" i="1"/>
  <c r="CB154" i="1"/>
  <c r="CC154" i="1"/>
  <c r="CD154" i="1"/>
  <c r="CE154" i="1"/>
  <c r="CF154" i="1"/>
  <c r="CG154" i="1"/>
  <c r="CH154" i="1"/>
  <c r="CI154" i="1"/>
  <c r="CJ154" i="1"/>
  <c r="CK154" i="1"/>
  <c r="CL154" i="1"/>
  <c r="CM154" i="1"/>
  <c r="CN154" i="1"/>
  <c r="CO154" i="1"/>
  <c r="CP154" i="1"/>
  <c r="CQ154" i="1"/>
  <c r="CR154" i="1"/>
  <c r="CS154" i="1"/>
  <c r="CT154" i="1"/>
  <c r="CU154" i="1"/>
  <c r="CV154" i="1"/>
  <c r="BT155" i="1"/>
  <c r="BU155" i="1"/>
  <c r="BV155" i="1"/>
  <c r="BW155" i="1"/>
  <c r="BX155" i="1"/>
  <c r="BY155" i="1"/>
  <c r="BZ155" i="1"/>
  <c r="CA155" i="1"/>
  <c r="CB155" i="1"/>
  <c r="CC155" i="1"/>
  <c r="CD155" i="1"/>
  <c r="CE155" i="1"/>
  <c r="CF155" i="1"/>
  <c r="CG155" i="1"/>
  <c r="CH155" i="1"/>
  <c r="CI155" i="1"/>
  <c r="CJ155" i="1"/>
  <c r="CK155" i="1"/>
  <c r="CL155" i="1"/>
  <c r="CM155" i="1"/>
  <c r="CN155" i="1"/>
  <c r="CO155" i="1"/>
  <c r="CP155" i="1"/>
  <c r="CQ155" i="1"/>
  <c r="CR155" i="1"/>
  <c r="CS155" i="1"/>
  <c r="CT155" i="1"/>
  <c r="CU155" i="1"/>
  <c r="CV155" i="1"/>
  <c r="BT156" i="1"/>
  <c r="BU156" i="1"/>
  <c r="BV156" i="1"/>
  <c r="BW156" i="1"/>
  <c r="BX156" i="1"/>
  <c r="BY156" i="1"/>
  <c r="BZ156" i="1"/>
  <c r="CA156" i="1"/>
  <c r="CB156" i="1"/>
  <c r="CC156" i="1"/>
  <c r="CD156" i="1"/>
  <c r="CE156" i="1"/>
  <c r="CF156" i="1"/>
  <c r="CG156" i="1"/>
  <c r="CH156" i="1"/>
  <c r="CI156" i="1"/>
  <c r="CJ156" i="1"/>
  <c r="CK156" i="1"/>
  <c r="CL156" i="1"/>
  <c r="CM156" i="1"/>
  <c r="CN156" i="1"/>
  <c r="CO156" i="1"/>
  <c r="CP156" i="1"/>
  <c r="CQ156" i="1"/>
  <c r="CR156" i="1"/>
  <c r="CS156" i="1"/>
  <c r="CT156" i="1"/>
  <c r="CU156" i="1"/>
  <c r="CV156" i="1"/>
  <c r="BT157" i="1"/>
  <c r="BU157" i="1"/>
  <c r="BV157" i="1"/>
  <c r="BW157" i="1"/>
  <c r="BX157" i="1"/>
  <c r="BY157" i="1"/>
  <c r="BZ157" i="1"/>
  <c r="CA157" i="1"/>
  <c r="CB157" i="1"/>
  <c r="CC157" i="1"/>
  <c r="CD157" i="1"/>
  <c r="CE157" i="1"/>
  <c r="CF157" i="1"/>
  <c r="CG157" i="1"/>
  <c r="CH157" i="1"/>
  <c r="CI157" i="1"/>
  <c r="CJ157" i="1"/>
  <c r="CK157" i="1"/>
  <c r="CL157" i="1"/>
  <c r="CM157" i="1"/>
  <c r="CN157" i="1"/>
  <c r="CO157" i="1"/>
  <c r="CP157" i="1"/>
  <c r="CQ157" i="1"/>
  <c r="CR157" i="1"/>
  <c r="CS157" i="1"/>
  <c r="CT157" i="1"/>
  <c r="CU157" i="1"/>
  <c r="CV157" i="1"/>
  <c r="BT158" i="1"/>
  <c r="BU158" i="1"/>
  <c r="BV158" i="1"/>
  <c r="BW158" i="1"/>
  <c r="BX158" i="1"/>
  <c r="BY158" i="1"/>
  <c r="BZ158" i="1"/>
  <c r="CA158" i="1"/>
  <c r="CB158" i="1"/>
  <c r="CC158" i="1"/>
  <c r="CD158" i="1"/>
  <c r="CE158" i="1"/>
  <c r="CF158" i="1"/>
  <c r="CG158" i="1"/>
  <c r="CH158" i="1"/>
  <c r="CI158" i="1"/>
  <c r="CJ158" i="1"/>
  <c r="CK158" i="1"/>
  <c r="CL158" i="1"/>
  <c r="CM158" i="1"/>
  <c r="CN158" i="1"/>
  <c r="CO158" i="1"/>
  <c r="CP158" i="1"/>
  <c r="CQ158" i="1"/>
  <c r="CR158" i="1"/>
  <c r="CS158" i="1"/>
  <c r="CT158" i="1"/>
  <c r="CU158" i="1"/>
  <c r="CV158" i="1"/>
  <c r="BT159" i="1"/>
  <c r="BU159" i="1"/>
  <c r="BV159" i="1"/>
  <c r="BW159" i="1"/>
  <c r="BX159" i="1"/>
  <c r="BY159" i="1"/>
  <c r="BZ159" i="1"/>
  <c r="CA159" i="1"/>
  <c r="CB159" i="1"/>
  <c r="CC159" i="1"/>
  <c r="CD159" i="1"/>
  <c r="CE159" i="1"/>
  <c r="CF159" i="1"/>
  <c r="CG159" i="1"/>
  <c r="CH159" i="1"/>
  <c r="CI159" i="1"/>
  <c r="CJ159" i="1"/>
  <c r="CK159" i="1"/>
  <c r="CL159" i="1"/>
  <c r="CM159" i="1"/>
  <c r="CN159" i="1"/>
  <c r="CO159" i="1"/>
  <c r="CP159" i="1"/>
  <c r="CQ159" i="1"/>
  <c r="CR159" i="1"/>
  <c r="CS159" i="1"/>
  <c r="CT159" i="1"/>
  <c r="CU159" i="1"/>
  <c r="CV159" i="1"/>
  <c r="BT160" i="1"/>
  <c r="BU160" i="1"/>
  <c r="BV160" i="1"/>
  <c r="BW160" i="1"/>
  <c r="BX160" i="1"/>
  <c r="BY160" i="1"/>
  <c r="BZ160" i="1"/>
  <c r="CA160" i="1"/>
  <c r="CB160" i="1"/>
  <c r="CC160" i="1"/>
  <c r="CD160" i="1"/>
  <c r="CE160" i="1"/>
  <c r="CF160" i="1"/>
  <c r="CG160" i="1"/>
  <c r="CH160" i="1"/>
  <c r="CI160" i="1"/>
  <c r="CJ160" i="1"/>
  <c r="CK160" i="1"/>
  <c r="CL160" i="1"/>
  <c r="CM160" i="1"/>
  <c r="CN160" i="1"/>
  <c r="CO160" i="1"/>
  <c r="CP160" i="1"/>
  <c r="CQ160" i="1"/>
  <c r="CR160" i="1"/>
  <c r="CS160" i="1"/>
  <c r="CT160" i="1"/>
  <c r="CU160" i="1"/>
  <c r="CV160" i="1"/>
  <c r="BT161" i="1"/>
  <c r="BU161" i="1"/>
  <c r="BV161" i="1"/>
  <c r="BW161" i="1"/>
  <c r="BX161" i="1"/>
  <c r="BY161" i="1"/>
  <c r="BZ161" i="1"/>
  <c r="CA161" i="1"/>
  <c r="CB161" i="1"/>
  <c r="CC161" i="1"/>
  <c r="CD161" i="1"/>
  <c r="CE161" i="1"/>
  <c r="CF161" i="1"/>
  <c r="CG161" i="1"/>
  <c r="CH161" i="1"/>
  <c r="CI161" i="1"/>
  <c r="CJ161" i="1"/>
  <c r="CK161" i="1"/>
  <c r="CL161" i="1"/>
  <c r="CM161" i="1"/>
  <c r="CN161" i="1"/>
  <c r="CO161" i="1"/>
  <c r="CP161" i="1"/>
  <c r="CQ161" i="1"/>
  <c r="CR161" i="1"/>
  <c r="CS161" i="1"/>
  <c r="CT161" i="1"/>
  <c r="CU161" i="1"/>
  <c r="CV161" i="1"/>
  <c r="BT162" i="1"/>
  <c r="BU162" i="1"/>
  <c r="BV162" i="1"/>
  <c r="BW162" i="1"/>
  <c r="BX162" i="1"/>
  <c r="BY162" i="1"/>
  <c r="BZ162" i="1"/>
  <c r="CA162" i="1"/>
  <c r="CB162" i="1"/>
  <c r="CC162" i="1"/>
  <c r="CD162" i="1"/>
  <c r="CE162" i="1"/>
  <c r="CF162" i="1"/>
  <c r="CG162" i="1"/>
  <c r="CH162" i="1"/>
  <c r="CI162" i="1"/>
  <c r="CJ162" i="1"/>
  <c r="CK162" i="1"/>
  <c r="CL162" i="1"/>
  <c r="CM162" i="1"/>
  <c r="CN162" i="1"/>
  <c r="CO162" i="1"/>
  <c r="CP162" i="1"/>
  <c r="CQ162" i="1"/>
  <c r="CR162" i="1"/>
  <c r="CS162" i="1"/>
  <c r="CT162" i="1"/>
  <c r="CU162" i="1"/>
  <c r="CV162" i="1"/>
  <c r="BT163" i="1"/>
  <c r="BU163" i="1"/>
  <c r="BV163" i="1"/>
  <c r="BW163" i="1"/>
  <c r="BX163" i="1"/>
  <c r="BY163" i="1"/>
  <c r="BZ163" i="1"/>
  <c r="CA163" i="1"/>
  <c r="CB163" i="1"/>
  <c r="CC163" i="1"/>
  <c r="CD163" i="1"/>
  <c r="CE163" i="1"/>
  <c r="CF163" i="1"/>
  <c r="CG163" i="1"/>
  <c r="CH163" i="1"/>
  <c r="CI163" i="1"/>
  <c r="CJ163" i="1"/>
  <c r="CK163" i="1"/>
  <c r="CL163" i="1"/>
  <c r="CM163" i="1"/>
  <c r="CN163" i="1"/>
  <c r="CO163" i="1"/>
  <c r="CP163" i="1"/>
  <c r="CQ163" i="1"/>
  <c r="CR163" i="1"/>
  <c r="CS163" i="1"/>
  <c r="CT163" i="1"/>
  <c r="CU163" i="1"/>
  <c r="CV163" i="1"/>
  <c r="BT164" i="1"/>
  <c r="BU164" i="1"/>
  <c r="BV164" i="1"/>
  <c r="BW164" i="1"/>
  <c r="BX164" i="1"/>
  <c r="BY164" i="1"/>
  <c r="BZ164" i="1"/>
  <c r="CA164" i="1"/>
  <c r="CB164" i="1"/>
  <c r="CC164" i="1"/>
  <c r="CD164" i="1"/>
  <c r="CE164" i="1"/>
  <c r="CF164" i="1"/>
  <c r="CG164" i="1"/>
  <c r="CH164" i="1"/>
  <c r="CI164" i="1"/>
  <c r="CJ164" i="1"/>
  <c r="CK164" i="1"/>
  <c r="CL164" i="1"/>
  <c r="CM164" i="1"/>
  <c r="CN164" i="1"/>
  <c r="CO164" i="1"/>
  <c r="CP164" i="1"/>
  <c r="CQ164" i="1"/>
  <c r="CR164" i="1"/>
  <c r="CS164" i="1"/>
  <c r="CT164" i="1"/>
  <c r="CU164" i="1"/>
  <c r="CV164" i="1"/>
  <c r="BT165" i="1"/>
  <c r="BU165" i="1"/>
  <c r="BV165" i="1"/>
  <c r="BW165" i="1"/>
  <c r="BX165" i="1"/>
  <c r="BY165" i="1"/>
  <c r="BZ165" i="1"/>
  <c r="CA165" i="1"/>
  <c r="CB165" i="1"/>
  <c r="CC165" i="1"/>
  <c r="CD165" i="1"/>
  <c r="CE165" i="1"/>
  <c r="CF165" i="1"/>
  <c r="CG165" i="1"/>
  <c r="CH165" i="1"/>
  <c r="CI165" i="1"/>
  <c r="CJ165" i="1"/>
  <c r="CK165" i="1"/>
  <c r="CL165" i="1"/>
  <c r="CM165" i="1"/>
  <c r="CN165" i="1"/>
  <c r="CO165" i="1"/>
  <c r="CP165" i="1"/>
  <c r="CQ165" i="1"/>
  <c r="CR165" i="1"/>
  <c r="CS165" i="1"/>
  <c r="CT165" i="1"/>
  <c r="CU165" i="1"/>
  <c r="CV165" i="1"/>
  <c r="BT166" i="1"/>
  <c r="BU166" i="1"/>
  <c r="BV166" i="1"/>
  <c r="BW166" i="1"/>
  <c r="BX166" i="1"/>
  <c r="BY166" i="1"/>
  <c r="BZ166" i="1"/>
  <c r="CA166" i="1"/>
  <c r="CB166" i="1"/>
  <c r="CC166" i="1"/>
  <c r="CD166" i="1"/>
  <c r="CE166" i="1"/>
  <c r="CF166" i="1"/>
  <c r="CG166" i="1"/>
  <c r="CH166" i="1"/>
  <c r="CI166" i="1"/>
  <c r="CJ166" i="1"/>
  <c r="CK166" i="1"/>
  <c r="CL166" i="1"/>
  <c r="CM166" i="1"/>
  <c r="CN166" i="1"/>
  <c r="CO166" i="1"/>
  <c r="CP166" i="1"/>
  <c r="CQ166" i="1"/>
  <c r="CR166" i="1"/>
  <c r="CS166" i="1"/>
  <c r="CT166" i="1"/>
  <c r="CU166" i="1"/>
  <c r="CV166" i="1"/>
  <c r="BT167" i="1"/>
  <c r="BU167" i="1"/>
  <c r="BV167" i="1"/>
  <c r="BW167" i="1"/>
  <c r="BX167" i="1"/>
  <c r="BY167" i="1"/>
  <c r="BZ167" i="1"/>
  <c r="CA167" i="1"/>
  <c r="CB167" i="1"/>
  <c r="CC167" i="1"/>
  <c r="CD167" i="1"/>
  <c r="CE167" i="1"/>
  <c r="CF167" i="1"/>
  <c r="CG167" i="1"/>
  <c r="CH167" i="1"/>
  <c r="CI167" i="1"/>
  <c r="CJ167" i="1"/>
  <c r="CK167" i="1"/>
  <c r="CL167" i="1"/>
  <c r="CM167" i="1"/>
  <c r="CN167" i="1"/>
  <c r="CO167" i="1"/>
  <c r="CP167" i="1"/>
  <c r="CQ167" i="1"/>
  <c r="CR167" i="1"/>
  <c r="CS167" i="1"/>
  <c r="CT167" i="1"/>
  <c r="CU167" i="1"/>
  <c r="CV167" i="1"/>
  <c r="BT168" i="1"/>
  <c r="BU168" i="1"/>
  <c r="BV168" i="1"/>
  <c r="BW168" i="1"/>
  <c r="BX168" i="1"/>
  <c r="BY168" i="1"/>
  <c r="BZ168" i="1"/>
  <c r="CA168" i="1"/>
  <c r="CB168" i="1"/>
  <c r="CC168" i="1"/>
  <c r="CD168" i="1"/>
  <c r="CE168" i="1"/>
  <c r="CF168" i="1"/>
  <c r="CG168" i="1"/>
  <c r="CH168" i="1"/>
  <c r="CI168" i="1"/>
  <c r="CJ168" i="1"/>
  <c r="CK168" i="1"/>
  <c r="CL168" i="1"/>
  <c r="CM168" i="1"/>
  <c r="CN168" i="1"/>
  <c r="CO168" i="1"/>
  <c r="CP168" i="1"/>
  <c r="CQ168" i="1"/>
  <c r="CR168" i="1"/>
  <c r="CS168" i="1"/>
  <c r="CT168" i="1"/>
  <c r="CU168" i="1"/>
  <c r="CV168" i="1"/>
  <c r="BT169" i="1"/>
  <c r="BU169" i="1"/>
  <c r="BV169" i="1"/>
  <c r="BW169" i="1"/>
  <c r="BX169" i="1"/>
  <c r="BY169" i="1"/>
  <c r="BZ169" i="1"/>
  <c r="CA169" i="1"/>
  <c r="CB169" i="1"/>
  <c r="CC169" i="1"/>
  <c r="CD169" i="1"/>
  <c r="CE169" i="1"/>
  <c r="CF169" i="1"/>
  <c r="CG169" i="1"/>
  <c r="CH169" i="1"/>
  <c r="CI169" i="1"/>
  <c r="CJ169" i="1"/>
  <c r="CK169" i="1"/>
  <c r="CL169" i="1"/>
  <c r="CM169" i="1"/>
  <c r="CN169" i="1"/>
  <c r="CO169" i="1"/>
  <c r="CP169" i="1"/>
  <c r="CQ169" i="1"/>
  <c r="CR169" i="1"/>
  <c r="CS169" i="1"/>
  <c r="CT169" i="1"/>
  <c r="CU169" i="1"/>
  <c r="CV169" i="1"/>
  <c r="BT170" i="1"/>
  <c r="BU170" i="1"/>
  <c r="BV170" i="1"/>
  <c r="BW170" i="1"/>
  <c r="BX170" i="1"/>
  <c r="BY170" i="1"/>
  <c r="BZ170" i="1"/>
  <c r="CA170" i="1"/>
  <c r="CB170" i="1"/>
  <c r="CC170" i="1"/>
  <c r="CD170" i="1"/>
  <c r="CE170" i="1"/>
  <c r="CF170" i="1"/>
  <c r="CG170" i="1"/>
  <c r="CH170" i="1"/>
  <c r="CI170" i="1"/>
  <c r="CJ170" i="1"/>
  <c r="CK170" i="1"/>
  <c r="CL170" i="1"/>
  <c r="CM170" i="1"/>
  <c r="CN170" i="1"/>
  <c r="CO170" i="1"/>
  <c r="CP170" i="1"/>
  <c r="CQ170" i="1"/>
  <c r="CR170" i="1"/>
  <c r="CS170" i="1"/>
  <c r="CT170" i="1"/>
  <c r="CU170" i="1"/>
  <c r="CV170" i="1"/>
  <c r="BT171" i="1"/>
  <c r="BU171" i="1"/>
  <c r="BV171" i="1"/>
  <c r="BW171" i="1"/>
  <c r="BX171" i="1"/>
  <c r="BY171" i="1"/>
  <c r="BZ171" i="1"/>
  <c r="CA171" i="1"/>
  <c r="CB171" i="1"/>
  <c r="CC171" i="1"/>
  <c r="CD171" i="1"/>
  <c r="CE171" i="1"/>
  <c r="CF171" i="1"/>
  <c r="CG171" i="1"/>
  <c r="CH171" i="1"/>
  <c r="CI171" i="1"/>
  <c r="CJ171" i="1"/>
  <c r="CK171" i="1"/>
  <c r="CL171" i="1"/>
  <c r="CM171" i="1"/>
  <c r="CN171" i="1"/>
  <c r="CO171" i="1"/>
  <c r="CP171" i="1"/>
  <c r="CQ171" i="1"/>
  <c r="CR171" i="1"/>
  <c r="CS171" i="1"/>
  <c r="CT171" i="1"/>
  <c r="CU171" i="1"/>
  <c r="CV171" i="1"/>
  <c r="BT172" i="1"/>
  <c r="BU172" i="1"/>
  <c r="BV172" i="1"/>
  <c r="BW172" i="1"/>
  <c r="BX172" i="1"/>
  <c r="BY172" i="1"/>
  <c r="BZ172" i="1"/>
  <c r="CA172" i="1"/>
  <c r="CB172" i="1"/>
  <c r="CC172" i="1"/>
  <c r="CD172" i="1"/>
  <c r="CE172" i="1"/>
  <c r="CF172" i="1"/>
  <c r="CG172" i="1"/>
  <c r="CH172" i="1"/>
  <c r="CI172" i="1"/>
  <c r="CJ172" i="1"/>
  <c r="CK172" i="1"/>
  <c r="CL172" i="1"/>
  <c r="CM172" i="1"/>
  <c r="CN172" i="1"/>
  <c r="CO172" i="1"/>
  <c r="CP172" i="1"/>
  <c r="CQ172" i="1"/>
  <c r="CR172" i="1"/>
  <c r="CS172" i="1"/>
  <c r="CT172" i="1"/>
  <c r="CU172" i="1"/>
  <c r="CV172" i="1"/>
  <c r="BT173" i="1"/>
  <c r="BU173" i="1"/>
  <c r="BV173" i="1"/>
  <c r="BW173" i="1"/>
  <c r="BX173" i="1"/>
  <c r="BY173" i="1"/>
  <c r="BZ173" i="1"/>
  <c r="CA173" i="1"/>
  <c r="CB173" i="1"/>
  <c r="CC173" i="1"/>
  <c r="CD173" i="1"/>
  <c r="CE173" i="1"/>
  <c r="CF173" i="1"/>
  <c r="CG173" i="1"/>
  <c r="CH173" i="1"/>
  <c r="CI173" i="1"/>
  <c r="CJ173" i="1"/>
  <c r="CK173" i="1"/>
  <c r="CL173" i="1"/>
  <c r="CM173" i="1"/>
  <c r="CN173" i="1"/>
  <c r="CO173" i="1"/>
  <c r="CP173" i="1"/>
  <c r="CQ173" i="1"/>
  <c r="CR173" i="1"/>
  <c r="CS173" i="1"/>
  <c r="CT173" i="1"/>
  <c r="CU173" i="1"/>
  <c r="CV173" i="1"/>
  <c r="BT174" i="1"/>
  <c r="BU174" i="1"/>
  <c r="BV174" i="1"/>
  <c r="BW174" i="1"/>
  <c r="BX174" i="1"/>
  <c r="BY174" i="1"/>
  <c r="BZ174" i="1"/>
  <c r="CA174" i="1"/>
  <c r="CB174" i="1"/>
  <c r="CC174" i="1"/>
  <c r="CD174" i="1"/>
  <c r="CE174" i="1"/>
  <c r="CF174" i="1"/>
  <c r="CG174" i="1"/>
  <c r="CH174" i="1"/>
  <c r="CI174" i="1"/>
  <c r="CJ174" i="1"/>
  <c r="CK174" i="1"/>
  <c r="CL174" i="1"/>
  <c r="CM174" i="1"/>
  <c r="CN174" i="1"/>
  <c r="CO174" i="1"/>
  <c r="CP174" i="1"/>
  <c r="CQ174" i="1"/>
  <c r="CR174" i="1"/>
  <c r="CS174" i="1"/>
  <c r="CT174" i="1"/>
  <c r="CU174" i="1"/>
  <c r="CV174" i="1"/>
  <c r="BT175" i="1"/>
  <c r="BU175" i="1"/>
  <c r="BV175" i="1"/>
  <c r="BW175" i="1"/>
  <c r="BX175" i="1"/>
  <c r="BY175" i="1"/>
  <c r="BZ175" i="1"/>
  <c r="CA175" i="1"/>
  <c r="CB175" i="1"/>
  <c r="CC175" i="1"/>
  <c r="CD175" i="1"/>
  <c r="CE175" i="1"/>
  <c r="CF175" i="1"/>
  <c r="CG175" i="1"/>
  <c r="CH175" i="1"/>
  <c r="CI175" i="1"/>
  <c r="CJ175" i="1"/>
  <c r="CK175" i="1"/>
  <c r="CL175" i="1"/>
  <c r="CM175" i="1"/>
  <c r="CN175" i="1"/>
  <c r="CO175" i="1"/>
  <c r="CP175" i="1"/>
  <c r="CQ175" i="1"/>
  <c r="CR175" i="1"/>
  <c r="CS175" i="1"/>
  <c r="CT175" i="1"/>
  <c r="CU175" i="1"/>
  <c r="CV175" i="1"/>
  <c r="BT176" i="1"/>
  <c r="BU176" i="1"/>
  <c r="BV176" i="1"/>
  <c r="BW176" i="1"/>
  <c r="BX176" i="1"/>
  <c r="BY176" i="1"/>
  <c r="BZ176" i="1"/>
  <c r="CA176" i="1"/>
  <c r="CB176" i="1"/>
  <c r="CC176" i="1"/>
  <c r="CD176" i="1"/>
  <c r="CE176" i="1"/>
  <c r="CF176" i="1"/>
  <c r="CG176" i="1"/>
  <c r="CH176" i="1"/>
  <c r="CI176" i="1"/>
  <c r="CJ176" i="1"/>
  <c r="CK176" i="1"/>
  <c r="CL176" i="1"/>
  <c r="CM176" i="1"/>
  <c r="CN176" i="1"/>
  <c r="CO176" i="1"/>
  <c r="CP176" i="1"/>
  <c r="CQ176" i="1"/>
  <c r="CR176" i="1"/>
  <c r="CS176" i="1"/>
  <c r="CT176" i="1"/>
  <c r="CU176" i="1"/>
  <c r="CV176" i="1"/>
  <c r="BT177" i="1"/>
  <c r="BU177" i="1"/>
  <c r="BV177" i="1"/>
  <c r="BW177" i="1"/>
  <c r="BX177" i="1"/>
  <c r="BY177" i="1"/>
  <c r="BZ177" i="1"/>
  <c r="CA177" i="1"/>
  <c r="CB177" i="1"/>
  <c r="CC177" i="1"/>
  <c r="CD177" i="1"/>
  <c r="CE177" i="1"/>
  <c r="CF177" i="1"/>
  <c r="CG177" i="1"/>
  <c r="CH177" i="1"/>
  <c r="CI177" i="1"/>
  <c r="CJ177" i="1"/>
  <c r="CK177" i="1"/>
  <c r="CL177" i="1"/>
  <c r="CM177" i="1"/>
  <c r="CN177" i="1"/>
  <c r="CO177" i="1"/>
  <c r="CP177" i="1"/>
  <c r="CQ177" i="1"/>
  <c r="CR177" i="1"/>
  <c r="CS177" i="1"/>
  <c r="CT177" i="1"/>
  <c r="CU177" i="1"/>
  <c r="CV177" i="1"/>
  <c r="BT178" i="1"/>
  <c r="BU178" i="1"/>
  <c r="BV178" i="1"/>
  <c r="BW178" i="1"/>
  <c r="BX178" i="1"/>
  <c r="BY178" i="1"/>
  <c r="BZ178" i="1"/>
  <c r="CA178" i="1"/>
  <c r="CB178" i="1"/>
  <c r="CC178" i="1"/>
  <c r="CD178" i="1"/>
  <c r="CE178" i="1"/>
  <c r="CF178" i="1"/>
  <c r="CG178" i="1"/>
  <c r="CH178" i="1"/>
  <c r="CI178" i="1"/>
  <c r="CJ178" i="1"/>
  <c r="CK178" i="1"/>
  <c r="CL178" i="1"/>
  <c r="CM178" i="1"/>
  <c r="CN178" i="1"/>
  <c r="CO178" i="1"/>
  <c r="CP178" i="1"/>
  <c r="CQ178" i="1"/>
  <c r="CR178" i="1"/>
  <c r="CS178" i="1"/>
  <c r="CT178" i="1"/>
  <c r="CU178" i="1"/>
  <c r="CV178" i="1"/>
  <c r="BT179" i="1"/>
  <c r="BU179" i="1"/>
  <c r="BV179" i="1"/>
  <c r="BW179" i="1"/>
  <c r="BX179" i="1"/>
  <c r="BY179" i="1"/>
  <c r="BZ179" i="1"/>
  <c r="CA179" i="1"/>
  <c r="CB179" i="1"/>
  <c r="CC179" i="1"/>
  <c r="CD179" i="1"/>
  <c r="CE179" i="1"/>
  <c r="CF179" i="1"/>
  <c r="CG179" i="1"/>
  <c r="CH179" i="1"/>
  <c r="CI179" i="1"/>
  <c r="CJ179" i="1"/>
  <c r="CK179" i="1"/>
  <c r="CL179" i="1"/>
  <c r="CM179" i="1"/>
  <c r="CN179" i="1"/>
  <c r="CO179" i="1"/>
  <c r="CP179" i="1"/>
  <c r="CQ179" i="1"/>
  <c r="CR179" i="1"/>
  <c r="CS179" i="1"/>
  <c r="CT179" i="1"/>
  <c r="CU179" i="1"/>
  <c r="CV179" i="1"/>
  <c r="BT180" i="1"/>
  <c r="BU180" i="1"/>
  <c r="BV180" i="1"/>
  <c r="BW180" i="1"/>
  <c r="BX180" i="1"/>
  <c r="BY180" i="1"/>
  <c r="BZ180" i="1"/>
  <c r="CA180" i="1"/>
  <c r="CB180" i="1"/>
  <c r="CC180" i="1"/>
  <c r="CD180" i="1"/>
  <c r="CE180" i="1"/>
  <c r="CF180" i="1"/>
  <c r="CG180" i="1"/>
  <c r="CH180" i="1"/>
  <c r="CI180" i="1"/>
  <c r="CJ180" i="1"/>
  <c r="CK180" i="1"/>
  <c r="CL180" i="1"/>
  <c r="CM180" i="1"/>
  <c r="CN180" i="1"/>
  <c r="CO180" i="1"/>
  <c r="CP180" i="1"/>
  <c r="CQ180" i="1"/>
  <c r="CR180" i="1"/>
  <c r="CS180" i="1"/>
  <c r="CT180" i="1"/>
  <c r="CU180" i="1"/>
  <c r="CV180" i="1"/>
  <c r="BT181" i="1"/>
  <c r="BU181" i="1"/>
  <c r="BV181" i="1"/>
  <c r="BW181" i="1"/>
  <c r="BX181" i="1"/>
  <c r="BY181" i="1"/>
  <c r="BZ181" i="1"/>
  <c r="CA181" i="1"/>
  <c r="CB181" i="1"/>
  <c r="CC181" i="1"/>
  <c r="CD181" i="1"/>
  <c r="CE181" i="1"/>
  <c r="CF181" i="1"/>
  <c r="CG181" i="1"/>
  <c r="CH181" i="1"/>
  <c r="CI181" i="1"/>
  <c r="CJ181" i="1"/>
  <c r="CK181" i="1"/>
  <c r="CL181" i="1"/>
  <c r="CM181" i="1"/>
  <c r="CN181" i="1"/>
  <c r="CO181" i="1"/>
  <c r="CP181" i="1"/>
  <c r="CQ181" i="1"/>
  <c r="CR181" i="1"/>
  <c r="CS181" i="1"/>
  <c r="CT181" i="1"/>
  <c r="CU181" i="1"/>
  <c r="CV181" i="1"/>
  <c r="BT182" i="1"/>
  <c r="BU182" i="1"/>
  <c r="BV182" i="1"/>
  <c r="BW182" i="1"/>
  <c r="BX182" i="1"/>
  <c r="BY182" i="1"/>
  <c r="BZ182" i="1"/>
  <c r="CA182" i="1"/>
  <c r="CB182" i="1"/>
  <c r="CC182" i="1"/>
  <c r="CD182" i="1"/>
  <c r="CE182" i="1"/>
  <c r="CF182" i="1"/>
  <c r="CG182" i="1"/>
  <c r="CH182" i="1"/>
  <c r="CI182" i="1"/>
  <c r="CJ182" i="1"/>
  <c r="CK182" i="1"/>
  <c r="CL182" i="1"/>
  <c r="CM182" i="1"/>
  <c r="CN182" i="1"/>
  <c r="CO182" i="1"/>
  <c r="CP182" i="1"/>
  <c r="CQ182" i="1"/>
  <c r="CR182" i="1"/>
  <c r="CS182" i="1"/>
  <c r="CT182" i="1"/>
  <c r="CU182" i="1"/>
  <c r="CV182" i="1"/>
  <c r="BT183" i="1"/>
  <c r="BU183" i="1"/>
  <c r="BV183" i="1"/>
  <c r="BW183" i="1"/>
  <c r="BX183" i="1"/>
  <c r="BY183" i="1"/>
  <c r="BZ183" i="1"/>
  <c r="CA183" i="1"/>
  <c r="CB183" i="1"/>
  <c r="CC183" i="1"/>
  <c r="CD183" i="1"/>
  <c r="CE183" i="1"/>
  <c r="CF183" i="1"/>
  <c r="CG183" i="1"/>
  <c r="CH183" i="1"/>
  <c r="CI183" i="1"/>
  <c r="CJ183" i="1"/>
  <c r="CK183" i="1"/>
  <c r="CL183" i="1"/>
  <c r="CM183" i="1"/>
  <c r="CN183" i="1"/>
  <c r="CO183" i="1"/>
  <c r="CP183" i="1"/>
  <c r="CQ183" i="1"/>
  <c r="CR183" i="1"/>
  <c r="CS183" i="1"/>
  <c r="CT183" i="1"/>
  <c r="CU183" i="1"/>
  <c r="CV183" i="1"/>
  <c r="BT184" i="1"/>
  <c r="BU184" i="1"/>
  <c r="BV184" i="1"/>
  <c r="BW184" i="1"/>
  <c r="BX184" i="1"/>
  <c r="BY184" i="1"/>
  <c r="BZ184" i="1"/>
  <c r="CA184" i="1"/>
  <c r="CB184" i="1"/>
  <c r="CC184" i="1"/>
  <c r="CD184" i="1"/>
  <c r="CE184" i="1"/>
  <c r="CF184" i="1"/>
  <c r="CG184" i="1"/>
  <c r="CH184" i="1"/>
  <c r="CI184" i="1"/>
  <c r="CJ184" i="1"/>
  <c r="CK184" i="1"/>
  <c r="CL184" i="1"/>
  <c r="CM184" i="1"/>
  <c r="CN184" i="1"/>
  <c r="CO184" i="1"/>
  <c r="CP184" i="1"/>
  <c r="CQ184" i="1"/>
  <c r="CR184" i="1"/>
  <c r="CS184" i="1"/>
  <c r="CT184" i="1"/>
  <c r="CU184" i="1"/>
  <c r="CV184" i="1"/>
  <c r="BT185" i="1"/>
  <c r="BU185" i="1"/>
  <c r="BV185" i="1"/>
  <c r="BW185" i="1"/>
  <c r="BX185" i="1"/>
  <c r="BY185" i="1"/>
  <c r="BZ185" i="1"/>
  <c r="CA185" i="1"/>
  <c r="CB185" i="1"/>
  <c r="CC185" i="1"/>
  <c r="CD185" i="1"/>
  <c r="CE185" i="1"/>
  <c r="CF185" i="1"/>
  <c r="CG185" i="1"/>
  <c r="CH185" i="1"/>
  <c r="CI185" i="1"/>
  <c r="CJ185" i="1"/>
  <c r="CK185" i="1"/>
  <c r="CL185" i="1"/>
  <c r="CM185" i="1"/>
  <c r="CN185" i="1"/>
  <c r="CO185" i="1"/>
  <c r="CP185" i="1"/>
  <c r="CQ185" i="1"/>
  <c r="CR185" i="1"/>
  <c r="CS185" i="1"/>
  <c r="CT185" i="1"/>
  <c r="CU185" i="1"/>
  <c r="CV185" i="1"/>
  <c r="BT186" i="1"/>
  <c r="BU186" i="1"/>
  <c r="BV186" i="1"/>
  <c r="BW186" i="1"/>
  <c r="BX186" i="1"/>
  <c r="BY186" i="1"/>
  <c r="BZ186" i="1"/>
  <c r="CA186" i="1"/>
  <c r="CB186" i="1"/>
  <c r="CC186" i="1"/>
  <c r="CD186" i="1"/>
  <c r="CE186" i="1"/>
  <c r="CF186" i="1"/>
  <c r="CG186" i="1"/>
  <c r="CH186" i="1"/>
  <c r="CI186" i="1"/>
  <c r="CJ186" i="1"/>
  <c r="CK186" i="1"/>
  <c r="CL186" i="1"/>
  <c r="CM186" i="1"/>
  <c r="CN186" i="1"/>
  <c r="CO186" i="1"/>
  <c r="CP186" i="1"/>
  <c r="CQ186" i="1"/>
  <c r="CR186" i="1"/>
  <c r="CS186" i="1"/>
  <c r="CT186" i="1"/>
  <c r="CU186" i="1"/>
  <c r="CV186" i="1"/>
  <c r="BT187" i="1"/>
  <c r="BU187" i="1"/>
  <c r="BV187" i="1"/>
  <c r="BW187" i="1"/>
  <c r="BX187" i="1"/>
  <c r="BY187" i="1"/>
  <c r="BZ187" i="1"/>
  <c r="CA187" i="1"/>
  <c r="CB187" i="1"/>
  <c r="CC187" i="1"/>
  <c r="CD187" i="1"/>
  <c r="CE187" i="1"/>
  <c r="CF187" i="1"/>
  <c r="CG187" i="1"/>
  <c r="CH187" i="1"/>
  <c r="CI187" i="1"/>
  <c r="CJ187" i="1"/>
  <c r="CK187" i="1"/>
  <c r="CL187" i="1"/>
  <c r="CM187" i="1"/>
  <c r="CN187" i="1"/>
  <c r="CO187" i="1"/>
  <c r="CP187" i="1"/>
  <c r="CQ187" i="1"/>
  <c r="CR187" i="1"/>
  <c r="CS187" i="1"/>
  <c r="CT187" i="1"/>
  <c r="CU187" i="1"/>
  <c r="CV187" i="1"/>
  <c r="BT188" i="1"/>
  <c r="BU188" i="1"/>
  <c r="BV188" i="1"/>
  <c r="BW188" i="1"/>
  <c r="BX188" i="1"/>
  <c r="BY188" i="1"/>
  <c r="BZ188" i="1"/>
  <c r="CA188" i="1"/>
  <c r="CB188" i="1"/>
  <c r="CC188" i="1"/>
  <c r="CD188" i="1"/>
  <c r="CE188" i="1"/>
  <c r="CF188" i="1"/>
  <c r="CG188" i="1"/>
  <c r="CH188" i="1"/>
  <c r="CI188" i="1"/>
  <c r="CJ188" i="1"/>
  <c r="CK188" i="1"/>
  <c r="CL188" i="1"/>
  <c r="CM188" i="1"/>
  <c r="CN188" i="1"/>
  <c r="CO188" i="1"/>
  <c r="CP188" i="1"/>
  <c r="CQ188" i="1"/>
  <c r="CR188" i="1"/>
  <c r="CS188" i="1"/>
  <c r="CT188" i="1"/>
  <c r="CU188" i="1"/>
  <c r="CV188" i="1"/>
  <c r="BT189" i="1"/>
  <c r="BU189" i="1"/>
  <c r="BV189" i="1"/>
  <c r="BW189" i="1"/>
  <c r="BX189" i="1"/>
  <c r="BY189" i="1"/>
  <c r="BZ189" i="1"/>
  <c r="CA189" i="1"/>
  <c r="CB189" i="1"/>
  <c r="CC189" i="1"/>
  <c r="CD189" i="1"/>
  <c r="CE189" i="1"/>
  <c r="CF189" i="1"/>
  <c r="CG189" i="1"/>
  <c r="CH189" i="1"/>
  <c r="CI189" i="1"/>
  <c r="CJ189" i="1"/>
  <c r="CK189" i="1"/>
  <c r="CL189" i="1"/>
  <c r="CM189" i="1"/>
  <c r="CN189" i="1"/>
  <c r="CO189" i="1"/>
  <c r="CP189" i="1"/>
  <c r="CQ189" i="1"/>
  <c r="CR189" i="1"/>
  <c r="CS189" i="1"/>
  <c r="CT189" i="1"/>
  <c r="CU189" i="1"/>
  <c r="CV189" i="1"/>
  <c r="BT190" i="1"/>
  <c r="BU190" i="1"/>
  <c r="BV190" i="1"/>
  <c r="BW190" i="1"/>
  <c r="BX190" i="1"/>
  <c r="BY190" i="1"/>
  <c r="BZ190" i="1"/>
  <c r="CA190" i="1"/>
  <c r="CB190" i="1"/>
  <c r="CC190" i="1"/>
  <c r="CD190" i="1"/>
  <c r="CE190" i="1"/>
  <c r="CF190" i="1"/>
  <c r="CG190" i="1"/>
  <c r="CH190" i="1"/>
  <c r="CI190" i="1"/>
  <c r="CJ190" i="1"/>
  <c r="CK190" i="1"/>
  <c r="CL190" i="1"/>
  <c r="CM190" i="1"/>
  <c r="CN190" i="1"/>
  <c r="CO190" i="1"/>
  <c r="CP190" i="1"/>
  <c r="CQ190" i="1"/>
  <c r="CR190" i="1"/>
  <c r="CS190" i="1"/>
  <c r="CT190" i="1"/>
  <c r="CU190" i="1"/>
  <c r="CV190" i="1"/>
  <c r="BT191" i="1"/>
  <c r="BU191" i="1"/>
  <c r="BV191" i="1"/>
  <c r="BW191" i="1"/>
  <c r="BX191" i="1"/>
  <c r="BY191" i="1"/>
  <c r="BZ191" i="1"/>
  <c r="CA191" i="1"/>
  <c r="CB191" i="1"/>
  <c r="CC191" i="1"/>
  <c r="CD191" i="1"/>
  <c r="CE191" i="1"/>
  <c r="CF191" i="1"/>
  <c r="CG191" i="1"/>
  <c r="CH191" i="1"/>
  <c r="CI191" i="1"/>
  <c r="CJ191" i="1"/>
  <c r="CK191" i="1"/>
  <c r="CL191" i="1"/>
  <c r="CM191" i="1"/>
  <c r="CN191" i="1"/>
  <c r="CO191" i="1"/>
  <c r="CP191" i="1"/>
  <c r="CQ191" i="1"/>
  <c r="CR191" i="1"/>
  <c r="CS191" i="1"/>
  <c r="CT191" i="1"/>
  <c r="CU191" i="1"/>
  <c r="CV191" i="1"/>
  <c r="BT192" i="1"/>
  <c r="BU192" i="1"/>
  <c r="BV192" i="1"/>
  <c r="BW192" i="1"/>
  <c r="BX192" i="1"/>
  <c r="BY192" i="1"/>
  <c r="BZ192" i="1"/>
  <c r="CA192" i="1"/>
  <c r="CB192" i="1"/>
  <c r="CC192" i="1"/>
  <c r="CD192" i="1"/>
  <c r="CE192" i="1"/>
  <c r="CF192" i="1"/>
  <c r="CG192" i="1"/>
  <c r="CH192" i="1"/>
  <c r="CI192" i="1"/>
  <c r="CJ192" i="1"/>
  <c r="CK192" i="1"/>
  <c r="CL192" i="1"/>
  <c r="CM192" i="1"/>
  <c r="CN192" i="1"/>
  <c r="CO192" i="1"/>
  <c r="CP192" i="1"/>
  <c r="CQ192" i="1"/>
  <c r="CR192" i="1"/>
  <c r="CS192" i="1"/>
  <c r="CT192" i="1"/>
  <c r="CU192" i="1"/>
  <c r="CV192" i="1"/>
  <c r="BT193" i="1"/>
  <c r="BU193" i="1"/>
  <c r="BV193" i="1"/>
  <c r="BW193" i="1"/>
  <c r="BX193" i="1"/>
  <c r="BY193" i="1"/>
  <c r="BZ193" i="1"/>
  <c r="CA193" i="1"/>
  <c r="CB193" i="1"/>
  <c r="CC193" i="1"/>
  <c r="CD193" i="1"/>
  <c r="CE193" i="1"/>
  <c r="CF193" i="1"/>
  <c r="CG193" i="1"/>
  <c r="CH193" i="1"/>
  <c r="CI193" i="1"/>
  <c r="CJ193" i="1"/>
  <c r="CK193" i="1"/>
  <c r="CL193" i="1"/>
  <c r="CM193" i="1"/>
  <c r="CN193" i="1"/>
  <c r="CO193" i="1"/>
  <c r="CP193" i="1"/>
  <c r="CQ193" i="1"/>
  <c r="CR193" i="1"/>
  <c r="CS193" i="1"/>
  <c r="CT193" i="1"/>
  <c r="CU193" i="1"/>
  <c r="CV193" i="1"/>
  <c r="BT194" i="1"/>
  <c r="BU194" i="1"/>
  <c r="BV194" i="1"/>
  <c r="BW194" i="1"/>
  <c r="BX194" i="1"/>
  <c r="BY194" i="1"/>
  <c r="BZ194" i="1"/>
  <c r="CA194" i="1"/>
  <c r="CB194" i="1"/>
  <c r="CC194" i="1"/>
  <c r="CD194" i="1"/>
  <c r="CE194" i="1"/>
  <c r="CF194" i="1"/>
  <c r="CG194" i="1"/>
  <c r="CH194" i="1"/>
  <c r="CI194" i="1"/>
  <c r="CJ194" i="1"/>
  <c r="CK194" i="1"/>
  <c r="CL194" i="1"/>
  <c r="CM194" i="1"/>
  <c r="CN194" i="1"/>
  <c r="CO194" i="1"/>
  <c r="CP194" i="1"/>
  <c r="CQ194" i="1"/>
  <c r="CR194" i="1"/>
  <c r="CS194" i="1"/>
  <c r="CT194" i="1"/>
  <c r="CU194" i="1"/>
  <c r="CV194" i="1"/>
  <c r="BT195" i="1"/>
  <c r="BU195" i="1"/>
  <c r="BV195" i="1"/>
  <c r="BW195" i="1"/>
  <c r="BX195" i="1"/>
  <c r="BY195" i="1"/>
  <c r="BZ195" i="1"/>
  <c r="CA195" i="1"/>
  <c r="CB195" i="1"/>
  <c r="CC195" i="1"/>
  <c r="CD195" i="1"/>
  <c r="CE195" i="1"/>
  <c r="CF195" i="1"/>
  <c r="CG195" i="1"/>
  <c r="CH195" i="1"/>
  <c r="CI195" i="1"/>
  <c r="CJ195" i="1"/>
  <c r="CK195" i="1"/>
  <c r="CL195" i="1"/>
  <c r="CM195" i="1"/>
  <c r="CN195" i="1"/>
  <c r="CO195" i="1"/>
  <c r="CP195" i="1"/>
  <c r="CQ195" i="1"/>
  <c r="CR195" i="1"/>
  <c r="CS195" i="1"/>
  <c r="CT195" i="1"/>
  <c r="CU195" i="1"/>
  <c r="CV195" i="1"/>
  <c r="BT196" i="1"/>
  <c r="BU196" i="1"/>
  <c r="BV196" i="1"/>
  <c r="BW196" i="1"/>
  <c r="BX196" i="1"/>
  <c r="BY196" i="1"/>
  <c r="BZ196" i="1"/>
  <c r="CA196" i="1"/>
  <c r="CB196" i="1"/>
  <c r="CC196" i="1"/>
  <c r="CD196" i="1"/>
  <c r="CE196" i="1"/>
  <c r="CF196" i="1"/>
  <c r="CG196" i="1"/>
  <c r="CH196" i="1"/>
  <c r="CI196" i="1"/>
  <c r="CJ196" i="1"/>
  <c r="CK196" i="1"/>
  <c r="CL196" i="1"/>
  <c r="CM196" i="1"/>
  <c r="CN196" i="1"/>
  <c r="CO196" i="1"/>
  <c r="CP196" i="1"/>
  <c r="CQ196" i="1"/>
  <c r="CR196" i="1"/>
  <c r="CS196" i="1"/>
  <c r="CT196" i="1"/>
  <c r="CU196" i="1"/>
  <c r="CV196" i="1"/>
  <c r="BT197" i="1"/>
  <c r="BU197" i="1"/>
  <c r="BV197" i="1"/>
  <c r="BW197" i="1"/>
  <c r="BX197" i="1"/>
  <c r="BY197" i="1"/>
  <c r="BZ197" i="1"/>
  <c r="CA197" i="1"/>
  <c r="CB197" i="1"/>
  <c r="CC197" i="1"/>
  <c r="CD197" i="1"/>
  <c r="CE197" i="1"/>
  <c r="CF197" i="1"/>
  <c r="CG197" i="1"/>
  <c r="CH197" i="1"/>
  <c r="CI197" i="1"/>
  <c r="CJ197" i="1"/>
  <c r="CK197" i="1"/>
  <c r="CL197" i="1"/>
  <c r="CM197" i="1"/>
  <c r="CN197" i="1"/>
  <c r="CO197" i="1"/>
  <c r="CP197" i="1"/>
  <c r="CQ197" i="1"/>
  <c r="CR197" i="1"/>
  <c r="CS197" i="1"/>
  <c r="CT197" i="1"/>
  <c r="CU197" i="1"/>
  <c r="CV197" i="1"/>
  <c r="BT198" i="1"/>
  <c r="BU198" i="1"/>
  <c r="BV198" i="1"/>
  <c r="BW198" i="1"/>
  <c r="BX198" i="1"/>
  <c r="BY198" i="1"/>
  <c r="BZ198" i="1"/>
  <c r="CA198" i="1"/>
  <c r="CB198" i="1"/>
  <c r="CC198" i="1"/>
  <c r="CD198" i="1"/>
  <c r="CE198" i="1"/>
  <c r="CF198" i="1"/>
  <c r="CG198" i="1"/>
  <c r="CH198" i="1"/>
  <c r="CI198" i="1"/>
  <c r="CJ198" i="1"/>
  <c r="CK198" i="1"/>
  <c r="CL198" i="1"/>
  <c r="CM198" i="1"/>
  <c r="CN198" i="1"/>
  <c r="CO198" i="1"/>
  <c r="CP198" i="1"/>
  <c r="CQ198" i="1"/>
  <c r="CR198" i="1"/>
  <c r="CS198" i="1"/>
  <c r="CT198" i="1"/>
  <c r="CU198" i="1"/>
  <c r="CV198" i="1"/>
  <c r="BT199" i="1"/>
  <c r="BU199" i="1"/>
  <c r="BV199" i="1"/>
  <c r="BW199" i="1"/>
  <c r="BX199" i="1"/>
  <c r="BY199" i="1"/>
  <c r="BZ199" i="1"/>
  <c r="CA199" i="1"/>
  <c r="CB199" i="1"/>
  <c r="CC199" i="1"/>
  <c r="CD199" i="1"/>
  <c r="CE199" i="1"/>
  <c r="CF199" i="1"/>
  <c r="CG199" i="1"/>
  <c r="CH199" i="1"/>
  <c r="CI199" i="1"/>
  <c r="CJ199" i="1"/>
  <c r="CK199" i="1"/>
  <c r="CL199" i="1"/>
  <c r="CM199" i="1"/>
  <c r="CN199" i="1"/>
  <c r="CO199" i="1"/>
  <c r="CP199" i="1"/>
  <c r="CQ199" i="1"/>
  <c r="CR199" i="1"/>
  <c r="CS199" i="1"/>
  <c r="CT199" i="1"/>
  <c r="CU199" i="1"/>
  <c r="CV199" i="1"/>
  <c r="BT200" i="1"/>
  <c r="BU200" i="1"/>
  <c r="BV200" i="1"/>
  <c r="BW200" i="1"/>
  <c r="BX200" i="1"/>
  <c r="BY200" i="1"/>
  <c r="BZ200" i="1"/>
  <c r="CA200" i="1"/>
  <c r="CB200" i="1"/>
  <c r="CC200" i="1"/>
  <c r="CD200" i="1"/>
  <c r="CE200" i="1"/>
  <c r="CF200" i="1"/>
  <c r="CG200" i="1"/>
  <c r="CH200" i="1"/>
  <c r="CI200" i="1"/>
  <c r="CJ200" i="1"/>
  <c r="CK200" i="1"/>
  <c r="CL200" i="1"/>
  <c r="CM200" i="1"/>
  <c r="CN200" i="1"/>
  <c r="CO200" i="1"/>
  <c r="CP200" i="1"/>
  <c r="CQ200" i="1"/>
  <c r="CR200" i="1"/>
  <c r="CS200" i="1"/>
  <c r="CT200" i="1"/>
  <c r="CU200" i="1"/>
  <c r="CV200" i="1"/>
  <c r="BT201" i="1"/>
  <c r="BU201" i="1"/>
  <c r="BV201" i="1"/>
  <c r="BW201" i="1"/>
  <c r="BX201" i="1"/>
  <c r="BY201" i="1"/>
  <c r="BZ201" i="1"/>
  <c r="CA201" i="1"/>
  <c r="CB201" i="1"/>
  <c r="CC201" i="1"/>
  <c r="CD201" i="1"/>
  <c r="CE201" i="1"/>
  <c r="CF201" i="1"/>
  <c r="CG201" i="1"/>
  <c r="CH201" i="1"/>
  <c r="CI201" i="1"/>
  <c r="CJ201" i="1"/>
  <c r="CK201" i="1"/>
  <c r="CL201" i="1"/>
  <c r="CM201" i="1"/>
  <c r="CN201" i="1"/>
  <c r="CO201" i="1"/>
  <c r="CP201" i="1"/>
  <c r="CQ201" i="1"/>
  <c r="CR201" i="1"/>
  <c r="CS201" i="1"/>
  <c r="CT201" i="1"/>
  <c r="CU201" i="1"/>
  <c r="CV201" i="1"/>
  <c r="BT202" i="1"/>
  <c r="BU202" i="1"/>
  <c r="BV202" i="1"/>
  <c r="BW202" i="1"/>
  <c r="BX202" i="1"/>
  <c r="BY202" i="1"/>
  <c r="BZ202" i="1"/>
  <c r="CA202" i="1"/>
  <c r="CB202" i="1"/>
  <c r="CC202" i="1"/>
  <c r="CD202" i="1"/>
  <c r="CE202" i="1"/>
  <c r="CF202" i="1"/>
  <c r="CG202" i="1"/>
  <c r="CH202" i="1"/>
  <c r="CI202" i="1"/>
  <c r="CJ202" i="1"/>
  <c r="CK202" i="1"/>
  <c r="CL202" i="1"/>
  <c r="CM202" i="1"/>
  <c r="CN202" i="1"/>
  <c r="CO202" i="1"/>
  <c r="CP202" i="1"/>
  <c r="CQ202" i="1"/>
  <c r="CR202" i="1"/>
  <c r="CS202" i="1"/>
  <c r="CT202" i="1"/>
  <c r="CU202" i="1"/>
  <c r="CV202" i="1"/>
  <c r="BT203" i="1"/>
  <c r="BU203" i="1"/>
  <c r="BV203" i="1"/>
  <c r="BW203" i="1"/>
  <c r="BX203" i="1"/>
  <c r="BY203" i="1"/>
  <c r="BZ203" i="1"/>
  <c r="CA203" i="1"/>
  <c r="CB203" i="1"/>
  <c r="CC203" i="1"/>
  <c r="CD203" i="1"/>
  <c r="CE203" i="1"/>
  <c r="CF203" i="1"/>
  <c r="CG203" i="1"/>
  <c r="CH203" i="1"/>
  <c r="CI203" i="1"/>
  <c r="CJ203" i="1"/>
  <c r="CK203" i="1"/>
  <c r="CL203" i="1"/>
  <c r="CM203" i="1"/>
  <c r="CN203" i="1"/>
  <c r="CO203" i="1"/>
  <c r="CP203" i="1"/>
  <c r="CQ203" i="1"/>
  <c r="CR203" i="1"/>
  <c r="CS203" i="1"/>
  <c r="CT203" i="1"/>
  <c r="CU203" i="1"/>
  <c r="CV203" i="1"/>
  <c r="BT204" i="1"/>
  <c r="BU204" i="1"/>
  <c r="BV204" i="1"/>
  <c r="BW204" i="1"/>
  <c r="BX204" i="1"/>
  <c r="BY204" i="1"/>
  <c r="BZ204" i="1"/>
  <c r="CA204" i="1"/>
  <c r="CB204" i="1"/>
  <c r="CC204" i="1"/>
  <c r="CD204" i="1"/>
  <c r="CE204" i="1"/>
  <c r="CF204" i="1"/>
  <c r="CG204" i="1"/>
  <c r="CH204" i="1"/>
  <c r="CI204" i="1"/>
  <c r="CJ204" i="1"/>
  <c r="CK204" i="1"/>
  <c r="CL204" i="1"/>
  <c r="CM204" i="1"/>
  <c r="CN204" i="1"/>
  <c r="CO204" i="1"/>
  <c r="CP204" i="1"/>
  <c r="CQ204" i="1"/>
  <c r="CR204" i="1"/>
  <c r="CS204" i="1"/>
  <c r="CT204" i="1"/>
  <c r="CU204" i="1"/>
  <c r="CV204" i="1"/>
  <c r="BT205" i="1"/>
  <c r="BU205" i="1"/>
  <c r="BV205" i="1"/>
  <c r="BW205" i="1"/>
  <c r="BX205" i="1"/>
  <c r="BY205" i="1"/>
  <c r="BZ205" i="1"/>
  <c r="CA205" i="1"/>
  <c r="CB205" i="1"/>
  <c r="CC205" i="1"/>
  <c r="CD205" i="1"/>
  <c r="CE205" i="1"/>
  <c r="CF205" i="1"/>
  <c r="CG205" i="1"/>
  <c r="CH205" i="1"/>
  <c r="CI205" i="1"/>
  <c r="CJ205" i="1"/>
  <c r="CK205" i="1"/>
  <c r="CL205" i="1"/>
  <c r="CM205" i="1"/>
  <c r="CN205" i="1"/>
  <c r="CO205" i="1"/>
  <c r="CP205" i="1"/>
  <c r="CQ205" i="1"/>
  <c r="CR205" i="1"/>
  <c r="CS205" i="1"/>
  <c r="CT205" i="1"/>
  <c r="CU205" i="1"/>
  <c r="CV205" i="1"/>
  <c r="BT206" i="1"/>
  <c r="BU206" i="1"/>
  <c r="BV206" i="1"/>
  <c r="BW206" i="1"/>
  <c r="BX206" i="1"/>
  <c r="BY206" i="1"/>
  <c r="BZ206" i="1"/>
  <c r="CA206" i="1"/>
  <c r="CB206" i="1"/>
  <c r="CC206" i="1"/>
  <c r="CD206" i="1"/>
  <c r="CE206" i="1"/>
  <c r="CF206" i="1"/>
  <c r="CG206" i="1"/>
  <c r="CH206" i="1"/>
  <c r="CI206" i="1"/>
  <c r="CJ206" i="1"/>
  <c r="CK206" i="1"/>
  <c r="CL206" i="1"/>
  <c r="CM206" i="1"/>
  <c r="CN206" i="1"/>
  <c r="CO206" i="1"/>
  <c r="CP206" i="1"/>
  <c r="CQ206" i="1"/>
  <c r="CR206" i="1"/>
  <c r="CS206" i="1"/>
  <c r="CT206" i="1"/>
  <c r="CU206" i="1"/>
  <c r="CV206" i="1"/>
  <c r="BT207" i="1"/>
  <c r="BU207" i="1"/>
  <c r="BV207" i="1"/>
  <c r="BW207" i="1"/>
  <c r="BX207" i="1"/>
  <c r="BY207" i="1"/>
  <c r="BZ207" i="1"/>
  <c r="CA207" i="1"/>
  <c r="CB207" i="1"/>
  <c r="CC207" i="1"/>
  <c r="CD207" i="1"/>
  <c r="CE207" i="1"/>
  <c r="CF207" i="1"/>
  <c r="CG207" i="1"/>
  <c r="CH207" i="1"/>
  <c r="CI207" i="1"/>
  <c r="CJ207" i="1"/>
  <c r="CK207" i="1"/>
  <c r="CL207" i="1"/>
  <c r="CM207" i="1"/>
  <c r="CN207" i="1"/>
  <c r="CO207" i="1"/>
  <c r="CP207" i="1"/>
  <c r="CQ207" i="1"/>
  <c r="CR207" i="1"/>
  <c r="CS207" i="1"/>
  <c r="CT207" i="1"/>
  <c r="CU207" i="1"/>
  <c r="CV207" i="1"/>
  <c r="BT208" i="1"/>
  <c r="BU208" i="1"/>
  <c r="BV208" i="1"/>
  <c r="BW208" i="1"/>
  <c r="BX208" i="1"/>
  <c r="BY208" i="1"/>
  <c r="BZ208" i="1"/>
  <c r="CA208" i="1"/>
  <c r="CB208" i="1"/>
  <c r="CC208" i="1"/>
  <c r="CD208" i="1"/>
  <c r="CE208" i="1"/>
  <c r="CF208" i="1"/>
  <c r="CG208" i="1"/>
  <c r="CH208" i="1"/>
  <c r="CI208" i="1"/>
  <c r="CJ208" i="1"/>
  <c r="CK208" i="1"/>
  <c r="CL208" i="1"/>
  <c r="CM208" i="1"/>
  <c r="CN208" i="1"/>
  <c r="CO208" i="1"/>
  <c r="CP208" i="1"/>
  <c r="CQ208" i="1"/>
  <c r="CR208" i="1"/>
  <c r="CS208" i="1"/>
  <c r="CT208" i="1"/>
  <c r="CU208" i="1"/>
  <c r="CV208" i="1"/>
  <c r="BT209" i="1"/>
  <c r="BU209" i="1"/>
  <c r="BV209" i="1"/>
  <c r="BW209" i="1"/>
  <c r="BX209" i="1"/>
  <c r="BY209" i="1"/>
  <c r="BZ209" i="1"/>
  <c r="CA209" i="1"/>
  <c r="CB209" i="1"/>
  <c r="CC209" i="1"/>
  <c r="CD209" i="1"/>
  <c r="CE209" i="1"/>
  <c r="CF209" i="1"/>
  <c r="CG209" i="1"/>
  <c r="CH209" i="1"/>
  <c r="CI209" i="1"/>
  <c r="CJ209" i="1"/>
  <c r="CK209" i="1"/>
  <c r="CL209" i="1"/>
  <c r="CM209" i="1"/>
  <c r="CN209" i="1"/>
  <c r="CO209" i="1"/>
  <c r="CP209" i="1"/>
  <c r="CQ209" i="1"/>
  <c r="CR209" i="1"/>
  <c r="CS209" i="1"/>
  <c r="CT209" i="1"/>
  <c r="CU209" i="1"/>
  <c r="CV209" i="1"/>
  <c r="BT210" i="1"/>
  <c r="BU210" i="1"/>
  <c r="BV210" i="1"/>
  <c r="BW210" i="1"/>
  <c r="BX210" i="1"/>
  <c r="BY210" i="1"/>
  <c r="BZ210" i="1"/>
  <c r="CA210" i="1"/>
  <c r="CB210" i="1"/>
  <c r="CC210" i="1"/>
  <c r="CD210" i="1"/>
  <c r="CE210" i="1"/>
  <c r="CF210" i="1"/>
  <c r="CG210" i="1"/>
  <c r="CH210" i="1"/>
  <c r="CI210" i="1"/>
  <c r="CJ210" i="1"/>
  <c r="CK210" i="1"/>
  <c r="CL210" i="1"/>
  <c r="CM210" i="1"/>
  <c r="CN210" i="1"/>
  <c r="CO210" i="1"/>
  <c r="CP210" i="1"/>
  <c r="CQ210" i="1"/>
  <c r="CR210" i="1"/>
  <c r="CS210" i="1"/>
  <c r="CT210" i="1"/>
  <c r="CU210" i="1"/>
  <c r="CV210" i="1"/>
  <c r="BT211" i="1"/>
  <c r="BU211" i="1"/>
  <c r="BV211" i="1"/>
  <c r="BW211" i="1"/>
  <c r="BX211" i="1"/>
  <c r="BY211" i="1"/>
  <c r="BZ211" i="1"/>
  <c r="CA211" i="1"/>
  <c r="CB211" i="1"/>
  <c r="CC211" i="1"/>
  <c r="CD211" i="1"/>
  <c r="CE211" i="1"/>
  <c r="CF211" i="1"/>
  <c r="CG211" i="1"/>
  <c r="CH211" i="1"/>
  <c r="CI211" i="1"/>
  <c r="CJ211" i="1"/>
  <c r="CK211" i="1"/>
  <c r="CL211" i="1"/>
  <c r="CM211" i="1"/>
  <c r="CN211" i="1"/>
  <c r="CO211" i="1"/>
  <c r="CP211" i="1"/>
  <c r="CQ211" i="1"/>
  <c r="CR211" i="1"/>
  <c r="CS211" i="1"/>
  <c r="CT211" i="1"/>
  <c r="CU211" i="1"/>
  <c r="CV211" i="1"/>
  <c r="BT212" i="1"/>
  <c r="BU212" i="1"/>
  <c r="BV212" i="1"/>
  <c r="BW212" i="1"/>
  <c r="BX212" i="1"/>
  <c r="BY212" i="1"/>
  <c r="BZ212" i="1"/>
  <c r="CA212" i="1"/>
  <c r="CB212" i="1"/>
  <c r="CC212" i="1"/>
  <c r="CD212" i="1"/>
  <c r="CE212" i="1"/>
  <c r="CF212" i="1"/>
  <c r="CG212" i="1"/>
  <c r="CH212" i="1"/>
  <c r="CI212" i="1"/>
  <c r="CJ212" i="1"/>
  <c r="CK212" i="1"/>
  <c r="CL212" i="1"/>
  <c r="CM212" i="1"/>
  <c r="CN212" i="1"/>
  <c r="CO212" i="1"/>
  <c r="CP212" i="1"/>
  <c r="CQ212" i="1"/>
  <c r="CR212" i="1"/>
  <c r="CS212" i="1"/>
  <c r="CT212" i="1"/>
  <c r="CU212" i="1"/>
  <c r="CV212" i="1"/>
  <c r="BT213" i="1"/>
  <c r="BU213" i="1"/>
  <c r="BV213" i="1"/>
  <c r="BW213" i="1"/>
  <c r="BX213" i="1"/>
  <c r="BY213" i="1"/>
  <c r="BZ213" i="1"/>
  <c r="CA213" i="1"/>
  <c r="CB213" i="1"/>
  <c r="CC213" i="1"/>
  <c r="CD213" i="1"/>
  <c r="CE213" i="1"/>
  <c r="CF213" i="1"/>
  <c r="CG213" i="1"/>
  <c r="CH213" i="1"/>
  <c r="CI213" i="1"/>
  <c r="CJ213" i="1"/>
  <c r="CK213" i="1"/>
  <c r="CL213" i="1"/>
  <c r="CM213" i="1"/>
  <c r="CN213" i="1"/>
  <c r="CO213" i="1"/>
  <c r="CP213" i="1"/>
  <c r="CQ213" i="1"/>
  <c r="CR213" i="1"/>
  <c r="CS213" i="1"/>
  <c r="CT213" i="1"/>
  <c r="CU213" i="1"/>
  <c r="CV213" i="1"/>
  <c r="BT214" i="1"/>
  <c r="BU214" i="1"/>
  <c r="BV214" i="1"/>
  <c r="BW214" i="1"/>
  <c r="BX214" i="1"/>
  <c r="BY214" i="1"/>
  <c r="BZ214" i="1"/>
  <c r="CA214" i="1"/>
  <c r="CB214" i="1"/>
  <c r="CC214" i="1"/>
  <c r="CD214" i="1"/>
  <c r="CE214" i="1"/>
  <c r="CF214" i="1"/>
  <c r="CG214" i="1"/>
  <c r="CH214" i="1"/>
  <c r="CI214" i="1"/>
  <c r="CJ214" i="1"/>
  <c r="CK214" i="1"/>
  <c r="CL214" i="1"/>
  <c r="CM214" i="1"/>
  <c r="CN214" i="1"/>
  <c r="CO214" i="1"/>
  <c r="CP214" i="1"/>
  <c r="CQ214" i="1"/>
  <c r="CR214" i="1"/>
  <c r="CS214" i="1"/>
  <c r="CT214" i="1"/>
  <c r="CU214" i="1"/>
  <c r="CV214" i="1"/>
  <c r="BT215" i="1"/>
  <c r="BU215" i="1"/>
  <c r="BV215" i="1"/>
  <c r="BW215" i="1"/>
  <c r="BX215" i="1"/>
  <c r="BY215" i="1"/>
  <c r="BZ215" i="1"/>
  <c r="CA215" i="1"/>
  <c r="CB215" i="1"/>
  <c r="CC215" i="1"/>
  <c r="CD215" i="1"/>
  <c r="CE215" i="1"/>
  <c r="CF215" i="1"/>
  <c r="CG215" i="1"/>
  <c r="CH215" i="1"/>
  <c r="CI215" i="1"/>
  <c r="CJ215" i="1"/>
  <c r="CK215" i="1"/>
  <c r="CL215" i="1"/>
  <c r="CM215" i="1"/>
  <c r="CN215" i="1"/>
  <c r="CO215" i="1"/>
  <c r="CP215" i="1"/>
  <c r="CQ215" i="1"/>
  <c r="CR215" i="1"/>
  <c r="CS215" i="1"/>
  <c r="CT215" i="1"/>
  <c r="CU215" i="1"/>
  <c r="CV215" i="1"/>
  <c r="BT216" i="1"/>
  <c r="BU216" i="1"/>
  <c r="BV216" i="1"/>
  <c r="BW216" i="1"/>
  <c r="BX216" i="1"/>
  <c r="BY216" i="1"/>
  <c r="BZ216" i="1"/>
  <c r="CA216" i="1"/>
  <c r="CB216" i="1"/>
  <c r="CC216" i="1"/>
  <c r="CD216" i="1"/>
  <c r="CE216" i="1"/>
  <c r="CF216" i="1"/>
  <c r="CG216" i="1"/>
  <c r="CH216" i="1"/>
  <c r="CI216" i="1"/>
  <c r="CJ216" i="1"/>
  <c r="CK216" i="1"/>
  <c r="CL216" i="1"/>
  <c r="CM216" i="1"/>
  <c r="CN216" i="1"/>
  <c r="CO216" i="1"/>
  <c r="CP216" i="1"/>
  <c r="CQ216" i="1"/>
  <c r="CR216" i="1"/>
  <c r="CS216" i="1"/>
  <c r="CT216" i="1"/>
  <c r="CU216" i="1"/>
  <c r="CV216" i="1"/>
  <c r="BT217" i="1"/>
  <c r="BU217" i="1"/>
  <c r="BV217" i="1"/>
  <c r="BW217" i="1"/>
  <c r="BX217" i="1"/>
  <c r="BY217" i="1"/>
  <c r="BZ217" i="1"/>
  <c r="CA217" i="1"/>
  <c r="CB217" i="1"/>
  <c r="CC217" i="1"/>
  <c r="CD217" i="1"/>
  <c r="CE217" i="1"/>
  <c r="CF217" i="1"/>
  <c r="CG217" i="1"/>
  <c r="CH217" i="1"/>
  <c r="CI217" i="1"/>
  <c r="CJ217" i="1"/>
  <c r="CK217" i="1"/>
  <c r="CL217" i="1"/>
  <c r="CM217" i="1"/>
  <c r="CN217" i="1"/>
  <c r="CO217" i="1"/>
  <c r="CP217" i="1"/>
  <c r="CQ217" i="1"/>
  <c r="CR217" i="1"/>
  <c r="CS217" i="1"/>
  <c r="CT217" i="1"/>
  <c r="CU217" i="1"/>
  <c r="CV217" i="1"/>
  <c r="BT218" i="1"/>
  <c r="BU218" i="1"/>
  <c r="BV218" i="1"/>
  <c r="BW218" i="1"/>
  <c r="BX218" i="1"/>
  <c r="BY218" i="1"/>
  <c r="BZ218" i="1"/>
  <c r="CA218" i="1"/>
  <c r="CB218" i="1"/>
  <c r="CC218" i="1"/>
  <c r="CD218" i="1"/>
  <c r="CE218" i="1"/>
  <c r="CF218" i="1"/>
  <c r="CG218" i="1"/>
  <c r="CH218" i="1"/>
  <c r="CI218" i="1"/>
  <c r="CJ218" i="1"/>
  <c r="CK218" i="1"/>
  <c r="CL218" i="1"/>
  <c r="CM218" i="1"/>
  <c r="CN218" i="1"/>
  <c r="CO218" i="1"/>
  <c r="CP218" i="1"/>
  <c r="CQ218" i="1"/>
  <c r="CR218" i="1"/>
  <c r="CS218" i="1"/>
  <c r="CT218" i="1"/>
  <c r="CU218" i="1"/>
  <c r="CV218" i="1"/>
  <c r="BT219" i="1"/>
  <c r="BU219" i="1"/>
  <c r="BV219" i="1"/>
  <c r="BW219" i="1"/>
  <c r="BX219" i="1"/>
  <c r="BY219" i="1"/>
  <c r="BZ219" i="1"/>
  <c r="CA219" i="1"/>
  <c r="CB219" i="1"/>
  <c r="CC219" i="1"/>
  <c r="CD219" i="1"/>
  <c r="CE219" i="1"/>
  <c r="CF219" i="1"/>
  <c r="CG219" i="1"/>
  <c r="CH219" i="1"/>
  <c r="CI219" i="1"/>
  <c r="CJ219" i="1"/>
  <c r="CK219" i="1"/>
  <c r="CL219" i="1"/>
  <c r="CM219" i="1"/>
  <c r="CN219" i="1"/>
  <c r="CO219" i="1"/>
  <c r="CP219" i="1"/>
  <c r="CQ219" i="1"/>
  <c r="CR219" i="1"/>
  <c r="CS219" i="1"/>
  <c r="CT219" i="1"/>
  <c r="CU219" i="1"/>
  <c r="CV219" i="1"/>
  <c r="BT220" i="1"/>
  <c r="BU220" i="1"/>
  <c r="BV220" i="1"/>
  <c r="BW220" i="1"/>
  <c r="BX220" i="1"/>
  <c r="BY220" i="1"/>
  <c r="BZ220" i="1"/>
  <c r="CA220" i="1"/>
  <c r="CB220" i="1"/>
  <c r="CC220" i="1"/>
  <c r="CD220" i="1"/>
  <c r="CE220" i="1"/>
  <c r="CF220" i="1"/>
  <c r="CG220" i="1"/>
  <c r="CH220" i="1"/>
  <c r="CI220" i="1"/>
  <c r="CJ220" i="1"/>
  <c r="CK220" i="1"/>
  <c r="CL220" i="1"/>
  <c r="CM220" i="1"/>
  <c r="CN220" i="1"/>
  <c r="CO220" i="1"/>
  <c r="CP220" i="1"/>
  <c r="CQ220" i="1"/>
  <c r="CR220" i="1"/>
  <c r="CS220" i="1"/>
  <c r="CT220" i="1"/>
  <c r="CU220" i="1"/>
  <c r="CV220" i="1"/>
  <c r="BT221" i="1"/>
  <c r="BU221" i="1"/>
  <c r="BV221" i="1"/>
  <c r="BW221" i="1"/>
  <c r="BX221" i="1"/>
  <c r="BY221" i="1"/>
  <c r="BZ221" i="1"/>
  <c r="CA221" i="1"/>
  <c r="CB221" i="1"/>
  <c r="CC221" i="1"/>
  <c r="CD221" i="1"/>
  <c r="CE221" i="1"/>
  <c r="CF221" i="1"/>
  <c r="CG221" i="1"/>
  <c r="CH221" i="1"/>
  <c r="CI221" i="1"/>
  <c r="CJ221" i="1"/>
  <c r="CK221" i="1"/>
  <c r="CL221" i="1"/>
  <c r="CM221" i="1"/>
  <c r="CN221" i="1"/>
  <c r="CO221" i="1"/>
  <c r="CP221" i="1"/>
  <c r="CQ221" i="1"/>
  <c r="CR221" i="1"/>
  <c r="CS221" i="1"/>
  <c r="CT221" i="1"/>
  <c r="CU221" i="1"/>
  <c r="CV221" i="1"/>
  <c r="BT222" i="1"/>
  <c r="BU222" i="1"/>
  <c r="BV222" i="1"/>
  <c r="BW222" i="1"/>
  <c r="BX222" i="1"/>
  <c r="BY222" i="1"/>
  <c r="BZ222" i="1"/>
  <c r="CA222" i="1"/>
  <c r="CB222" i="1"/>
  <c r="CC222" i="1"/>
  <c r="CD222" i="1"/>
  <c r="CE222" i="1"/>
  <c r="CF222" i="1"/>
  <c r="CG222" i="1"/>
  <c r="CH222" i="1"/>
  <c r="CI222" i="1"/>
  <c r="CJ222" i="1"/>
  <c r="CK222" i="1"/>
  <c r="CL222" i="1"/>
  <c r="CM222" i="1"/>
  <c r="CN222" i="1"/>
  <c r="CO222" i="1"/>
  <c r="CP222" i="1"/>
  <c r="CQ222" i="1"/>
  <c r="CR222" i="1"/>
  <c r="CS222" i="1"/>
  <c r="CT222" i="1"/>
  <c r="CU222" i="1"/>
  <c r="CV222" i="1"/>
  <c r="BT223" i="1"/>
  <c r="BU223" i="1"/>
  <c r="BV223" i="1"/>
  <c r="BW223" i="1"/>
  <c r="BX223" i="1"/>
  <c r="BY223" i="1"/>
  <c r="BZ223" i="1"/>
  <c r="CA223" i="1"/>
  <c r="CB223" i="1"/>
  <c r="CC223" i="1"/>
  <c r="CD223" i="1"/>
  <c r="CE223" i="1"/>
  <c r="CF223" i="1"/>
  <c r="CG223" i="1"/>
  <c r="CH223" i="1"/>
  <c r="CI223" i="1"/>
  <c r="CJ223" i="1"/>
  <c r="CK223" i="1"/>
  <c r="CL223" i="1"/>
  <c r="CM223" i="1"/>
  <c r="CN223" i="1"/>
  <c r="CO223" i="1"/>
  <c r="CP223" i="1"/>
  <c r="CQ223" i="1"/>
  <c r="CR223" i="1"/>
  <c r="CS223" i="1"/>
  <c r="CT223" i="1"/>
  <c r="CU223" i="1"/>
  <c r="CV223" i="1"/>
  <c r="BT224" i="1"/>
  <c r="BU224" i="1"/>
  <c r="BV224" i="1"/>
  <c r="BW224" i="1"/>
  <c r="BX224" i="1"/>
  <c r="BY224" i="1"/>
  <c r="BZ224" i="1"/>
  <c r="CA224" i="1"/>
  <c r="CB224" i="1"/>
  <c r="CC224" i="1"/>
  <c r="CD224" i="1"/>
  <c r="CE224" i="1"/>
  <c r="CF224" i="1"/>
  <c r="CG224" i="1"/>
  <c r="CH224" i="1"/>
  <c r="CI224" i="1"/>
  <c r="CJ224" i="1"/>
  <c r="CK224" i="1"/>
  <c r="CL224" i="1"/>
  <c r="CM224" i="1"/>
  <c r="CN224" i="1"/>
  <c r="CO224" i="1"/>
  <c r="CP224" i="1"/>
  <c r="CQ224" i="1"/>
  <c r="CR224" i="1"/>
  <c r="CS224" i="1"/>
  <c r="CT224" i="1"/>
  <c r="CU224" i="1"/>
  <c r="CV224" i="1"/>
  <c r="BT225" i="1"/>
  <c r="BU225" i="1"/>
  <c r="BV225" i="1"/>
  <c r="BW225" i="1"/>
  <c r="BX225" i="1"/>
  <c r="BY225" i="1"/>
  <c r="BZ225" i="1"/>
  <c r="CA225" i="1"/>
  <c r="CB225" i="1"/>
  <c r="CC225" i="1"/>
  <c r="CD225" i="1"/>
  <c r="CE225" i="1"/>
  <c r="CF225" i="1"/>
  <c r="CG225" i="1"/>
  <c r="CH225" i="1"/>
  <c r="CI225" i="1"/>
  <c r="CJ225" i="1"/>
  <c r="CK225" i="1"/>
  <c r="CL225" i="1"/>
  <c r="CM225" i="1"/>
  <c r="CN225" i="1"/>
  <c r="CO225" i="1"/>
  <c r="CP225" i="1"/>
  <c r="CQ225" i="1"/>
  <c r="CR225" i="1"/>
  <c r="CS225" i="1"/>
  <c r="CT225" i="1"/>
  <c r="CU225" i="1"/>
  <c r="CV225" i="1"/>
  <c r="BT226" i="1"/>
  <c r="BU226" i="1"/>
  <c r="BV226" i="1"/>
  <c r="BW226" i="1"/>
  <c r="BX226" i="1"/>
  <c r="BY226" i="1"/>
  <c r="BZ226" i="1"/>
  <c r="CA226" i="1"/>
  <c r="CB226" i="1"/>
  <c r="CC226" i="1"/>
  <c r="CD226" i="1"/>
  <c r="CE226" i="1"/>
  <c r="CF226" i="1"/>
  <c r="CG226" i="1"/>
  <c r="CH226" i="1"/>
  <c r="CI226" i="1"/>
  <c r="CJ226" i="1"/>
  <c r="CK226" i="1"/>
  <c r="CL226" i="1"/>
  <c r="CM226" i="1"/>
  <c r="CN226" i="1"/>
  <c r="CO226" i="1"/>
  <c r="CP226" i="1"/>
  <c r="CQ226" i="1"/>
  <c r="CR226" i="1"/>
  <c r="CS226" i="1"/>
  <c r="CT226" i="1"/>
  <c r="CU226" i="1"/>
  <c r="CV226" i="1"/>
  <c r="BT227" i="1"/>
  <c r="BU227" i="1"/>
  <c r="BV227" i="1"/>
  <c r="BW227" i="1"/>
  <c r="BX227" i="1"/>
  <c r="BY227" i="1"/>
  <c r="BZ227" i="1"/>
  <c r="CA227" i="1"/>
  <c r="CB227" i="1"/>
  <c r="CC227" i="1"/>
  <c r="CD227" i="1"/>
  <c r="CE227" i="1"/>
  <c r="CF227" i="1"/>
  <c r="CG227" i="1"/>
  <c r="CH227" i="1"/>
  <c r="CI227" i="1"/>
  <c r="CJ227" i="1"/>
  <c r="CK227" i="1"/>
  <c r="CL227" i="1"/>
  <c r="CM227" i="1"/>
  <c r="CN227" i="1"/>
  <c r="CO227" i="1"/>
  <c r="CP227" i="1"/>
  <c r="CQ227" i="1"/>
  <c r="CR227" i="1"/>
  <c r="CS227" i="1"/>
  <c r="CT227" i="1"/>
  <c r="CU227" i="1"/>
  <c r="CV227" i="1"/>
  <c r="BT228" i="1"/>
  <c r="BU228" i="1"/>
  <c r="BV228" i="1"/>
  <c r="BW228" i="1"/>
  <c r="BX228" i="1"/>
  <c r="BY228" i="1"/>
  <c r="BZ228" i="1"/>
  <c r="CA228" i="1"/>
  <c r="CB228" i="1"/>
  <c r="CC228" i="1"/>
  <c r="CD228" i="1"/>
  <c r="CE228" i="1"/>
  <c r="CF228" i="1"/>
  <c r="CG228" i="1"/>
  <c r="CH228" i="1"/>
  <c r="CI228" i="1"/>
  <c r="CJ228" i="1"/>
  <c r="CK228" i="1"/>
  <c r="CL228" i="1"/>
  <c r="CM228" i="1"/>
  <c r="CN228" i="1"/>
  <c r="CO228" i="1"/>
  <c r="CP228" i="1"/>
  <c r="CQ228" i="1"/>
  <c r="CR228" i="1"/>
  <c r="CS228" i="1"/>
  <c r="CT228" i="1"/>
  <c r="CU228" i="1"/>
  <c r="CV228" i="1"/>
  <c r="BT229" i="1"/>
  <c r="BU229" i="1"/>
  <c r="BV229" i="1"/>
  <c r="BW229" i="1"/>
  <c r="BX229" i="1"/>
  <c r="BY229" i="1"/>
  <c r="BZ229" i="1"/>
  <c r="CA229" i="1"/>
  <c r="CB229" i="1"/>
  <c r="CC229" i="1"/>
  <c r="CD229" i="1"/>
  <c r="CE229" i="1"/>
  <c r="CF229" i="1"/>
  <c r="CG229" i="1"/>
  <c r="CH229" i="1"/>
  <c r="CI229" i="1"/>
  <c r="CJ229" i="1"/>
  <c r="CK229" i="1"/>
  <c r="CL229" i="1"/>
  <c r="CM229" i="1"/>
  <c r="CN229" i="1"/>
  <c r="CO229" i="1"/>
  <c r="CP229" i="1"/>
  <c r="CQ229" i="1"/>
  <c r="CR229" i="1"/>
  <c r="CS229" i="1"/>
  <c r="CT229" i="1"/>
  <c r="CU229" i="1"/>
  <c r="CV229" i="1"/>
  <c r="BT230" i="1"/>
  <c r="BU230" i="1"/>
  <c r="BV230" i="1"/>
  <c r="BW230" i="1"/>
  <c r="BX230" i="1"/>
  <c r="BY230" i="1"/>
  <c r="BZ230" i="1"/>
  <c r="CA230" i="1"/>
  <c r="CB230" i="1"/>
  <c r="CC230" i="1"/>
  <c r="CD230" i="1"/>
  <c r="CE230" i="1"/>
  <c r="CF230" i="1"/>
  <c r="CG230" i="1"/>
  <c r="CH230" i="1"/>
  <c r="CI230" i="1"/>
  <c r="CJ230" i="1"/>
  <c r="CK230" i="1"/>
  <c r="CL230" i="1"/>
  <c r="CM230" i="1"/>
  <c r="CN230" i="1"/>
  <c r="CO230" i="1"/>
  <c r="CP230" i="1"/>
  <c r="CQ230" i="1"/>
  <c r="CR230" i="1"/>
  <c r="CS230" i="1"/>
  <c r="CT230" i="1"/>
  <c r="CU230" i="1"/>
  <c r="CV230" i="1"/>
  <c r="BT231" i="1"/>
  <c r="BU231" i="1"/>
  <c r="BV231" i="1"/>
  <c r="BW231" i="1"/>
  <c r="BX231" i="1"/>
  <c r="BY231" i="1"/>
  <c r="BZ231" i="1"/>
  <c r="CA231" i="1"/>
  <c r="CB231" i="1"/>
  <c r="CC231" i="1"/>
  <c r="CD231" i="1"/>
  <c r="CE231" i="1"/>
  <c r="CF231" i="1"/>
  <c r="CG231" i="1"/>
  <c r="CH231" i="1"/>
  <c r="CI231" i="1"/>
  <c r="CJ231" i="1"/>
  <c r="CK231" i="1"/>
  <c r="CL231" i="1"/>
  <c r="CM231" i="1"/>
  <c r="CN231" i="1"/>
  <c r="CO231" i="1"/>
  <c r="CP231" i="1"/>
  <c r="CQ231" i="1"/>
  <c r="CR231" i="1"/>
  <c r="CS231" i="1"/>
  <c r="CT231" i="1"/>
  <c r="CU231" i="1"/>
  <c r="CV231" i="1"/>
  <c r="BT232" i="1"/>
  <c r="BU232" i="1"/>
  <c r="BV232" i="1"/>
  <c r="BW232" i="1"/>
  <c r="BX232" i="1"/>
  <c r="BY232" i="1"/>
  <c r="BZ232" i="1"/>
  <c r="CA232" i="1"/>
  <c r="CB232" i="1"/>
  <c r="CC232" i="1"/>
  <c r="CD232" i="1"/>
  <c r="CE232" i="1"/>
  <c r="CF232" i="1"/>
  <c r="CG232" i="1"/>
  <c r="CH232" i="1"/>
  <c r="CI232" i="1"/>
  <c r="CJ232" i="1"/>
  <c r="CK232" i="1"/>
  <c r="CL232" i="1"/>
  <c r="CM232" i="1"/>
  <c r="CN232" i="1"/>
  <c r="CO232" i="1"/>
  <c r="CP232" i="1"/>
  <c r="CQ232" i="1"/>
  <c r="CR232" i="1"/>
  <c r="CS232" i="1"/>
  <c r="CT232" i="1"/>
  <c r="CU232" i="1"/>
  <c r="CV232" i="1"/>
  <c r="BT233" i="1"/>
  <c r="BU233" i="1"/>
  <c r="BV233" i="1"/>
  <c r="BW233" i="1"/>
  <c r="BX233" i="1"/>
  <c r="BY233" i="1"/>
  <c r="BZ233" i="1"/>
  <c r="CA233" i="1"/>
  <c r="CB233" i="1"/>
  <c r="CC233" i="1"/>
  <c r="CD233" i="1"/>
  <c r="CE233" i="1"/>
  <c r="CF233" i="1"/>
  <c r="CG233" i="1"/>
  <c r="CH233" i="1"/>
  <c r="CI233" i="1"/>
  <c r="CJ233" i="1"/>
  <c r="CK233" i="1"/>
  <c r="CL233" i="1"/>
  <c r="CM233" i="1"/>
  <c r="CN233" i="1"/>
  <c r="CO233" i="1"/>
  <c r="CP233" i="1"/>
  <c r="CQ233" i="1"/>
  <c r="CR233" i="1"/>
  <c r="CS233" i="1"/>
  <c r="CT233" i="1"/>
  <c r="CU233" i="1"/>
  <c r="CV233" i="1"/>
  <c r="BT234" i="1"/>
  <c r="BU234" i="1"/>
  <c r="BV234" i="1"/>
  <c r="BW234" i="1"/>
  <c r="BX234" i="1"/>
  <c r="BY234" i="1"/>
  <c r="BZ234" i="1"/>
  <c r="CA234" i="1"/>
  <c r="CB234" i="1"/>
  <c r="CC234" i="1"/>
  <c r="CD234" i="1"/>
  <c r="CE234" i="1"/>
  <c r="CF234" i="1"/>
  <c r="CG234" i="1"/>
  <c r="CH234" i="1"/>
  <c r="CI234" i="1"/>
  <c r="CJ234" i="1"/>
  <c r="CK234" i="1"/>
  <c r="CL234" i="1"/>
  <c r="CM234" i="1"/>
  <c r="CN234" i="1"/>
  <c r="CO234" i="1"/>
  <c r="CP234" i="1"/>
  <c r="CQ234" i="1"/>
  <c r="CR234" i="1"/>
  <c r="CS234" i="1"/>
  <c r="CT234" i="1"/>
  <c r="CU234" i="1"/>
  <c r="CV234" i="1"/>
  <c r="BT235" i="1"/>
  <c r="BU235" i="1"/>
  <c r="BV235" i="1"/>
  <c r="BW235" i="1"/>
  <c r="BX235" i="1"/>
  <c r="BY235" i="1"/>
  <c r="BZ235" i="1"/>
  <c r="CA235" i="1"/>
  <c r="CB235" i="1"/>
  <c r="CC235" i="1"/>
  <c r="CD235" i="1"/>
  <c r="CE235" i="1"/>
  <c r="CF235" i="1"/>
  <c r="CG235" i="1"/>
  <c r="CH235" i="1"/>
  <c r="CI235" i="1"/>
  <c r="CJ235" i="1"/>
  <c r="CK235" i="1"/>
  <c r="CL235" i="1"/>
  <c r="CM235" i="1"/>
  <c r="CN235" i="1"/>
  <c r="CO235" i="1"/>
  <c r="CP235" i="1"/>
  <c r="CQ235" i="1"/>
  <c r="CR235" i="1"/>
  <c r="CS235" i="1"/>
  <c r="CT235" i="1"/>
  <c r="CU235" i="1"/>
  <c r="CV235" i="1"/>
  <c r="BT236" i="1"/>
  <c r="BU236" i="1"/>
  <c r="BV236" i="1"/>
  <c r="BW236" i="1"/>
  <c r="BX236" i="1"/>
  <c r="BY236" i="1"/>
  <c r="BZ236" i="1"/>
  <c r="CA236" i="1"/>
  <c r="CB236" i="1"/>
  <c r="CC236" i="1"/>
  <c r="CD236" i="1"/>
  <c r="CE236" i="1"/>
  <c r="CF236" i="1"/>
  <c r="CG236" i="1"/>
  <c r="CH236" i="1"/>
  <c r="CI236" i="1"/>
  <c r="CJ236" i="1"/>
  <c r="CK236" i="1"/>
  <c r="CL236" i="1"/>
  <c r="CM236" i="1"/>
  <c r="CN236" i="1"/>
  <c r="CO236" i="1"/>
  <c r="CP236" i="1"/>
  <c r="CQ236" i="1"/>
  <c r="CR236" i="1"/>
  <c r="CS236" i="1"/>
  <c r="CT236" i="1"/>
  <c r="CU236" i="1"/>
  <c r="CV236" i="1"/>
  <c r="BT237" i="1"/>
  <c r="BU237" i="1"/>
  <c r="BV237" i="1"/>
  <c r="BW237" i="1"/>
  <c r="BX237" i="1"/>
  <c r="BY237" i="1"/>
  <c r="BZ237" i="1"/>
  <c r="CA237" i="1"/>
  <c r="CB237" i="1"/>
  <c r="CC237" i="1"/>
  <c r="CD237" i="1"/>
  <c r="CE237" i="1"/>
  <c r="CF237" i="1"/>
  <c r="CG237" i="1"/>
  <c r="CH237" i="1"/>
  <c r="CI237" i="1"/>
  <c r="CJ237" i="1"/>
  <c r="CK237" i="1"/>
  <c r="CL237" i="1"/>
  <c r="CM237" i="1"/>
  <c r="CN237" i="1"/>
  <c r="CO237" i="1"/>
  <c r="CP237" i="1"/>
  <c r="CQ237" i="1"/>
  <c r="CR237" i="1"/>
  <c r="CS237" i="1"/>
  <c r="CT237" i="1"/>
  <c r="CU237" i="1"/>
  <c r="CV237" i="1"/>
  <c r="BT238" i="1"/>
  <c r="BU238" i="1"/>
  <c r="BV238" i="1"/>
  <c r="BW238" i="1"/>
  <c r="BX238" i="1"/>
  <c r="BY238" i="1"/>
  <c r="BZ238" i="1"/>
  <c r="CA238" i="1"/>
  <c r="CB238" i="1"/>
  <c r="CC238" i="1"/>
  <c r="CD238" i="1"/>
  <c r="CE238" i="1"/>
  <c r="CF238" i="1"/>
  <c r="CG238" i="1"/>
  <c r="CH238" i="1"/>
  <c r="CI238" i="1"/>
  <c r="CJ238" i="1"/>
  <c r="CK238" i="1"/>
  <c r="CL238" i="1"/>
  <c r="CM238" i="1"/>
  <c r="CN238" i="1"/>
  <c r="CO238" i="1"/>
  <c r="CP238" i="1"/>
  <c r="CQ238" i="1"/>
  <c r="CR238" i="1"/>
  <c r="CS238" i="1"/>
  <c r="CT238" i="1"/>
  <c r="CU238" i="1"/>
  <c r="CV238" i="1"/>
  <c r="BT239" i="1"/>
  <c r="BU239" i="1"/>
  <c r="BV239" i="1"/>
  <c r="BW239" i="1"/>
  <c r="BX239" i="1"/>
  <c r="BY239" i="1"/>
  <c r="BZ239" i="1"/>
  <c r="CA239" i="1"/>
  <c r="CB239" i="1"/>
  <c r="CC239" i="1"/>
  <c r="CD239" i="1"/>
  <c r="CE239" i="1"/>
  <c r="CF239" i="1"/>
  <c r="CG239" i="1"/>
  <c r="CH239" i="1"/>
  <c r="CI239" i="1"/>
  <c r="CJ239" i="1"/>
  <c r="CK239" i="1"/>
  <c r="CL239" i="1"/>
  <c r="CM239" i="1"/>
  <c r="CN239" i="1"/>
  <c r="CO239" i="1"/>
  <c r="CP239" i="1"/>
  <c r="CQ239" i="1"/>
  <c r="CR239" i="1"/>
  <c r="CS239" i="1"/>
  <c r="CT239" i="1"/>
  <c r="CU239" i="1"/>
  <c r="CV239" i="1"/>
  <c r="BT240" i="1"/>
  <c r="BU240" i="1"/>
  <c r="BV240" i="1"/>
  <c r="BW240" i="1"/>
  <c r="BX240" i="1"/>
  <c r="BY240" i="1"/>
  <c r="BZ240" i="1"/>
  <c r="CA240" i="1"/>
  <c r="CB240" i="1"/>
  <c r="CC240" i="1"/>
  <c r="CD240" i="1"/>
  <c r="CE240" i="1"/>
  <c r="CF240" i="1"/>
  <c r="CG240" i="1"/>
  <c r="CH240" i="1"/>
  <c r="CI240" i="1"/>
  <c r="CJ240" i="1"/>
  <c r="CK240" i="1"/>
  <c r="CL240" i="1"/>
  <c r="CM240" i="1"/>
  <c r="CN240" i="1"/>
  <c r="CO240" i="1"/>
  <c r="CP240" i="1"/>
  <c r="CQ240" i="1"/>
  <c r="CR240" i="1"/>
  <c r="CS240" i="1"/>
  <c r="CT240" i="1"/>
  <c r="CU240" i="1"/>
  <c r="CV240" i="1"/>
  <c r="BT241" i="1"/>
  <c r="BU241" i="1"/>
  <c r="BV241" i="1"/>
  <c r="BW241" i="1"/>
  <c r="BX241" i="1"/>
  <c r="BY241" i="1"/>
  <c r="BZ241" i="1"/>
  <c r="CA241" i="1"/>
  <c r="CB241" i="1"/>
  <c r="CC241" i="1"/>
  <c r="CD241" i="1"/>
  <c r="CE241" i="1"/>
  <c r="CF241" i="1"/>
  <c r="CG241" i="1"/>
  <c r="CH241" i="1"/>
  <c r="CI241" i="1"/>
  <c r="CJ241" i="1"/>
  <c r="CK241" i="1"/>
  <c r="CL241" i="1"/>
  <c r="CM241" i="1"/>
  <c r="CN241" i="1"/>
  <c r="CO241" i="1"/>
  <c r="CP241" i="1"/>
  <c r="CQ241" i="1"/>
  <c r="CR241" i="1"/>
  <c r="CS241" i="1"/>
  <c r="CT241" i="1"/>
  <c r="CU241" i="1"/>
  <c r="CV241" i="1"/>
  <c r="BT242" i="1"/>
  <c r="BU242" i="1"/>
  <c r="BV242" i="1"/>
  <c r="BW242" i="1"/>
  <c r="BX242" i="1"/>
  <c r="BY242" i="1"/>
  <c r="BZ242" i="1"/>
  <c r="CA242" i="1"/>
  <c r="CB242" i="1"/>
  <c r="CC242" i="1"/>
  <c r="CD242" i="1"/>
  <c r="CE242" i="1"/>
  <c r="CF242" i="1"/>
  <c r="CG242" i="1"/>
  <c r="CH242" i="1"/>
  <c r="CI242" i="1"/>
  <c r="CJ242" i="1"/>
  <c r="CK242" i="1"/>
  <c r="CL242" i="1"/>
  <c r="CM242" i="1"/>
  <c r="CN242" i="1"/>
  <c r="CO242" i="1"/>
  <c r="CP242" i="1"/>
  <c r="CQ242" i="1"/>
  <c r="CR242" i="1"/>
  <c r="CS242" i="1"/>
  <c r="CT242" i="1"/>
  <c r="CU242" i="1"/>
  <c r="CV242" i="1"/>
  <c r="BT243" i="1"/>
  <c r="BU243" i="1"/>
  <c r="BV243" i="1"/>
  <c r="BW243" i="1"/>
  <c r="BX243" i="1"/>
  <c r="BY243" i="1"/>
  <c r="BZ243" i="1"/>
  <c r="CA243" i="1"/>
  <c r="CB243" i="1"/>
  <c r="CC243" i="1"/>
  <c r="CD243" i="1"/>
  <c r="CE243" i="1"/>
  <c r="CF243" i="1"/>
  <c r="CG243" i="1"/>
  <c r="CH243" i="1"/>
  <c r="CI243" i="1"/>
  <c r="CJ243" i="1"/>
  <c r="CK243" i="1"/>
  <c r="CL243" i="1"/>
  <c r="CM243" i="1"/>
  <c r="CN243" i="1"/>
  <c r="CO243" i="1"/>
  <c r="CP243" i="1"/>
  <c r="CQ243" i="1"/>
  <c r="CR243" i="1"/>
  <c r="CS243" i="1"/>
  <c r="CT243" i="1"/>
  <c r="CU243" i="1"/>
  <c r="CV243" i="1"/>
  <c r="BT244" i="1"/>
  <c r="BU244" i="1"/>
  <c r="BV244" i="1"/>
  <c r="BW244" i="1"/>
  <c r="BX244" i="1"/>
  <c r="BY244" i="1"/>
  <c r="BZ244" i="1"/>
  <c r="CA244" i="1"/>
  <c r="CB244" i="1"/>
  <c r="CC244" i="1"/>
  <c r="CD244" i="1"/>
  <c r="CE244" i="1"/>
  <c r="CF244" i="1"/>
  <c r="CG244" i="1"/>
  <c r="CH244" i="1"/>
  <c r="CI244" i="1"/>
  <c r="CJ244" i="1"/>
  <c r="CK244" i="1"/>
  <c r="CL244" i="1"/>
  <c r="CM244" i="1"/>
  <c r="CN244" i="1"/>
  <c r="CO244" i="1"/>
  <c r="CP244" i="1"/>
  <c r="CQ244" i="1"/>
  <c r="CR244" i="1"/>
  <c r="CS244" i="1"/>
  <c r="CT244" i="1"/>
  <c r="CU244" i="1"/>
  <c r="CV244" i="1"/>
  <c r="BT245" i="1"/>
  <c r="BU245" i="1"/>
  <c r="BV245" i="1"/>
  <c r="BW245" i="1"/>
  <c r="BX245" i="1"/>
  <c r="BY245" i="1"/>
  <c r="BZ245" i="1"/>
  <c r="CA245" i="1"/>
  <c r="CB245" i="1"/>
  <c r="CC245" i="1"/>
  <c r="CD245" i="1"/>
  <c r="CE245" i="1"/>
  <c r="CF245" i="1"/>
  <c r="CG245" i="1"/>
  <c r="CH245" i="1"/>
  <c r="CI245" i="1"/>
  <c r="CJ245" i="1"/>
  <c r="CK245" i="1"/>
  <c r="CL245" i="1"/>
  <c r="CM245" i="1"/>
  <c r="CN245" i="1"/>
  <c r="CO245" i="1"/>
  <c r="CP245" i="1"/>
  <c r="CQ245" i="1"/>
  <c r="CR245" i="1"/>
  <c r="CS245" i="1"/>
  <c r="CT245" i="1"/>
  <c r="CU245" i="1"/>
  <c r="CV245" i="1"/>
  <c r="BT246" i="1"/>
  <c r="BU246" i="1"/>
  <c r="BV246" i="1"/>
  <c r="BW246" i="1"/>
  <c r="BX246" i="1"/>
  <c r="BY246" i="1"/>
  <c r="BZ246" i="1"/>
  <c r="CA246" i="1"/>
  <c r="CB246" i="1"/>
  <c r="CC246" i="1"/>
  <c r="CD246" i="1"/>
  <c r="CE246" i="1"/>
  <c r="CF246" i="1"/>
  <c r="CG246" i="1"/>
  <c r="CH246" i="1"/>
  <c r="CI246" i="1"/>
  <c r="CJ246" i="1"/>
  <c r="CK246" i="1"/>
  <c r="CL246" i="1"/>
  <c r="CM246" i="1"/>
  <c r="CN246" i="1"/>
  <c r="CO246" i="1"/>
  <c r="CP246" i="1"/>
  <c r="CQ246" i="1"/>
  <c r="CR246" i="1"/>
  <c r="CS246" i="1"/>
  <c r="CT246" i="1"/>
  <c r="CU246" i="1"/>
  <c r="CV246" i="1"/>
  <c r="BT247" i="1"/>
  <c r="BU247" i="1"/>
  <c r="BV247" i="1"/>
  <c r="BW247" i="1"/>
  <c r="BX247" i="1"/>
  <c r="BY247" i="1"/>
  <c r="BZ247" i="1"/>
  <c r="CA247" i="1"/>
  <c r="CB247" i="1"/>
  <c r="CC247" i="1"/>
  <c r="CD247" i="1"/>
  <c r="CE247" i="1"/>
  <c r="CF247" i="1"/>
  <c r="CG247" i="1"/>
  <c r="CH247" i="1"/>
  <c r="CI247" i="1"/>
  <c r="CJ247" i="1"/>
  <c r="CK247" i="1"/>
  <c r="CL247" i="1"/>
  <c r="CM247" i="1"/>
  <c r="CN247" i="1"/>
  <c r="CO247" i="1"/>
  <c r="CP247" i="1"/>
  <c r="CQ247" i="1"/>
  <c r="CR247" i="1"/>
  <c r="CS247" i="1"/>
  <c r="CT247" i="1"/>
  <c r="CU247" i="1"/>
  <c r="CV247" i="1"/>
  <c r="BT248" i="1"/>
  <c r="BU248" i="1"/>
  <c r="BV248" i="1"/>
  <c r="BW248" i="1"/>
  <c r="BX248" i="1"/>
  <c r="BY248" i="1"/>
  <c r="BZ248" i="1"/>
  <c r="CA248" i="1"/>
  <c r="CB248" i="1"/>
  <c r="CC248" i="1"/>
  <c r="CD248" i="1"/>
  <c r="CE248" i="1"/>
  <c r="CF248" i="1"/>
  <c r="CG248" i="1"/>
  <c r="CH248" i="1"/>
  <c r="CI248" i="1"/>
  <c r="CJ248" i="1"/>
  <c r="CK248" i="1"/>
  <c r="CL248" i="1"/>
  <c r="CM248" i="1"/>
  <c r="CN248" i="1"/>
  <c r="CO248" i="1"/>
  <c r="CP248" i="1"/>
  <c r="CQ248" i="1"/>
  <c r="CR248" i="1"/>
  <c r="CS248" i="1"/>
  <c r="CT248" i="1"/>
  <c r="CU248" i="1"/>
  <c r="CV248" i="1"/>
  <c r="BT249" i="1"/>
  <c r="BU249" i="1"/>
  <c r="BV249" i="1"/>
  <c r="BW249" i="1"/>
  <c r="BX249" i="1"/>
  <c r="BY249" i="1"/>
  <c r="BZ249" i="1"/>
  <c r="CA249" i="1"/>
  <c r="CB249" i="1"/>
  <c r="CC249" i="1"/>
  <c r="CD249" i="1"/>
  <c r="CE249" i="1"/>
  <c r="CF249" i="1"/>
  <c r="CG249" i="1"/>
  <c r="CH249" i="1"/>
  <c r="CI249" i="1"/>
  <c r="CJ249" i="1"/>
  <c r="CK249" i="1"/>
  <c r="CL249" i="1"/>
  <c r="CM249" i="1"/>
  <c r="CN249" i="1"/>
  <c r="CO249" i="1"/>
  <c r="CP249" i="1"/>
  <c r="CQ249" i="1"/>
  <c r="CR249" i="1"/>
  <c r="CS249" i="1"/>
  <c r="CT249" i="1"/>
  <c r="CU249" i="1"/>
  <c r="CV249" i="1"/>
  <c r="BT250" i="1"/>
  <c r="BU250" i="1"/>
  <c r="BV250" i="1"/>
  <c r="BW250" i="1"/>
  <c r="BX250" i="1"/>
  <c r="BY250" i="1"/>
  <c r="BZ250" i="1"/>
  <c r="CA250" i="1"/>
  <c r="CB250" i="1"/>
  <c r="CC250" i="1"/>
  <c r="CD250" i="1"/>
  <c r="CE250" i="1"/>
  <c r="CF250" i="1"/>
  <c r="CG250" i="1"/>
  <c r="CH250" i="1"/>
  <c r="CI250" i="1"/>
  <c r="CJ250" i="1"/>
  <c r="CK250" i="1"/>
  <c r="CL250" i="1"/>
  <c r="CM250" i="1"/>
  <c r="CN250" i="1"/>
  <c r="CO250" i="1"/>
  <c r="CP250" i="1"/>
  <c r="CQ250" i="1"/>
  <c r="CR250" i="1"/>
  <c r="CS250" i="1"/>
  <c r="CT250" i="1"/>
  <c r="CU250" i="1"/>
  <c r="CV250" i="1"/>
  <c r="BT251" i="1"/>
  <c r="BU251" i="1"/>
  <c r="BV251" i="1"/>
  <c r="BW251" i="1"/>
  <c r="BX251" i="1"/>
  <c r="BY251" i="1"/>
  <c r="BZ251" i="1"/>
  <c r="CA251" i="1"/>
  <c r="CB251" i="1"/>
  <c r="CC251" i="1"/>
  <c r="CD251" i="1"/>
  <c r="CE251" i="1"/>
  <c r="CF251" i="1"/>
  <c r="CG251" i="1"/>
  <c r="CH251" i="1"/>
  <c r="CI251" i="1"/>
  <c r="CJ251" i="1"/>
  <c r="CK251" i="1"/>
  <c r="CL251" i="1"/>
  <c r="CM251" i="1"/>
  <c r="CN251" i="1"/>
  <c r="CO251" i="1"/>
  <c r="CP251" i="1"/>
  <c r="CQ251" i="1"/>
  <c r="CR251" i="1"/>
  <c r="CS251" i="1"/>
  <c r="CT251" i="1"/>
  <c r="CU251" i="1"/>
  <c r="CV251" i="1"/>
  <c r="BT252" i="1"/>
  <c r="BU252" i="1"/>
  <c r="BV252" i="1"/>
  <c r="BW252" i="1"/>
  <c r="BX252" i="1"/>
  <c r="BY252" i="1"/>
  <c r="BZ252" i="1"/>
  <c r="CA252" i="1"/>
  <c r="CB252" i="1"/>
  <c r="CC252" i="1"/>
  <c r="CD252" i="1"/>
  <c r="CE252" i="1"/>
  <c r="CF252" i="1"/>
  <c r="CG252" i="1"/>
  <c r="CH252" i="1"/>
  <c r="CI252" i="1"/>
  <c r="CJ252" i="1"/>
  <c r="CK252" i="1"/>
  <c r="CL252" i="1"/>
  <c r="CM252" i="1"/>
  <c r="CN252" i="1"/>
  <c r="CO252" i="1"/>
  <c r="CP252" i="1"/>
  <c r="CQ252" i="1"/>
  <c r="CR252" i="1"/>
  <c r="CS252" i="1"/>
  <c r="CT252" i="1"/>
  <c r="CU252" i="1"/>
  <c r="CV252" i="1"/>
  <c r="BT253" i="1"/>
  <c r="BU253" i="1"/>
  <c r="BV253" i="1"/>
  <c r="BW253" i="1"/>
  <c r="BX253" i="1"/>
  <c r="BY253" i="1"/>
  <c r="BZ253" i="1"/>
  <c r="CA253" i="1"/>
  <c r="CB253" i="1"/>
  <c r="CC253" i="1"/>
  <c r="CD253" i="1"/>
  <c r="CE253" i="1"/>
  <c r="CF253" i="1"/>
  <c r="CG253" i="1"/>
  <c r="CH253" i="1"/>
  <c r="CI253" i="1"/>
  <c r="CJ253" i="1"/>
  <c r="CK253" i="1"/>
  <c r="CL253" i="1"/>
  <c r="CM253" i="1"/>
  <c r="CN253" i="1"/>
  <c r="CO253" i="1"/>
  <c r="CP253" i="1"/>
  <c r="CQ253" i="1"/>
  <c r="CR253" i="1"/>
  <c r="CS253" i="1"/>
  <c r="CT253" i="1"/>
  <c r="CU253" i="1"/>
  <c r="CV253" i="1"/>
  <c r="BT254" i="1"/>
  <c r="BU254" i="1"/>
  <c r="BV254" i="1"/>
  <c r="BW254" i="1"/>
  <c r="BX254" i="1"/>
  <c r="BY254" i="1"/>
  <c r="BZ254" i="1"/>
  <c r="CA254" i="1"/>
  <c r="CB254" i="1"/>
  <c r="CC254" i="1"/>
  <c r="CD254" i="1"/>
  <c r="CE254" i="1"/>
  <c r="CF254" i="1"/>
  <c r="CG254" i="1"/>
  <c r="CH254" i="1"/>
  <c r="CI254" i="1"/>
  <c r="CJ254" i="1"/>
  <c r="CK254" i="1"/>
  <c r="CL254" i="1"/>
  <c r="CM254" i="1"/>
  <c r="CN254" i="1"/>
  <c r="CO254" i="1"/>
  <c r="CP254" i="1"/>
  <c r="CQ254" i="1"/>
  <c r="CR254" i="1"/>
  <c r="CS254" i="1"/>
  <c r="CT254" i="1"/>
  <c r="CU254" i="1"/>
  <c r="CV254" i="1"/>
  <c r="BT255" i="1"/>
  <c r="BU255" i="1"/>
  <c r="BV255" i="1"/>
  <c r="BW255" i="1"/>
  <c r="BX255" i="1"/>
  <c r="BY255" i="1"/>
  <c r="BZ255" i="1"/>
  <c r="CA255" i="1"/>
  <c r="CB255" i="1"/>
  <c r="CC255" i="1"/>
  <c r="CD255" i="1"/>
  <c r="CE255" i="1"/>
  <c r="CF255" i="1"/>
  <c r="CG255" i="1"/>
  <c r="CH255" i="1"/>
  <c r="CI255" i="1"/>
  <c r="CJ255" i="1"/>
  <c r="CK255" i="1"/>
  <c r="CL255" i="1"/>
  <c r="CM255" i="1"/>
  <c r="CN255" i="1"/>
  <c r="CO255" i="1"/>
  <c r="CP255" i="1"/>
  <c r="CQ255" i="1"/>
  <c r="CR255" i="1"/>
  <c r="CS255" i="1"/>
  <c r="CT255" i="1"/>
  <c r="CU255" i="1"/>
  <c r="CV255" i="1"/>
  <c r="BT256" i="1"/>
  <c r="BU256" i="1"/>
  <c r="BV256" i="1"/>
  <c r="BW256" i="1"/>
  <c r="BX256" i="1"/>
  <c r="BY256" i="1"/>
  <c r="BZ256" i="1"/>
  <c r="CA256" i="1"/>
  <c r="CB256" i="1"/>
  <c r="CC256" i="1"/>
  <c r="CD256" i="1"/>
  <c r="CE256" i="1"/>
  <c r="CF256" i="1"/>
  <c r="CG256" i="1"/>
  <c r="CH256" i="1"/>
  <c r="CI256" i="1"/>
  <c r="CJ256" i="1"/>
  <c r="CK256" i="1"/>
  <c r="CL256" i="1"/>
  <c r="CM256" i="1"/>
  <c r="CN256" i="1"/>
  <c r="CO256" i="1"/>
  <c r="CP256" i="1"/>
  <c r="CQ256" i="1"/>
  <c r="CR256" i="1"/>
  <c r="CS256" i="1"/>
  <c r="CT256" i="1"/>
  <c r="CU256" i="1"/>
  <c r="CV256" i="1"/>
  <c r="BT257" i="1"/>
  <c r="BU257" i="1"/>
  <c r="BV257" i="1"/>
  <c r="BW257" i="1"/>
  <c r="BX257" i="1"/>
  <c r="BY257" i="1"/>
  <c r="BZ257" i="1"/>
  <c r="CA257" i="1"/>
  <c r="CB257" i="1"/>
  <c r="CC257" i="1"/>
  <c r="CD257" i="1"/>
  <c r="CE257" i="1"/>
  <c r="CF257" i="1"/>
  <c r="CG257" i="1"/>
  <c r="CH257" i="1"/>
  <c r="CI257" i="1"/>
  <c r="CJ257" i="1"/>
  <c r="CK257" i="1"/>
  <c r="CL257" i="1"/>
  <c r="CM257" i="1"/>
  <c r="CN257" i="1"/>
  <c r="CO257" i="1"/>
  <c r="CP257" i="1"/>
  <c r="CQ257" i="1"/>
  <c r="CR257" i="1"/>
  <c r="CS257" i="1"/>
  <c r="CT257" i="1"/>
  <c r="CU257" i="1"/>
  <c r="CV257" i="1"/>
  <c r="BT258" i="1"/>
  <c r="BU258" i="1"/>
  <c r="BV258" i="1"/>
  <c r="BW258" i="1"/>
  <c r="BX258" i="1"/>
  <c r="BY258" i="1"/>
  <c r="BZ258" i="1"/>
  <c r="CA258" i="1"/>
  <c r="CB258" i="1"/>
  <c r="CC258" i="1"/>
  <c r="CD258" i="1"/>
  <c r="CE258" i="1"/>
  <c r="CF258" i="1"/>
  <c r="CG258" i="1"/>
  <c r="CH258" i="1"/>
  <c r="CI258" i="1"/>
  <c r="CJ258" i="1"/>
  <c r="CK258" i="1"/>
  <c r="CL258" i="1"/>
  <c r="CM258" i="1"/>
  <c r="CN258" i="1"/>
  <c r="CO258" i="1"/>
  <c r="CP258" i="1"/>
  <c r="CQ258" i="1"/>
  <c r="CR258" i="1"/>
  <c r="CS258" i="1"/>
  <c r="CT258" i="1"/>
  <c r="CU258" i="1"/>
  <c r="CV258" i="1"/>
  <c r="BT259" i="1"/>
  <c r="BU259" i="1"/>
  <c r="BV259" i="1"/>
  <c r="BW259" i="1"/>
  <c r="BX259" i="1"/>
  <c r="BY259" i="1"/>
  <c r="BZ259" i="1"/>
  <c r="CA259" i="1"/>
  <c r="CB259" i="1"/>
  <c r="CC259" i="1"/>
  <c r="CD259" i="1"/>
  <c r="CE259" i="1"/>
  <c r="CF259" i="1"/>
  <c r="CG259" i="1"/>
  <c r="CH259" i="1"/>
  <c r="CI259" i="1"/>
  <c r="CJ259" i="1"/>
  <c r="CK259" i="1"/>
  <c r="CL259" i="1"/>
  <c r="CM259" i="1"/>
  <c r="CN259" i="1"/>
  <c r="CO259" i="1"/>
  <c r="CP259" i="1"/>
  <c r="CQ259" i="1"/>
  <c r="CR259" i="1"/>
  <c r="CS259" i="1"/>
  <c r="CT259" i="1"/>
  <c r="CU259" i="1"/>
  <c r="CV259" i="1"/>
  <c r="BT260" i="1"/>
  <c r="BU260" i="1"/>
  <c r="BV260" i="1"/>
  <c r="BW260" i="1"/>
  <c r="BX260" i="1"/>
  <c r="BY260" i="1"/>
  <c r="BZ260" i="1"/>
  <c r="CA260" i="1"/>
  <c r="CB260" i="1"/>
  <c r="CC260" i="1"/>
  <c r="CD260" i="1"/>
  <c r="CE260" i="1"/>
  <c r="CF260" i="1"/>
  <c r="CG260" i="1"/>
  <c r="CH260" i="1"/>
  <c r="CI260" i="1"/>
  <c r="CJ260" i="1"/>
  <c r="CK260" i="1"/>
  <c r="CL260" i="1"/>
  <c r="CM260" i="1"/>
  <c r="CN260" i="1"/>
  <c r="CO260" i="1"/>
  <c r="CP260" i="1"/>
  <c r="CQ260" i="1"/>
  <c r="CR260" i="1"/>
  <c r="CS260" i="1"/>
  <c r="CT260" i="1"/>
  <c r="CU260" i="1"/>
  <c r="CV260" i="1"/>
  <c r="BT261" i="1"/>
  <c r="BU261" i="1"/>
  <c r="BV261" i="1"/>
  <c r="BW261" i="1"/>
  <c r="BX261" i="1"/>
  <c r="BY261" i="1"/>
  <c r="BZ261" i="1"/>
  <c r="CA261" i="1"/>
  <c r="CB261" i="1"/>
  <c r="CC261" i="1"/>
  <c r="CD261" i="1"/>
  <c r="CE261" i="1"/>
  <c r="CF261" i="1"/>
  <c r="CG261" i="1"/>
  <c r="CH261" i="1"/>
  <c r="CI261" i="1"/>
  <c r="CJ261" i="1"/>
  <c r="CK261" i="1"/>
  <c r="CL261" i="1"/>
  <c r="CM261" i="1"/>
  <c r="CN261" i="1"/>
  <c r="CO261" i="1"/>
  <c r="CP261" i="1"/>
  <c r="CQ261" i="1"/>
  <c r="CR261" i="1"/>
  <c r="CS261" i="1"/>
  <c r="CT261" i="1"/>
  <c r="CU261" i="1"/>
  <c r="CV261" i="1"/>
  <c r="BT262" i="1"/>
  <c r="BU262" i="1"/>
  <c r="BV262" i="1"/>
  <c r="BW262" i="1"/>
  <c r="BX262" i="1"/>
  <c r="BY262" i="1"/>
  <c r="BZ262" i="1"/>
  <c r="CA262" i="1"/>
  <c r="CB262" i="1"/>
  <c r="CC262" i="1"/>
  <c r="CD262" i="1"/>
  <c r="CE262" i="1"/>
  <c r="CF262" i="1"/>
  <c r="CG262" i="1"/>
  <c r="CH262" i="1"/>
  <c r="CI262" i="1"/>
  <c r="CJ262" i="1"/>
  <c r="CK262" i="1"/>
  <c r="CL262" i="1"/>
  <c r="CM262" i="1"/>
  <c r="CN262" i="1"/>
  <c r="CO262" i="1"/>
  <c r="CP262" i="1"/>
  <c r="CQ262" i="1"/>
  <c r="CR262" i="1"/>
  <c r="CS262" i="1"/>
  <c r="CT262" i="1"/>
  <c r="CU262" i="1"/>
  <c r="CV262" i="1"/>
  <c r="BT263" i="1"/>
  <c r="BU263" i="1"/>
  <c r="BV263" i="1"/>
  <c r="BW263" i="1"/>
  <c r="BX263" i="1"/>
  <c r="BY263" i="1"/>
  <c r="BZ263" i="1"/>
  <c r="CA263" i="1"/>
  <c r="CB263" i="1"/>
  <c r="CC263" i="1"/>
  <c r="CD263" i="1"/>
  <c r="CE263" i="1"/>
  <c r="CF263" i="1"/>
  <c r="CG263" i="1"/>
  <c r="CH263" i="1"/>
  <c r="CI263" i="1"/>
  <c r="CJ263" i="1"/>
  <c r="CK263" i="1"/>
  <c r="CL263" i="1"/>
  <c r="CM263" i="1"/>
  <c r="CN263" i="1"/>
  <c r="CO263" i="1"/>
  <c r="CP263" i="1"/>
  <c r="CQ263" i="1"/>
  <c r="CR263" i="1"/>
  <c r="CS263" i="1"/>
  <c r="CT263" i="1"/>
  <c r="CU263" i="1"/>
  <c r="CV263" i="1"/>
  <c r="BT264" i="1"/>
  <c r="BU264" i="1"/>
  <c r="BV264" i="1"/>
  <c r="BW264" i="1"/>
  <c r="BX264" i="1"/>
  <c r="BY264" i="1"/>
  <c r="BZ264" i="1"/>
  <c r="CA264" i="1"/>
  <c r="CB264" i="1"/>
  <c r="CC264" i="1"/>
  <c r="CD264" i="1"/>
  <c r="CE264" i="1"/>
  <c r="CF264" i="1"/>
  <c r="CG264" i="1"/>
  <c r="CH264" i="1"/>
  <c r="CI264" i="1"/>
  <c r="CJ264" i="1"/>
  <c r="CK264" i="1"/>
  <c r="CL264" i="1"/>
  <c r="CM264" i="1"/>
  <c r="CN264" i="1"/>
  <c r="CO264" i="1"/>
  <c r="CP264" i="1"/>
  <c r="CQ264" i="1"/>
  <c r="CR264" i="1"/>
  <c r="CS264" i="1"/>
  <c r="CT264" i="1"/>
  <c r="CU264" i="1"/>
  <c r="CV264" i="1"/>
  <c r="BT265" i="1"/>
  <c r="BU265" i="1"/>
  <c r="BV265" i="1"/>
  <c r="BW265" i="1"/>
  <c r="BX265" i="1"/>
  <c r="BY265" i="1"/>
  <c r="BZ265" i="1"/>
  <c r="CA265" i="1"/>
  <c r="CB265" i="1"/>
  <c r="CC265" i="1"/>
  <c r="CD265" i="1"/>
  <c r="CE265" i="1"/>
  <c r="CF265" i="1"/>
  <c r="CG265" i="1"/>
  <c r="CH265" i="1"/>
  <c r="CI265" i="1"/>
  <c r="CJ265" i="1"/>
  <c r="CK265" i="1"/>
  <c r="CL265" i="1"/>
  <c r="CM265" i="1"/>
  <c r="CN265" i="1"/>
  <c r="CO265" i="1"/>
  <c r="CP265" i="1"/>
  <c r="CQ265" i="1"/>
  <c r="CR265" i="1"/>
  <c r="CS265" i="1"/>
  <c r="CT265" i="1"/>
  <c r="CU265" i="1"/>
  <c r="CV265" i="1"/>
  <c r="BT266" i="1"/>
  <c r="BU266" i="1"/>
  <c r="BV266" i="1"/>
  <c r="BW266" i="1"/>
  <c r="BX266" i="1"/>
  <c r="BY266" i="1"/>
  <c r="BZ266" i="1"/>
  <c r="CA266" i="1"/>
  <c r="CB266" i="1"/>
  <c r="CC266" i="1"/>
  <c r="CD266" i="1"/>
  <c r="CE266" i="1"/>
  <c r="CF266" i="1"/>
  <c r="CG266" i="1"/>
  <c r="CH266" i="1"/>
  <c r="CI266" i="1"/>
  <c r="CJ266" i="1"/>
  <c r="CK266" i="1"/>
  <c r="CL266" i="1"/>
  <c r="CM266" i="1"/>
  <c r="CN266" i="1"/>
  <c r="CO266" i="1"/>
  <c r="CP266" i="1"/>
  <c r="CQ266" i="1"/>
  <c r="CR266" i="1"/>
  <c r="CS266" i="1"/>
  <c r="CT266" i="1"/>
  <c r="CU266" i="1"/>
  <c r="CV266" i="1"/>
  <c r="BT267" i="1"/>
  <c r="BU267" i="1"/>
  <c r="BV267" i="1"/>
  <c r="BW267" i="1"/>
  <c r="BX267" i="1"/>
  <c r="BY267" i="1"/>
  <c r="BZ267" i="1"/>
  <c r="CA267" i="1"/>
  <c r="CB267" i="1"/>
  <c r="CC267" i="1"/>
  <c r="CD267" i="1"/>
  <c r="CE267" i="1"/>
  <c r="CF267" i="1"/>
  <c r="CG267" i="1"/>
  <c r="CH267" i="1"/>
  <c r="CI267" i="1"/>
  <c r="CJ267" i="1"/>
  <c r="CK267" i="1"/>
  <c r="CL267" i="1"/>
  <c r="CM267" i="1"/>
  <c r="CN267" i="1"/>
  <c r="CO267" i="1"/>
  <c r="CP267" i="1"/>
  <c r="CQ267" i="1"/>
  <c r="CR267" i="1"/>
  <c r="CS267" i="1"/>
  <c r="CT267" i="1"/>
  <c r="CU267" i="1"/>
  <c r="CV267" i="1"/>
  <c r="BT268" i="1"/>
  <c r="BU268" i="1"/>
  <c r="BV268" i="1"/>
  <c r="BW268" i="1"/>
  <c r="BX268" i="1"/>
  <c r="BY268" i="1"/>
  <c r="BZ268" i="1"/>
  <c r="CA268" i="1"/>
  <c r="CB268" i="1"/>
  <c r="CC268" i="1"/>
  <c r="CD268" i="1"/>
  <c r="CE268" i="1"/>
  <c r="CF268" i="1"/>
  <c r="CG268" i="1"/>
  <c r="CH268" i="1"/>
  <c r="CI268" i="1"/>
  <c r="CJ268" i="1"/>
  <c r="CK268" i="1"/>
  <c r="CL268" i="1"/>
  <c r="CM268" i="1"/>
  <c r="CN268" i="1"/>
  <c r="CO268" i="1"/>
  <c r="CP268" i="1"/>
  <c r="CQ268" i="1"/>
  <c r="CR268" i="1"/>
  <c r="CS268" i="1"/>
  <c r="CT268" i="1"/>
  <c r="CU268" i="1"/>
  <c r="CV268" i="1"/>
  <c r="BT269" i="1"/>
  <c r="BU269" i="1"/>
  <c r="BV269" i="1"/>
  <c r="BW269" i="1"/>
  <c r="BX269" i="1"/>
  <c r="BY269" i="1"/>
  <c r="BZ269" i="1"/>
  <c r="CA269" i="1"/>
  <c r="CB269" i="1"/>
  <c r="CC269" i="1"/>
  <c r="CD269" i="1"/>
  <c r="CE269" i="1"/>
  <c r="CF269" i="1"/>
  <c r="CG269" i="1"/>
  <c r="CH269" i="1"/>
  <c r="CI269" i="1"/>
  <c r="CJ269" i="1"/>
  <c r="CK269" i="1"/>
  <c r="CL269" i="1"/>
  <c r="CM269" i="1"/>
  <c r="CN269" i="1"/>
  <c r="CO269" i="1"/>
  <c r="CP269" i="1"/>
  <c r="CQ269" i="1"/>
  <c r="CR269" i="1"/>
  <c r="CS269" i="1"/>
  <c r="CT269" i="1"/>
  <c r="CU269" i="1"/>
  <c r="CV269" i="1"/>
  <c r="BT270" i="1"/>
  <c r="BU270" i="1"/>
  <c r="BV270" i="1"/>
  <c r="BW270" i="1"/>
  <c r="BX270" i="1"/>
  <c r="BY270" i="1"/>
  <c r="BZ270" i="1"/>
  <c r="CA270" i="1"/>
  <c r="CB270" i="1"/>
  <c r="CC270" i="1"/>
  <c r="CD270" i="1"/>
  <c r="CE270" i="1"/>
  <c r="CF270" i="1"/>
  <c r="CG270" i="1"/>
  <c r="CH270" i="1"/>
  <c r="CI270" i="1"/>
  <c r="CJ270" i="1"/>
  <c r="CK270" i="1"/>
  <c r="CL270" i="1"/>
  <c r="CM270" i="1"/>
  <c r="CN270" i="1"/>
  <c r="CO270" i="1"/>
  <c r="CP270" i="1"/>
  <c r="CQ270" i="1"/>
  <c r="CR270" i="1"/>
  <c r="CS270" i="1"/>
  <c r="CT270" i="1"/>
  <c r="CU270" i="1"/>
  <c r="CV270" i="1"/>
  <c r="BT271" i="1"/>
  <c r="BU271" i="1"/>
  <c r="BV271" i="1"/>
  <c r="BW271" i="1"/>
  <c r="BX271" i="1"/>
  <c r="BY271" i="1"/>
  <c r="BZ271" i="1"/>
  <c r="CA271" i="1"/>
  <c r="CB271" i="1"/>
  <c r="CC271" i="1"/>
  <c r="CD271" i="1"/>
  <c r="CE271" i="1"/>
  <c r="CF271" i="1"/>
  <c r="CG271" i="1"/>
  <c r="CH271" i="1"/>
  <c r="CI271" i="1"/>
  <c r="CJ271" i="1"/>
  <c r="CK271" i="1"/>
  <c r="CL271" i="1"/>
  <c r="CM271" i="1"/>
  <c r="CN271" i="1"/>
  <c r="CO271" i="1"/>
  <c r="CP271" i="1"/>
  <c r="CQ271" i="1"/>
  <c r="CR271" i="1"/>
  <c r="CS271" i="1"/>
  <c r="CT271" i="1"/>
  <c r="CU271" i="1"/>
  <c r="CV271" i="1"/>
  <c r="BT272" i="1"/>
  <c r="BU272" i="1"/>
  <c r="BV272" i="1"/>
  <c r="BW272" i="1"/>
  <c r="BX272" i="1"/>
  <c r="BY272" i="1"/>
  <c r="BZ272" i="1"/>
  <c r="CA272" i="1"/>
  <c r="CB272" i="1"/>
  <c r="CC272" i="1"/>
  <c r="CD272" i="1"/>
  <c r="CE272" i="1"/>
  <c r="CF272" i="1"/>
  <c r="CG272" i="1"/>
  <c r="CH272" i="1"/>
  <c r="CI272" i="1"/>
  <c r="CJ272" i="1"/>
  <c r="CK272" i="1"/>
  <c r="CL272" i="1"/>
  <c r="CM272" i="1"/>
  <c r="CN272" i="1"/>
  <c r="CO272" i="1"/>
  <c r="CP272" i="1"/>
  <c r="CQ272" i="1"/>
  <c r="CR272" i="1"/>
  <c r="CS272" i="1"/>
  <c r="CT272" i="1"/>
  <c r="CU272" i="1"/>
  <c r="CV272" i="1"/>
  <c r="BT273" i="1"/>
  <c r="BU273" i="1"/>
  <c r="BV273" i="1"/>
  <c r="BW273" i="1"/>
  <c r="BX273" i="1"/>
  <c r="BY273" i="1"/>
  <c r="BZ273" i="1"/>
  <c r="CA273" i="1"/>
  <c r="CB273" i="1"/>
  <c r="CC273" i="1"/>
  <c r="CD273" i="1"/>
  <c r="CE273" i="1"/>
  <c r="CF273" i="1"/>
  <c r="CG273" i="1"/>
  <c r="CH273" i="1"/>
  <c r="CI273" i="1"/>
  <c r="CJ273" i="1"/>
  <c r="CK273" i="1"/>
  <c r="CL273" i="1"/>
  <c r="CM273" i="1"/>
  <c r="CN273" i="1"/>
  <c r="CO273" i="1"/>
  <c r="CP273" i="1"/>
  <c r="CQ273" i="1"/>
  <c r="CR273" i="1"/>
  <c r="CS273" i="1"/>
  <c r="CT273" i="1"/>
  <c r="CU273" i="1"/>
  <c r="CV273" i="1"/>
  <c r="BT274" i="1"/>
  <c r="BU274" i="1"/>
  <c r="BV274" i="1"/>
  <c r="BW274" i="1"/>
  <c r="BX274" i="1"/>
  <c r="BY274" i="1"/>
  <c r="BZ274" i="1"/>
  <c r="CA274" i="1"/>
  <c r="CB274" i="1"/>
  <c r="CC274" i="1"/>
  <c r="CD274" i="1"/>
  <c r="CE274" i="1"/>
  <c r="CF274" i="1"/>
  <c r="CG274" i="1"/>
  <c r="CH274" i="1"/>
  <c r="CI274" i="1"/>
  <c r="CJ274" i="1"/>
  <c r="CK274" i="1"/>
  <c r="CL274" i="1"/>
  <c r="CM274" i="1"/>
  <c r="CN274" i="1"/>
  <c r="CO274" i="1"/>
  <c r="CP274" i="1"/>
  <c r="CQ274" i="1"/>
  <c r="CR274" i="1"/>
  <c r="CS274" i="1"/>
  <c r="CT274" i="1"/>
  <c r="CU274" i="1"/>
  <c r="CV274" i="1"/>
  <c r="BT275" i="1"/>
  <c r="BU275" i="1"/>
  <c r="BV275" i="1"/>
  <c r="BW275" i="1"/>
  <c r="BX275" i="1"/>
  <c r="BY275" i="1"/>
  <c r="BZ275" i="1"/>
  <c r="CA275" i="1"/>
  <c r="CB275" i="1"/>
  <c r="CC275" i="1"/>
  <c r="CD275" i="1"/>
  <c r="CE275" i="1"/>
  <c r="CF275" i="1"/>
  <c r="CG275" i="1"/>
  <c r="CH275" i="1"/>
  <c r="CI275" i="1"/>
  <c r="CJ275" i="1"/>
  <c r="CK275" i="1"/>
  <c r="CL275" i="1"/>
  <c r="CM275" i="1"/>
  <c r="CN275" i="1"/>
  <c r="CO275" i="1"/>
  <c r="CP275" i="1"/>
  <c r="CQ275" i="1"/>
  <c r="CR275" i="1"/>
  <c r="CS275" i="1"/>
  <c r="CT275" i="1"/>
  <c r="CU275" i="1"/>
  <c r="CV275" i="1"/>
  <c r="BT276" i="1"/>
  <c r="BU276" i="1"/>
  <c r="BV276" i="1"/>
  <c r="BW276" i="1"/>
  <c r="BX276" i="1"/>
  <c r="BY276" i="1"/>
  <c r="BZ276" i="1"/>
  <c r="CA276" i="1"/>
  <c r="CB276" i="1"/>
  <c r="CC276" i="1"/>
  <c r="CD276" i="1"/>
  <c r="CE276" i="1"/>
  <c r="CF276" i="1"/>
  <c r="CG276" i="1"/>
  <c r="CH276" i="1"/>
  <c r="CI276" i="1"/>
  <c r="CJ276" i="1"/>
  <c r="CK276" i="1"/>
  <c r="CL276" i="1"/>
  <c r="CM276" i="1"/>
  <c r="CN276" i="1"/>
  <c r="CO276" i="1"/>
  <c r="CP276" i="1"/>
  <c r="CQ276" i="1"/>
  <c r="CR276" i="1"/>
  <c r="CS276" i="1"/>
  <c r="CT276" i="1"/>
  <c r="CU276" i="1"/>
  <c r="CV276" i="1"/>
  <c r="BT277" i="1"/>
  <c r="BU277" i="1"/>
  <c r="BV277" i="1"/>
  <c r="BW277" i="1"/>
  <c r="BX277" i="1"/>
  <c r="BY277" i="1"/>
  <c r="BZ277" i="1"/>
  <c r="CA277" i="1"/>
  <c r="CB277" i="1"/>
  <c r="CC277" i="1"/>
  <c r="CD277" i="1"/>
  <c r="CE277" i="1"/>
  <c r="CF277" i="1"/>
  <c r="CG277" i="1"/>
  <c r="CH277" i="1"/>
  <c r="CI277" i="1"/>
  <c r="CJ277" i="1"/>
  <c r="CK277" i="1"/>
  <c r="CL277" i="1"/>
  <c r="CM277" i="1"/>
  <c r="CN277" i="1"/>
  <c r="CO277" i="1"/>
  <c r="CP277" i="1"/>
  <c r="CQ277" i="1"/>
  <c r="CR277" i="1"/>
  <c r="CS277" i="1"/>
  <c r="CT277" i="1"/>
  <c r="CU277" i="1"/>
  <c r="CV277" i="1"/>
  <c r="BT278" i="1"/>
  <c r="BU278" i="1"/>
  <c r="BV278" i="1"/>
  <c r="BW278" i="1"/>
  <c r="BX278" i="1"/>
  <c r="BY278" i="1"/>
  <c r="BZ278" i="1"/>
  <c r="CA278" i="1"/>
  <c r="CB278" i="1"/>
  <c r="CC278" i="1"/>
  <c r="CD278" i="1"/>
  <c r="CE278" i="1"/>
  <c r="CF278" i="1"/>
  <c r="CG278" i="1"/>
  <c r="CH278" i="1"/>
  <c r="CI278" i="1"/>
  <c r="CJ278" i="1"/>
  <c r="CK278" i="1"/>
  <c r="CL278" i="1"/>
  <c r="CM278" i="1"/>
  <c r="CN278" i="1"/>
  <c r="CO278" i="1"/>
  <c r="CP278" i="1"/>
  <c r="CQ278" i="1"/>
  <c r="CR278" i="1"/>
  <c r="CS278" i="1"/>
  <c r="CT278" i="1"/>
  <c r="CU278" i="1"/>
  <c r="CV278" i="1"/>
  <c r="BT279" i="1"/>
  <c r="BU279" i="1"/>
  <c r="BV279" i="1"/>
  <c r="BW279" i="1"/>
  <c r="BX279" i="1"/>
  <c r="BY279" i="1"/>
  <c r="BZ279" i="1"/>
  <c r="CA279" i="1"/>
  <c r="CB279" i="1"/>
  <c r="CC279" i="1"/>
  <c r="CD279" i="1"/>
  <c r="CE279" i="1"/>
  <c r="CF279" i="1"/>
  <c r="CG279" i="1"/>
  <c r="CH279" i="1"/>
  <c r="CI279" i="1"/>
  <c r="CJ279" i="1"/>
  <c r="CK279" i="1"/>
  <c r="CL279" i="1"/>
  <c r="CM279" i="1"/>
  <c r="CN279" i="1"/>
  <c r="CO279" i="1"/>
  <c r="CP279" i="1"/>
  <c r="CQ279" i="1"/>
  <c r="CR279" i="1"/>
  <c r="CS279" i="1"/>
  <c r="CT279" i="1"/>
  <c r="CU279" i="1"/>
  <c r="CV279" i="1"/>
  <c r="BT280" i="1"/>
  <c r="BU280" i="1"/>
  <c r="BV280" i="1"/>
  <c r="BW280" i="1"/>
  <c r="BX280" i="1"/>
  <c r="BY280" i="1"/>
  <c r="BZ280" i="1"/>
  <c r="CA280" i="1"/>
  <c r="CB280" i="1"/>
  <c r="CC280" i="1"/>
  <c r="CD280" i="1"/>
  <c r="CE280" i="1"/>
  <c r="CF280" i="1"/>
  <c r="CG280" i="1"/>
  <c r="CH280" i="1"/>
  <c r="CI280" i="1"/>
  <c r="CJ280" i="1"/>
  <c r="CK280" i="1"/>
  <c r="CL280" i="1"/>
  <c r="CM280" i="1"/>
  <c r="CN280" i="1"/>
  <c r="CO280" i="1"/>
  <c r="CP280" i="1"/>
  <c r="CQ280" i="1"/>
  <c r="CR280" i="1"/>
  <c r="CS280" i="1"/>
  <c r="CT280" i="1"/>
  <c r="CU280" i="1"/>
  <c r="CV280" i="1"/>
  <c r="BT281" i="1"/>
  <c r="BU281" i="1"/>
  <c r="BV281" i="1"/>
  <c r="BW281" i="1"/>
  <c r="BX281" i="1"/>
  <c r="BY281" i="1"/>
  <c r="BZ281" i="1"/>
  <c r="CA281" i="1"/>
  <c r="CB281" i="1"/>
  <c r="CC281" i="1"/>
  <c r="CD281" i="1"/>
  <c r="CE281" i="1"/>
  <c r="CF281" i="1"/>
  <c r="CG281" i="1"/>
  <c r="CH281" i="1"/>
  <c r="CI281" i="1"/>
  <c r="CJ281" i="1"/>
  <c r="CK281" i="1"/>
  <c r="CL281" i="1"/>
  <c r="CM281" i="1"/>
  <c r="CN281" i="1"/>
  <c r="CO281" i="1"/>
  <c r="CP281" i="1"/>
  <c r="CQ281" i="1"/>
  <c r="CR281" i="1"/>
  <c r="CS281" i="1"/>
  <c r="CT281" i="1"/>
  <c r="CU281" i="1"/>
  <c r="CV281" i="1"/>
  <c r="BT282" i="1"/>
  <c r="BU282" i="1"/>
  <c r="BV282" i="1"/>
  <c r="BW282" i="1"/>
  <c r="BX282" i="1"/>
  <c r="BY282" i="1"/>
  <c r="BZ282" i="1"/>
  <c r="CA282" i="1"/>
  <c r="CB282" i="1"/>
  <c r="CC282" i="1"/>
  <c r="CD282" i="1"/>
  <c r="CE282" i="1"/>
  <c r="CF282" i="1"/>
  <c r="CG282" i="1"/>
  <c r="CH282" i="1"/>
  <c r="CI282" i="1"/>
  <c r="CJ282" i="1"/>
  <c r="CK282" i="1"/>
  <c r="CL282" i="1"/>
  <c r="CM282" i="1"/>
  <c r="CN282" i="1"/>
  <c r="CO282" i="1"/>
  <c r="CP282" i="1"/>
  <c r="CQ282" i="1"/>
  <c r="CR282" i="1"/>
  <c r="CS282" i="1"/>
  <c r="CT282" i="1"/>
  <c r="CU282" i="1"/>
  <c r="CV282" i="1"/>
  <c r="BT283" i="1"/>
  <c r="BU283" i="1"/>
  <c r="BV283" i="1"/>
  <c r="BW283" i="1"/>
  <c r="BX283" i="1"/>
  <c r="BY283" i="1"/>
  <c r="BZ283" i="1"/>
  <c r="CA283" i="1"/>
  <c r="CB283" i="1"/>
  <c r="CC283" i="1"/>
  <c r="CD283" i="1"/>
  <c r="CE283" i="1"/>
  <c r="CF283" i="1"/>
  <c r="CG283" i="1"/>
  <c r="CH283" i="1"/>
  <c r="CI283" i="1"/>
  <c r="CJ283" i="1"/>
  <c r="CK283" i="1"/>
  <c r="CL283" i="1"/>
  <c r="CM283" i="1"/>
  <c r="CN283" i="1"/>
  <c r="CO283" i="1"/>
  <c r="CP283" i="1"/>
  <c r="CQ283" i="1"/>
  <c r="CR283" i="1"/>
  <c r="CS283" i="1"/>
  <c r="CT283" i="1"/>
  <c r="CU283" i="1"/>
  <c r="CV283" i="1"/>
  <c r="BT284" i="1"/>
  <c r="BU284" i="1"/>
  <c r="BV284" i="1"/>
  <c r="BW284" i="1"/>
  <c r="BX284" i="1"/>
  <c r="BY284" i="1"/>
  <c r="BZ284" i="1"/>
  <c r="CA284" i="1"/>
  <c r="CB284" i="1"/>
  <c r="CC284" i="1"/>
  <c r="CD284" i="1"/>
  <c r="CE284" i="1"/>
  <c r="CF284" i="1"/>
  <c r="CG284" i="1"/>
  <c r="CH284" i="1"/>
  <c r="CI284" i="1"/>
  <c r="CJ284" i="1"/>
  <c r="CK284" i="1"/>
  <c r="CL284" i="1"/>
  <c r="CM284" i="1"/>
  <c r="CN284" i="1"/>
  <c r="CO284" i="1"/>
  <c r="CP284" i="1"/>
  <c r="CQ284" i="1"/>
  <c r="CR284" i="1"/>
  <c r="CS284" i="1"/>
  <c r="CT284" i="1"/>
  <c r="CU284" i="1"/>
  <c r="CV284" i="1"/>
  <c r="BT285" i="1"/>
  <c r="BU285" i="1"/>
  <c r="BV285" i="1"/>
  <c r="BW285" i="1"/>
  <c r="BX285" i="1"/>
  <c r="BY285" i="1"/>
  <c r="BZ285" i="1"/>
  <c r="CA285" i="1"/>
  <c r="CB285" i="1"/>
  <c r="CC285" i="1"/>
  <c r="CD285" i="1"/>
  <c r="CE285" i="1"/>
  <c r="CF285" i="1"/>
  <c r="CG285" i="1"/>
  <c r="CH285" i="1"/>
  <c r="CI285" i="1"/>
  <c r="CJ285" i="1"/>
  <c r="CK285" i="1"/>
  <c r="CL285" i="1"/>
  <c r="CM285" i="1"/>
  <c r="CN285" i="1"/>
  <c r="CO285" i="1"/>
  <c r="CP285" i="1"/>
  <c r="CQ285" i="1"/>
  <c r="CR285" i="1"/>
  <c r="CS285" i="1"/>
  <c r="CT285" i="1"/>
  <c r="CU285" i="1"/>
  <c r="CV285" i="1"/>
  <c r="BT286" i="1"/>
  <c r="BU286" i="1"/>
  <c r="BV286" i="1"/>
  <c r="BW286" i="1"/>
  <c r="BX286" i="1"/>
  <c r="BY286" i="1"/>
  <c r="BZ286" i="1"/>
  <c r="CA286" i="1"/>
  <c r="CB286" i="1"/>
  <c r="CC286" i="1"/>
  <c r="CD286" i="1"/>
  <c r="CE286" i="1"/>
  <c r="CF286" i="1"/>
  <c r="CG286" i="1"/>
  <c r="CH286" i="1"/>
  <c r="CI286" i="1"/>
  <c r="CJ286" i="1"/>
  <c r="CK286" i="1"/>
  <c r="CL286" i="1"/>
  <c r="CM286" i="1"/>
  <c r="CN286" i="1"/>
  <c r="CO286" i="1"/>
  <c r="CP286" i="1"/>
  <c r="CQ286" i="1"/>
  <c r="CR286" i="1"/>
  <c r="CS286" i="1"/>
  <c r="CT286" i="1"/>
  <c r="CU286" i="1"/>
  <c r="CV286" i="1"/>
  <c r="BT287" i="1"/>
  <c r="BU287" i="1"/>
  <c r="BV287" i="1"/>
  <c r="BW287" i="1"/>
  <c r="BX287" i="1"/>
  <c r="BY287" i="1"/>
  <c r="BZ287" i="1"/>
  <c r="CA287" i="1"/>
  <c r="CB287" i="1"/>
  <c r="CC287" i="1"/>
  <c r="CD287" i="1"/>
  <c r="CE287" i="1"/>
  <c r="CF287" i="1"/>
  <c r="CG287" i="1"/>
  <c r="CH287" i="1"/>
  <c r="CI287" i="1"/>
  <c r="CJ287" i="1"/>
  <c r="CK287" i="1"/>
  <c r="CL287" i="1"/>
  <c r="CM287" i="1"/>
  <c r="CN287" i="1"/>
  <c r="CO287" i="1"/>
  <c r="CP287" i="1"/>
  <c r="CQ287" i="1"/>
  <c r="CR287" i="1"/>
  <c r="CS287" i="1"/>
  <c r="CT287" i="1"/>
  <c r="CU287" i="1"/>
  <c r="CV287" i="1"/>
  <c r="BT288" i="1"/>
  <c r="BU288" i="1"/>
  <c r="BV288" i="1"/>
  <c r="BW288" i="1"/>
  <c r="BX288" i="1"/>
  <c r="BY288" i="1"/>
  <c r="BZ288" i="1"/>
  <c r="CA288" i="1"/>
  <c r="CB288" i="1"/>
  <c r="CC288" i="1"/>
  <c r="CD288" i="1"/>
  <c r="CE288" i="1"/>
  <c r="CF288" i="1"/>
  <c r="CG288" i="1"/>
  <c r="CH288" i="1"/>
  <c r="CI288" i="1"/>
  <c r="CJ288" i="1"/>
  <c r="CK288" i="1"/>
  <c r="CL288" i="1"/>
  <c r="CM288" i="1"/>
  <c r="CN288" i="1"/>
  <c r="CO288" i="1"/>
  <c r="CP288" i="1"/>
  <c r="CQ288" i="1"/>
  <c r="CR288" i="1"/>
  <c r="CS288" i="1"/>
  <c r="CT288" i="1"/>
  <c r="CU288" i="1"/>
  <c r="CV288" i="1"/>
  <c r="BT289" i="1"/>
  <c r="BU289" i="1"/>
  <c r="BV289" i="1"/>
  <c r="BW289" i="1"/>
  <c r="BX289" i="1"/>
  <c r="BY289" i="1"/>
  <c r="BZ289" i="1"/>
  <c r="CA289" i="1"/>
  <c r="CB289" i="1"/>
  <c r="CC289" i="1"/>
  <c r="CD289" i="1"/>
  <c r="CE289" i="1"/>
  <c r="CF289" i="1"/>
  <c r="CG289" i="1"/>
  <c r="CH289" i="1"/>
  <c r="CI289" i="1"/>
  <c r="CJ289" i="1"/>
  <c r="CK289" i="1"/>
  <c r="CL289" i="1"/>
  <c r="CM289" i="1"/>
  <c r="CN289" i="1"/>
  <c r="CO289" i="1"/>
  <c r="CP289" i="1"/>
  <c r="CQ289" i="1"/>
  <c r="CR289" i="1"/>
  <c r="CS289" i="1"/>
  <c r="CT289" i="1"/>
  <c r="CU289" i="1"/>
  <c r="CV289" i="1"/>
  <c r="BT290" i="1"/>
  <c r="BU290" i="1"/>
  <c r="BV290" i="1"/>
  <c r="BW290" i="1"/>
  <c r="BX290" i="1"/>
  <c r="BY290" i="1"/>
  <c r="BZ290" i="1"/>
  <c r="CA290" i="1"/>
  <c r="CB290" i="1"/>
  <c r="CC290" i="1"/>
  <c r="CD290" i="1"/>
  <c r="CE290" i="1"/>
  <c r="CF290" i="1"/>
  <c r="CG290" i="1"/>
  <c r="CH290" i="1"/>
  <c r="CI290" i="1"/>
  <c r="CJ290" i="1"/>
  <c r="CK290" i="1"/>
  <c r="CL290" i="1"/>
  <c r="CM290" i="1"/>
  <c r="CN290" i="1"/>
  <c r="CO290" i="1"/>
  <c r="CP290" i="1"/>
  <c r="CQ290" i="1"/>
  <c r="CR290" i="1"/>
  <c r="CS290" i="1"/>
  <c r="CT290" i="1"/>
  <c r="CU290" i="1"/>
  <c r="CV290" i="1"/>
  <c r="BT291" i="1"/>
  <c r="BU291" i="1"/>
  <c r="BV291" i="1"/>
  <c r="BW291" i="1"/>
  <c r="BX291" i="1"/>
  <c r="BY291" i="1"/>
  <c r="BZ291" i="1"/>
  <c r="CA291" i="1"/>
  <c r="CB291" i="1"/>
  <c r="CC291" i="1"/>
  <c r="CD291" i="1"/>
  <c r="CE291" i="1"/>
  <c r="CF291" i="1"/>
  <c r="CG291" i="1"/>
  <c r="CH291" i="1"/>
  <c r="CI291" i="1"/>
  <c r="CJ291" i="1"/>
  <c r="CK291" i="1"/>
  <c r="CL291" i="1"/>
  <c r="CM291" i="1"/>
  <c r="CN291" i="1"/>
  <c r="CO291" i="1"/>
  <c r="CP291" i="1"/>
  <c r="CQ291" i="1"/>
  <c r="CR291" i="1"/>
  <c r="CS291" i="1"/>
  <c r="CT291" i="1"/>
  <c r="CU291" i="1"/>
  <c r="CV291" i="1"/>
  <c r="BT292" i="1"/>
  <c r="BU292" i="1"/>
  <c r="BV292" i="1"/>
  <c r="BW292" i="1"/>
  <c r="BX292" i="1"/>
  <c r="BY292" i="1"/>
  <c r="BZ292" i="1"/>
  <c r="CA292" i="1"/>
  <c r="CB292" i="1"/>
  <c r="CC292" i="1"/>
  <c r="CD292" i="1"/>
  <c r="CE292" i="1"/>
  <c r="CF292" i="1"/>
  <c r="CG292" i="1"/>
  <c r="CH292" i="1"/>
  <c r="CI292" i="1"/>
  <c r="CJ292" i="1"/>
  <c r="CK292" i="1"/>
  <c r="CL292" i="1"/>
  <c r="CM292" i="1"/>
  <c r="CN292" i="1"/>
  <c r="CO292" i="1"/>
  <c r="CP292" i="1"/>
  <c r="CQ292" i="1"/>
  <c r="CR292" i="1"/>
  <c r="CS292" i="1"/>
  <c r="CT292" i="1"/>
  <c r="CU292" i="1"/>
  <c r="CV292" i="1"/>
  <c r="BT293" i="1"/>
  <c r="BU293" i="1"/>
  <c r="BV293" i="1"/>
  <c r="BW293" i="1"/>
  <c r="BX293" i="1"/>
  <c r="BY293" i="1"/>
  <c r="BZ293" i="1"/>
  <c r="CA293" i="1"/>
  <c r="CB293" i="1"/>
  <c r="CC293" i="1"/>
  <c r="CD293" i="1"/>
  <c r="CE293" i="1"/>
  <c r="CF293" i="1"/>
  <c r="CG293" i="1"/>
  <c r="CH293" i="1"/>
  <c r="CI293" i="1"/>
  <c r="CJ293" i="1"/>
  <c r="CK293" i="1"/>
  <c r="CL293" i="1"/>
  <c r="CM293" i="1"/>
  <c r="CN293" i="1"/>
  <c r="CO293" i="1"/>
  <c r="CP293" i="1"/>
  <c r="CQ293" i="1"/>
  <c r="CR293" i="1"/>
  <c r="CS293" i="1"/>
  <c r="CT293" i="1"/>
  <c r="CU293" i="1"/>
  <c r="CV293" i="1"/>
  <c r="BT294" i="1"/>
  <c r="BU294" i="1"/>
  <c r="BV294" i="1"/>
  <c r="BW294" i="1"/>
  <c r="BX294" i="1"/>
  <c r="BY294" i="1"/>
  <c r="BZ294" i="1"/>
  <c r="CA294" i="1"/>
  <c r="CB294" i="1"/>
  <c r="CC294" i="1"/>
  <c r="CD294" i="1"/>
  <c r="CE294" i="1"/>
  <c r="CF294" i="1"/>
  <c r="CG294" i="1"/>
  <c r="CH294" i="1"/>
  <c r="CI294" i="1"/>
  <c r="CJ294" i="1"/>
  <c r="CK294" i="1"/>
  <c r="CL294" i="1"/>
  <c r="CM294" i="1"/>
  <c r="CN294" i="1"/>
  <c r="CO294" i="1"/>
  <c r="CP294" i="1"/>
  <c r="CQ294" i="1"/>
  <c r="CR294" i="1"/>
  <c r="CS294" i="1"/>
  <c r="CT294" i="1"/>
  <c r="CU294" i="1"/>
  <c r="CV294" i="1"/>
  <c r="BT295" i="1"/>
  <c r="BU295" i="1"/>
  <c r="BV295" i="1"/>
  <c r="BW295" i="1"/>
  <c r="BX295" i="1"/>
  <c r="BY295" i="1"/>
  <c r="BZ295" i="1"/>
  <c r="CA295" i="1"/>
  <c r="CB295" i="1"/>
  <c r="CC295" i="1"/>
  <c r="CD295" i="1"/>
  <c r="CE295" i="1"/>
  <c r="CF295" i="1"/>
  <c r="CG295" i="1"/>
  <c r="CH295" i="1"/>
  <c r="CI295" i="1"/>
  <c r="CJ295" i="1"/>
  <c r="CK295" i="1"/>
  <c r="CL295" i="1"/>
  <c r="CM295" i="1"/>
  <c r="CN295" i="1"/>
  <c r="CO295" i="1"/>
  <c r="CP295" i="1"/>
  <c r="CQ295" i="1"/>
  <c r="CR295" i="1"/>
  <c r="CS295" i="1"/>
  <c r="CT295" i="1"/>
  <c r="CU295" i="1"/>
  <c r="CV295" i="1"/>
  <c r="BT296" i="1"/>
  <c r="BU296" i="1"/>
  <c r="BV296" i="1"/>
  <c r="BW296" i="1"/>
  <c r="BX296" i="1"/>
  <c r="BY296" i="1"/>
  <c r="BZ296" i="1"/>
  <c r="CA296" i="1"/>
  <c r="CB296" i="1"/>
  <c r="CC296" i="1"/>
  <c r="CD296" i="1"/>
  <c r="CE296" i="1"/>
  <c r="CF296" i="1"/>
  <c r="CG296" i="1"/>
  <c r="CH296" i="1"/>
  <c r="CI296" i="1"/>
  <c r="CJ296" i="1"/>
  <c r="CK296" i="1"/>
  <c r="CL296" i="1"/>
  <c r="CM296" i="1"/>
  <c r="CN296" i="1"/>
  <c r="CO296" i="1"/>
  <c r="CP296" i="1"/>
  <c r="CQ296" i="1"/>
  <c r="CR296" i="1"/>
  <c r="CS296" i="1"/>
  <c r="CT296" i="1"/>
  <c r="CU296" i="1"/>
  <c r="CV296" i="1"/>
  <c r="BT297" i="1"/>
  <c r="BU297" i="1"/>
  <c r="BV297" i="1"/>
  <c r="BW297" i="1"/>
  <c r="BX297" i="1"/>
  <c r="BY297" i="1"/>
  <c r="BZ297" i="1"/>
  <c r="CA297" i="1"/>
  <c r="CB297" i="1"/>
  <c r="CC297" i="1"/>
  <c r="CD297" i="1"/>
  <c r="CE297" i="1"/>
  <c r="CF297" i="1"/>
  <c r="CG297" i="1"/>
  <c r="CH297" i="1"/>
  <c r="CI297" i="1"/>
  <c r="CJ297" i="1"/>
  <c r="CK297" i="1"/>
  <c r="CL297" i="1"/>
  <c r="CM297" i="1"/>
  <c r="CN297" i="1"/>
  <c r="CO297" i="1"/>
  <c r="CP297" i="1"/>
  <c r="CQ297" i="1"/>
  <c r="CR297" i="1"/>
  <c r="CS297" i="1"/>
  <c r="CT297" i="1"/>
  <c r="CU297" i="1"/>
  <c r="CV297" i="1"/>
  <c r="BT298" i="1"/>
  <c r="BU298" i="1"/>
  <c r="BV298" i="1"/>
  <c r="BW298" i="1"/>
  <c r="BX298" i="1"/>
  <c r="BY298" i="1"/>
  <c r="BZ298" i="1"/>
  <c r="CA298" i="1"/>
  <c r="CB298" i="1"/>
  <c r="CC298" i="1"/>
  <c r="CD298" i="1"/>
  <c r="CE298" i="1"/>
  <c r="CF298" i="1"/>
  <c r="CG298" i="1"/>
  <c r="CH298" i="1"/>
  <c r="CI298" i="1"/>
  <c r="CJ298" i="1"/>
  <c r="CK298" i="1"/>
  <c r="CL298" i="1"/>
  <c r="CM298" i="1"/>
  <c r="CN298" i="1"/>
  <c r="CO298" i="1"/>
  <c r="CP298" i="1"/>
  <c r="CQ298" i="1"/>
  <c r="CR298" i="1"/>
  <c r="CS298" i="1"/>
  <c r="CT298" i="1"/>
  <c r="CU298" i="1"/>
  <c r="CV298" i="1"/>
  <c r="BT299" i="1"/>
  <c r="BU299" i="1"/>
  <c r="BV299" i="1"/>
  <c r="BW299" i="1"/>
  <c r="BX299" i="1"/>
  <c r="BY299" i="1"/>
  <c r="BZ299" i="1"/>
  <c r="CA299" i="1"/>
  <c r="CB299" i="1"/>
  <c r="CC299" i="1"/>
  <c r="CD299" i="1"/>
  <c r="CE299" i="1"/>
  <c r="CF299" i="1"/>
  <c r="CG299" i="1"/>
  <c r="CH299" i="1"/>
  <c r="CI299" i="1"/>
  <c r="CJ299" i="1"/>
  <c r="CK299" i="1"/>
  <c r="CL299" i="1"/>
  <c r="CM299" i="1"/>
  <c r="CN299" i="1"/>
  <c r="CO299" i="1"/>
  <c r="CP299" i="1"/>
  <c r="CQ299" i="1"/>
  <c r="CR299" i="1"/>
  <c r="CS299" i="1"/>
  <c r="CT299" i="1"/>
  <c r="CU299" i="1"/>
  <c r="CV299" i="1"/>
  <c r="BT300" i="1"/>
  <c r="BU300" i="1"/>
  <c r="BV300" i="1"/>
  <c r="BW300" i="1"/>
  <c r="BX300" i="1"/>
  <c r="BY300" i="1"/>
  <c r="BZ300" i="1"/>
  <c r="CA300" i="1"/>
  <c r="CB300" i="1"/>
  <c r="CC300" i="1"/>
  <c r="CD300" i="1"/>
  <c r="CE300" i="1"/>
  <c r="CF300" i="1"/>
  <c r="CG300" i="1"/>
  <c r="CH300" i="1"/>
  <c r="CI300" i="1"/>
  <c r="CJ300" i="1"/>
  <c r="CK300" i="1"/>
  <c r="CL300" i="1"/>
  <c r="CM300" i="1"/>
  <c r="CN300" i="1"/>
  <c r="CO300" i="1"/>
  <c r="CP300" i="1"/>
  <c r="CQ300" i="1"/>
  <c r="CR300" i="1"/>
  <c r="CS300" i="1"/>
  <c r="CT300" i="1"/>
  <c r="CU300" i="1"/>
  <c r="CV300" i="1"/>
  <c r="BT301" i="1"/>
  <c r="BU301" i="1"/>
  <c r="BV301" i="1"/>
  <c r="BW301" i="1"/>
  <c r="BX301" i="1"/>
  <c r="BY301" i="1"/>
  <c r="BZ301" i="1"/>
  <c r="CA301" i="1"/>
  <c r="CB301" i="1"/>
  <c r="CC301" i="1"/>
  <c r="CD301" i="1"/>
  <c r="CE301" i="1"/>
  <c r="CF301" i="1"/>
  <c r="CG301" i="1"/>
  <c r="CH301" i="1"/>
  <c r="CI301" i="1"/>
  <c r="CJ301" i="1"/>
  <c r="CK301" i="1"/>
  <c r="CL301" i="1"/>
  <c r="CM301" i="1"/>
  <c r="CN301" i="1"/>
  <c r="CO301" i="1"/>
  <c r="CP301" i="1"/>
  <c r="CQ301" i="1"/>
  <c r="CR301" i="1"/>
  <c r="CS301" i="1"/>
  <c r="CT301" i="1"/>
  <c r="CU301" i="1"/>
  <c r="CV301" i="1"/>
  <c r="BT302" i="1"/>
  <c r="BU302" i="1"/>
  <c r="BV302" i="1"/>
  <c r="BW302" i="1"/>
  <c r="BX302" i="1"/>
  <c r="BY302" i="1"/>
  <c r="BZ302" i="1"/>
  <c r="CA302" i="1"/>
  <c r="CB302" i="1"/>
  <c r="CC302" i="1"/>
  <c r="CD302" i="1"/>
  <c r="CE302" i="1"/>
  <c r="CF302" i="1"/>
  <c r="CG302" i="1"/>
  <c r="CH302" i="1"/>
  <c r="CI302" i="1"/>
  <c r="CJ302" i="1"/>
  <c r="CK302" i="1"/>
  <c r="CL302" i="1"/>
  <c r="CM302" i="1"/>
  <c r="CN302" i="1"/>
  <c r="CO302" i="1"/>
  <c r="CP302" i="1"/>
  <c r="CQ302" i="1"/>
  <c r="CR302" i="1"/>
  <c r="CS302" i="1"/>
  <c r="CT302" i="1"/>
  <c r="CU302" i="1"/>
  <c r="CV302" i="1"/>
  <c r="BT303" i="1"/>
  <c r="BU303" i="1"/>
  <c r="BV303" i="1"/>
  <c r="BW303" i="1"/>
  <c r="BX303" i="1"/>
  <c r="BY303" i="1"/>
  <c r="BZ303" i="1"/>
  <c r="CA303" i="1"/>
  <c r="CB303" i="1"/>
  <c r="CC303" i="1"/>
  <c r="CD303" i="1"/>
  <c r="CE303" i="1"/>
  <c r="CF303" i="1"/>
  <c r="CG303" i="1"/>
  <c r="CH303" i="1"/>
  <c r="CI303" i="1"/>
  <c r="CJ303" i="1"/>
  <c r="CK303" i="1"/>
  <c r="CL303" i="1"/>
  <c r="CM303" i="1"/>
  <c r="CN303" i="1"/>
  <c r="CO303" i="1"/>
  <c r="CP303" i="1"/>
  <c r="CQ303" i="1"/>
  <c r="CR303" i="1"/>
  <c r="CS303" i="1"/>
  <c r="CT303" i="1"/>
  <c r="CU303" i="1"/>
  <c r="CV303" i="1"/>
  <c r="BT304" i="1"/>
  <c r="BU304" i="1"/>
  <c r="BV304" i="1"/>
  <c r="BW304" i="1"/>
  <c r="BX304" i="1"/>
  <c r="BY304" i="1"/>
  <c r="BZ304" i="1"/>
  <c r="CA304" i="1"/>
  <c r="CB304" i="1"/>
  <c r="CC304" i="1"/>
  <c r="CD304" i="1"/>
  <c r="CE304" i="1"/>
  <c r="CF304" i="1"/>
  <c r="CG304" i="1"/>
  <c r="CH304" i="1"/>
  <c r="CI304" i="1"/>
  <c r="CJ304" i="1"/>
  <c r="CK304" i="1"/>
  <c r="CL304" i="1"/>
  <c r="CM304" i="1"/>
  <c r="CN304" i="1"/>
  <c r="CO304" i="1"/>
  <c r="CP304" i="1"/>
  <c r="CQ304" i="1"/>
  <c r="CR304" i="1"/>
  <c r="CS304" i="1"/>
  <c r="CT304" i="1"/>
  <c r="CU304" i="1"/>
  <c r="CV304" i="1"/>
  <c r="BT305" i="1"/>
  <c r="BU305" i="1"/>
  <c r="BV305" i="1"/>
  <c r="BW305" i="1"/>
  <c r="BX305" i="1"/>
  <c r="BY305" i="1"/>
  <c r="BZ305" i="1"/>
  <c r="CA305" i="1"/>
  <c r="CB305" i="1"/>
  <c r="CC305" i="1"/>
  <c r="CD305" i="1"/>
  <c r="CE305" i="1"/>
  <c r="CF305" i="1"/>
  <c r="CG305" i="1"/>
  <c r="CH305" i="1"/>
  <c r="CI305" i="1"/>
  <c r="CJ305" i="1"/>
  <c r="CK305" i="1"/>
  <c r="CL305" i="1"/>
  <c r="CM305" i="1"/>
  <c r="CN305" i="1"/>
  <c r="CO305" i="1"/>
  <c r="CP305" i="1"/>
  <c r="CQ305" i="1"/>
  <c r="CR305" i="1"/>
  <c r="CS305" i="1"/>
  <c r="CT305" i="1"/>
  <c r="CU305" i="1"/>
  <c r="CV305" i="1"/>
  <c r="BT306" i="1"/>
  <c r="BU306" i="1"/>
  <c r="BV306" i="1"/>
  <c r="BW306" i="1"/>
  <c r="BX306" i="1"/>
  <c r="BY306" i="1"/>
  <c r="BZ306" i="1"/>
  <c r="CA306" i="1"/>
  <c r="CB306" i="1"/>
  <c r="CC306" i="1"/>
  <c r="CD306" i="1"/>
  <c r="CE306" i="1"/>
  <c r="CF306" i="1"/>
  <c r="CG306" i="1"/>
  <c r="CH306" i="1"/>
  <c r="CI306" i="1"/>
  <c r="CJ306" i="1"/>
  <c r="CK306" i="1"/>
  <c r="CL306" i="1"/>
  <c r="CM306" i="1"/>
  <c r="CN306" i="1"/>
  <c r="CO306" i="1"/>
  <c r="CP306" i="1"/>
  <c r="CQ306" i="1"/>
  <c r="CR306" i="1"/>
  <c r="CS306" i="1"/>
  <c r="CT306" i="1"/>
  <c r="CU306" i="1"/>
  <c r="CV306" i="1"/>
  <c r="BT307" i="1"/>
  <c r="BU307" i="1"/>
  <c r="BV307" i="1"/>
  <c r="BW307" i="1"/>
  <c r="BX307" i="1"/>
  <c r="BY307" i="1"/>
  <c r="BZ307" i="1"/>
  <c r="CA307" i="1"/>
  <c r="CB307" i="1"/>
  <c r="CC307" i="1"/>
  <c r="CD307" i="1"/>
  <c r="CE307" i="1"/>
  <c r="CF307" i="1"/>
  <c r="CG307" i="1"/>
  <c r="CH307" i="1"/>
  <c r="CI307" i="1"/>
  <c r="CJ307" i="1"/>
  <c r="CK307" i="1"/>
  <c r="CL307" i="1"/>
  <c r="CM307" i="1"/>
  <c r="CN307" i="1"/>
  <c r="CO307" i="1"/>
  <c r="CP307" i="1"/>
  <c r="CQ307" i="1"/>
  <c r="CR307" i="1"/>
  <c r="CS307" i="1"/>
  <c r="CT307" i="1"/>
  <c r="CU307" i="1"/>
  <c r="CV307" i="1"/>
  <c r="BT308" i="1"/>
  <c r="BU308" i="1"/>
  <c r="BV308" i="1"/>
  <c r="BW308" i="1"/>
  <c r="BX308" i="1"/>
  <c r="BY308" i="1"/>
  <c r="BZ308" i="1"/>
  <c r="CA308" i="1"/>
  <c r="CB308" i="1"/>
  <c r="CC308" i="1"/>
  <c r="CD308" i="1"/>
  <c r="CE308" i="1"/>
  <c r="CF308" i="1"/>
  <c r="CG308" i="1"/>
  <c r="CH308" i="1"/>
  <c r="CI308" i="1"/>
  <c r="CJ308" i="1"/>
  <c r="CK308" i="1"/>
  <c r="CL308" i="1"/>
  <c r="CM308" i="1"/>
  <c r="CN308" i="1"/>
  <c r="CO308" i="1"/>
  <c r="CP308" i="1"/>
  <c r="CQ308" i="1"/>
  <c r="CR308" i="1"/>
  <c r="CS308" i="1"/>
  <c r="CT308" i="1"/>
  <c r="CU308" i="1"/>
  <c r="CV308" i="1"/>
  <c r="BT309" i="1"/>
  <c r="BU309" i="1"/>
  <c r="BV309" i="1"/>
  <c r="BW309" i="1"/>
  <c r="BX309" i="1"/>
  <c r="BY309" i="1"/>
  <c r="BZ309" i="1"/>
  <c r="CA309" i="1"/>
  <c r="CB309" i="1"/>
  <c r="CC309" i="1"/>
  <c r="CD309" i="1"/>
  <c r="CE309" i="1"/>
  <c r="CF309" i="1"/>
  <c r="CG309" i="1"/>
  <c r="CH309" i="1"/>
  <c r="CI309" i="1"/>
  <c r="CJ309" i="1"/>
  <c r="CK309" i="1"/>
  <c r="CL309" i="1"/>
  <c r="CM309" i="1"/>
  <c r="CN309" i="1"/>
  <c r="CO309" i="1"/>
  <c r="CP309" i="1"/>
  <c r="CQ309" i="1"/>
  <c r="CR309" i="1"/>
  <c r="CS309" i="1"/>
  <c r="CT309" i="1"/>
  <c r="CU309" i="1"/>
  <c r="CV309" i="1"/>
  <c r="BT310" i="1"/>
  <c r="BU310" i="1"/>
  <c r="BV310" i="1"/>
  <c r="BW310" i="1"/>
  <c r="BX310" i="1"/>
  <c r="BY310" i="1"/>
  <c r="BZ310" i="1"/>
  <c r="CA310" i="1"/>
  <c r="CB310" i="1"/>
  <c r="CC310" i="1"/>
  <c r="CD310" i="1"/>
  <c r="CE310" i="1"/>
  <c r="CF310" i="1"/>
  <c r="CG310" i="1"/>
  <c r="CH310" i="1"/>
  <c r="CI310" i="1"/>
  <c r="CJ310" i="1"/>
  <c r="CK310" i="1"/>
  <c r="CL310" i="1"/>
  <c r="CM310" i="1"/>
  <c r="CN310" i="1"/>
  <c r="CO310" i="1"/>
  <c r="CP310" i="1"/>
  <c r="CQ310" i="1"/>
  <c r="CR310" i="1"/>
  <c r="CS310" i="1"/>
  <c r="CT310" i="1"/>
  <c r="CU310" i="1"/>
  <c r="CV310" i="1"/>
  <c r="BT311" i="1"/>
  <c r="BU311" i="1"/>
  <c r="BV311" i="1"/>
  <c r="BW311" i="1"/>
  <c r="BX311" i="1"/>
  <c r="BY311" i="1"/>
  <c r="BZ311" i="1"/>
  <c r="CA311" i="1"/>
  <c r="CB311" i="1"/>
  <c r="CC311" i="1"/>
  <c r="CD311" i="1"/>
  <c r="CE311" i="1"/>
  <c r="CF311" i="1"/>
  <c r="CG311" i="1"/>
  <c r="CH311" i="1"/>
  <c r="CI311" i="1"/>
  <c r="CJ311" i="1"/>
  <c r="CK311" i="1"/>
  <c r="CL311" i="1"/>
  <c r="CM311" i="1"/>
  <c r="CN311" i="1"/>
  <c r="CO311" i="1"/>
  <c r="CP311" i="1"/>
  <c r="CQ311" i="1"/>
  <c r="CR311" i="1"/>
  <c r="CS311" i="1"/>
  <c r="CT311" i="1"/>
  <c r="CU311" i="1"/>
  <c r="CV311" i="1"/>
  <c r="BT312" i="1"/>
  <c r="BU312" i="1"/>
  <c r="BV312" i="1"/>
  <c r="BW312" i="1"/>
  <c r="BX312" i="1"/>
  <c r="BY312" i="1"/>
  <c r="BZ312" i="1"/>
  <c r="CA312" i="1"/>
  <c r="CB312" i="1"/>
  <c r="CC312" i="1"/>
  <c r="CD312" i="1"/>
  <c r="CE312" i="1"/>
  <c r="CF312" i="1"/>
  <c r="CG312" i="1"/>
  <c r="CH312" i="1"/>
  <c r="CI312" i="1"/>
  <c r="CJ312" i="1"/>
  <c r="CK312" i="1"/>
  <c r="CL312" i="1"/>
  <c r="CM312" i="1"/>
  <c r="CN312" i="1"/>
  <c r="CO312" i="1"/>
  <c r="CP312" i="1"/>
  <c r="CQ312" i="1"/>
  <c r="CR312" i="1"/>
  <c r="CS312" i="1"/>
  <c r="CT312" i="1"/>
  <c r="CU312" i="1"/>
  <c r="CV312" i="1"/>
  <c r="BT313" i="1"/>
  <c r="BU313" i="1"/>
  <c r="BV313" i="1"/>
  <c r="BW313" i="1"/>
  <c r="BX313" i="1"/>
  <c r="BY313" i="1"/>
  <c r="BZ313" i="1"/>
  <c r="CA313" i="1"/>
  <c r="CB313" i="1"/>
  <c r="CC313" i="1"/>
  <c r="CD313" i="1"/>
  <c r="CE313" i="1"/>
  <c r="CF313" i="1"/>
  <c r="CG313" i="1"/>
  <c r="CH313" i="1"/>
  <c r="CI313" i="1"/>
  <c r="CJ313" i="1"/>
  <c r="CK313" i="1"/>
  <c r="CL313" i="1"/>
  <c r="CM313" i="1"/>
  <c r="CN313" i="1"/>
  <c r="CO313" i="1"/>
  <c r="CP313" i="1"/>
  <c r="CQ313" i="1"/>
  <c r="CR313" i="1"/>
  <c r="CS313" i="1"/>
  <c r="CT313" i="1"/>
  <c r="CU313" i="1"/>
  <c r="CV313" i="1"/>
  <c r="BT314" i="1"/>
  <c r="BU314" i="1"/>
  <c r="BV314" i="1"/>
  <c r="BW314" i="1"/>
  <c r="BX314" i="1"/>
  <c r="BY314" i="1"/>
  <c r="BZ314" i="1"/>
  <c r="CA314" i="1"/>
  <c r="CB314" i="1"/>
  <c r="CC314" i="1"/>
  <c r="CD314" i="1"/>
  <c r="CE314" i="1"/>
  <c r="CF314" i="1"/>
  <c r="CG314" i="1"/>
  <c r="CH314" i="1"/>
  <c r="CI314" i="1"/>
  <c r="CJ314" i="1"/>
  <c r="CK314" i="1"/>
  <c r="CL314" i="1"/>
  <c r="CM314" i="1"/>
  <c r="CN314" i="1"/>
  <c r="CO314" i="1"/>
  <c r="CP314" i="1"/>
  <c r="CQ314" i="1"/>
  <c r="CR314" i="1"/>
  <c r="CS314" i="1"/>
  <c r="CT314" i="1"/>
  <c r="CU314" i="1"/>
  <c r="CV314" i="1"/>
  <c r="BT315" i="1"/>
  <c r="BU315" i="1"/>
  <c r="BV315" i="1"/>
  <c r="BW315" i="1"/>
  <c r="BX315" i="1"/>
  <c r="BY315" i="1"/>
  <c r="BZ315" i="1"/>
  <c r="CA315" i="1"/>
  <c r="CB315" i="1"/>
  <c r="CC315" i="1"/>
  <c r="CD315" i="1"/>
  <c r="CE315" i="1"/>
  <c r="CF315" i="1"/>
  <c r="CG315" i="1"/>
  <c r="CH315" i="1"/>
  <c r="CI315" i="1"/>
  <c r="CJ315" i="1"/>
  <c r="CK315" i="1"/>
  <c r="CL315" i="1"/>
  <c r="CM315" i="1"/>
  <c r="CN315" i="1"/>
  <c r="CO315" i="1"/>
  <c r="CP315" i="1"/>
  <c r="CQ315" i="1"/>
  <c r="CR315" i="1"/>
  <c r="CS315" i="1"/>
  <c r="CT315" i="1"/>
  <c r="CU315" i="1"/>
  <c r="CV315" i="1"/>
  <c r="BT316" i="1"/>
  <c r="BU316" i="1"/>
  <c r="BV316" i="1"/>
  <c r="BW316" i="1"/>
  <c r="BX316" i="1"/>
  <c r="BY316" i="1"/>
  <c r="BZ316" i="1"/>
  <c r="CA316" i="1"/>
  <c r="CB316" i="1"/>
  <c r="CC316" i="1"/>
  <c r="CD316" i="1"/>
  <c r="CE316" i="1"/>
  <c r="CF316" i="1"/>
  <c r="CG316" i="1"/>
  <c r="CH316" i="1"/>
  <c r="CI316" i="1"/>
  <c r="CJ316" i="1"/>
  <c r="CK316" i="1"/>
  <c r="CL316" i="1"/>
  <c r="CM316" i="1"/>
  <c r="CN316" i="1"/>
  <c r="CO316" i="1"/>
  <c r="CP316" i="1"/>
  <c r="CQ316" i="1"/>
  <c r="CR316" i="1"/>
  <c r="CS316" i="1"/>
  <c r="CT316" i="1"/>
  <c r="CU316" i="1"/>
  <c r="CV316" i="1"/>
  <c r="BT317" i="1"/>
  <c r="BU317" i="1"/>
  <c r="BV317" i="1"/>
  <c r="BW317" i="1"/>
  <c r="BX317" i="1"/>
  <c r="BY317" i="1"/>
  <c r="BZ317" i="1"/>
  <c r="CA317" i="1"/>
  <c r="CB317" i="1"/>
  <c r="CC317" i="1"/>
  <c r="CD317" i="1"/>
  <c r="CE317" i="1"/>
  <c r="CF317" i="1"/>
  <c r="CG317" i="1"/>
  <c r="CH317" i="1"/>
  <c r="CI317" i="1"/>
  <c r="CJ317" i="1"/>
  <c r="CK317" i="1"/>
  <c r="CL317" i="1"/>
  <c r="CM317" i="1"/>
  <c r="CN317" i="1"/>
  <c r="CO317" i="1"/>
  <c r="CP317" i="1"/>
  <c r="CQ317" i="1"/>
  <c r="CR317" i="1"/>
  <c r="CS317" i="1"/>
  <c r="CT317" i="1"/>
  <c r="CU317" i="1"/>
  <c r="CV317" i="1"/>
  <c r="BT318" i="1"/>
  <c r="BU318" i="1"/>
  <c r="BV318" i="1"/>
  <c r="BW318" i="1"/>
  <c r="BX318" i="1"/>
  <c r="BY318" i="1"/>
  <c r="BZ318" i="1"/>
  <c r="CA318" i="1"/>
  <c r="CB318" i="1"/>
  <c r="CC318" i="1"/>
  <c r="CD318" i="1"/>
  <c r="CE318" i="1"/>
  <c r="CF318" i="1"/>
  <c r="CG318" i="1"/>
  <c r="CH318" i="1"/>
  <c r="CI318" i="1"/>
  <c r="CJ318" i="1"/>
  <c r="CK318" i="1"/>
  <c r="CL318" i="1"/>
  <c r="CM318" i="1"/>
  <c r="CN318" i="1"/>
  <c r="CO318" i="1"/>
  <c r="CP318" i="1"/>
  <c r="CQ318" i="1"/>
  <c r="CR318" i="1"/>
  <c r="CS318" i="1"/>
  <c r="CT318" i="1"/>
  <c r="CU318" i="1"/>
  <c r="CV318" i="1"/>
  <c r="BT319" i="1"/>
  <c r="BU319" i="1"/>
  <c r="BV319" i="1"/>
  <c r="BW319" i="1"/>
  <c r="BX319" i="1"/>
  <c r="BY319" i="1"/>
  <c r="BZ319" i="1"/>
  <c r="CA319" i="1"/>
  <c r="CB319" i="1"/>
  <c r="CC319" i="1"/>
  <c r="CD319" i="1"/>
  <c r="CE319" i="1"/>
  <c r="CF319" i="1"/>
  <c r="CG319" i="1"/>
  <c r="CH319" i="1"/>
  <c r="CI319" i="1"/>
  <c r="CJ319" i="1"/>
  <c r="CK319" i="1"/>
  <c r="CL319" i="1"/>
  <c r="CM319" i="1"/>
  <c r="CN319" i="1"/>
  <c r="CO319" i="1"/>
  <c r="CP319" i="1"/>
  <c r="CQ319" i="1"/>
  <c r="CR319" i="1"/>
  <c r="CS319" i="1"/>
  <c r="CT319" i="1"/>
  <c r="CU319" i="1"/>
  <c r="CV319" i="1"/>
  <c r="BT320" i="1"/>
  <c r="BU320" i="1"/>
  <c r="BV320" i="1"/>
  <c r="BW320" i="1"/>
  <c r="BX320" i="1"/>
  <c r="BY320" i="1"/>
  <c r="BZ320" i="1"/>
  <c r="CA320" i="1"/>
  <c r="CB320" i="1"/>
  <c r="CC320" i="1"/>
  <c r="CD320" i="1"/>
  <c r="CE320" i="1"/>
  <c r="CF320" i="1"/>
  <c r="CG320" i="1"/>
  <c r="CH320" i="1"/>
  <c r="CI320" i="1"/>
  <c r="CJ320" i="1"/>
  <c r="CK320" i="1"/>
  <c r="CL320" i="1"/>
  <c r="CM320" i="1"/>
  <c r="CN320" i="1"/>
  <c r="CO320" i="1"/>
  <c r="CP320" i="1"/>
  <c r="CQ320" i="1"/>
  <c r="CR320" i="1"/>
  <c r="CS320" i="1"/>
  <c r="CT320" i="1"/>
  <c r="CU320" i="1"/>
  <c r="CV320" i="1"/>
  <c r="BT321" i="1"/>
  <c r="BU321" i="1"/>
  <c r="BV321" i="1"/>
  <c r="BW321" i="1"/>
  <c r="BX321" i="1"/>
  <c r="BY321" i="1"/>
  <c r="BZ321" i="1"/>
  <c r="CA321" i="1"/>
  <c r="CB321" i="1"/>
  <c r="CC321" i="1"/>
  <c r="CD321" i="1"/>
  <c r="CE321" i="1"/>
  <c r="CF321" i="1"/>
  <c r="CG321" i="1"/>
  <c r="CH321" i="1"/>
  <c r="CI321" i="1"/>
  <c r="CJ321" i="1"/>
  <c r="CK321" i="1"/>
  <c r="CL321" i="1"/>
  <c r="CM321" i="1"/>
  <c r="CN321" i="1"/>
  <c r="CO321" i="1"/>
  <c r="CP321" i="1"/>
  <c r="CQ321" i="1"/>
  <c r="CR321" i="1"/>
  <c r="CS321" i="1"/>
  <c r="CT321" i="1"/>
  <c r="CU321" i="1"/>
  <c r="CV321" i="1"/>
  <c r="BT322" i="1"/>
  <c r="BU322" i="1"/>
  <c r="BV322" i="1"/>
  <c r="BW322" i="1"/>
  <c r="BX322" i="1"/>
  <c r="BY322" i="1"/>
  <c r="BZ322" i="1"/>
  <c r="CA322" i="1"/>
  <c r="CB322" i="1"/>
  <c r="CC322" i="1"/>
  <c r="CD322" i="1"/>
  <c r="CE322" i="1"/>
  <c r="CF322" i="1"/>
  <c r="CG322" i="1"/>
  <c r="CH322" i="1"/>
  <c r="CI322" i="1"/>
  <c r="CJ322" i="1"/>
  <c r="CK322" i="1"/>
  <c r="CL322" i="1"/>
  <c r="CM322" i="1"/>
  <c r="CN322" i="1"/>
  <c r="CO322" i="1"/>
  <c r="CP322" i="1"/>
  <c r="CQ322" i="1"/>
  <c r="CR322" i="1"/>
  <c r="CS322" i="1"/>
  <c r="CT322" i="1"/>
  <c r="CU322" i="1"/>
  <c r="CV322" i="1"/>
  <c r="BT323" i="1"/>
  <c r="BU323" i="1"/>
  <c r="BV323" i="1"/>
  <c r="BW323" i="1"/>
  <c r="BX323" i="1"/>
  <c r="BY323" i="1"/>
  <c r="BZ323" i="1"/>
  <c r="CA323" i="1"/>
  <c r="CB323" i="1"/>
  <c r="CC323" i="1"/>
  <c r="CD323" i="1"/>
  <c r="CE323" i="1"/>
  <c r="CF323" i="1"/>
  <c r="CG323" i="1"/>
  <c r="CH323" i="1"/>
  <c r="CI323" i="1"/>
  <c r="CJ323" i="1"/>
  <c r="CK323" i="1"/>
  <c r="CL323" i="1"/>
  <c r="CM323" i="1"/>
  <c r="CN323" i="1"/>
  <c r="CO323" i="1"/>
  <c r="CP323" i="1"/>
  <c r="CQ323" i="1"/>
  <c r="CR323" i="1"/>
  <c r="CS323" i="1"/>
  <c r="CT323" i="1"/>
  <c r="CU323" i="1"/>
  <c r="CV323" i="1"/>
  <c r="BT324" i="1"/>
  <c r="BU324" i="1"/>
  <c r="BV324" i="1"/>
  <c r="BW324" i="1"/>
  <c r="BX324" i="1"/>
  <c r="BY324" i="1"/>
  <c r="BZ324" i="1"/>
  <c r="CA324" i="1"/>
  <c r="CB324" i="1"/>
  <c r="CC324" i="1"/>
  <c r="CD324" i="1"/>
  <c r="CE324" i="1"/>
  <c r="CF324" i="1"/>
  <c r="CG324" i="1"/>
  <c r="CH324" i="1"/>
  <c r="CI324" i="1"/>
  <c r="CJ324" i="1"/>
  <c r="CK324" i="1"/>
  <c r="CL324" i="1"/>
  <c r="CM324" i="1"/>
  <c r="CN324" i="1"/>
  <c r="CO324" i="1"/>
  <c r="CP324" i="1"/>
  <c r="CQ324" i="1"/>
  <c r="CR324" i="1"/>
  <c r="CS324" i="1"/>
  <c r="CT324" i="1"/>
  <c r="CU324" i="1"/>
  <c r="CV324" i="1"/>
  <c r="BT325" i="1"/>
  <c r="BU325" i="1"/>
  <c r="BV325" i="1"/>
  <c r="BW325" i="1"/>
  <c r="BX325" i="1"/>
  <c r="BY325" i="1"/>
  <c r="BZ325" i="1"/>
  <c r="CA325" i="1"/>
  <c r="CB325" i="1"/>
  <c r="CC325" i="1"/>
  <c r="CD325" i="1"/>
  <c r="CE325" i="1"/>
  <c r="CF325" i="1"/>
  <c r="CG325" i="1"/>
  <c r="CH325" i="1"/>
  <c r="CI325" i="1"/>
  <c r="CJ325" i="1"/>
  <c r="CK325" i="1"/>
  <c r="CL325" i="1"/>
  <c r="CM325" i="1"/>
  <c r="CN325" i="1"/>
  <c r="CO325" i="1"/>
  <c r="CP325" i="1"/>
  <c r="CQ325" i="1"/>
  <c r="CR325" i="1"/>
  <c r="CS325" i="1"/>
  <c r="CT325" i="1"/>
  <c r="CU325" i="1"/>
  <c r="CV325" i="1"/>
  <c r="BT326" i="1"/>
  <c r="BU326" i="1"/>
  <c r="BV326" i="1"/>
  <c r="BW326" i="1"/>
  <c r="BX326" i="1"/>
  <c r="BY326" i="1"/>
  <c r="BZ326" i="1"/>
  <c r="CA326" i="1"/>
  <c r="CB326" i="1"/>
  <c r="CC326" i="1"/>
  <c r="CD326" i="1"/>
  <c r="CE326" i="1"/>
  <c r="CF326" i="1"/>
  <c r="CG326" i="1"/>
  <c r="CH326" i="1"/>
  <c r="CI326" i="1"/>
  <c r="CJ326" i="1"/>
  <c r="CK326" i="1"/>
  <c r="CL326" i="1"/>
  <c r="CM326" i="1"/>
  <c r="CN326" i="1"/>
  <c r="CO326" i="1"/>
  <c r="CP326" i="1"/>
  <c r="CQ326" i="1"/>
  <c r="CR326" i="1"/>
  <c r="CS326" i="1"/>
  <c r="CT326" i="1"/>
  <c r="CU326" i="1"/>
  <c r="CV326" i="1"/>
  <c r="BT327" i="1"/>
  <c r="BU327" i="1"/>
  <c r="BV327" i="1"/>
  <c r="BW327" i="1"/>
  <c r="BX327" i="1"/>
  <c r="BY327" i="1"/>
  <c r="BZ327" i="1"/>
  <c r="CA327" i="1"/>
  <c r="CB327" i="1"/>
  <c r="CC327" i="1"/>
  <c r="CD327" i="1"/>
  <c r="CE327" i="1"/>
  <c r="CF327" i="1"/>
  <c r="CG327" i="1"/>
  <c r="CH327" i="1"/>
  <c r="CI327" i="1"/>
  <c r="CJ327" i="1"/>
  <c r="CK327" i="1"/>
  <c r="CL327" i="1"/>
  <c r="CM327" i="1"/>
  <c r="CN327" i="1"/>
  <c r="CO327" i="1"/>
  <c r="CP327" i="1"/>
  <c r="CQ327" i="1"/>
  <c r="CR327" i="1"/>
  <c r="CS327" i="1"/>
  <c r="CT327" i="1"/>
  <c r="CU327" i="1"/>
  <c r="CV327" i="1"/>
  <c r="BT328" i="1"/>
  <c r="BU328" i="1"/>
  <c r="BV328" i="1"/>
  <c r="BW328" i="1"/>
  <c r="BX328" i="1"/>
  <c r="BY328" i="1"/>
  <c r="BZ328" i="1"/>
  <c r="CA328" i="1"/>
  <c r="CB328" i="1"/>
  <c r="CC328" i="1"/>
  <c r="CD328" i="1"/>
  <c r="CE328" i="1"/>
  <c r="CF328" i="1"/>
  <c r="CG328" i="1"/>
  <c r="CH328" i="1"/>
  <c r="CI328" i="1"/>
  <c r="CJ328" i="1"/>
  <c r="CK328" i="1"/>
  <c r="CL328" i="1"/>
  <c r="CM328" i="1"/>
  <c r="CN328" i="1"/>
  <c r="CO328" i="1"/>
  <c r="CP328" i="1"/>
  <c r="CQ328" i="1"/>
  <c r="CR328" i="1"/>
  <c r="CS328" i="1"/>
  <c r="CT328" i="1"/>
  <c r="CU328" i="1"/>
  <c r="CV328" i="1"/>
  <c r="BT329" i="1"/>
  <c r="BU329" i="1"/>
  <c r="BV329" i="1"/>
  <c r="BW329" i="1"/>
  <c r="BX329" i="1"/>
  <c r="BY329" i="1"/>
  <c r="BZ329" i="1"/>
  <c r="CA329" i="1"/>
  <c r="CB329" i="1"/>
  <c r="CC329" i="1"/>
  <c r="CD329" i="1"/>
  <c r="CE329" i="1"/>
  <c r="CF329" i="1"/>
  <c r="CG329" i="1"/>
  <c r="CH329" i="1"/>
  <c r="CI329" i="1"/>
  <c r="CJ329" i="1"/>
  <c r="CK329" i="1"/>
  <c r="CL329" i="1"/>
  <c r="CM329" i="1"/>
  <c r="CN329" i="1"/>
  <c r="CO329" i="1"/>
  <c r="CP329" i="1"/>
  <c r="CQ329" i="1"/>
  <c r="CR329" i="1"/>
  <c r="CS329" i="1"/>
  <c r="CT329" i="1"/>
  <c r="CU329" i="1"/>
  <c r="CV329" i="1"/>
  <c r="BT330" i="1"/>
  <c r="BU330" i="1"/>
  <c r="BV330" i="1"/>
  <c r="BW330" i="1"/>
  <c r="BX330" i="1"/>
  <c r="BY330" i="1"/>
  <c r="BZ330" i="1"/>
  <c r="CA330" i="1"/>
  <c r="CB330" i="1"/>
  <c r="CC330" i="1"/>
  <c r="CD330" i="1"/>
  <c r="CE330" i="1"/>
  <c r="CF330" i="1"/>
  <c r="CG330" i="1"/>
  <c r="CH330" i="1"/>
  <c r="CI330" i="1"/>
  <c r="CJ330" i="1"/>
  <c r="CK330" i="1"/>
  <c r="CL330" i="1"/>
  <c r="CM330" i="1"/>
  <c r="CN330" i="1"/>
  <c r="CO330" i="1"/>
  <c r="CP330" i="1"/>
  <c r="CQ330" i="1"/>
  <c r="CR330" i="1"/>
  <c r="CS330" i="1"/>
  <c r="CT330" i="1"/>
  <c r="CU330" i="1"/>
  <c r="CV330" i="1"/>
  <c r="BT331" i="1"/>
  <c r="BU331" i="1"/>
  <c r="BV331" i="1"/>
  <c r="BW331" i="1"/>
  <c r="BX331" i="1"/>
  <c r="BY331" i="1"/>
  <c r="BZ331" i="1"/>
  <c r="CA331" i="1"/>
  <c r="CB331" i="1"/>
  <c r="CC331" i="1"/>
  <c r="CD331" i="1"/>
  <c r="CE331" i="1"/>
  <c r="CF331" i="1"/>
  <c r="CG331" i="1"/>
  <c r="CH331" i="1"/>
  <c r="CI331" i="1"/>
  <c r="CJ331" i="1"/>
  <c r="CK331" i="1"/>
  <c r="CL331" i="1"/>
  <c r="CM331" i="1"/>
  <c r="CN331" i="1"/>
  <c r="CO331" i="1"/>
  <c r="CP331" i="1"/>
  <c r="CQ331" i="1"/>
  <c r="CR331" i="1"/>
  <c r="CS331" i="1"/>
  <c r="CT331" i="1"/>
  <c r="CU331" i="1"/>
  <c r="CV331" i="1"/>
  <c r="BT332" i="1"/>
  <c r="BU332" i="1"/>
  <c r="BV332" i="1"/>
  <c r="BW332" i="1"/>
  <c r="BX332" i="1"/>
  <c r="BY332" i="1"/>
  <c r="BZ332" i="1"/>
  <c r="CA332" i="1"/>
  <c r="CB332" i="1"/>
  <c r="CC332" i="1"/>
  <c r="CD332" i="1"/>
  <c r="CE332" i="1"/>
  <c r="CF332" i="1"/>
  <c r="CG332" i="1"/>
  <c r="CH332" i="1"/>
  <c r="CI332" i="1"/>
  <c r="CJ332" i="1"/>
  <c r="CK332" i="1"/>
  <c r="CL332" i="1"/>
  <c r="CM332" i="1"/>
  <c r="CN332" i="1"/>
  <c r="CO332" i="1"/>
  <c r="CP332" i="1"/>
  <c r="CQ332" i="1"/>
  <c r="CR332" i="1"/>
  <c r="CS332" i="1"/>
  <c r="CT332" i="1"/>
  <c r="CU332" i="1"/>
  <c r="CV332" i="1"/>
  <c r="BT333" i="1"/>
  <c r="BU333" i="1"/>
  <c r="BV333" i="1"/>
  <c r="BW333" i="1"/>
  <c r="BX333" i="1"/>
  <c r="BY333" i="1"/>
  <c r="BZ333" i="1"/>
  <c r="CA333" i="1"/>
  <c r="CB333" i="1"/>
  <c r="CC333" i="1"/>
  <c r="CD333" i="1"/>
  <c r="CE333" i="1"/>
  <c r="CF333" i="1"/>
  <c r="CG333" i="1"/>
  <c r="CH333" i="1"/>
  <c r="CI333" i="1"/>
  <c r="CJ333" i="1"/>
  <c r="CK333" i="1"/>
  <c r="CL333" i="1"/>
  <c r="CM333" i="1"/>
  <c r="CN333" i="1"/>
  <c r="CO333" i="1"/>
  <c r="CP333" i="1"/>
  <c r="CQ333" i="1"/>
  <c r="CR333" i="1"/>
  <c r="CS333" i="1"/>
  <c r="CT333" i="1"/>
  <c r="CU333" i="1"/>
  <c r="CV333" i="1"/>
  <c r="BT334" i="1"/>
  <c r="BU334" i="1"/>
  <c r="BV334" i="1"/>
  <c r="BW334" i="1"/>
  <c r="BX334" i="1"/>
  <c r="BY334" i="1"/>
  <c r="BZ334" i="1"/>
  <c r="CA334" i="1"/>
  <c r="CB334" i="1"/>
  <c r="CC334" i="1"/>
  <c r="CD334" i="1"/>
  <c r="CE334" i="1"/>
  <c r="CF334" i="1"/>
  <c r="CG334" i="1"/>
  <c r="CH334" i="1"/>
  <c r="CI334" i="1"/>
  <c r="CJ334" i="1"/>
  <c r="CK334" i="1"/>
  <c r="CL334" i="1"/>
  <c r="CM334" i="1"/>
  <c r="CN334" i="1"/>
  <c r="CO334" i="1"/>
  <c r="CP334" i="1"/>
  <c r="CQ334" i="1"/>
  <c r="CR334" i="1"/>
  <c r="CS334" i="1"/>
  <c r="CT334" i="1"/>
  <c r="CU334" i="1"/>
  <c r="CV334" i="1"/>
  <c r="BT335" i="1"/>
  <c r="BU335" i="1"/>
  <c r="BV335" i="1"/>
  <c r="BW335" i="1"/>
  <c r="BX335" i="1"/>
  <c r="BY335" i="1"/>
  <c r="BZ335" i="1"/>
  <c r="CA335" i="1"/>
  <c r="CB335" i="1"/>
  <c r="CC335" i="1"/>
  <c r="CD335" i="1"/>
  <c r="CE335" i="1"/>
  <c r="CF335" i="1"/>
  <c r="CG335" i="1"/>
  <c r="CH335" i="1"/>
  <c r="CI335" i="1"/>
  <c r="CJ335" i="1"/>
  <c r="CK335" i="1"/>
  <c r="CL335" i="1"/>
  <c r="CM335" i="1"/>
  <c r="CN335" i="1"/>
  <c r="CO335" i="1"/>
  <c r="CP335" i="1"/>
  <c r="CQ335" i="1"/>
  <c r="CR335" i="1"/>
  <c r="CS335" i="1"/>
  <c r="CT335" i="1"/>
  <c r="CU335" i="1"/>
  <c r="CV335" i="1"/>
  <c r="BT336" i="1"/>
  <c r="BU336" i="1"/>
  <c r="BV336" i="1"/>
  <c r="BW336" i="1"/>
  <c r="BX336" i="1"/>
  <c r="BY336" i="1"/>
  <c r="BZ336" i="1"/>
  <c r="CA336" i="1"/>
  <c r="CB336" i="1"/>
  <c r="CC336" i="1"/>
  <c r="CD336" i="1"/>
  <c r="CE336" i="1"/>
  <c r="CF336" i="1"/>
  <c r="CG336" i="1"/>
  <c r="CH336" i="1"/>
  <c r="CI336" i="1"/>
  <c r="CJ336" i="1"/>
  <c r="CK336" i="1"/>
  <c r="CL336" i="1"/>
  <c r="CM336" i="1"/>
  <c r="CN336" i="1"/>
  <c r="CO336" i="1"/>
  <c r="CP336" i="1"/>
  <c r="CQ336" i="1"/>
  <c r="CR336" i="1"/>
  <c r="CS336" i="1"/>
  <c r="CT336" i="1"/>
  <c r="CU336" i="1"/>
  <c r="CV336" i="1"/>
  <c r="BT337" i="1"/>
  <c r="BU337" i="1"/>
  <c r="BV337" i="1"/>
  <c r="BW337" i="1"/>
  <c r="BX337" i="1"/>
  <c r="BY337" i="1"/>
  <c r="BZ337" i="1"/>
  <c r="CA337" i="1"/>
  <c r="CB337" i="1"/>
  <c r="CC337" i="1"/>
  <c r="CD337" i="1"/>
  <c r="CE337" i="1"/>
  <c r="CF337" i="1"/>
  <c r="CG337" i="1"/>
  <c r="CH337" i="1"/>
  <c r="CI337" i="1"/>
  <c r="CJ337" i="1"/>
  <c r="CK337" i="1"/>
  <c r="CL337" i="1"/>
  <c r="CM337" i="1"/>
  <c r="CN337" i="1"/>
  <c r="CO337" i="1"/>
  <c r="CP337" i="1"/>
  <c r="CQ337" i="1"/>
  <c r="CR337" i="1"/>
  <c r="CS337" i="1"/>
  <c r="CT337" i="1"/>
  <c r="CU337" i="1"/>
  <c r="CV337" i="1"/>
  <c r="BT338" i="1"/>
  <c r="BU338" i="1"/>
  <c r="BV338" i="1"/>
  <c r="BW338" i="1"/>
  <c r="BX338" i="1"/>
  <c r="BY338" i="1"/>
  <c r="BZ338" i="1"/>
  <c r="CA338" i="1"/>
  <c r="CB338" i="1"/>
  <c r="CC338" i="1"/>
  <c r="CD338" i="1"/>
  <c r="CE338" i="1"/>
  <c r="CF338" i="1"/>
  <c r="CG338" i="1"/>
  <c r="CH338" i="1"/>
  <c r="CI338" i="1"/>
  <c r="CJ338" i="1"/>
  <c r="CK338" i="1"/>
  <c r="CL338" i="1"/>
  <c r="CM338" i="1"/>
  <c r="CN338" i="1"/>
  <c r="CO338" i="1"/>
  <c r="CP338" i="1"/>
  <c r="CQ338" i="1"/>
  <c r="CR338" i="1"/>
  <c r="CS338" i="1"/>
  <c r="CT338" i="1"/>
  <c r="CU338" i="1"/>
  <c r="CV338" i="1"/>
  <c r="BT339" i="1"/>
  <c r="BU339" i="1"/>
  <c r="BV339" i="1"/>
  <c r="BW339" i="1"/>
  <c r="BX339" i="1"/>
  <c r="BY339" i="1"/>
  <c r="BZ339" i="1"/>
  <c r="CA339" i="1"/>
  <c r="CB339" i="1"/>
  <c r="CC339" i="1"/>
  <c r="CD339" i="1"/>
  <c r="CE339" i="1"/>
  <c r="CF339" i="1"/>
  <c r="CG339" i="1"/>
  <c r="CH339" i="1"/>
  <c r="CI339" i="1"/>
  <c r="CJ339" i="1"/>
  <c r="CK339" i="1"/>
  <c r="CL339" i="1"/>
  <c r="CM339" i="1"/>
  <c r="CN339" i="1"/>
  <c r="CO339" i="1"/>
  <c r="CP339" i="1"/>
  <c r="CQ339" i="1"/>
  <c r="CR339" i="1"/>
  <c r="CS339" i="1"/>
  <c r="CT339" i="1"/>
  <c r="CU339" i="1"/>
  <c r="CV339" i="1"/>
  <c r="BT340" i="1"/>
  <c r="BU340" i="1"/>
  <c r="BV340" i="1"/>
  <c r="BW340" i="1"/>
  <c r="BX340" i="1"/>
  <c r="BY340" i="1"/>
  <c r="BZ340" i="1"/>
  <c r="CA340" i="1"/>
  <c r="CB340" i="1"/>
  <c r="CC340" i="1"/>
  <c r="CD340" i="1"/>
  <c r="CE340" i="1"/>
  <c r="CF340" i="1"/>
  <c r="CG340" i="1"/>
  <c r="CH340" i="1"/>
  <c r="CI340" i="1"/>
  <c r="CJ340" i="1"/>
  <c r="CK340" i="1"/>
  <c r="CL340" i="1"/>
  <c r="CM340" i="1"/>
  <c r="CN340" i="1"/>
  <c r="CO340" i="1"/>
  <c r="CP340" i="1"/>
  <c r="CQ340" i="1"/>
  <c r="CR340" i="1"/>
  <c r="CS340" i="1"/>
  <c r="CT340" i="1"/>
  <c r="CU340" i="1"/>
  <c r="CV340" i="1"/>
  <c r="BT341" i="1"/>
  <c r="BU341" i="1"/>
  <c r="BV341" i="1"/>
  <c r="BW341" i="1"/>
  <c r="BX341" i="1"/>
  <c r="BY341" i="1"/>
  <c r="BZ341" i="1"/>
  <c r="CA341" i="1"/>
  <c r="CB341" i="1"/>
  <c r="CC341" i="1"/>
  <c r="CD341" i="1"/>
  <c r="CE341" i="1"/>
  <c r="CF341" i="1"/>
  <c r="CG341" i="1"/>
  <c r="CH341" i="1"/>
  <c r="CI341" i="1"/>
  <c r="CJ341" i="1"/>
  <c r="CK341" i="1"/>
  <c r="CL341" i="1"/>
  <c r="CM341" i="1"/>
  <c r="CN341" i="1"/>
  <c r="CO341" i="1"/>
  <c r="CP341" i="1"/>
  <c r="CQ341" i="1"/>
  <c r="CR341" i="1"/>
  <c r="CS341" i="1"/>
  <c r="CT341" i="1"/>
  <c r="CU341" i="1"/>
  <c r="CV341" i="1"/>
  <c r="BT342" i="1"/>
  <c r="BU342" i="1"/>
  <c r="BV342" i="1"/>
  <c r="BW342" i="1"/>
  <c r="BX342" i="1"/>
  <c r="BY342" i="1"/>
  <c r="BZ342" i="1"/>
  <c r="CA342" i="1"/>
  <c r="CB342" i="1"/>
  <c r="CC342" i="1"/>
  <c r="CD342" i="1"/>
  <c r="CE342" i="1"/>
  <c r="CF342" i="1"/>
  <c r="CG342" i="1"/>
  <c r="CH342" i="1"/>
  <c r="CI342" i="1"/>
  <c r="CJ342" i="1"/>
  <c r="CK342" i="1"/>
  <c r="CL342" i="1"/>
  <c r="CM342" i="1"/>
  <c r="CN342" i="1"/>
  <c r="CO342" i="1"/>
  <c r="CP342" i="1"/>
  <c r="CQ342" i="1"/>
  <c r="CR342" i="1"/>
  <c r="CS342" i="1"/>
  <c r="CT342" i="1"/>
  <c r="CU342" i="1"/>
  <c r="CV342" i="1"/>
  <c r="BT343" i="1"/>
  <c r="BU343" i="1"/>
  <c r="BV343" i="1"/>
  <c r="BW343" i="1"/>
  <c r="BX343" i="1"/>
  <c r="BY343" i="1"/>
  <c r="BZ343" i="1"/>
  <c r="CA343" i="1"/>
  <c r="CB343" i="1"/>
  <c r="CC343" i="1"/>
  <c r="CD343" i="1"/>
  <c r="CE343" i="1"/>
  <c r="CF343" i="1"/>
  <c r="CG343" i="1"/>
  <c r="CH343" i="1"/>
  <c r="CI343" i="1"/>
  <c r="CJ343" i="1"/>
  <c r="CK343" i="1"/>
  <c r="CL343" i="1"/>
  <c r="CM343" i="1"/>
  <c r="CN343" i="1"/>
  <c r="CO343" i="1"/>
  <c r="CP343" i="1"/>
  <c r="CQ343" i="1"/>
  <c r="CR343" i="1"/>
  <c r="CS343" i="1"/>
  <c r="CT343" i="1"/>
  <c r="CU343" i="1"/>
  <c r="CV343" i="1"/>
  <c r="BT344" i="1"/>
  <c r="BU344" i="1"/>
  <c r="BV344" i="1"/>
  <c r="BW344" i="1"/>
  <c r="BX344" i="1"/>
  <c r="BY344" i="1"/>
  <c r="BZ344" i="1"/>
  <c r="CA344" i="1"/>
  <c r="CB344" i="1"/>
  <c r="CC344" i="1"/>
  <c r="CD344" i="1"/>
  <c r="CE344" i="1"/>
  <c r="CF344" i="1"/>
  <c r="CG344" i="1"/>
  <c r="CH344" i="1"/>
  <c r="CI344" i="1"/>
  <c r="CJ344" i="1"/>
  <c r="CK344" i="1"/>
  <c r="CL344" i="1"/>
  <c r="CM344" i="1"/>
  <c r="CN344" i="1"/>
  <c r="CO344" i="1"/>
  <c r="CP344" i="1"/>
  <c r="CQ344" i="1"/>
  <c r="CR344" i="1"/>
  <c r="CS344" i="1"/>
  <c r="CT344" i="1"/>
  <c r="CU344" i="1"/>
  <c r="CV344" i="1"/>
  <c r="BT345" i="1"/>
  <c r="BU345" i="1"/>
  <c r="BV345" i="1"/>
  <c r="BW345" i="1"/>
  <c r="BX345" i="1"/>
  <c r="BY345" i="1"/>
  <c r="BZ345" i="1"/>
  <c r="CA345" i="1"/>
  <c r="CB345" i="1"/>
  <c r="CC345" i="1"/>
  <c r="CD345" i="1"/>
  <c r="CE345" i="1"/>
  <c r="CF345" i="1"/>
  <c r="CG345" i="1"/>
  <c r="CH345" i="1"/>
  <c r="CI345" i="1"/>
  <c r="CJ345" i="1"/>
  <c r="CK345" i="1"/>
  <c r="CL345" i="1"/>
  <c r="CM345" i="1"/>
  <c r="CN345" i="1"/>
  <c r="CO345" i="1"/>
  <c r="CP345" i="1"/>
  <c r="CQ345" i="1"/>
  <c r="CR345" i="1"/>
  <c r="CS345" i="1"/>
  <c r="CT345" i="1"/>
  <c r="CU345" i="1"/>
  <c r="CV345" i="1"/>
  <c r="BT346" i="1"/>
  <c r="BU346" i="1"/>
  <c r="BV346" i="1"/>
  <c r="BW346" i="1"/>
  <c r="BX346" i="1"/>
  <c r="BY346" i="1"/>
  <c r="BZ346" i="1"/>
  <c r="CA346" i="1"/>
  <c r="CB346" i="1"/>
  <c r="CC346" i="1"/>
  <c r="CD346" i="1"/>
  <c r="CE346" i="1"/>
  <c r="CF346" i="1"/>
  <c r="CG346" i="1"/>
  <c r="CH346" i="1"/>
  <c r="CI346" i="1"/>
  <c r="CJ346" i="1"/>
  <c r="CK346" i="1"/>
  <c r="CL346" i="1"/>
  <c r="CM346" i="1"/>
  <c r="CN346" i="1"/>
  <c r="CO346" i="1"/>
  <c r="CP346" i="1"/>
  <c r="CQ346" i="1"/>
  <c r="CR346" i="1"/>
  <c r="CS346" i="1"/>
  <c r="CT346" i="1"/>
  <c r="CU346" i="1"/>
  <c r="CV346" i="1"/>
  <c r="BT347" i="1"/>
  <c r="BU347" i="1"/>
  <c r="BV347" i="1"/>
  <c r="BW347" i="1"/>
  <c r="BX347" i="1"/>
  <c r="BY347" i="1"/>
  <c r="BZ347" i="1"/>
  <c r="CA347" i="1"/>
  <c r="CB347" i="1"/>
  <c r="CC347" i="1"/>
  <c r="CD347" i="1"/>
  <c r="CE347" i="1"/>
  <c r="CF347" i="1"/>
  <c r="CG347" i="1"/>
  <c r="CH347" i="1"/>
  <c r="CI347" i="1"/>
  <c r="CJ347" i="1"/>
  <c r="CK347" i="1"/>
  <c r="CL347" i="1"/>
  <c r="CM347" i="1"/>
  <c r="CN347" i="1"/>
  <c r="CO347" i="1"/>
  <c r="CP347" i="1"/>
  <c r="CQ347" i="1"/>
  <c r="CR347" i="1"/>
  <c r="CS347" i="1"/>
  <c r="CT347" i="1"/>
  <c r="CU347" i="1"/>
  <c r="CV347" i="1"/>
  <c r="BT348" i="1"/>
  <c r="BU348" i="1"/>
  <c r="BV348" i="1"/>
  <c r="BW348" i="1"/>
  <c r="BX348" i="1"/>
  <c r="BY348" i="1"/>
  <c r="BZ348" i="1"/>
  <c r="CA348" i="1"/>
  <c r="CB348" i="1"/>
  <c r="CC348" i="1"/>
  <c r="CD348" i="1"/>
  <c r="CE348" i="1"/>
  <c r="CF348" i="1"/>
  <c r="CG348" i="1"/>
  <c r="CH348" i="1"/>
  <c r="CI348" i="1"/>
  <c r="CJ348" i="1"/>
  <c r="CK348" i="1"/>
  <c r="CL348" i="1"/>
  <c r="CM348" i="1"/>
  <c r="CN348" i="1"/>
  <c r="CO348" i="1"/>
  <c r="CP348" i="1"/>
  <c r="CQ348" i="1"/>
  <c r="CR348" i="1"/>
  <c r="CS348" i="1"/>
  <c r="CT348" i="1"/>
  <c r="CU348" i="1"/>
  <c r="CV348" i="1"/>
  <c r="BT349" i="1"/>
  <c r="BU349" i="1"/>
  <c r="BV349" i="1"/>
  <c r="BW349" i="1"/>
  <c r="BX349" i="1"/>
  <c r="BY349" i="1"/>
  <c r="BZ349" i="1"/>
  <c r="CA349" i="1"/>
  <c r="CB349" i="1"/>
  <c r="CC349" i="1"/>
  <c r="CD349" i="1"/>
  <c r="CE349" i="1"/>
  <c r="CF349" i="1"/>
  <c r="CG349" i="1"/>
  <c r="CH349" i="1"/>
  <c r="CI349" i="1"/>
  <c r="CJ349" i="1"/>
  <c r="CK349" i="1"/>
  <c r="CL349" i="1"/>
  <c r="CM349" i="1"/>
  <c r="CN349" i="1"/>
  <c r="CO349" i="1"/>
  <c r="CP349" i="1"/>
  <c r="CQ349" i="1"/>
  <c r="CR349" i="1"/>
  <c r="CS349" i="1"/>
  <c r="CT349" i="1"/>
  <c r="CU349" i="1"/>
  <c r="CV349" i="1"/>
  <c r="BT350" i="1"/>
  <c r="BU350" i="1"/>
  <c r="BV350" i="1"/>
  <c r="BW350" i="1"/>
  <c r="BX350" i="1"/>
  <c r="BY350" i="1"/>
  <c r="BZ350" i="1"/>
  <c r="CA350" i="1"/>
  <c r="CB350" i="1"/>
  <c r="CC350" i="1"/>
  <c r="CD350" i="1"/>
  <c r="CE350" i="1"/>
  <c r="CF350" i="1"/>
  <c r="CG350" i="1"/>
  <c r="CH350" i="1"/>
  <c r="CI350" i="1"/>
  <c r="CJ350" i="1"/>
  <c r="CK350" i="1"/>
  <c r="CL350" i="1"/>
  <c r="CM350" i="1"/>
  <c r="CN350" i="1"/>
  <c r="CO350" i="1"/>
  <c r="CP350" i="1"/>
  <c r="CQ350" i="1"/>
  <c r="CR350" i="1"/>
  <c r="CS350" i="1"/>
  <c r="CT350" i="1"/>
  <c r="CU350" i="1"/>
  <c r="CV350" i="1"/>
  <c r="BT351" i="1"/>
  <c r="BU351" i="1"/>
  <c r="BV351" i="1"/>
  <c r="BW351" i="1"/>
  <c r="BX351" i="1"/>
  <c r="BY351" i="1"/>
  <c r="BZ351" i="1"/>
  <c r="CA351" i="1"/>
  <c r="CB351" i="1"/>
  <c r="CC351" i="1"/>
  <c r="CD351" i="1"/>
  <c r="CE351" i="1"/>
  <c r="CF351" i="1"/>
  <c r="CG351" i="1"/>
  <c r="CH351" i="1"/>
  <c r="CI351" i="1"/>
  <c r="CJ351" i="1"/>
  <c r="CK351" i="1"/>
  <c r="CL351" i="1"/>
  <c r="CM351" i="1"/>
  <c r="CN351" i="1"/>
  <c r="CO351" i="1"/>
  <c r="CP351" i="1"/>
  <c r="CQ351" i="1"/>
  <c r="CR351" i="1"/>
  <c r="CS351" i="1"/>
  <c r="CT351" i="1"/>
  <c r="CU351" i="1"/>
  <c r="CV351" i="1"/>
  <c r="BT352" i="1"/>
  <c r="BU352" i="1"/>
  <c r="BV352" i="1"/>
  <c r="BW352" i="1"/>
  <c r="BX352" i="1"/>
  <c r="BY352" i="1"/>
  <c r="BZ352" i="1"/>
  <c r="CA352" i="1"/>
  <c r="CB352" i="1"/>
  <c r="CC352" i="1"/>
  <c r="CD352" i="1"/>
  <c r="CE352" i="1"/>
  <c r="CF352" i="1"/>
  <c r="CG352" i="1"/>
  <c r="CH352" i="1"/>
  <c r="CI352" i="1"/>
  <c r="CJ352" i="1"/>
  <c r="CK352" i="1"/>
  <c r="CL352" i="1"/>
  <c r="CM352" i="1"/>
  <c r="CN352" i="1"/>
  <c r="CO352" i="1"/>
  <c r="CP352" i="1"/>
  <c r="CQ352" i="1"/>
  <c r="CR352" i="1"/>
  <c r="CS352" i="1"/>
  <c r="CT352" i="1"/>
  <c r="CU352" i="1"/>
  <c r="CV352" i="1"/>
  <c r="BT353" i="1"/>
  <c r="BU353" i="1"/>
  <c r="BV353" i="1"/>
  <c r="BW353" i="1"/>
  <c r="BX353" i="1"/>
  <c r="BY353" i="1"/>
  <c r="BZ353" i="1"/>
  <c r="CA353" i="1"/>
  <c r="CB353" i="1"/>
  <c r="CC353" i="1"/>
  <c r="CD353" i="1"/>
  <c r="CE353" i="1"/>
  <c r="CF353" i="1"/>
  <c r="CG353" i="1"/>
  <c r="CH353" i="1"/>
  <c r="CI353" i="1"/>
  <c r="CJ353" i="1"/>
  <c r="CK353" i="1"/>
  <c r="CL353" i="1"/>
  <c r="CM353" i="1"/>
  <c r="CN353" i="1"/>
  <c r="CO353" i="1"/>
  <c r="CP353" i="1"/>
  <c r="CQ353" i="1"/>
  <c r="CR353" i="1"/>
  <c r="CS353" i="1"/>
  <c r="CT353" i="1"/>
  <c r="CU353" i="1"/>
  <c r="CV353" i="1"/>
  <c r="BT354" i="1"/>
  <c r="BU354" i="1"/>
  <c r="BV354" i="1"/>
  <c r="BW354" i="1"/>
  <c r="BX354" i="1"/>
  <c r="BY354" i="1"/>
  <c r="BZ354" i="1"/>
  <c r="CA354" i="1"/>
  <c r="CB354" i="1"/>
  <c r="CC354" i="1"/>
  <c r="CD354" i="1"/>
  <c r="CE354" i="1"/>
  <c r="CF354" i="1"/>
  <c r="CG354" i="1"/>
  <c r="CH354" i="1"/>
  <c r="CI354" i="1"/>
  <c r="CJ354" i="1"/>
  <c r="CK354" i="1"/>
  <c r="CL354" i="1"/>
  <c r="CM354" i="1"/>
  <c r="CN354" i="1"/>
  <c r="CO354" i="1"/>
  <c r="CP354" i="1"/>
  <c r="CQ354" i="1"/>
  <c r="CR354" i="1"/>
  <c r="CS354" i="1"/>
  <c r="CT354" i="1"/>
  <c r="CU354" i="1"/>
  <c r="CV354" i="1"/>
  <c r="BT355" i="1"/>
  <c r="BU355" i="1"/>
  <c r="BV355" i="1"/>
  <c r="BW355" i="1"/>
  <c r="BX355" i="1"/>
  <c r="BY355" i="1"/>
  <c r="BZ355" i="1"/>
  <c r="CA355" i="1"/>
  <c r="CB355" i="1"/>
  <c r="CC355" i="1"/>
  <c r="CD355" i="1"/>
  <c r="CE355" i="1"/>
  <c r="CF355" i="1"/>
  <c r="CG355" i="1"/>
  <c r="CH355" i="1"/>
  <c r="CI355" i="1"/>
  <c r="CJ355" i="1"/>
  <c r="CK355" i="1"/>
  <c r="CL355" i="1"/>
  <c r="CM355" i="1"/>
  <c r="CN355" i="1"/>
  <c r="CO355" i="1"/>
  <c r="CP355" i="1"/>
  <c r="CQ355" i="1"/>
  <c r="CR355" i="1"/>
  <c r="CS355" i="1"/>
  <c r="CT355" i="1"/>
  <c r="CU355" i="1"/>
  <c r="CV355" i="1"/>
  <c r="BT356" i="1"/>
  <c r="BU356" i="1"/>
  <c r="BV356" i="1"/>
  <c r="BW356" i="1"/>
  <c r="BX356" i="1"/>
  <c r="BY356" i="1"/>
  <c r="BZ356" i="1"/>
  <c r="CA356" i="1"/>
  <c r="CB356" i="1"/>
  <c r="CC356" i="1"/>
  <c r="CD356" i="1"/>
  <c r="CE356" i="1"/>
  <c r="CF356" i="1"/>
  <c r="CG356" i="1"/>
  <c r="CH356" i="1"/>
  <c r="CI356" i="1"/>
  <c r="CJ356" i="1"/>
  <c r="CK356" i="1"/>
  <c r="CL356" i="1"/>
  <c r="CM356" i="1"/>
  <c r="CN356" i="1"/>
  <c r="CO356" i="1"/>
  <c r="CP356" i="1"/>
  <c r="CQ356" i="1"/>
  <c r="CR356" i="1"/>
  <c r="CS356" i="1"/>
  <c r="CT356" i="1"/>
  <c r="CU356" i="1"/>
  <c r="CV356" i="1"/>
  <c r="BT357" i="1"/>
  <c r="BU357" i="1"/>
  <c r="BV357" i="1"/>
  <c r="BW357" i="1"/>
  <c r="BX357" i="1"/>
  <c r="BY357" i="1"/>
  <c r="BZ357" i="1"/>
  <c r="CA357" i="1"/>
  <c r="CB357" i="1"/>
  <c r="CC357" i="1"/>
  <c r="CD357" i="1"/>
  <c r="CE357" i="1"/>
  <c r="CF357" i="1"/>
  <c r="CG357" i="1"/>
  <c r="CH357" i="1"/>
  <c r="CI357" i="1"/>
  <c r="CJ357" i="1"/>
  <c r="CK357" i="1"/>
  <c r="CL357" i="1"/>
  <c r="CM357" i="1"/>
  <c r="CN357" i="1"/>
  <c r="CO357" i="1"/>
  <c r="CP357" i="1"/>
  <c r="CQ357" i="1"/>
  <c r="CR357" i="1"/>
  <c r="CS357" i="1"/>
  <c r="CT357" i="1"/>
  <c r="CU357" i="1"/>
  <c r="CV357" i="1"/>
  <c r="BT358" i="1"/>
  <c r="BU358" i="1"/>
  <c r="BV358" i="1"/>
  <c r="BW358" i="1"/>
  <c r="BX358" i="1"/>
  <c r="BY358" i="1"/>
  <c r="BZ358" i="1"/>
  <c r="CA358" i="1"/>
  <c r="CB358" i="1"/>
  <c r="CC358" i="1"/>
  <c r="CD358" i="1"/>
  <c r="CE358" i="1"/>
  <c r="CF358" i="1"/>
  <c r="CG358" i="1"/>
  <c r="CH358" i="1"/>
  <c r="CI358" i="1"/>
  <c r="CJ358" i="1"/>
  <c r="CK358" i="1"/>
  <c r="CL358" i="1"/>
  <c r="CM358" i="1"/>
  <c r="CN358" i="1"/>
  <c r="CO358" i="1"/>
  <c r="CP358" i="1"/>
  <c r="CQ358" i="1"/>
  <c r="CR358" i="1"/>
  <c r="CS358" i="1"/>
  <c r="CT358" i="1"/>
  <c r="CU358" i="1"/>
  <c r="CV358" i="1"/>
  <c r="BT359" i="1"/>
  <c r="BU359" i="1"/>
  <c r="BV359" i="1"/>
  <c r="BW359" i="1"/>
  <c r="BX359" i="1"/>
  <c r="BY359" i="1"/>
  <c r="BZ359" i="1"/>
  <c r="CA359" i="1"/>
  <c r="CB359" i="1"/>
  <c r="CC359" i="1"/>
  <c r="CD359" i="1"/>
  <c r="CE359" i="1"/>
  <c r="CF359" i="1"/>
  <c r="CG359" i="1"/>
  <c r="CH359" i="1"/>
  <c r="CI359" i="1"/>
  <c r="CJ359" i="1"/>
  <c r="CK359" i="1"/>
  <c r="CL359" i="1"/>
  <c r="CM359" i="1"/>
  <c r="CN359" i="1"/>
  <c r="CO359" i="1"/>
  <c r="CP359" i="1"/>
  <c r="CQ359" i="1"/>
  <c r="CR359" i="1"/>
  <c r="CS359" i="1"/>
  <c r="CT359" i="1"/>
  <c r="CU359" i="1"/>
  <c r="CV359" i="1"/>
  <c r="BT360" i="1"/>
  <c r="BU360" i="1"/>
  <c r="BV360" i="1"/>
  <c r="BW360" i="1"/>
  <c r="BX360" i="1"/>
  <c r="BY360" i="1"/>
  <c r="BZ360" i="1"/>
  <c r="CA360" i="1"/>
  <c r="CB360" i="1"/>
  <c r="CC360" i="1"/>
  <c r="CD360" i="1"/>
  <c r="CE360" i="1"/>
  <c r="CF360" i="1"/>
  <c r="CG360" i="1"/>
  <c r="CH360" i="1"/>
  <c r="CI360" i="1"/>
  <c r="CJ360" i="1"/>
  <c r="CK360" i="1"/>
  <c r="CL360" i="1"/>
  <c r="CM360" i="1"/>
  <c r="CN360" i="1"/>
  <c r="CO360" i="1"/>
  <c r="CP360" i="1"/>
  <c r="CQ360" i="1"/>
  <c r="CR360" i="1"/>
  <c r="CS360" i="1"/>
  <c r="CT360" i="1"/>
  <c r="CU360" i="1"/>
  <c r="CV360" i="1"/>
  <c r="BT361" i="1"/>
  <c r="BU361" i="1"/>
  <c r="BV361" i="1"/>
  <c r="BW361" i="1"/>
  <c r="BX361" i="1"/>
  <c r="BY361" i="1"/>
  <c r="BZ361" i="1"/>
  <c r="CA361" i="1"/>
  <c r="CB361" i="1"/>
  <c r="CC361" i="1"/>
  <c r="CD361" i="1"/>
  <c r="CE361" i="1"/>
  <c r="CF361" i="1"/>
  <c r="CG361" i="1"/>
  <c r="CH361" i="1"/>
  <c r="CI361" i="1"/>
  <c r="CJ361" i="1"/>
  <c r="CK361" i="1"/>
  <c r="CL361" i="1"/>
  <c r="CM361" i="1"/>
  <c r="CN361" i="1"/>
  <c r="CO361" i="1"/>
  <c r="CP361" i="1"/>
  <c r="CQ361" i="1"/>
  <c r="CR361" i="1"/>
  <c r="CS361" i="1"/>
  <c r="CT361" i="1"/>
  <c r="CU361" i="1"/>
  <c r="CV361" i="1"/>
  <c r="BT362" i="1"/>
  <c r="BU362" i="1"/>
  <c r="BV362" i="1"/>
  <c r="BW362" i="1"/>
  <c r="BX362" i="1"/>
  <c r="BY362" i="1"/>
  <c r="BZ362" i="1"/>
  <c r="CA362" i="1"/>
  <c r="CB362" i="1"/>
  <c r="CC362" i="1"/>
  <c r="CD362" i="1"/>
  <c r="CE362" i="1"/>
  <c r="CF362" i="1"/>
  <c r="CG362" i="1"/>
  <c r="CH362" i="1"/>
  <c r="CI362" i="1"/>
  <c r="CJ362" i="1"/>
  <c r="CK362" i="1"/>
  <c r="CL362" i="1"/>
  <c r="CM362" i="1"/>
  <c r="CN362" i="1"/>
  <c r="CO362" i="1"/>
  <c r="CP362" i="1"/>
  <c r="CQ362" i="1"/>
  <c r="CR362" i="1"/>
  <c r="CS362" i="1"/>
  <c r="CT362" i="1"/>
  <c r="CU362" i="1"/>
  <c r="CV362" i="1"/>
  <c r="BT363" i="1"/>
  <c r="BU363" i="1"/>
  <c r="BV363" i="1"/>
  <c r="BW363" i="1"/>
  <c r="BX363" i="1"/>
  <c r="BY363" i="1"/>
  <c r="BZ363" i="1"/>
  <c r="CA363" i="1"/>
  <c r="CB363" i="1"/>
  <c r="CC363" i="1"/>
  <c r="CD363" i="1"/>
  <c r="CE363" i="1"/>
  <c r="CF363" i="1"/>
  <c r="CG363" i="1"/>
  <c r="CH363" i="1"/>
  <c r="CI363" i="1"/>
  <c r="CJ363" i="1"/>
  <c r="CK363" i="1"/>
  <c r="CL363" i="1"/>
  <c r="CM363" i="1"/>
  <c r="CN363" i="1"/>
  <c r="CO363" i="1"/>
  <c r="CP363" i="1"/>
  <c r="CQ363" i="1"/>
  <c r="CR363" i="1"/>
  <c r="CS363" i="1"/>
  <c r="CT363" i="1"/>
  <c r="CU363" i="1"/>
  <c r="CV363" i="1"/>
  <c r="BT364" i="1"/>
  <c r="BU364" i="1"/>
  <c r="BV364" i="1"/>
  <c r="BW364" i="1"/>
  <c r="BX364" i="1"/>
  <c r="BY364" i="1"/>
  <c r="BZ364" i="1"/>
  <c r="CA364" i="1"/>
  <c r="CB364" i="1"/>
  <c r="CC364" i="1"/>
  <c r="CD364" i="1"/>
  <c r="CE364" i="1"/>
  <c r="CF364" i="1"/>
  <c r="CG364" i="1"/>
  <c r="CH364" i="1"/>
  <c r="CI364" i="1"/>
  <c r="CJ364" i="1"/>
  <c r="CK364" i="1"/>
  <c r="CL364" i="1"/>
  <c r="CM364" i="1"/>
  <c r="CN364" i="1"/>
  <c r="CO364" i="1"/>
  <c r="CP364" i="1"/>
  <c r="CQ364" i="1"/>
  <c r="CR364" i="1"/>
  <c r="CS364" i="1"/>
  <c r="CT364" i="1"/>
  <c r="CU364" i="1"/>
  <c r="CV364" i="1"/>
  <c r="BT365" i="1"/>
  <c r="BU365" i="1"/>
  <c r="BV365" i="1"/>
  <c r="BW365" i="1"/>
  <c r="BX365" i="1"/>
  <c r="BY365" i="1"/>
  <c r="BZ365" i="1"/>
  <c r="CA365" i="1"/>
  <c r="CB365" i="1"/>
  <c r="CC365" i="1"/>
  <c r="CD365" i="1"/>
  <c r="CE365" i="1"/>
  <c r="CF365" i="1"/>
  <c r="CG365" i="1"/>
  <c r="CH365" i="1"/>
  <c r="CI365" i="1"/>
  <c r="CJ365" i="1"/>
  <c r="CK365" i="1"/>
  <c r="CL365" i="1"/>
  <c r="CM365" i="1"/>
  <c r="CN365" i="1"/>
  <c r="CO365" i="1"/>
  <c r="CP365" i="1"/>
  <c r="CQ365" i="1"/>
  <c r="CR365" i="1"/>
  <c r="CS365" i="1"/>
  <c r="CT365" i="1"/>
  <c r="CU365" i="1"/>
  <c r="CV365" i="1"/>
  <c r="BT366" i="1"/>
  <c r="BU366" i="1"/>
  <c r="BV366" i="1"/>
  <c r="BW366" i="1"/>
  <c r="BX366" i="1"/>
  <c r="BY366" i="1"/>
  <c r="BZ366" i="1"/>
  <c r="CA366" i="1"/>
  <c r="CB366" i="1"/>
  <c r="CC366" i="1"/>
  <c r="CD366" i="1"/>
  <c r="CE366" i="1"/>
  <c r="CF366" i="1"/>
  <c r="CG366" i="1"/>
  <c r="CH366" i="1"/>
  <c r="CI366" i="1"/>
  <c r="CJ366" i="1"/>
  <c r="CK366" i="1"/>
  <c r="CL366" i="1"/>
  <c r="CM366" i="1"/>
  <c r="CN366" i="1"/>
  <c r="CO366" i="1"/>
  <c r="CP366" i="1"/>
  <c r="CQ366" i="1"/>
  <c r="CR366" i="1"/>
  <c r="CS366" i="1"/>
  <c r="CT366" i="1"/>
  <c r="CU366" i="1"/>
  <c r="CV366" i="1"/>
  <c r="BT367" i="1"/>
  <c r="BU367" i="1"/>
  <c r="BV367" i="1"/>
  <c r="BW367" i="1"/>
  <c r="BX367" i="1"/>
  <c r="BY367" i="1"/>
  <c r="BZ367" i="1"/>
  <c r="CA367" i="1"/>
  <c r="CB367" i="1"/>
  <c r="CC367" i="1"/>
  <c r="CD367" i="1"/>
  <c r="CE367" i="1"/>
  <c r="CF367" i="1"/>
  <c r="CG367" i="1"/>
  <c r="CH367" i="1"/>
  <c r="CI367" i="1"/>
  <c r="CJ367" i="1"/>
  <c r="CK367" i="1"/>
  <c r="CL367" i="1"/>
  <c r="CM367" i="1"/>
  <c r="CN367" i="1"/>
  <c r="CO367" i="1"/>
  <c r="CP367" i="1"/>
  <c r="CQ367" i="1"/>
  <c r="CR367" i="1"/>
  <c r="CS367" i="1"/>
  <c r="CT367" i="1"/>
  <c r="CU367" i="1"/>
  <c r="CV367" i="1"/>
  <c r="BT368" i="1"/>
  <c r="BU368" i="1"/>
  <c r="BV368" i="1"/>
  <c r="BW368" i="1"/>
  <c r="BX368" i="1"/>
  <c r="BY368" i="1"/>
  <c r="BZ368" i="1"/>
  <c r="CA368" i="1"/>
  <c r="CB368" i="1"/>
  <c r="CC368" i="1"/>
  <c r="CD368" i="1"/>
  <c r="CE368" i="1"/>
  <c r="CF368" i="1"/>
  <c r="CG368" i="1"/>
  <c r="CH368" i="1"/>
  <c r="CI368" i="1"/>
  <c r="CJ368" i="1"/>
  <c r="CK368" i="1"/>
  <c r="CL368" i="1"/>
  <c r="CM368" i="1"/>
  <c r="CN368" i="1"/>
  <c r="CO368" i="1"/>
  <c r="CP368" i="1"/>
  <c r="CQ368" i="1"/>
  <c r="CR368" i="1"/>
  <c r="CS368" i="1"/>
  <c r="CT368" i="1"/>
  <c r="CU368" i="1"/>
  <c r="CV368" i="1"/>
  <c r="BT369" i="1"/>
  <c r="BU369" i="1"/>
  <c r="BV369" i="1"/>
  <c r="BW369" i="1"/>
  <c r="BX369" i="1"/>
  <c r="BY369" i="1"/>
  <c r="BZ369" i="1"/>
  <c r="CA369" i="1"/>
  <c r="CB369" i="1"/>
  <c r="CC369" i="1"/>
  <c r="CD369" i="1"/>
  <c r="CE369" i="1"/>
  <c r="CF369" i="1"/>
  <c r="CG369" i="1"/>
  <c r="CH369" i="1"/>
  <c r="CI369" i="1"/>
  <c r="CJ369" i="1"/>
  <c r="CK369" i="1"/>
  <c r="CL369" i="1"/>
  <c r="CM369" i="1"/>
  <c r="CN369" i="1"/>
  <c r="CO369" i="1"/>
  <c r="CP369" i="1"/>
  <c r="CQ369" i="1"/>
  <c r="CR369" i="1"/>
  <c r="CS369" i="1"/>
  <c r="CT369" i="1"/>
  <c r="CU369" i="1"/>
  <c r="CV369" i="1"/>
  <c r="BT370" i="1"/>
  <c r="BU370" i="1"/>
  <c r="BV370" i="1"/>
  <c r="BW370" i="1"/>
  <c r="BX370" i="1"/>
  <c r="BY370" i="1"/>
  <c r="BZ370" i="1"/>
  <c r="CA370" i="1"/>
  <c r="CB370" i="1"/>
  <c r="CC370" i="1"/>
  <c r="CD370" i="1"/>
  <c r="CE370" i="1"/>
  <c r="CF370" i="1"/>
  <c r="CG370" i="1"/>
  <c r="CH370" i="1"/>
  <c r="CI370" i="1"/>
  <c r="CJ370" i="1"/>
  <c r="CK370" i="1"/>
  <c r="CL370" i="1"/>
  <c r="CM370" i="1"/>
  <c r="CN370" i="1"/>
  <c r="CO370" i="1"/>
  <c r="CP370" i="1"/>
  <c r="CQ370" i="1"/>
  <c r="CR370" i="1"/>
  <c r="CS370" i="1"/>
  <c r="CT370" i="1"/>
  <c r="CU370" i="1"/>
  <c r="CV370" i="1"/>
  <c r="BT371" i="1"/>
  <c r="BU371" i="1"/>
  <c r="BV371" i="1"/>
  <c r="BW371" i="1"/>
  <c r="BX371" i="1"/>
  <c r="BY371" i="1"/>
  <c r="BZ371" i="1"/>
  <c r="CA371" i="1"/>
  <c r="CB371" i="1"/>
  <c r="CC371" i="1"/>
  <c r="CD371" i="1"/>
  <c r="CE371" i="1"/>
  <c r="CF371" i="1"/>
  <c r="CG371" i="1"/>
  <c r="CH371" i="1"/>
  <c r="CI371" i="1"/>
  <c r="CJ371" i="1"/>
  <c r="CK371" i="1"/>
  <c r="CL371" i="1"/>
  <c r="CM371" i="1"/>
  <c r="CN371" i="1"/>
  <c r="CO371" i="1"/>
  <c r="CP371" i="1"/>
  <c r="CQ371" i="1"/>
  <c r="CR371" i="1"/>
  <c r="CS371" i="1"/>
  <c r="CT371" i="1"/>
  <c r="CU371" i="1"/>
  <c r="CV371" i="1"/>
  <c r="BT372" i="1"/>
  <c r="BU372" i="1"/>
  <c r="BV372" i="1"/>
  <c r="BW372" i="1"/>
  <c r="BX372" i="1"/>
  <c r="BY372" i="1"/>
  <c r="BZ372" i="1"/>
  <c r="CA372" i="1"/>
  <c r="CB372" i="1"/>
  <c r="CC372" i="1"/>
  <c r="CD372" i="1"/>
  <c r="CE372" i="1"/>
  <c r="CF372" i="1"/>
  <c r="CG372" i="1"/>
  <c r="CH372" i="1"/>
  <c r="CI372" i="1"/>
  <c r="CJ372" i="1"/>
  <c r="CK372" i="1"/>
  <c r="CL372" i="1"/>
  <c r="CM372" i="1"/>
  <c r="CN372" i="1"/>
  <c r="CO372" i="1"/>
  <c r="CP372" i="1"/>
  <c r="CQ372" i="1"/>
  <c r="CR372" i="1"/>
  <c r="CS372" i="1"/>
  <c r="CT372" i="1"/>
  <c r="CU372" i="1"/>
  <c r="CV372" i="1"/>
  <c r="BT373" i="1"/>
  <c r="BU373" i="1"/>
  <c r="BV373" i="1"/>
  <c r="BW373" i="1"/>
  <c r="BX373" i="1"/>
  <c r="BY373" i="1"/>
  <c r="BZ373" i="1"/>
  <c r="CA373" i="1"/>
  <c r="CB373" i="1"/>
  <c r="CC373" i="1"/>
  <c r="CD373" i="1"/>
  <c r="CE373" i="1"/>
  <c r="CF373" i="1"/>
  <c r="CG373" i="1"/>
  <c r="CH373" i="1"/>
  <c r="CI373" i="1"/>
  <c r="CJ373" i="1"/>
  <c r="CK373" i="1"/>
  <c r="CL373" i="1"/>
  <c r="CM373" i="1"/>
  <c r="CN373" i="1"/>
  <c r="CO373" i="1"/>
  <c r="CP373" i="1"/>
  <c r="CQ373" i="1"/>
  <c r="CR373" i="1"/>
  <c r="CS373" i="1"/>
  <c r="CT373" i="1"/>
  <c r="CU373" i="1"/>
  <c r="CV373" i="1"/>
  <c r="BT374" i="1"/>
  <c r="BU374" i="1"/>
  <c r="BV374" i="1"/>
  <c r="BW374" i="1"/>
  <c r="BX374" i="1"/>
  <c r="BY374" i="1"/>
  <c r="BZ374" i="1"/>
  <c r="CA374" i="1"/>
  <c r="CB374" i="1"/>
  <c r="CC374" i="1"/>
  <c r="CD374" i="1"/>
  <c r="CE374" i="1"/>
  <c r="CF374" i="1"/>
  <c r="CG374" i="1"/>
  <c r="CH374" i="1"/>
  <c r="CI374" i="1"/>
  <c r="CJ374" i="1"/>
  <c r="CK374" i="1"/>
  <c r="CL374" i="1"/>
  <c r="CM374" i="1"/>
  <c r="CN374" i="1"/>
  <c r="CO374" i="1"/>
  <c r="CP374" i="1"/>
  <c r="CQ374" i="1"/>
  <c r="CR374" i="1"/>
  <c r="CS374" i="1"/>
  <c r="CT374" i="1"/>
  <c r="CU374" i="1"/>
  <c r="CV374" i="1"/>
  <c r="BT375" i="1"/>
  <c r="BU375" i="1"/>
  <c r="BV375" i="1"/>
  <c r="BW375" i="1"/>
  <c r="BX375" i="1"/>
  <c r="BY375" i="1"/>
  <c r="BZ375" i="1"/>
  <c r="CA375" i="1"/>
  <c r="CB375" i="1"/>
  <c r="CC375" i="1"/>
  <c r="CD375" i="1"/>
  <c r="CE375" i="1"/>
  <c r="CF375" i="1"/>
  <c r="CG375" i="1"/>
  <c r="CH375" i="1"/>
  <c r="CI375" i="1"/>
  <c r="CJ375" i="1"/>
  <c r="CK375" i="1"/>
  <c r="CL375" i="1"/>
  <c r="CM375" i="1"/>
  <c r="CN375" i="1"/>
  <c r="CO375" i="1"/>
  <c r="CP375" i="1"/>
  <c r="CQ375" i="1"/>
  <c r="CR375" i="1"/>
  <c r="CS375" i="1"/>
  <c r="CT375" i="1"/>
  <c r="CU375" i="1"/>
  <c r="CV375" i="1"/>
  <c r="BT376" i="1"/>
  <c r="BU376" i="1"/>
  <c r="BV376" i="1"/>
  <c r="BW376" i="1"/>
  <c r="BX376" i="1"/>
  <c r="BY376" i="1"/>
  <c r="BZ376" i="1"/>
  <c r="CA376" i="1"/>
  <c r="CB376" i="1"/>
  <c r="CC376" i="1"/>
  <c r="CD376" i="1"/>
  <c r="CE376" i="1"/>
  <c r="CF376" i="1"/>
  <c r="CG376" i="1"/>
  <c r="CH376" i="1"/>
  <c r="CI376" i="1"/>
  <c r="CJ376" i="1"/>
  <c r="CK376" i="1"/>
  <c r="CL376" i="1"/>
  <c r="CM376" i="1"/>
  <c r="CN376" i="1"/>
  <c r="CO376" i="1"/>
  <c r="CP376" i="1"/>
  <c r="CQ376" i="1"/>
  <c r="CR376" i="1"/>
  <c r="CS376" i="1"/>
  <c r="CT376" i="1"/>
  <c r="CU376" i="1"/>
  <c r="CV376" i="1"/>
  <c r="BT377" i="1"/>
  <c r="BU377" i="1"/>
  <c r="BV377" i="1"/>
  <c r="BW377" i="1"/>
  <c r="BX377" i="1"/>
  <c r="BY377" i="1"/>
  <c r="BZ377" i="1"/>
  <c r="CA377" i="1"/>
  <c r="CB377" i="1"/>
  <c r="CC377" i="1"/>
  <c r="CD377" i="1"/>
  <c r="CE377" i="1"/>
  <c r="CF377" i="1"/>
  <c r="CG377" i="1"/>
  <c r="CH377" i="1"/>
  <c r="CI377" i="1"/>
  <c r="CJ377" i="1"/>
  <c r="CK377" i="1"/>
  <c r="CL377" i="1"/>
  <c r="CM377" i="1"/>
  <c r="CN377" i="1"/>
  <c r="CO377" i="1"/>
  <c r="CP377" i="1"/>
  <c r="CQ377" i="1"/>
  <c r="CR377" i="1"/>
  <c r="CS377" i="1"/>
  <c r="CT377" i="1"/>
  <c r="CU377" i="1"/>
  <c r="CV377" i="1"/>
  <c r="BT378" i="1"/>
  <c r="BU378" i="1"/>
  <c r="BV378" i="1"/>
  <c r="BW378" i="1"/>
  <c r="BX378" i="1"/>
  <c r="BY378" i="1"/>
  <c r="BZ378" i="1"/>
  <c r="CA378" i="1"/>
  <c r="CB378" i="1"/>
  <c r="CC378" i="1"/>
  <c r="CD378" i="1"/>
  <c r="CE378" i="1"/>
  <c r="CF378" i="1"/>
  <c r="CG378" i="1"/>
  <c r="CH378" i="1"/>
  <c r="CI378" i="1"/>
  <c r="CJ378" i="1"/>
  <c r="CK378" i="1"/>
  <c r="CL378" i="1"/>
  <c r="CM378" i="1"/>
  <c r="CN378" i="1"/>
  <c r="CO378" i="1"/>
  <c r="CP378" i="1"/>
  <c r="CQ378" i="1"/>
  <c r="CR378" i="1"/>
  <c r="CS378" i="1"/>
  <c r="CT378" i="1"/>
  <c r="CU378" i="1"/>
  <c r="CV378" i="1"/>
  <c r="BT379" i="1"/>
  <c r="BU379" i="1"/>
  <c r="BV379" i="1"/>
  <c r="BW379" i="1"/>
  <c r="BX379" i="1"/>
  <c r="BY379" i="1"/>
  <c r="BZ379" i="1"/>
  <c r="CA379" i="1"/>
  <c r="CB379" i="1"/>
  <c r="CC379" i="1"/>
  <c r="CD379" i="1"/>
  <c r="CE379" i="1"/>
  <c r="CF379" i="1"/>
  <c r="CG379" i="1"/>
  <c r="CH379" i="1"/>
  <c r="CI379" i="1"/>
  <c r="CJ379" i="1"/>
  <c r="CK379" i="1"/>
  <c r="CL379" i="1"/>
  <c r="CM379" i="1"/>
  <c r="CN379" i="1"/>
  <c r="CO379" i="1"/>
  <c r="CP379" i="1"/>
  <c r="CQ379" i="1"/>
  <c r="CR379" i="1"/>
  <c r="CS379" i="1"/>
  <c r="CT379" i="1"/>
  <c r="CU379" i="1"/>
  <c r="CV379" i="1"/>
  <c r="BT380" i="1"/>
  <c r="BU380" i="1"/>
  <c r="BV380" i="1"/>
  <c r="BW380" i="1"/>
  <c r="BX380" i="1"/>
  <c r="BY380" i="1"/>
  <c r="BZ380" i="1"/>
  <c r="CA380" i="1"/>
  <c r="CB380" i="1"/>
  <c r="CC380" i="1"/>
  <c r="CD380" i="1"/>
  <c r="CE380" i="1"/>
  <c r="CF380" i="1"/>
  <c r="CG380" i="1"/>
  <c r="CH380" i="1"/>
  <c r="CI380" i="1"/>
  <c r="CJ380" i="1"/>
  <c r="CK380" i="1"/>
  <c r="CL380" i="1"/>
  <c r="CM380" i="1"/>
  <c r="CN380" i="1"/>
  <c r="CO380" i="1"/>
  <c r="CP380" i="1"/>
  <c r="CQ380" i="1"/>
  <c r="CR380" i="1"/>
  <c r="CS380" i="1"/>
  <c r="CT380" i="1"/>
  <c r="CU380" i="1"/>
  <c r="CV380" i="1"/>
  <c r="BT381" i="1"/>
  <c r="BU381" i="1"/>
  <c r="BV381" i="1"/>
  <c r="BW381" i="1"/>
  <c r="BX381" i="1"/>
  <c r="BY381" i="1"/>
  <c r="BZ381" i="1"/>
  <c r="CA381" i="1"/>
  <c r="CB381" i="1"/>
  <c r="CC381" i="1"/>
  <c r="CD381" i="1"/>
  <c r="CE381" i="1"/>
  <c r="CF381" i="1"/>
  <c r="CG381" i="1"/>
  <c r="CH381" i="1"/>
  <c r="CI381" i="1"/>
  <c r="CJ381" i="1"/>
  <c r="CK381" i="1"/>
  <c r="CL381" i="1"/>
  <c r="CM381" i="1"/>
  <c r="CN381" i="1"/>
  <c r="CO381" i="1"/>
  <c r="CP381" i="1"/>
  <c r="CQ381" i="1"/>
  <c r="CR381" i="1"/>
  <c r="CS381" i="1"/>
  <c r="CT381" i="1"/>
  <c r="CU381" i="1"/>
  <c r="CV381" i="1"/>
  <c r="BT382" i="1"/>
  <c r="BU382" i="1"/>
  <c r="BV382" i="1"/>
  <c r="BW382" i="1"/>
  <c r="BX382" i="1"/>
  <c r="BY382" i="1"/>
  <c r="BZ382" i="1"/>
  <c r="CA382" i="1"/>
  <c r="CB382" i="1"/>
  <c r="CC382" i="1"/>
  <c r="CD382" i="1"/>
  <c r="CE382" i="1"/>
  <c r="CF382" i="1"/>
  <c r="CG382" i="1"/>
  <c r="CH382" i="1"/>
  <c r="CI382" i="1"/>
  <c r="CJ382" i="1"/>
  <c r="CK382" i="1"/>
  <c r="CL382" i="1"/>
  <c r="CM382" i="1"/>
  <c r="CN382" i="1"/>
  <c r="CO382" i="1"/>
  <c r="CP382" i="1"/>
  <c r="CQ382" i="1"/>
  <c r="CR382" i="1"/>
  <c r="CS382" i="1"/>
  <c r="CT382" i="1"/>
  <c r="CU382" i="1"/>
  <c r="CV382" i="1"/>
  <c r="BT383" i="1"/>
  <c r="BU383" i="1"/>
  <c r="BV383" i="1"/>
  <c r="BW383" i="1"/>
  <c r="BX383" i="1"/>
  <c r="BY383" i="1"/>
  <c r="BZ383" i="1"/>
  <c r="CA383" i="1"/>
  <c r="CB383" i="1"/>
  <c r="CC383" i="1"/>
  <c r="CD383" i="1"/>
  <c r="CE383" i="1"/>
  <c r="CF383" i="1"/>
  <c r="CG383" i="1"/>
  <c r="CH383" i="1"/>
  <c r="CI383" i="1"/>
  <c r="CJ383" i="1"/>
  <c r="CK383" i="1"/>
  <c r="CL383" i="1"/>
  <c r="CM383" i="1"/>
  <c r="CN383" i="1"/>
  <c r="CO383" i="1"/>
  <c r="CP383" i="1"/>
  <c r="CQ383" i="1"/>
  <c r="CR383" i="1"/>
  <c r="CS383" i="1"/>
  <c r="CT383" i="1"/>
  <c r="CU383" i="1"/>
  <c r="CV383" i="1"/>
  <c r="BT384" i="1"/>
  <c r="BU384" i="1"/>
  <c r="BV384" i="1"/>
  <c r="BW384" i="1"/>
  <c r="BX384" i="1"/>
  <c r="BY384" i="1"/>
  <c r="BZ384" i="1"/>
  <c r="CA384" i="1"/>
  <c r="CB384" i="1"/>
  <c r="CC384" i="1"/>
  <c r="CD384" i="1"/>
  <c r="CE384" i="1"/>
  <c r="CF384" i="1"/>
  <c r="CG384" i="1"/>
  <c r="CH384" i="1"/>
  <c r="CI384" i="1"/>
  <c r="CJ384" i="1"/>
  <c r="CK384" i="1"/>
  <c r="CL384" i="1"/>
  <c r="CM384" i="1"/>
  <c r="CN384" i="1"/>
  <c r="CO384" i="1"/>
  <c r="CP384" i="1"/>
  <c r="CQ384" i="1"/>
  <c r="CR384" i="1"/>
  <c r="CS384" i="1"/>
  <c r="CT384" i="1"/>
  <c r="CU384" i="1"/>
  <c r="CV384" i="1"/>
  <c r="BT385" i="1"/>
  <c r="BU385" i="1"/>
  <c r="BV385" i="1"/>
  <c r="BW385" i="1"/>
  <c r="BX385" i="1"/>
  <c r="BY385" i="1"/>
  <c r="BZ385" i="1"/>
  <c r="CA385" i="1"/>
  <c r="CB385" i="1"/>
  <c r="CC385" i="1"/>
  <c r="CD385" i="1"/>
  <c r="CE385" i="1"/>
  <c r="CF385" i="1"/>
  <c r="CG385" i="1"/>
  <c r="CH385" i="1"/>
  <c r="CI385" i="1"/>
  <c r="CJ385" i="1"/>
  <c r="CK385" i="1"/>
  <c r="CL385" i="1"/>
  <c r="CM385" i="1"/>
  <c r="CN385" i="1"/>
  <c r="CO385" i="1"/>
  <c r="CP385" i="1"/>
  <c r="CQ385" i="1"/>
  <c r="CR385" i="1"/>
  <c r="CS385" i="1"/>
  <c r="CT385" i="1"/>
  <c r="CU385" i="1"/>
  <c r="CV385" i="1"/>
  <c r="BT386" i="1"/>
  <c r="BU386" i="1"/>
  <c r="BV386" i="1"/>
  <c r="BW386" i="1"/>
  <c r="BX386" i="1"/>
  <c r="BY386" i="1"/>
  <c r="BZ386" i="1"/>
  <c r="CA386" i="1"/>
  <c r="CB386" i="1"/>
  <c r="CC386" i="1"/>
  <c r="CD386" i="1"/>
  <c r="CE386" i="1"/>
  <c r="CF386" i="1"/>
  <c r="CG386" i="1"/>
  <c r="CH386" i="1"/>
  <c r="CI386" i="1"/>
  <c r="CJ386" i="1"/>
  <c r="CK386" i="1"/>
  <c r="CL386" i="1"/>
  <c r="CM386" i="1"/>
  <c r="CN386" i="1"/>
  <c r="CO386" i="1"/>
  <c r="CP386" i="1"/>
  <c r="CQ386" i="1"/>
  <c r="CR386" i="1"/>
  <c r="CS386" i="1"/>
  <c r="CT386" i="1"/>
  <c r="CU386" i="1"/>
  <c r="CV386" i="1"/>
  <c r="BT387" i="1"/>
  <c r="BU387" i="1"/>
  <c r="BV387" i="1"/>
  <c r="BW387" i="1"/>
  <c r="BX387" i="1"/>
  <c r="BY387" i="1"/>
  <c r="BZ387" i="1"/>
  <c r="CA387" i="1"/>
  <c r="CB387" i="1"/>
  <c r="CC387" i="1"/>
  <c r="CD387" i="1"/>
  <c r="CE387" i="1"/>
  <c r="CF387" i="1"/>
  <c r="CG387" i="1"/>
  <c r="CH387" i="1"/>
  <c r="CI387" i="1"/>
  <c r="CJ387" i="1"/>
  <c r="CK387" i="1"/>
  <c r="CL387" i="1"/>
  <c r="CM387" i="1"/>
  <c r="CN387" i="1"/>
  <c r="CO387" i="1"/>
  <c r="CP387" i="1"/>
  <c r="CQ387" i="1"/>
  <c r="CR387" i="1"/>
  <c r="CS387" i="1"/>
  <c r="CT387" i="1"/>
  <c r="CU387" i="1"/>
  <c r="CV387" i="1"/>
  <c r="BT388" i="1"/>
  <c r="BU388" i="1"/>
  <c r="BV388" i="1"/>
  <c r="BW388" i="1"/>
  <c r="BX388" i="1"/>
  <c r="BY388" i="1"/>
  <c r="BZ388" i="1"/>
  <c r="CA388" i="1"/>
  <c r="CB388" i="1"/>
  <c r="CC388" i="1"/>
  <c r="CD388" i="1"/>
  <c r="CE388" i="1"/>
  <c r="CF388" i="1"/>
  <c r="CG388" i="1"/>
  <c r="CH388" i="1"/>
  <c r="CI388" i="1"/>
  <c r="CJ388" i="1"/>
  <c r="CK388" i="1"/>
  <c r="CL388" i="1"/>
  <c r="CM388" i="1"/>
  <c r="CN388" i="1"/>
  <c r="CO388" i="1"/>
  <c r="CP388" i="1"/>
  <c r="CQ388" i="1"/>
  <c r="CR388" i="1"/>
  <c r="CS388" i="1"/>
  <c r="CT388" i="1"/>
  <c r="CU388" i="1"/>
  <c r="CV388" i="1"/>
  <c r="BT389" i="1"/>
  <c r="BU389" i="1"/>
  <c r="BV389" i="1"/>
  <c r="BW389" i="1"/>
  <c r="BX389" i="1"/>
  <c r="BY389" i="1"/>
  <c r="BZ389" i="1"/>
  <c r="CA389" i="1"/>
  <c r="CB389" i="1"/>
  <c r="CC389" i="1"/>
  <c r="CD389" i="1"/>
  <c r="CE389" i="1"/>
  <c r="CF389" i="1"/>
  <c r="CG389" i="1"/>
  <c r="CH389" i="1"/>
  <c r="CI389" i="1"/>
  <c r="CJ389" i="1"/>
  <c r="CK389" i="1"/>
  <c r="CL389" i="1"/>
  <c r="CM389" i="1"/>
  <c r="CN389" i="1"/>
  <c r="CO389" i="1"/>
  <c r="CP389" i="1"/>
  <c r="CQ389" i="1"/>
  <c r="CR389" i="1"/>
  <c r="CS389" i="1"/>
  <c r="CT389" i="1"/>
  <c r="CU389" i="1"/>
  <c r="CV389" i="1"/>
  <c r="BT390" i="1"/>
  <c r="BU390" i="1"/>
  <c r="BV390" i="1"/>
  <c r="BW390" i="1"/>
  <c r="BX390" i="1"/>
  <c r="BY390" i="1"/>
  <c r="BZ390" i="1"/>
  <c r="CA390" i="1"/>
  <c r="CB390" i="1"/>
  <c r="CC390" i="1"/>
  <c r="CD390" i="1"/>
  <c r="CE390" i="1"/>
  <c r="CF390" i="1"/>
  <c r="CG390" i="1"/>
  <c r="CH390" i="1"/>
  <c r="CI390" i="1"/>
  <c r="CJ390" i="1"/>
  <c r="CK390" i="1"/>
  <c r="CL390" i="1"/>
  <c r="CM390" i="1"/>
  <c r="CN390" i="1"/>
  <c r="CO390" i="1"/>
  <c r="CP390" i="1"/>
  <c r="CQ390" i="1"/>
  <c r="CR390" i="1"/>
  <c r="CS390" i="1"/>
  <c r="CT390" i="1"/>
  <c r="CU390" i="1"/>
  <c r="CV390" i="1"/>
  <c r="BT391" i="1"/>
  <c r="BU391" i="1"/>
  <c r="BV391" i="1"/>
  <c r="BW391" i="1"/>
  <c r="BX391" i="1"/>
  <c r="BY391" i="1"/>
  <c r="BZ391" i="1"/>
  <c r="CA391" i="1"/>
  <c r="CB391" i="1"/>
  <c r="CC391" i="1"/>
  <c r="CD391" i="1"/>
  <c r="CE391" i="1"/>
  <c r="CF391" i="1"/>
  <c r="CG391" i="1"/>
  <c r="CH391" i="1"/>
  <c r="CI391" i="1"/>
  <c r="CJ391" i="1"/>
  <c r="CK391" i="1"/>
  <c r="CL391" i="1"/>
  <c r="CM391" i="1"/>
  <c r="CN391" i="1"/>
  <c r="CO391" i="1"/>
  <c r="CP391" i="1"/>
  <c r="CQ391" i="1"/>
  <c r="CR391" i="1"/>
  <c r="CS391" i="1"/>
  <c r="CT391" i="1"/>
  <c r="CU391" i="1"/>
  <c r="CV391" i="1"/>
  <c r="BT392" i="1"/>
  <c r="BU392" i="1"/>
  <c r="BV392" i="1"/>
  <c r="BW392" i="1"/>
  <c r="BX392" i="1"/>
  <c r="BY392" i="1"/>
  <c r="BZ392" i="1"/>
  <c r="CA392" i="1"/>
  <c r="CB392" i="1"/>
  <c r="CC392" i="1"/>
  <c r="CD392" i="1"/>
  <c r="CE392" i="1"/>
  <c r="CF392" i="1"/>
  <c r="CG392" i="1"/>
  <c r="CH392" i="1"/>
  <c r="CI392" i="1"/>
  <c r="CJ392" i="1"/>
  <c r="CK392" i="1"/>
  <c r="CL392" i="1"/>
  <c r="CM392" i="1"/>
  <c r="CN392" i="1"/>
  <c r="CO392" i="1"/>
  <c r="CP392" i="1"/>
  <c r="CQ392" i="1"/>
  <c r="CR392" i="1"/>
  <c r="CS392" i="1"/>
  <c r="CT392" i="1"/>
  <c r="CU392" i="1"/>
  <c r="CV392" i="1"/>
  <c r="BT393" i="1"/>
  <c r="BU393" i="1"/>
  <c r="BV393" i="1"/>
  <c r="BW393" i="1"/>
  <c r="BX393" i="1"/>
  <c r="BY393" i="1"/>
  <c r="BZ393" i="1"/>
  <c r="CA393" i="1"/>
  <c r="CB393" i="1"/>
  <c r="CC393" i="1"/>
  <c r="CD393" i="1"/>
  <c r="CE393" i="1"/>
  <c r="CF393" i="1"/>
  <c r="CG393" i="1"/>
  <c r="CH393" i="1"/>
  <c r="CI393" i="1"/>
  <c r="CJ393" i="1"/>
  <c r="CK393" i="1"/>
  <c r="CL393" i="1"/>
  <c r="CM393" i="1"/>
  <c r="CN393" i="1"/>
  <c r="CO393" i="1"/>
  <c r="CP393" i="1"/>
  <c r="CQ393" i="1"/>
  <c r="CR393" i="1"/>
  <c r="CS393" i="1"/>
  <c r="CT393" i="1"/>
  <c r="CU393" i="1"/>
  <c r="CV393" i="1"/>
  <c r="BT394" i="1"/>
  <c r="BU394" i="1"/>
  <c r="BV394" i="1"/>
  <c r="BW394" i="1"/>
  <c r="BX394" i="1"/>
  <c r="BY394" i="1"/>
  <c r="BZ394" i="1"/>
  <c r="CA394" i="1"/>
  <c r="CB394" i="1"/>
  <c r="CC394" i="1"/>
  <c r="CD394" i="1"/>
  <c r="CE394" i="1"/>
  <c r="CF394" i="1"/>
  <c r="CG394" i="1"/>
  <c r="CH394" i="1"/>
  <c r="CI394" i="1"/>
  <c r="CJ394" i="1"/>
  <c r="CK394" i="1"/>
  <c r="CL394" i="1"/>
  <c r="CM394" i="1"/>
  <c r="CN394" i="1"/>
  <c r="CO394" i="1"/>
  <c r="CP394" i="1"/>
  <c r="CQ394" i="1"/>
  <c r="CR394" i="1"/>
  <c r="CS394" i="1"/>
  <c r="CT394" i="1"/>
  <c r="CU394" i="1"/>
  <c r="CV394" i="1"/>
  <c r="BT395" i="1"/>
  <c r="BU395" i="1"/>
  <c r="BV395" i="1"/>
  <c r="BW395" i="1"/>
  <c r="BX395" i="1"/>
  <c r="BY395" i="1"/>
  <c r="BZ395" i="1"/>
  <c r="CA395" i="1"/>
  <c r="CB395" i="1"/>
  <c r="CC395" i="1"/>
  <c r="CD395" i="1"/>
  <c r="CE395" i="1"/>
  <c r="CF395" i="1"/>
  <c r="CG395" i="1"/>
  <c r="CH395" i="1"/>
  <c r="CI395" i="1"/>
  <c r="CJ395" i="1"/>
  <c r="CK395" i="1"/>
  <c r="CL395" i="1"/>
  <c r="CM395" i="1"/>
  <c r="CN395" i="1"/>
  <c r="CO395" i="1"/>
  <c r="CP395" i="1"/>
  <c r="CQ395" i="1"/>
  <c r="CR395" i="1"/>
  <c r="CS395" i="1"/>
  <c r="CT395" i="1"/>
  <c r="CU395" i="1"/>
  <c r="CV395" i="1"/>
  <c r="BT396" i="1"/>
  <c r="BU396" i="1"/>
  <c r="BV396" i="1"/>
  <c r="BW396" i="1"/>
  <c r="BX396" i="1"/>
  <c r="BY396" i="1"/>
  <c r="BZ396" i="1"/>
  <c r="CA396" i="1"/>
  <c r="CB396" i="1"/>
  <c r="CC396" i="1"/>
  <c r="CD396" i="1"/>
  <c r="CE396" i="1"/>
  <c r="CF396" i="1"/>
  <c r="CG396" i="1"/>
  <c r="CH396" i="1"/>
  <c r="CI396" i="1"/>
  <c r="CJ396" i="1"/>
  <c r="CK396" i="1"/>
  <c r="CL396" i="1"/>
  <c r="CM396" i="1"/>
  <c r="CN396" i="1"/>
  <c r="CO396" i="1"/>
  <c r="CP396" i="1"/>
  <c r="CQ396" i="1"/>
  <c r="CR396" i="1"/>
  <c r="CS396" i="1"/>
  <c r="CT396" i="1"/>
  <c r="CU396" i="1"/>
  <c r="CV396" i="1"/>
  <c r="BT397" i="1"/>
  <c r="BU397" i="1"/>
  <c r="BV397" i="1"/>
  <c r="BW397" i="1"/>
  <c r="BX397" i="1"/>
  <c r="BY397" i="1"/>
  <c r="BZ397" i="1"/>
  <c r="CA397" i="1"/>
  <c r="CB397" i="1"/>
  <c r="CC397" i="1"/>
  <c r="CD397" i="1"/>
  <c r="CE397" i="1"/>
  <c r="CF397" i="1"/>
  <c r="CG397" i="1"/>
  <c r="CH397" i="1"/>
  <c r="CI397" i="1"/>
  <c r="CJ397" i="1"/>
  <c r="CK397" i="1"/>
  <c r="CL397" i="1"/>
  <c r="CM397" i="1"/>
  <c r="CN397" i="1"/>
  <c r="CO397" i="1"/>
  <c r="CP397" i="1"/>
  <c r="CQ397" i="1"/>
  <c r="CR397" i="1"/>
  <c r="CS397" i="1"/>
  <c r="CT397" i="1"/>
  <c r="CU397" i="1"/>
  <c r="CV397" i="1"/>
  <c r="BT398" i="1"/>
  <c r="BU398" i="1"/>
  <c r="BV398" i="1"/>
  <c r="BW398" i="1"/>
  <c r="BX398" i="1"/>
  <c r="BY398" i="1"/>
  <c r="BZ398" i="1"/>
  <c r="CA398" i="1"/>
  <c r="CB398" i="1"/>
  <c r="CC398" i="1"/>
  <c r="CD398" i="1"/>
  <c r="CE398" i="1"/>
  <c r="CF398" i="1"/>
  <c r="CG398" i="1"/>
  <c r="CH398" i="1"/>
  <c r="CI398" i="1"/>
  <c r="CJ398" i="1"/>
  <c r="CK398" i="1"/>
  <c r="CL398" i="1"/>
  <c r="CM398" i="1"/>
  <c r="CN398" i="1"/>
  <c r="CO398" i="1"/>
  <c r="CP398" i="1"/>
  <c r="CQ398" i="1"/>
  <c r="CR398" i="1"/>
  <c r="CS398" i="1"/>
  <c r="CT398" i="1"/>
  <c r="CU398" i="1"/>
  <c r="CV398" i="1"/>
  <c r="BT399" i="1"/>
  <c r="BU399" i="1"/>
  <c r="BV399" i="1"/>
  <c r="BW399" i="1"/>
  <c r="BX399" i="1"/>
  <c r="BY399" i="1"/>
  <c r="BZ399" i="1"/>
  <c r="CA399" i="1"/>
  <c r="CB399" i="1"/>
  <c r="CC399" i="1"/>
  <c r="CD399" i="1"/>
  <c r="CE399" i="1"/>
  <c r="CF399" i="1"/>
  <c r="CG399" i="1"/>
  <c r="CH399" i="1"/>
  <c r="CI399" i="1"/>
  <c r="CJ399" i="1"/>
  <c r="CK399" i="1"/>
  <c r="CL399" i="1"/>
  <c r="CM399" i="1"/>
  <c r="CN399" i="1"/>
  <c r="CO399" i="1"/>
  <c r="CP399" i="1"/>
  <c r="CQ399" i="1"/>
  <c r="CR399" i="1"/>
  <c r="CS399" i="1"/>
  <c r="CT399" i="1"/>
  <c r="CU399" i="1"/>
  <c r="CV399" i="1"/>
  <c r="BT400" i="1"/>
  <c r="BU400" i="1"/>
  <c r="BV400" i="1"/>
  <c r="BW400" i="1"/>
  <c r="BX400" i="1"/>
  <c r="BY400" i="1"/>
  <c r="BZ400" i="1"/>
  <c r="CA400" i="1"/>
  <c r="CB400" i="1"/>
  <c r="CC400" i="1"/>
  <c r="CD400" i="1"/>
  <c r="CE400" i="1"/>
  <c r="CF400" i="1"/>
  <c r="CG400" i="1"/>
  <c r="CH400" i="1"/>
  <c r="CI400" i="1"/>
  <c r="CJ400" i="1"/>
  <c r="CK400" i="1"/>
  <c r="CL400" i="1"/>
  <c r="CM400" i="1"/>
  <c r="CN400" i="1"/>
  <c r="CO400" i="1"/>
  <c r="CP400" i="1"/>
  <c r="CQ400" i="1"/>
  <c r="CR400" i="1"/>
  <c r="CS400" i="1"/>
  <c r="CT400" i="1"/>
  <c r="CU400" i="1"/>
  <c r="CV400" i="1"/>
  <c r="BT401" i="1"/>
  <c r="BU401" i="1"/>
  <c r="BV401" i="1"/>
  <c r="BW401" i="1"/>
  <c r="BX401" i="1"/>
  <c r="BY401" i="1"/>
  <c r="BZ401" i="1"/>
  <c r="CA401" i="1"/>
  <c r="CB401" i="1"/>
  <c r="CC401" i="1"/>
  <c r="CD401" i="1"/>
  <c r="CE401" i="1"/>
  <c r="CF401" i="1"/>
  <c r="CG401" i="1"/>
  <c r="CH401" i="1"/>
  <c r="CI401" i="1"/>
  <c r="CJ401" i="1"/>
  <c r="CK401" i="1"/>
  <c r="CL401" i="1"/>
  <c r="CM401" i="1"/>
  <c r="CN401" i="1"/>
  <c r="CO401" i="1"/>
  <c r="CP401" i="1"/>
  <c r="CQ401" i="1"/>
  <c r="CR401" i="1"/>
  <c r="CS401" i="1"/>
  <c r="CT401" i="1"/>
  <c r="CU401" i="1"/>
  <c r="CV401" i="1"/>
  <c r="BT402" i="1"/>
  <c r="BU402" i="1"/>
  <c r="BV402" i="1"/>
  <c r="BW402" i="1"/>
  <c r="BX402" i="1"/>
  <c r="BY402" i="1"/>
  <c r="BZ402" i="1"/>
  <c r="CA402" i="1"/>
  <c r="CB402" i="1"/>
  <c r="CC402" i="1"/>
  <c r="CD402" i="1"/>
  <c r="CE402" i="1"/>
  <c r="CF402" i="1"/>
  <c r="CG402" i="1"/>
  <c r="CH402" i="1"/>
  <c r="CI402" i="1"/>
  <c r="CJ402" i="1"/>
  <c r="CK402" i="1"/>
  <c r="CL402" i="1"/>
  <c r="CM402" i="1"/>
  <c r="CN402" i="1"/>
  <c r="CO402" i="1"/>
  <c r="CP402" i="1"/>
  <c r="CQ402" i="1"/>
  <c r="CR402" i="1"/>
  <c r="CS402" i="1"/>
  <c r="CT402" i="1"/>
  <c r="CU402" i="1"/>
  <c r="CV402" i="1"/>
  <c r="BT403" i="1"/>
  <c r="BU403" i="1"/>
  <c r="BV403" i="1"/>
  <c r="BW403" i="1"/>
  <c r="BX403" i="1"/>
  <c r="BY403" i="1"/>
  <c r="BZ403" i="1"/>
  <c r="CA403" i="1"/>
  <c r="CB403" i="1"/>
  <c r="CC403" i="1"/>
  <c r="CD403" i="1"/>
  <c r="CE403" i="1"/>
  <c r="CF403" i="1"/>
  <c r="CG403" i="1"/>
  <c r="CH403" i="1"/>
  <c r="CI403" i="1"/>
  <c r="CJ403" i="1"/>
  <c r="CK403" i="1"/>
  <c r="CL403" i="1"/>
  <c r="CM403" i="1"/>
  <c r="CN403" i="1"/>
  <c r="CO403" i="1"/>
  <c r="CP403" i="1"/>
  <c r="CQ403" i="1"/>
  <c r="CR403" i="1"/>
  <c r="CS403" i="1"/>
  <c r="CT403" i="1"/>
  <c r="CU403" i="1"/>
  <c r="CV403" i="1"/>
  <c r="BT404" i="1"/>
  <c r="BU404" i="1"/>
  <c r="BV404" i="1"/>
  <c r="BW404" i="1"/>
  <c r="BX404" i="1"/>
  <c r="BY404" i="1"/>
  <c r="BZ404" i="1"/>
  <c r="CA404" i="1"/>
  <c r="CB404" i="1"/>
  <c r="CC404" i="1"/>
  <c r="CD404" i="1"/>
  <c r="CE404" i="1"/>
  <c r="CF404" i="1"/>
  <c r="CG404" i="1"/>
  <c r="CH404" i="1"/>
  <c r="CI404" i="1"/>
  <c r="CJ404" i="1"/>
  <c r="CK404" i="1"/>
  <c r="CL404" i="1"/>
  <c r="CM404" i="1"/>
  <c r="CN404" i="1"/>
  <c r="CO404" i="1"/>
  <c r="CP404" i="1"/>
  <c r="CQ404" i="1"/>
  <c r="CR404" i="1"/>
  <c r="CS404" i="1"/>
  <c r="CT404" i="1"/>
  <c r="CU404" i="1"/>
  <c r="CV404" i="1"/>
  <c r="BT405" i="1"/>
  <c r="BU405" i="1"/>
  <c r="BV405" i="1"/>
  <c r="BW405" i="1"/>
  <c r="BX405" i="1"/>
  <c r="BY405" i="1"/>
  <c r="BZ405" i="1"/>
  <c r="CA405" i="1"/>
  <c r="CB405" i="1"/>
  <c r="CC405" i="1"/>
  <c r="CD405" i="1"/>
  <c r="CE405" i="1"/>
  <c r="CF405" i="1"/>
  <c r="CG405" i="1"/>
  <c r="CH405" i="1"/>
  <c r="CI405" i="1"/>
  <c r="CJ405" i="1"/>
  <c r="CK405" i="1"/>
  <c r="CL405" i="1"/>
  <c r="CM405" i="1"/>
  <c r="CN405" i="1"/>
  <c r="CO405" i="1"/>
  <c r="CP405" i="1"/>
  <c r="CQ405" i="1"/>
  <c r="CR405" i="1"/>
  <c r="CS405" i="1"/>
  <c r="CT405" i="1"/>
  <c r="CU405" i="1"/>
  <c r="CV405" i="1"/>
  <c r="BT406" i="1"/>
  <c r="BU406" i="1"/>
  <c r="BV406" i="1"/>
  <c r="BW406" i="1"/>
  <c r="BX406" i="1"/>
  <c r="BY406" i="1"/>
  <c r="BZ406" i="1"/>
  <c r="CA406" i="1"/>
  <c r="CB406" i="1"/>
  <c r="CC406" i="1"/>
  <c r="CD406" i="1"/>
  <c r="CE406" i="1"/>
  <c r="CF406" i="1"/>
  <c r="CG406" i="1"/>
  <c r="CH406" i="1"/>
  <c r="CI406" i="1"/>
  <c r="CJ406" i="1"/>
  <c r="CK406" i="1"/>
  <c r="CL406" i="1"/>
  <c r="CM406" i="1"/>
  <c r="CN406" i="1"/>
  <c r="CO406" i="1"/>
  <c r="CP406" i="1"/>
  <c r="CQ406" i="1"/>
  <c r="CR406" i="1"/>
  <c r="CS406" i="1"/>
  <c r="CT406" i="1"/>
  <c r="CU406" i="1"/>
  <c r="CV406" i="1"/>
  <c r="BT407" i="1"/>
  <c r="BU407" i="1"/>
  <c r="BV407" i="1"/>
  <c r="BW407" i="1"/>
  <c r="BX407" i="1"/>
  <c r="BY407" i="1"/>
  <c r="BZ407" i="1"/>
  <c r="CA407" i="1"/>
  <c r="CB407" i="1"/>
  <c r="CC407" i="1"/>
  <c r="CD407" i="1"/>
  <c r="CE407" i="1"/>
  <c r="CF407" i="1"/>
  <c r="CG407" i="1"/>
  <c r="CH407" i="1"/>
  <c r="CI407" i="1"/>
  <c r="CJ407" i="1"/>
  <c r="CK407" i="1"/>
  <c r="CL407" i="1"/>
  <c r="CM407" i="1"/>
  <c r="CN407" i="1"/>
  <c r="CO407" i="1"/>
  <c r="CP407" i="1"/>
  <c r="CQ407" i="1"/>
  <c r="CR407" i="1"/>
  <c r="CS407" i="1"/>
  <c r="CT407" i="1"/>
  <c r="CU407" i="1"/>
  <c r="CV407" i="1"/>
  <c r="BT408" i="1"/>
  <c r="BU408" i="1"/>
  <c r="BV408" i="1"/>
  <c r="BW408" i="1"/>
  <c r="BX408" i="1"/>
  <c r="BY408" i="1"/>
  <c r="BZ408" i="1"/>
  <c r="CA408" i="1"/>
  <c r="CB408" i="1"/>
  <c r="CC408" i="1"/>
  <c r="CD408" i="1"/>
  <c r="CE408" i="1"/>
  <c r="CF408" i="1"/>
  <c r="CG408" i="1"/>
  <c r="CH408" i="1"/>
  <c r="CI408" i="1"/>
  <c r="CJ408" i="1"/>
  <c r="CK408" i="1"/>
  <c r="CL408" i="1"/>
  <c r="CM408" i="1"/>
  <c r="CN408" i="1"/>
  <c r="CO408" i="1"/>
  <c r="CP408" i="1"/>
  <c r="CQ408" i="1"/>
  <c r="CR408" i="1"/>
  <c r="CS408" i="1"/>
  <c r="CT408" i="1"/>
  <c r="CU408" i="1"/>
  <c r="CV408" i="1"/>
  <c r="BT409" i="1"/>
  <c r="BU409" i="1"/>
  <c r="BV409" i="1"/>
  <c r="BW409" i="1"/>
  <c r="BX409" i="1"/>
  <c r="BY409" i="1"/>
  <c r="BZ409" i="1"/>
  <c r="CA409" i="1"/>
  <c r="CB409" i="1"/>
  <c r="CC409" i="1"/>
  <c r="CD409" i="1"/>
  <c r="CE409" i="1"/>
  <c r="CF409" i="1"/>
  <c r="CG409" i="1"/>
  <c r="CH409" i="1"/>
  <c r="CI409" i="1"/>
  <c r="CJ409" i="1"/>
  <c r="CK409" i="1"/>
  <c r="CL409" i="1"/>
  <c r="CM409" i="1"/>
  <c r="CN409" i="1"/>
  <c r="CO409" i="1"/>
  <c r="CP409" i="1"/>
  <c r="CQ409" i="1"/>
  <c r="CR409" i="1"/>
  <c r="CS409" i="1"/>
  <c r="CT409" i="1"/>
  <c r="CU409" i="1"/>
  <c r="CV409" i="1"/>
  <c r="BT410" i="1"/>
  <c r="BU410" i="1"/>
  <c r="BV410" i="1"/>
  <c r="BW410" i="1"/>
  <c r="BX410" i="1"/>
  <c r="BY410" i="1"/>
  <c r="BZ410" i="1"/>
  <c r="CA410" i="1"/>
  <c r="CB410" i="1"/>
  <c r="CC410" i="1"/>
  <c r="CD410" i="1"/>
  <c r="CE410" i="1"/>
  <c r="CF410" i="1"/>
  <c r="CG410" i="1"/>
  <c r="CH410" i="1"/>
  <c r="CI410" i="1"/>
  <c r="CJ410" i="1"/>
  <c r="CK410" i="1"/>
  <c r="CL410" i="1"/>
  <c r="CM410" i="1"/>
  <c r="CN410" i="1"/>
  <c r="CO410" i="1"/>
  <c r="CP410" i="1"/>
  <c r="CQ410" i="1"/>
  <c r="CR410" i="1"/>
  <c r="CS410" i="1"/>
  <c r="CT410" i="1"/>
  <c r="CU410" i="1"/>
  <c r="CV410" i="1"/>
  <c r="BT411" i="1"/>
  <c r="BU411" i="1"/>
  <c r="BV411" i="1"/>
  <c r="BW411" i="1"/>
  <c r="BX411" i="1"/>
  <c r="BY411" i="1"/>
  <c r="BZ411" i="1"/>
  <c r="CA411" i="1"/>
  <c r="CB411" i="1"/>
  <c r="CC411" i="1"/>
  <c r="CD411" i="1"/>
  <c r="CE411" i="1"/>
  <c r="CF411" i="1"/>
  <c r="CG411" i="1"/>
  <c r="CH411" i="1"/>
  <c r="CI411" i="1"/>
  <c r="CJ411" i="1"/>
  <c r="CK411" i="1"/>
  <c r="CL411" i="1"/>
  <c r="CM411" i="1"/>
  <c r="CN411" i="1"/>
  <c r="CO411" i="1"/>
  <c r="CP411" i="1"/>
  <c r="CQ411" i="1"/>
  <c r="CR411" i="1"/>
  <c r="CS411" i="1"/>
  <c r="CT411" i="1"/>
  <c r="CU411" i="1"/>
  <c r="CV411" i="1"/>
  <c r="BT412" i="1"/>
  <c r="BU412" i="1"/>
  <c r="BV412" i="1"/>
  <c r="BW412" i="1"/>
  <c r="BX412" i="1"/>
  <c r="BY412" i="1"/>
  <c r="BZ412" i="1"/>
  <c r="CA412" i="1"/>
  <c r="CB412" i="1"/>
  <c r="CC412" i="1"/>
  <c r="CD412" i="1"/>
  <c r="CE412" i="1"/>
  <c r="CF412" i="1"/>
  <c r="CG412" i="1"/>
  <c r="CH412" i="1"/>
  <c r="CI412" i="1"/>
  <c r="CJ412" i="1"/>
  <c r="CK412" i="1"/>
  <c r="CL412" i="1"/>
  <c r="CM412" i="1"/>
  <c r="CN412" i="1"/>
  <c r="CO412" i="1"/>
  <c r="CP412" i="1"/>
  <c r="CQ412" i="1"/>
  <c r="CR412" i="1"/>
  <c r="CS412" i="1"/>
  <c r="CT412" i="1"/>
  <c r="CU412" i="1"/>
  <c r="CV412" i="1"/>
  <c r="BT413" i="1"/>
  <c r="BU413" i="1"/>
  <c r="BV413" i="1"/>
  <c r="BW413" i="1"/>
  <c r="BX413" i="1"/>
  <c r="BY413" i="1"/>
  <c r="BZ413" i="1"/>
  <c r="CA413" i="1"/>
  <c r="CB413" i="1"/>
  <c r="CC413" i="1"/>
  <c r="CD413" i="1"/>
  <c r="CE413" i="1"/>
  <c r="CF413" i="1"/>
  <c r="CG413" i="1"/>
  <c r="CH413" i="1"/>
  <c r="CI413" i="1"/>
  <c r="CJ413" i="1"/>
  <c r="CK413" i="1"/>
  <c r="CL413" i="1"/>
  <c r="CM413" i="1"/>
  <c r="CN413" i="1"/>
  <c r="CO413" i="1"/>
  <c r="CP413" i="1"/>
  <c r="CQ413" i="1"/>
  <c r="CR413" i="1"/>
  <c r="CS413" i="1"/>
  <c r="CT413" i="1"/>
  <c r="CU413" i="1"/>
  <c r="CV413" i="1"/>
  <c r="BT414" i="1"/>
  <c r="BU414" i="1"/>
  <c r="BV414" i="1"/>
  <c r="BW414" i="1"/>
  <c r="BX414" i="1"/>
  <c r="BY414" i="1"/>
  <c r="BZ414" i="1"/>
  <c r="CA414" i="1"/>
  <c r="CB414" i="1"/>
  <c r="CC414" i="1"/>
  <c r="CD414" i="1"/>
  <c r="CE414" i="1"/>
  <c r="CF414" i="1"/>
  <c r="CG414" i="1"/>
  <c r="CH414" i="1"/>
  <c r="CI414" i="1"/>
  <c r="CJ414" i="1"/>
  <c r="CK414" i="1"/>
  <c r="CL414" i="1"/>
  <c r="CM414" i="1"/>
  <c r="CN414" i="1"/>
  <c r="CO414" i="1"/>
  <c r="CP414" i="1"/>
  <c r="CQ414" i="1"/>
  <c r="CR414" i="1"/>
  <c r="CS414" i="1"/>
  <c r="CT414" i="1"/>
  <c r="CU414" i="1"/>
  <c r="CV414" i="1"/>
  <c r="BT415" i="1"/>
  <c r="BU415" i="1"/>
  <c r="BV415" i="1"/>
  <c r="BW415" i="1"/>
  <c r="BX415" i="1"/>
  <c r="BY415" i="1"/>
  <c r="BZ415" i="1"/>
  <c r="CA415" i="1"/>
  <c r="CB415" i="1"/>
  <c r="CC415" i="1"/>
  <c r="CD415" i="1"/>
  <c r="CE415" i="1"/>
  <c r="CF415" i="1"/>
  <c r="CG415" i="1"/>
  <c r="CH415" i="1"/>
  <c r="CI415" i="1"/>
  <c r="CJ415" i="1"/>
  <c r="CK415" i="1"/>
  <c r="CL415" i="1"/>
  <c r="CM415" i="1"/>
  <c r="CN415" i="1"/>
  <c r="CO415" i="1"/>
  <c r="CP415" i="1"/>
  <c r="CQ415" i="1"/>
  <c r="CR415" i="1"/>
  <c r="CS415" i="1"/>
  <c r="CT415" i="1"/>
  <c r="CU415" i="1"/>
  <c r="CV415" i="1"/>
  <c r="BT416" i="1"/>
  <c r="BU416" i="1"/>
  <c r="BV416" i="1"/>
  <c r="BW416" i="1"/>
  <c r="BX416" i="1"/>
  <c r="BY416" i="1"/>
  <c r="BZ416" i="1"/>
  <c r="CA416" i="1"/>
  <c r="CB416" i="1"/>
  <c r="CC416" i="1"/>
  <c r="CD416" i="1"/>
  <c r="CE416" i="1"/>
  <c r="CF416" i="1"/>
  <c r="CG416" i="1"/>
  <c r="CH416" i="1"/>
  <c r="CI416" i="1"/>
  <c r="CJ416" i="1"/>
  <c r="CK416" i="1"/>
  <c r="CL416" i="1"/>
  <c r="CM416" i="1"/>
  <c r="CN416" i="1"/>
  <c r="CO416" i="1"/>
  <c r="CP416" i="1"/>
  <c r="CQ416" i="1"/>
  <c r="CR416" i="1"/>
  <c r="CS416" i="1"/>
  <c r="CT416" i="1"/>
  <c r="CU416" i="1"/>
  <c r="CV416" i="1"/>
  <c r="BT417" i="1"/>
  <c r="BU417" i="1"/>
  <c r="BV417" i="1"/>
  <c r="BW417" i="1"/>
  <c r="BX417" i="1"/>
  <c r="BY417" i="1"/>
  <c r="BZ417" i="1"/>
  <c r="CA417" i="1"/>
  <c r="CB417" i="1"/>
  <c r="CC417" i="1"/>
  <c r="CD417" i="1"/>
  <c r="CE417" i="1"/>
  <c r="CF417" i="1"/>
  <c r="CG417" i="1"/>
  <c r="CH417" i="1"/>
  <c r="CI417" i="1"/>
  <c r="CJ417" i="1"/>
  <c r="CK417" i="1"/>
  <c r="CL417" i="1"/>
  <c r="CM417" i="1"/>
  <c r="CN417" i="1"/>
  <c r="CO417" i="1"/>
  <c r="CP417" i="1"/>
  <c r="CQ417" i="1"/>
  <c r="CR417" i="1"/>
  <c r="CS417" i="1"/>
  <c r="CT417" i="1"/>
  <c r="CU417" i="1"/>
  <c r="CV417" i="1"/>
  <c r="BT418" i="1"/>
  <c r="BU418" i="1"/>
  <c r="BV418" i="1"/>
  <c r="BW418" i="1"/>
  <c r="BX418" i="1"/>
  <c r="BY418" i="1"/>
  <c r="BZ418" i="1"/>
  <c r="CA418" i="1"/>
  <c r="CB418" i="1"/>
  <c r="CC418" i="1"/>
  <c r="CD418" i="1"/>
  <c r="CE418" i="1"/>
  <c r="CF418" i="1"/>
  <c r="CG418" i="1"/>
  <c r="CH418" i="1"/>
  <c r="CI418" i="1"/>
  <c r="CJ418" i="1"/>
  <c r="CK418" i="1"/>
  <c r="CL418" i="1"/>
  <c r="CM418" i="1"/>
  <c r="CN418" i="1"/>
  <c r="CO418" i="1"/>
  <c r="CP418" i="1"/>
  <c r="CQ418" i="1"/>
  <c r="CR418" i="1"/>
  <c r="CS418" i="1"/>
  <c r="CT418" i="1"/>
  <c r="CU418" i="1"/>
  <c r="CV418" i="1"/>
  <c r="BT419" i="1"/>
  <c r="BU419" i="1"/>
  <c r="BV419" i="1"/>
  <c r="BW419" i="1"/>
  <c r="BX419" i="1"/>
  <c r="BY419" i="1"/>
  <c r="BZ419" i="1"/>
  <c r="CA419" i="1"/>
  <c r="CB419" i="1"/>
  <c r="CC419" i="1"/>
  <c r="CD419" i="1"/>
  <c r="CE419" i="1"/>
  <c r="CF419" i="1"/>
  <c r="CG419" i="1"/>
  <c r="CH419" i="1"/>
  <c r="CI419" i="1"/>
  <c r="CJ419" i="1"/>
  <c r="CK419" i="1"/>
  <c r="CL419" i="1"/>
  <c r="CM419" i="1"/>
  <c r="CN419" i="1"/>
  <c r="CO419" i="1"/>
  <c r="CP419" i="1"/>
  <c r="CQ419" i="1"/>
  <c r="CR419" i="1"/>
  <c r="CS419" i="1"/>
  <c r="CT419" i="1"/>
  <c r="CU419" i="1"/>
  <c r="CV419" i="1"/>
  <c r="BT420" i="1"/>
  <c r="BU420" i="1"/>
  <c r="BV420" i="1"/>
  <c r="BW420" i="1"/>
  <c r="BX420" i="1"/>
  <c r="BY420" i="1"/>
  <c r="BZ420" i="1"/>
  <c r="CA420" i="1"/>
  <c r="CB420" i="1"/>
  <c r="CC420" i="1"/>
  <c r="CD420" i="1"/>
  <c r="CE420" i="1"/>
  <c r="CF420" i="1"/>
  <c r="CG420" i="1"/>
  <c r="CH420" i="1"/>
  <c r="CI420" i="1"/>
  <c r="CJ420" i="1"/>
  <c r="CK420" i="1"/>
  <c r="CL420" i="1"/>
  <c r="CM420" i="1"/>
  <c r="CN420" i="1"/>
  <c r="CO420" i="1"/>
  <c r="CP420" i="1"/>
  <c r="CQ420" i="1"/>
  <c r="CR420" i="1"/>
  <c r="CS420" i="1"/>
  <c r="CT420" i="1"/>
  <c r="CU420" i="1"/>
  <c r="CV420" i="1"/>
  <c r="BT421" i="1"/>
  <c r="BU421" i="1"/>
  <c r="BV421" i="1"/>
  <c r="BW421" i="1"/>
  <c r="BX421" i="1"/>
  <c r="BY421" i="1"/>
  <c r="BZ421" i="1"/>
  <c r="CA421" i="1"/>
  <c r="CB421" i="1"/>
  <c r="CC421" i="1"/>
  <c r="CD421" i="1"/>
  <c r="CE421" i="1"/>
  <c r="CF421" i="1"/>
  <c r="CG421" i="1"/>
  <c r="CH421" i="1"/>
  <c r="CI421" i="1"/>
  <c r="CJ421" i="1"/>
  <c r="CK421" i="1"/>
  <c r="CL421" i="1"/>
  <c r="CM421" i="1"/>
  <c r="CN421" i="1"/>
  <c r="CO421" i="1"/>
  <c r="CP421" i="1"/>
  <c r="CQ421" i="1"/>
  <c r="CR421" i="1"/>
  <c r="CS421" i="1"/>
  <c r="CT421" i="1"/>
  <c r="CU421" i="1"/>
  <c r="CV421" i="1"/>
  <c r="BT422" i="1"/>
  <c r="BU422" i="1"/>
  <c r="BV422" i="1"/>
  <c r="BW422" i="1"/>
  <c r="BX422" i="1"/>
  <c r="BY422" i="1"/>
  <c r="BZ422" i="1"/>
  <c r="CA422" i="1"/>
  <c r="CB422" i="1"/>
  <c r="CC422" i="1"/>
  <c r="CD422" i="1"/>
  <c r="CE422" i="1"/>
  <c r="CF422" i="1"/>
  <c r="CG422" i="1"/>
  <c r="CH422" i="1"/>
  <c r="CI422" i="1"/>
  <c r="CJ422" i="1"/>
  <c r="CK422" i="1"/>
  <c r="CL422" i="1"/>
  <c r="CM422" i="1"/>
  <c r="CN422" i="1"/>
  <c r="CO422" i="1"/>
  <c r="CP422" i="1"/>
  <c r="CQ422" i="1"/>
  <c r="CR422" i="1"/>
  <c r="CS422" i="1"/>
  <c r="CT422" i="1"/>
  <c r="CU422" i="1"/>
  <c r="CV422" i="1"/>
  <c r="BT423" i="1"/>
  <c r="BU423" i="1"/>
  <c r="BV423" i="1"/>
  <c r="BW423" i="1"/>
  <c r="BX423" i="1"/>
  <c r="BY423" i="1"/>
  <c r="BZ423" i="1"/>
  <c r="CA423" i="1"/>
  <c r="CB423" i="1"/>
  <c r="CC423" i="1"/>
  <c r="CD423" i="1"/>
  <c r="CE423" i="1"/>
  <c r="CF423" i="1"/>
  <c r="CG423" i="1"/>
  <c r="CH423" i="1"/>
  <c r="CI423" i="1"/>
  <c r="CJ423" i="1"/>
  <c r="CK423" i="1"/>
  <c r="CL423" i="1"/>
  <c r="CM423" i="1"/>
  <c r="CN423" i="1"/>
  <c r="CO423" i="1"/>
  <c r="CP423" i="1"/>
  <c r="CQ423" i="1"/>
  <c r="CR423" i="1"/>
  <c r="CS423" i="1"/>
  <c r="CT423" i="1"/>
  <c r="CU423" i="1"/>
  <c r="CV423" i="1"/>
  <c r="BT424" i="1"/>
  <c r="BU424" i="1"/>
  <c r="BV424" i="1"/>
  <c r="BW424" i="1"/>
  <c r="BX424" i="1"/>
  <c r="BY424" i="1"/>
  <c r="BZ424" i="1"/>
  <c r="CA424" i="1"/>
  <c r="CB424" i="1"/>
  <c r="CC424" i="1"/>
  <c r="CD424" i="1"/>
  <c r="CE424" i="1"/>
  <c r="CF424" i="1"/>
  <c r="CG424" i="1"/>
  <c r="CH424" i="1"/>
  <c r="CI424" i="1"/>
  <c r="CJ424" i="1"/>
  <c r="CK424" i="1"/>
  <c r="CL424" i="1"/>
  <c r="CM424" i="1"/>
  <c r="CN424" i="1"/>
  <c r="CO424" i="1"/>
  <c r="CP424" i="1"/>
  <c r="CQ424" i="1"/>
  <c r="CR424" i="1"/>
  <c r="CS424" i="1"/>
  <c r="CT424" i="1"/>
  <c r="CU424" i="1"/>
  <c r="CV424" i="1"/>
  <c r="BT425" i="1"/>
  <c r="BU425" i="1"/>
  <c r="BV425" i="1"/>
  <c r="BW425" i="1"/>
  <c r="BX425" i="1"/>
  <c r="BY425" i="1"/>
  <c r="BZ425" i="1"/>
  <c r="CA425" i="1"/>
  <c r="CB425" i="1"/>
  <c r="CC425" i="1"/>
  <c r="CD425" i="1"/>
  <c r="CE425" i="1"/>
  <c r="CF425" i="1"/>
  <c r="CG425" i="1"/>
  <c r="CH425" i="1"/>
  <c r="CI425" i="1"/>
  <c r="CJ425" i="1"/>
  <c r="CK425" i="1"/>
  <c r="CL425" i="1"/>
  <c r="CM425" i="1"/>
  <c r="CN425" i="1"/>
  <c r="CO425" i="1"/>
  <c r="CP425" i="1"/>
  <c r="CQ425" i="1"/>
  <c r="CR425" i="1"/>
  <c r="CS425" i="1"/>
  <c r="CT425" i="1"/>
  <c r="CU425" i="1"/>
  <c r="CV425" i="1"/>
  <c r="BT426" i="1"/>
  <c r="BU426" i="1"/>
  <c r="BV426" i="1"/>
  <c r="BW426" i="1"/>
  <c r="BX426" i="1"/>
  <c r="BY426" i="1"/>
  <c r="BZ426" i="1"/>
  <c r="CA426" i="1"/>
  <c r="CB426" i="1"/>
  <c r="CC426" i="1"/>
  <c r="CD426" i="1"/>
  <c r="CE426" i="1"/>
  <c r="CF426" i="1"/>
  <c r="CG426" i="1"/>
  <c r="CH426" i="1"/>
  <c r="CI426" i="1"/>
  <c r="CJ426" i="1"/>
  <c r="CK426" i="1"/>
  <c r="CL426" i="1"/>
  <c r="CM426" i="1"/>
  <c r="CN426" i="1"/>
  <c r="CO426" i="1"/>
  <c r="CP426" i="1"/>
  <c r="CQ426" i="1"/>
  <c r="CR426" i="1"/>
  <c r="CS426" i="1"/>
  <c r="CT426" i="1"/>
  <c r="CU426" i="1"/>
  <c r="CV426" i="1"/>
  <c r="BT427" i="1"/>
  <c r="BU427" i="1"/>
  <c r="BV427" i="1"/>
  <c r="BW427" i="1"/>
  <c r="BX427" i="1"/>
  <c r="BY427" i="1"/>
  <c r="BZ427" i="1"/>
  <c r="CA427" i="1"/>
  <c r="CB427" i="1"/>
  <c r="CC427" i="1"/>
  <c r="CD427" i="1"/>
  <c r="CE427" i="1"/>
  <c r="CF427" i="1"/>
  <c r="CG427" i="1"/>
  <c r="CH427" i="1"/>
  <c r="CI427" i="1"/>
  <c r="CJ427" i="1"/>
  <c r="CK427" i="1"/>
  <c r="CL427" i="1"/>
  <c r="CM427" i="1"/>
  <c r="CN427" i="1"/>
  <c r="CO427" i="1"/>
  <c r="CP427" i="1"/>
  <c r="CQ427" i="1"/>
  <c r="CR427" i="1"/>
  <c r="CS427" i="1"/>
  <c r="CT427" i="1"/>
  <c r="CU427" i="1"/>
  <c r="CV427" i="1"/>
  <c r="BT428" i="1"/>
  <c r="BU428" i="1"/>
  <c r="BV428" i="1"/>
  <c r="BW428" i="1"/>
  <c r="BX428" i="1"/>
  <c r="BY428" i="1"/>
  <c r="BZ428" i="1"/>
  <c r="CA428" i="1"/>
  <c r="CB428" i="1"/>
  <c r="CC428" i="1"/>
  <c r="CD428" i="1"/>
  <c r="CE428" i="1"/>
  <c r="CF428" i="1"/>
  <c r="CG428" i="1"/>
  <c r="CH428" i="1"/>
  <c r="CI428" i="1"/>
  <c r="CJ428" i="1"/>
  <c r="CK428" i="1"/>
  <c r="CL428" i="1"/>
  <c r="CM428" i="1"/>
  <c r="CN428" i="1"/>
  <c r="CO428" i="1"/>
  <c r="CP428" i="1"/>
  <c r="CQ428" i="1"/>
  <c r="CR428" i="1"/>
  <c r="CS428" i="1"/>
  <c r="CT428" i="1"/>
  <c r="CU428" i="1"/>
  <c r="CV428" i="1"/>
  <c r="BT429" i="1"/>
  <c r="BU429" i="1"/>
  <c r="BV429" i="1"/>
  <c r="BW429" i="1"/>
  <c r="BX429" i="1"/>
  <c r="BY429" i="1"/>
  <c r="BZ429" i="1"/>
  <c r="CA429" i="1"/>
  <c r="CB429" i="1"/>
  <c r="CC429" i="1"/>
  <c r="CD429" i="1"/>
  <c r="CE429" i="1"/>
  <c r="CF429" i="1"/>
  <c r="CG429" i="1"/>
  <c r="CH429" i="1"/>
  <c r="CI429" i="1"/>
  <c r="CJ429" i="1"/>
  <c r="CK429" i="1"/>
  <c r="CL429" i="1"/>
  <c r="CM429" i="1"/>
  <c r="CN429" i="1"/>
  <c r="CO429" i="1"/>
  <c r="CP429" i="1"/>
  <c r="CQ429" i="1"/>
  <c r="CR429" i="1"/>
  <c r="CS429" i="1"/>
  <c r="CT429" i="1"/>
  <c r="CU429" i="1"/>
  <c r="CV429" i="1"/>
  <c r="BT430" i="1"/>
  <c r="BU430" i="1"/>
  <c r="BV430" i="1"/>
  <c r="BW430" i="1"/>
  <c r="BX430" i="1"/>
  <c r="BY430" i="1"/>
  <c r="BZ430" i="1"/>
  <c r="CA430" i="1"/>
  <c r="CB430" i="1"/>
  <c r="CC430" i="1"/>
  <c r="CD430" i="1"/>
  <c r="CE430" i="1"/>
  <c r="CF430" i="1"/>
  <c r="CG430" i="1"/>
  <c r="CH430" i="1"/>
  <c r="CI430" i="1"/>
  <c r="CJ430" i="1"/>
  <c r="CK430" i="1"/>
  <c r="CL430" i="1"/>
  <c r="CM430" i="1"/>
  <c r="CN430" i="1"/>
  <c r="CO430" i="1"/>
  <c r="CP430" i="1"/>
  <c r="CQ430" i="1"/>
  <c r="CR430" i="1"/>
  <c r="CS430" i="1"/>
  <c r="CT430" i="1"/>
  <c r="CU430" i="1"/>
  <c r="CV430" i="1"/>
  <c r="BT431" i="1"/>
  <c r="BU431" i="1"/>
  <c r="BV431" i="1"/>
  <c r="BW431" i="1"/>
  <c r="BX431" i="1"/>
  <c r="BY431" i="1"/>
  <c r="BZ431" i="1"/>
  <c r="CA431" i="1"/>
  <c r="CB431" i="1"/>
  <c r="CC431" i="1"/>
  <c r="CD431" i="1"/>
  <c r="CE431" i="1"/>
  <c r="CF431" i="1"/>
  <c r="CG431" i="1"/>
  <c r="CH431" i="1"/>
  <c r="CI431" i="1"/>
  <c r="CJ431" i="1"/>
  <c r="CK431" i="1"/>
  <c r="CL431" i="1"/>
  <c r="CM431" i="1"/>
  <c r="CN431" i="1"/>
  <c r="CO431" i="1"/>
  <c r="CP431" i="1"/>
  <c r="CQ431" i="1"/>
  <c r="CR431" i="1"/>
  <c r="CS431" i="1"/>
  <c r="CT431" i="1"/>
  <c r="CU431" i="1"/>
  <c r="CV431" i="1"/>
  <c r="BT432" i="1"/>
  <c r="BU432" i="1"/>
  <c r="BV432" i="1"/>
  <c r="BW432" i="1"/>
  <c r="BX432" i="1"/>
  <c r="BY432" i="1"/>
  <c r="BZ432" i="1"/>
  <c r="CA432" i="1"/>
  <c r="CB432" i="1"/>
  <c r="CC432" i="1"/>
  <c r="CD432" i="1"/>
  <c r="CE432" i="1"/>
  <c r="CF432" i="1"/>
  <c r="CG432" i="1"/>
  <c r="CH432" i="1"/>
  <c r="CI432" i="1"/>
  <c r="CJ432" i="1"/>
  <c r="CK432" i="1"/>
  <c r="CL432" i="1"/>
  <c r="CM432" i="1"/>
  <c r="CN432" i="1"/>
  <c r="CO432" i="1"/>
  <c r="CP432" i="1"/>
  <c r="CQ432" i="1"/>
  <c r="CR432" i="1"/>
  <c r="CS432" i="1"/>
  <c r="CT432" i="1"/>
  <c r="CU432" i="1"/>
  <c r="CV432" i="1"/>
  <c r="BT433" i="1"/>
  <c r="BU433" i="1"/>
  <c r="BV433" i="1"/>
  <c r="BW433" i="1"/>
  <c r="BX433" i="1"/>
  <c r="BY433" i="1"/>
  <c r="BZ433" i="1"/>
  <c r="CA433" i="1"/>
  <c r="CB433" i="1"/>
  <c r="CC433" i="1"/>
  <c r="CD433" i="1"/>
  <c r="CE433" i="1"/>
  <c r="CF433" i="1"/>
  <c r="CG433" i="1"/>
  <c r="CH433" i="1"/>
  <c r="CI433" i="1"/>
  <c r="CJ433" i="1"/>
  <c r="CK433" i="1"/>
  <c r="CL433" i="1"/>
  <c r="CM433" i="1"/>
  <c r="CN433" i="1"/>
  <c r="CO433" i="1"/>
  <c r="CP433" i="1"/>
  <c r="CQ433" i="1"/>
  <c r="CR433" i="1"/>
  <c r="CS433" i="1"/>
  <c r="CT433" i="1"/>
  <c r="CU433" i="1"/>
  <c r="CV433" i="1"/>
  <c r="BT434" i="1"/>
  <c r="BU434" i="1"/>
  <c r="BV434" i="1"/>
  <c r="BW434" i="1"/>
  <c r="BX434" i="1"/>
  <c r="BY434" i="1"/>
  <c r="BZ434" i="1"/>
  <c r="CA434" i="1"/>
  <c r="CB434" i="1"/>
  <c r="CC434" i="1"/>
  <c r="CD434" i="1"/>
  <c r="CE434" i="1"/>
  <c r="CF434" i="1"/>
  <c r="CG434" i="1"/>
  <c r="CH434" i="1"/>
  <c r="CI434" i="1"/>
  <c r="CJ434" i="1"/>
  <c r="CK434" i="1"/>
  <c r="CL434" i="1"/>
  <c r="CM434" i="1"/>
  <c r="CN434" i="1"/>
  <c r="CO434" i="1"/>
  <c r="CP434" i="1"/>
  <c r="CQ434" i="1"/>
  <c r="CR434" i="1"/>
  <c r="CS434" i="1"/>
  <c r="CT434" i="1"/>
  <c r="CU434" i="1"/>
  <c r="CV434" i="1"/>
  <c r="BT435" i="1"/>
  <c r="BU435" i="1"/>
  <c r="BV435" i="1"/>
  <c r="BW435" i="1"/>
  <c r="BX435" i="1"/>
  <c r="BY435" i="1"/>
  <c r="BZ435" i="1"/>
  <c r="CA435" i="1"/>
  <c r="CB435" i="1"/>
  <c r="CC435" i="1"/>
  <c r="CD435" i="1"/>
  <c r="CE435" i="1"/>
  <c r="CF435" i="1"/>
  <c r="CG435" i="1"/>
  <c r="CH435" i="1"/>
  <c r="CI435" i="1"/>
  <c r="CJ435" i="1"/>
  <c r="CK435" i="1"/>
  <c r="CL435" i="1"/>
  <c r="CM435" i="1"/>
  <c r="CN435" i="1"/>
  <c r="CO435" i="1"/>
  <c r="CP435" i="1"/>
  <c r="CQ435" i="1"/>
  <c r="CR435" i="1"/>
  <c r="CS435" i="1"/>
  <c r="CT435" i="1"/>
  <c r="CU435" i="1"/>
  <c r="CV435" i="1"/>
  <c r="BT436" i="1"/>
  <c r="BU436" i="1"/>
  <c r="BV436" i="1"/>
  <c r="BW436" i="1"/>
  <c r="BX436" i="1"/>
  <c r="BY436" i="1"/>
  <c r="BZ436" i="1"/>
  <c r="CA436" i="1"/>
  <c r="CB436" i="1"/>
  <c r="CC436" i="1"/>
  <c r="CD436" i="1"/>
  <c r="CE436" i="1"/>
  <c r="CF436" i="1"/>
  <c r="CG436" i="1"/>
  <c r="CH436" i="1"/>
  <c r="CI436" i="1"/>
  <c r="CJ436" i="1"/>
  <c r="CK436" i="1"/>
  <c r="CL436" i="1"/>
  <c r="CM436" i="1"/>
  <c r="CN436" i="1"/>
  <c r="CO436" i="1"/>
  <c r="CP436" i="1"/>
  <c r="CQ436" i="1"/>
  <c r="CR436" i="1"/>
  <c r="CS436" i="1"/>
  <c r="CT436" i="1"/>
  <c r="CU436" i="1"/>
  <c r="CV436" i="1"/>
  <c r="BT437" i="1"/>
  <c r="BU437" i="1"/>
  <c r="BV437" i="1"/>
  <c r="BW437" i="1"/>
  <c r="BX437" i="1"/>
  <c r="BY437" i="1"/>
  <c r="BZ437" i="1"/>
  <c r="CA437" i="1"/>
  <c r="CB437" i="1"/>
  <c r="CC437" i="1"/>
  <c r="CD437" i="1"/>
  <c r="CE437" i="1"/>
  <c r="CF437" i="1"/>
  <c r="CG437" i="1"/>
  <c r="CH437" i="1"/>
  <c r="CI437" i="1"/>
  <c r="CJ437" i="1"/>
  <c r="CK437" i="1"/>
  <c r="CL437" i="1"/>
  <c r="CM437" i="1"/>
  <c r="CN437" i="1"/>
  <c r="CO437" i="1"/>
  <c r="CP437" i="1"/>
  <c r="CQ437" i="1"/>
  <c r="CR437" i="1"/>
  <c r="CS437" i="1"/>
  <c r="CT437" i="1"/>
  <c r="CU437" i="1"/>
  <c r="CV437" i="1"/>
  <c r="BT438" i="1"/>
  <c r="BU438" i="1"/>
  <c r="BV438" i="1"/>
  <c r="BW438" i="1"/>
  <c r="BX438" i="1"/>
  <c r="BY438" i="1"/>
  <c r="BZ438" i="1"/>
  <c r="CA438" i="1"/>
  <c r="CB438" i="1"/>
  <c r="CC438" i="1"/>
  <c r="CD438" i="1"/>
  <c r="CE438" i="1"/>
  <c r="CF438" i="1"/>
  <c r="CG438" i="1"/>
  <c r="CH438" i="1"/>
  <c r="CI438" i="1"/>
  <c r="CJ438" i="1"/>
  <c r="CK438" i="1"/>
  <c r="CL438" i="1"/>
  <c r="CM438" i="1"/>
  <c r="CN438" i="1"/>
  <c r="CO438" i="1"/>
  <c r="CP438" i="1"/>
  <c r="CQ438" i="1"/>
  <c r="CR438" i="1"/>
  <c r="CS438" i="1"/>
  <c r="CT438" i="1"/>
  <c r="CU438" i="1"/>
  <c r="CV438" i="1"/>
  <c r="BT439" i="1"/>
  <c r="BU439" i="1"/>
  <c r="BV439" i="1"/>
  <c r="BW439" i="1"/>
  <c r="BX439" i="1"/>
  <c r="BY439" i="1"/>
  <c r="BZ439" i="1"/>
  <c r="CA439" i="1"/>
  <c r="CB439" i="1"/>
  <c r="CC439" i="1"/>
  <c r="CD439" i="1"/>
  <c r="CE439" i="1"/>
  <c r="CF439" i="1"/>
  <c r="CG439" i="1"/>
  <c r="CH439" i="1"/>
  <c r="CI439" i="1"/>
  <c r="CJ439" i="1"/>
  <c r="CK439" i="1"/>
  <c r="CL439" i="1"/>
  <c r="CM439" i="1"/>
  <c r="CN439" i="1"/>
  <c r="CO439" i="1"/>
  <c r="CP439" i="1"/>
  <c r="CQ439" i="1"/>
  <c r="CR439" i="1"/>
  <c r="CS439" i="1"/>
  <c r="CT439" i="1"/>
  <c r="CU439" i="1"/>
  <c r="CV439" i="1"/>
  <c r="BT440" i="1"/>
  <c r="BU440" i="1"/>
  <c r="BV440" i="1"/>
  <c r="BW440" i="1"/>
  <c r="BX440" i="1"/>
  <c r="BY440" i="1"/>
  <c r="BZ440" i="1"/>
  <c r="CA440" i="1"/>
  <c r="CB440" i="1"/>
  <c r="CC440" i="1"/>
  <c r="CD440" i="1"/>
  <c r="CE440" i="1"/>
  <c r="CF440" i="1"/>
  <c r="CG440" i="1"/>
  <c r="CH440" i="1"/>
  <c r="CI440" i="1"/>
  <c r="CJ440" i="1"/>
  <c r="CK440" i="1"/>
  <c r="CL440" i="1"/>
  <c r="CM440" i="1"/>
  <c r="CN440" i="1"/>
  <c r="CO440" i="1"/>
  <c r="CP440" i="1"/>
  <c r="CQ440" i="1"/>
  <c r="CR440" i="1"/>
  <c r="CS440" i="1"/>
  <c r="CT440" i="1"/>
  <c r="CU440" i="1"/>
  <c r="CV440" i="1"/>
  <c r="BT441" i="1"/>
  <c r="BU441" i="1"/>
  <c r="BV441" i="1"/>
  <c r="BW441" i="1"/>
  <c r="BX441" i="1"/>
  <c r="BY441" i="1"/>
  <c r="BZ441" i="1"/>
  <c r="CA441" i="1"/>
  <c r="CB441" i="1"/>
  <c r="CC441" i="1"/>
  <c r="CD441" i="1"/>
  <c r="CE441" i="1"/>
  <c r="CF441" i="1"/>
  <c r="CG441" i="1"/>
  <c r="CH441" i="1"/>
  <c r="CI441" i="1"/>
  <c r="CJ441" i="1"/>
  <c r="CK441" i="1"/>
  <c r="CL441" i="1"/>
  <c r="CM441" i="1"/>
  <c r="CN441" i="1"/>
  <c r="CO441" i="1"/>
  <c r="CP441" i="1"/>
  <c r="CQ441" i="1"/>
  <c r="CR441" i="1"/>
  <c r="CS441" i="1"/>
  <c r="CT441" i="1"/>
  <c r="CU441" i="1"/>
  <c r="CV441" i="1"/>
  <c r="BT442" i="1"/>
  <c r="BU442" i="1"/>
  <c r="BV442" i="1"/>
  <c r="BW442" i="1"/>
  <c r="BX442" i="1"/>
  <c r="BY442" i="1"/>
  <c r="BZ442" i="1"/>
  <c r="CA442" i="1"/>
  <c r="CB442" i="1"/>
  <c r="CC442" i="1"/>
  <c r="CD442" i="1"/>
  <c r="CE442" i="1"/>
  <c r="CF442" i="1"/>
  <c r="CG442" i="1"/>
  <c r="CH442" i="1"/>
  <c r="CI442" i="1"/>
  <c r="CJ442" i="1"/>
  <c r="CK442" i="1"/>
  <c r="CL442" i="1"/>
  <c r="CM442" i="1"/>
  <c r="CN442" i="1"/>
  <c r="CO442" i="1"/>
  <c r="CP442" i="1"/>
  <c r="CQ442" i="1"/>
  <c r="CR442" i="1"/>
  <c r="CS442" i="1"/>
  <c r="CT442" i="1"/>
  <c r="CU442" i="1"/>
  <c r="CV442" i="1"/>
  <c r="BT443" i="1"/>
  <c r="BU443" i="1"/>
  <c r="BV443" i="1"/>
  <c r="BW443" i="1"/>
  <c r="BX443" i="1"/>
  <c r="BY443" i="1"/>
  <c r="BZ443" i="1"/>
  <c r="CA443" i="1"/>
  <c r="CB443" i="1"/>
  <c r="CC443" i="1"/>
  <c r="CD443" i="1"/>
  <c r="CE443" i="1"/>
  <c r="CF443" i="1"/>
  <c r="CG443" i="1"/>
  <c r="CH443" i="1"/>
  <c r="CI443" i="1"/>
  <c r="CJ443" i="1"/>
  <c r="CK443" i="1"/>
  <c r="CL443" i="1"/>
  <c r="CM443" i="1"/>
  <c r="CN443" i="1"/>
  <c r="CO443" i="1"/>
  <c r="CP443" i="1"/>
  <c r="CQ443" i="1"/>
  <c r="CR443" i="1"/>
  <c r="CS443" i="1"/>
  <c r="CT443" i="1"/>
  <c r="CU443" i="1"/>
  <c r="CV443" i="1"/>
  <c r="BT444" i="1"/>
  <c r="BU444" i="1"/>
  <c r="BV444" i="1"/>
  <c r="BW444" i="1"/>
  <c r="BX444" i="1"/>
  <c r="BY444" i="1"/>
  <c r="BZ444" i="1"/>
  <c r="CA444" i="1"/>
  <c r="CB444" i="1"/>
  <c r="CC444" i="1"/>
  <c r="CD444" i="1"/>
  <c r="CE444" i="1"/>
  <c r="CF444" i="1"/>
  <c r="CG444" i="1"/>
  <c r="CH444" i="1"/>
  <c r="CI444" i="1"/>
  <c r="CJ444" i="1"/>
  <c r="CK444" i="1"/>
  <c r="CL444" i="1"/>
  <c r="CM444" i="1"/>
  <c r="CN444" i="1"/>
  <c r="CO444" i="1"/>
  <c r="CP444" i="1"/>
  <c r="CQ444" i="1"/>
  <c r="CR444" i="1"/>
  <c r="CS444" i="1"/>
  <c r="CT444" i="1"/>
  <c r="CU444" i="1"/>
  <c r="CV444" i="1"/>
  <c r="BT445" i="1"/>
  <c r="BU445" i="1"/>
  <c r="BV445" i="1"/>
  <c r="BW445" i="1"/>
  <c r="BX445" i="1"/>
  <c r="BY445" i="1"/>
  <c r="BZ445" i="1"/>
  <c r="CA445" i="1"/>
  <c r="CB445" i="1"/>
  <c r="CC445" i="1"/>
  <c r="CD445" i="1"/>
  <c r="CE445" i="1"/>
  <c r="CF445" i="1"/>
  <c r="CG445" i="1"/>
  <c r="CH445" i="1"/>
  <c r="CI445" i="1"/>
  <c r="CJ445" i="1"/>
  <c r="CK445" i="1"/>
  <c r="CL445" i="1"/>
  <c r="CM445" i="1"/>
  <c r="CN445" i="1"/>
  <c r="CO445" i="1"/>
  <c r="CP445" i="1"/>
  <c r="CQ445" i="1"/>
  <c r="CR445" i="1"/>
  <c r="CS445" i="1"/>
  <c r="CT445" i="1"/>
  <c r="CU445" i="1"/>
  <c r="CV445" i="1"/>
  <c r="BT446" i="1"/>
  <c r="BU446" i="1"/>
  <c r="BV446" i="1"/>
  <c r="BW446" i="1"/>
  <c r="BX446" i="1"/>
  <c r="BY446" i="1"/>
  <c r="BZ446" i="1"/>
  <c r="CA446" i="1"/>
  <c r="CB446" i="1"/>
  <c r="CC446" i="1"/>
  <c r="CD446" i="1"/>
  <c r="CE446" i="1"/>
  <c r="CF446" i="1"/>
  <c r="CG446" i="1"/>
  <c r="CH446" i="1"/>
  <c r="CI446" i="1"/>
  <c r="CJ446" i="1"/>
  <c r="CK446" i="1"/>
  <c r="CL446" i="1"/>
  <c r="CM446" i="1"/>
  <c r="CN446" i="1"/>
  <c r="CO446" i="1"/>
  <c r="CP446" i="1"/>
  <c r="CQ446" i="1"/>
  <c r="CR446" i="1"/>
  <c r="CS446" i="1"/>
  <c r="CT446" i="1"/>
  <c r="CU446" i="1"/>
  <c r="CV446" i="1"/>
  <c r="BT447" i="1"/>
  <c r="BU447" i="1"/>
  <c r="BV447" i="1"/>
  <c r="BW447" i="1"/>
  <c r="BX447" i="1"/>
  <c r="BY447" i="1"/>
  <c r="BZ447" i="1"/>
  <c r="CA447" i="1"/>
  <c r="CB447" i="1"/>
  <c r="CC447" i="1"/>
  <c r="CD447" i="1"/>
  <c r="CE447" i="1"/>
  <c r="CF447" i="1"/>
  <c r="CG447" i="1"/>
  <c r="CH447" i="1"/>
  <c r="CI447" i="1"/>
  <c r="CJ447" i="1"/>
  <c r="CK447" i="1"/>
  <c r="CL447" i="1"/>
  <c r="CM447" i="1"/>
  <c r="CN447" i="1"/>
  <c r="CO447" i="1"/>
  <c r="CP447" i="1"/>
  <c r="CQ447" i="1"/>
  <c r="CR447" i="1"/>
  <c r="CS447" i="1"/>
  <c r="CT447" i="1"/>
  <c r="CU447" i="1"/>
  <c r="CV447" i="1"/>
  <c r="BT448" i="1"/>
  <c r="BU448" i="1"/>
  <c r="BV448" i="1"/>
  <c r="BW448" i="1"/>
  <c r="BX448" i="1"/>
  <c r="BY448" i="1"/>
  <c r="BZ448" i="1"/>
  <c r="CA448" i="1"/>
  <c r="CB448" i="1"/>
  <c r="CC448" i="1"/>
  <c r="CD448" i="1"/>
  <c r="CE448" i="1"/>
  <c r="CF448" i="1"/>
  <c r="CG448" i="1"/>
  <c r="CH448" i="1"/>
  <c r="CI448" i="1"/>
  <c r="CJ448" i="1"/>
  <c r="CK448" i="1"/>
  <c r="CL448" i="1"/>
  <c r="CM448" i="1"/>
  <c r="CN448" i="1"/>
  <c r="CO448" i="1"/>
  <c r="CP448" i="1"/>
  <c r="CQ448" i="1"/>
  <c r="CR448" i="1"/>
  <c r="CS448" i="1"/>
  <c r="CT448" i="1"/>
  <c r="CU448" i="1"/>
  <c r="CV448" i="1"/>
  <c r="BT449" i="1"/>
  <c r="BU449" i="1"/>
  <c r="BV449" i="1"/>
  <c r="BW449" i="1"/>
  <c r="BX449" i="1"/>
  <c r="BY449" i="1"/>
  <c r="BZ449" i="1"/>
  <c r="CA449" i="1"/>
  <c r="CB449" i="1"/>
  <c r="CC449" i="1"/>
  <c r="CD449" i="1"/>
  <c r="CE449" i="1"/>
  <c r="CF449" i="1"/>
  <c r="CG449" i="1"/>
  <c r="CH449" i="1"/>
  <c r="CI449" i="1"/>
  <c r="CJ449" i="1"/>
  <c r="CK449" i="1"/>
  <c r="CL449" i="1"/>
  <c r="CM449" i="1"/>
  <c r="CN449" i="1"/>
  <c r="CO449" i="1"/>
  <c r="CP449" i="1"/>
  <c r="CQ449" i="1"/>
  <c r="CR449" i="1"/>
  <c r="CS449" i="1"/>
  <c r="CT449" i="1"/>
  <c r="CU449" i="1"/>
  <c r="CV449" i="1"/>
  <c r="BT450" i="1"/>
  <c r="BU450" i="1"/>
  <c r="BV450" i="1"/>
  <c r="BW450" i="1"/>
  <c r="BX450" i="1"/>
  <c r="BY450" i="1"/>
  <c r="BZ450" i="1"/>
  <c r="CA450" i="1"/>
  <c r="CB450" i="1"/>
  <c r="CC450" i="1"/>
  <c r="CD450" i="1"/>
  <c r="CE450" i="1"/>
  <c r="CF450" i="1"/>
  <c r="CG450" i="1"/>
  <c r="CH450" i="1"/>
  <c r="CI450" i="1"/>
  <c r="CJ450" i="1"/>
  <c r="CK450" i="1"/>
  <c r="CL450" i="1"/>
  <c r="CM450" i="1"/>
  <c r="CN450" i="1"/>
  <c r="CO450" i="1"/>
  <c r="CP450" i="1"/>
  <c r="CQ450" i="1"/>
  <c r="CR450" i="1"/>
  <c r="CS450" i="1"/>
  <c r="CT450" i="1"/>
  <c r="CU450" i="1"/>
  <c r="CV450" i="1"/>
  <c r="BT451" i="1"/>
  <c r="BU451" i="1"/>
  <c r="BV451" i="1"/>
  <c r="BW451" i="1"/>
  <c r="BX451" i="1"/>
  <c r="BY451" i="1"/>
  <c r="BZ451" i="1"/>
  <c r="CA451" i="1"/>
  <c r="CB451" i="1"/>
  <c r="CC451" i="1"/>
  <c r="CD451" i="1"/>
  <c r="CE451" i="1"/>
  <c r="CF451" i="1"/>
  <c r="CG451" i="1"/>
  <c r="CH451" i="1"/>
  <c r="CI451" i="1"/>
  <c r="CJ451" i="1"/>
  <c r="CK451" i="1"/>
  <c r="CL451" i="1"/>
  <c r="CM451" i="1"/>
  <c r="CN451" i="1"/>
  <c r="CO451" i="1"/>
  <c r="CP451" i="1"/>
  <c r="CQ451" i="1"/>
  <c r="CR451" i="1"/>
  <c r="CS451" i="1"/>
  <c r="CT451" i="1"/>
  <c r="CU451" i="1"/>
  <c r="CV451" i="1"/>
  <c r="BT452" i="1"/>
  <c r="BU452" i="1"/>
  <c r="BV452" i="1"/>
  <c r="BW452" i="1"/>
  <c r="BX452" i="1"/>
  <c r="BY452" i="1"/>
  <c r="BZ452" i="1"/>
  <c r="CA452" i="1"/>
  <c r="CB452" i="1"/>
  <c r="CC452" i="1"/>
  <c r="CD452" i="1"/>
  <c r="CE452" i="1"/>
  <c r="CF452" i="1"/>
  <c r="CG452" i="1"/>
  <c r="CH452" i="1"/>
  <c r="CI452" i="1"/>
  <c r="CJ452" i="1"/>
  <c r="CK452" i="1"/>
  <c r="CL452" i="1"/>
  <c r="CM452" i="1"/>
  <c r="CN452" i="1"/>
  <c r="CO452" i="1"/>
  <c r="CP452" i="1"/>
  <c r="CQ452" i="1"/>
  <c r="CR452" i="1"/>
  <c r="CS452" i="1"/>
  <c r="CT452" i="1"/>
  <c r="CU452" i="1"/>
  <c r="CV452" i="1"/>
  <c r="BT453" i="1"/>
  <c r="BU453" i="1"/>
  <c r="BV453" i="1"/>
  <c r="BW453" i="1"/>
  <c r="BX453" i="1"/>
  <c r="BY453" i="1"/>
  <c r="BZ453" i="1"/>
  <c r="CA453" i="1"/>
  <c r="CB453" i="1"/>
  <c r="CC453" i="1"/>
  <c r="CD453" i="1"/>
  <c r="CE453" i="1"/>
  <c r="CF453" i="1"/>
  <c r="CG453" i="1"/>
  <c r="CH453" i="1"/>
  <c r="CI453" i="1"/>
  <c r="CJ453" i="1"/>
  <c r="CK453" i="1"/>
  <c r="CL453" i="1"/>
  <c r="CM453" i="1"/>
  <c r="CN453" i="1"/>
  <c r="CO453" i="1"/>
  <c r="CP453" i="1"/>
  <c r="CQ453" i="1"/>
  <c r="CR453" i="1"/>
  <c r="CS453" i="1"/>
  <c r="CT453" i="1"/>
  <c r="CU453" i="1"/>
  <c r="CV453" i="1"/>
  <c r="BT454" i="1"/>
  <c r="BU454" i="1"/>
  <c r="BV454" i="1"/>
  <c r="BW454" i="1"/>
  <c r="BX454" i="1"/>
  <c r="BY454" i="1"/>
  <c r="BZ454" i="1"/>
  <c r="CA454" i="1"/>
  <c r="CB454" i="1"/>
  <c r="CC454" i="1"/>
  <c r="CD454" i="1"/>
  <c r="CE454" i="1"/>
  <c r="CF454" i="1"/>
  <c r="CG454" i="1"/>
  <c r="CH454" i="1"/>
  <c r="CI454" i="1"/>
  <c r="CJ454" i="1"/>
  <c r="CK454" i="1"/>
  <c r="CL454" i="1"/>
  <c r="CM454" i="1"/>
  <c r="CN454" i="1"/>
  <c r="CO454" i="1"/>
  <c r="CP454" i="1"/>
  <c r="CQ454" i="1"/>
  <c r="CR454" i="1"/>
  <c r="CS454" i="1"/>
  <c r="CT454" i="1"/>
  <c r="CU454" i="1"/>
  <c r="CV454" i="1"/>
  <c r="BT455" i="1"/>
  <c r="BU455" i="1"/>
  <c r="BV455" i="1"/>
  <c r="BW455" i="1"/>
  <c r="BX455" i="1"/>
  <c r="BY455" i="1"/>
  <c r="BZ455" i="1"/>
  <c r="CA455" i="1"/>
  <c r="CB455" i="1"/>
  <c r="CC455" i="1"/>
  <c r="CD455" i="1"/>
  <c r="CE455" i="1"/>
  <c r="CF455" i="1"/>
  <c r="CG455" i="1"/>
  <c r="CH455" i="1"/>
  <c r="CI455" i="1"/>
  <c r="CJ455" i="1"/>
  <c r="CK455" i="1"/>
  <c r="CL455" i="1"/>
  <c r="CM455" i="1"/>
  <c r="CN455" i="1"/>
  <c r="CO455" i="1"/>
  <c r="CP455" i="1"/>
  <c r="CQ455" i="1"/>
  <c r="CR455" i="1"/>
  <c r="CS455" i="1"/>
  <c r="CT455" i="1"/>
  <c r="CU455" i="1"/>
  <c r="CV455" i="1"/>
  <c r="BT456" i="1"/>
  <c r="BU456" i="1"/>
  <c r="BV456" i="1"/>
  <c r="BW456" i="1"/>
  <c r="BX456" i="1"/>
  <c r="BY456" i="1"/>
  <c r="BZ456" i="1"/>
  <c r="CA456" i="1"/>
  <c r="CB456" i="1"/>
  <c r="CC456" i="1"/>
  <c r="CD456" i="1"/>
  <c r="CE456" i="1"/>
  <c r="CF456" i="1"/>
  <c r="CG456" i="1"/>
  <c r="CH456" i="1"/>
  <c r="CI456" i="1"/>
  <c r="CJ456" i="1"/>
  <c r="CK456" i="1"/>
  <c r="CL456" i="1"/>
  <c r="CM456" i="1"/>
  <c r="CN456" i="1"/>
  <c r="CO456" i="1"/>
  <c r="CP456" i="1"/>
  <c r="CQ456" i="1"/>
  <c r="CR456" i="1"/>
  <c r="CS456" i="1"/>
  <c r="CT456" i="1"/>
  <c r="CU456" i="1"/>
  <c r="CV456" i="1"/>
  <c r="BT457" i="1"/>
  <c r="BU457" i="1"/>
  <c r="BV457" i="1"/>
  <c r="BW457" i="1"/>
  <c r="BX457" i="1"/>
  <c r="BY457" i="1"/>
  <c r="BZ457" i="1"/>
  <c r="CA457" i="1"/>
  <c r="CB457" i="1"/>
  <c r="CC457" i="1"/>
  <c r="CD457" i="1"/>
  <c r="CE457" i="1"/>
  <c r="CF457" i="1"/>
  <c r="CG457" i="1"/>
  <c r="CH457" i="1"/>
  <c r="CI457" i="1"/>
  <c r="CJ457" i="1"/>
  <c r="CK457" i="1"/>
  <c r="CL457" i="1"/>
  <c r="CM457" i="1"/>
  <c r="CN457" i="1"/>
  <c r="CO457" i="1"/>
  <c r="CP457" i="1"/>
  <c r="CQ457" i="1"/>
  <c r="CR457" i="1"/>
  <c r="CS457" i="1"/>
  <c r="CT457" i="1"/>
  <c r="CU457" i="1"/>
  <c r="CV457" i="1"/>
  <c r="BT458" i="1"/>
  <c r="BU458" i="1"/>
  <c r="BV458" i="1"/>
  <c r="BW458" i="1"/>
  <c r="BX458" i="1"/>
  <c r="BY458" i="1"/>
  <c r="BZ458" i="1"/>
  <c r="CA458" i="1"/>
  <c r="CB458" i="1"/>
  <c r="CC458" i="1"/>
  <c r="CD458" i="1"/>
  <c r="CE458" i="1"/>
  <c r="CF458" i="1"/>
  <c r="CG458" i="1"/>
  <c r="CH458" i="1"/>
  <c r="CI458" i="1"/>
  <c r="CJ458" i="1"/>
  <c r="CK458" i="1"/>
  <c r="CL458" i="1"/>
  <c r="CM458" i="1"/>
  <c r="CN458" i="1"/>
  <c r="CO458" i="1"/>
  <c r="CP458" i="1"/>
  <c r="CQ458" i="1"/>
  <c r="CR458" i="1"/>
  <c r="CS458" i="1"/>
  <c r="CT458" i="1"/>
  <c r="CU458" i="1"/>
  <c r="CV458" i="1"/>
  <c r="BT459" i="1"/>
  <c r="BU459" i="1"/>
  <c r="BV459" i="1"/>
  <c r="BW459" i="1"/>
  <c r="BX459" i="1"/>
  <c r="BY459" i="1"/>
  <c r="BZ459" i="1"/>
  <c r="CA459" i="1"/>
  <c r="CB459" i="1"/>
  <c r="CC459" i="1"/>
  <c r="CD459" i="1"/>
  <c r="CE459" i="1"/>
  <c r="CF459" i="1"/>
  <c r="CG459" i="1"/>
  <c r="CH459" i="1"/>
  <c r="CI459" i="1"/>
  <c r="CJ459" i="1"/>
  <c r="CK459" i="1"/>
  <c r="CL459" i="1"/>
  <c r="CM459" i="1"/>
  <c r="CN459" i="1"/>
  <c r="CO459" i="1"/>
  <c r="CP459" i="1"/>
  <c r="CQ459" i="1"/>
  <c r="CR459" i="1"/>
  <c r="CS459" i="1"/>
  <c r="CT459" i="1"/>
  <c r="CU459" i="1"/>
  <c r="CV459" i="1"/>
  <c r="BT460" i="1"/>
  <c r="BU460" i="1"/>
  <c r="BV460" i="1"/>
  <c r="BW460" i="1"/>
  <c r="BX460" i="1"/>
  <c r="BY460" i="1"/>
  <c r="BZ460" i="1"/>
  <c r="CA460" i="1"/>
  <c r="CB460" i="1"/>
  <c r="CC460" i="1"/>
  <c r="CD460" i="1"/>
  <c r="CE460" i="1"/>
  <c r="CF460" i="1"/>
  <c r="CG460" i="1"/>
  <c r="CH460" i="1"/>
  <c r="CI460" i="1"/>
  <c r="CJ460" i="1"/>
  <c r="CK460" i="1"/>
  <c r="CL460" i="1"/>
  <c r="CM460" i="1"/>
  <c r="CN460" i="1"/>
  <c r="CO460" i="1"/>
  <c r="CP460" i="1"/>
  <c r="CQ460" i="1"/>
  <c r="CR460" i="1"/>
  <c r="CS460" i="1"/>
  <c r="CT460" i="1"/>
  <c r="CU460" i="1"/>
  <c r="CV460" i="1"/>
  <c r="BT461" i="1"/>
  <c r="BU461" i="1"/>
  <c r="BV461" i="1"/>
  <c r="BW461" i="1"/>
  <c r="BX461" i="1"/>
  <c r="BY461" i="1"/>
  <c r="BZ461" i="1"/>
  <c r="CA461" i="1"/>
  <c r="CB461" i="1"/>
  <c r="CC461" i="1"/>
  <c r="CD461" i="1"/>
  <c r="CE461" i="1"/>
  <c r="CF461" i="1"/>
  <c r="CG461" i="1"/>
  <c r="CH461" i="1"/>
  <c r="CI461" i="1"/>
  <c r="CJ461" i="1"/>
  <c r="CK461" i="1"/>
  <c r="CL461" i="1"/>
  <c r="CM461" i="1"/>
  <c r="CN461" i="1"/>
  <c r="CO461" i="1"/>
  <c r="CP461" i="1"/>
  <c r="CQ461" i="1"/>
  <c r="CR461" i="1"/>
  <c r="CS461" i="1"/>
  <c r="CT461" i="1"/>
  <c r="CU461" i="1"/>
  <c r="CV461" i="1"/>
  <c r="BT462" i="1"/>
  <c r="BU462" i="1"/>
  <c r="BV462" i="1"/>
  <c r="BW462" i="1"/>
  <c r="BX462" i="1"/>
  <c r="BY462" i="1"/>
  <c r="BZ462" i="1"/>
  <c r="CA462" i="1"/>
  <c r="CB462" i="1"/>
  <c r="CC462" i="1"/>
  <c r="CD462" i="1"/>
  <c r="CE462" i="1"/>
  <c r="CF462" i="1"/>
  <c r="CG462" i="1"/>
  <c r="CH462" i="1"/>
  <c r="CI462" i="1"/>
  <c r="CJ462" i="1"/>
  <c r="CK462" i="1"/>
  <c r="CL462" i="1"/>
  <c r="CM462" i="1"/>
  <c r="CN462" i="1"/>
  <c r="CO462" i="1"/>
  <c r="CP462" i="1"/>
  <c r="CQ462" i="1"/>
  <c r="CR462" i="1"/>
  <c r="CS462" i="1"/>
  <c r="CT462" i="1"/>
  <c r="CU462" i="1"/>
  <c r="CV462" i="1"/>
  <c r="BT463" i="1"/>
  <c r="BU463" i="1"/>
  <c r="BV463" i="1"/>
  <c r="BW463" i="1"/>
  <c r="BX463" i="1"/>
  <c r="BY463" i="1"/>
  <c r="BZ463" i="1"/>
  <c r="CA463" i="1"/>
  <c r="CB463" i="1"/>
  <c r="CC463" i="1"/>
  <c r="CD463" i="1"/>
  <c r="CE463" i="1"/>
  <c r="CF463" i="1"/>
  <c r="CG463" i="1"/>
  <c r="CH463" i="1"/>
  <c r="CI463" i="1"/>
  <c r="CJ463" i="1"/>
  <c r="CK463" i="1"/>
  <c r="CL463" i="1"/>
  <c r="CM463" i="1"/>
  <c r="CN463" i="1"/>
  <c r="CO463" i="1"/>
  <c r="CP463" i="1"/>
  <c r="CQ463" i="1"/>
  <c r="CR463" i="1"/>
  <c r="CS463" i="1"/>
  <c r="CT463" i="1"/>
  <c r="CU463" i="1"/>
  <c r="CV463" i="1"/>
  <c r="BT464" i="1"/>
  <c r="BU464" i="1"/>
  <c r="BV464" i="1"/>
  <c r="BW464" i="1"/>
  <c r="BX464" i="1"/>
  <c r="BY464" i="1"/>
  <c r="BZ464" i="1"/>
  <c r="CA464" i="1"/>
  <c r="CB464" i="1"/>
  <c r="CC464" i="1"/>
  <c r="CD464" i="1"/>
  <c r="CE464" i="1"/>
  <c r="CF464" i="1"/>
  <c r="CG464" i="1"/>
  <c r="CH464" i="1"/>
  <c r="CI464" i="1"/>
  <c r="CJ464" i="1"/>
  <c r="CK464" i="1"/>
  <c r="CL464" i="1"/>
  <c r="CM464" i="1"/>
  <c r="CN464" i="1"/>
  <c r="CO464" i="1"/>
  <c r="CP464" i="1"/>
  <c r="CQ464" i="1"/>
  <c r="CR464" i="1"/>
  <c r="CS464" i="1"/>
  <c r="CT464" i="1"/>
  <c r="CU464" i="1"/>
  <c r="CV464" i="1"/>
  <c r="BT465" i="1"/>
  <c r="BU465" i="1"/>
  <c r="BV465" i="1"/>
  <c r="BW465" i="1"/>
  <c r="BX465" i="1"/>
  <c r="BY465" i="1"/>
  <c r="BZ465" i="1"/>
  <c r="CA465" i="1"/>
  <c r="CB465" i="1"/>
  <c r="CC465" i="1"/>
  <c r="CD465" i="1"/>
  <c r="CE465" i="1"/>
  <c r="CF465" i="1"/>
  <c r="CG465" i="1"/>
  <c r="CH465" i="1"/>
  <c r="CI465" i="1"/>
  <c r="CJ465" i="1"/>
  <c r="CK465" i="1"/>
  <c r="CL465" i="1"/>
  <c r="CM465" i="1"/>
  <c r="CN465" i="1"/>
  <c r="CO465" i="1"/>
  <c r="CP465" i="1"/>
  <c r="CQ465" i="1"/>
  <c r="CR465" i="1"/>
  <c r="CS465" i="1"/>
  <c r="CT465" i="1"/>
  <c r="CU465" i="1"/>
  <c r="CV465" i="1"/>
  <c r="BT466" i="1"/>
  <c r="BU466" i="1"/>
  <c r="BV466" i="1"/>
  <c r="BW466" i="1"/>
  <c r="BX466" i="1"/>
  <c r="BY466" i="1"/>
  <c r="BZ466" i="1"/>
  <c r="CA466" i="1"/>
  <c r="CB466" i="1"/>
  <c r="CC466" i="1"/>
  <c r="CD466" i="1"/>
  <c r="CE466" i="1"/>
  <c r="CF466" i="1"/>
  <c r="CG466" i="1"/>
  <c r="CH466" i="1"/>
  <c r="CI466" i="1"/>
  <c r="CJ466" i="1"/>
  <c r="CK466" i="1"/>
  <c r="CL466" i="1"/>
  <c r="CM466" i="1"/>
  <c r="CN466" i="1"/>
  <c r="CO466" i="1"/>
  <c r="CP466" i="1"/>
  <c r="CQ466" i="1"/>
  <c r="CR466" i="1"/>
  <c r="CS466" i="1"/>
  <c r="CT466" i="1"/>
  <c r="CU466" i="1"/>
  <c r="CV466" i="1"/>
  <c r="BT467" i="1"/>
  <c r="BU467" i="1"/>
  <c r="BV467" i="1"/>
  <c r="BW467" i="1"/>
  <c r="BX467" i="1"/>
  <c r="BY467" i="1"/>
  <c r="BZ467" i="1"/>
  <c r="CA467" i="1"/>
  <c r="CB467" i="1"/>
  <c r="CC467" i="1"/>
  <c r="CD467" i="1"/>
  <c r="CE467" i="1"/>
  <c r="CF467" i="1"/>
  <c r="CG467" i="1"/>
  <c r="CH467" i="1"/>
  <c r="CI467" i="1"/>
  <c r="CJ467" i="1"/>
  <c r="CK467" i="1"/>
  <c r="CL467" i="1"/>
  <c r="CM467" i="1"/>
  <c r="CN467" i="1"/>
  <c r="CO467" i="1"/>
  <c r="CP467" i="1"/>
  <c r="CQ467" i="1"/>
  <c r="CR467" i="1"/>
  <c r="CS467" i="1"/>
  <c r="CT467" i="1"/>
  <c r="CU467" i="1"/>
  <c r="CV467" i="1"/>
  <c r="BT468" i="1"/>
  <c r="BU468" i="1"/>
  <c r="BV468" i="1"/>
  <c r="BW468" i="1"/>
  <c r="BX468" i="1"/>
  <c r="BY468" i="1"/>
  <c r="BZ468" i="1"/>
  <c r="CA468" i="1"/>
  <c r="CB468" i="1"/>
  <c r="CC468" i="1"/>
  <c r="CD468" i="1"/>
  <c r="CE468" i="1"/>
  <c r="CF468" i="1"/>
  <c r="CG468" i="1"/>
  <c r="CH468" i="1"/>
  <c r="CI468" i="1"/>
  <c r="CJ468" i="1"/>
  <c r="CK468" i="1"/>
  <c r="CL468" i="1"/>
  <c r="CM468" i="1"/>
  <c r="CN468" i="1"/>
  <c r="CO468" i="1"/>
  <c r="CP468" i="1"/>
  <c r="CQ468" i="1"/>
  <c r="CR468" i="1"/>
  <c r="CS468" i="1"/>
  <c r="CT468" i="1"/>
  <c r="CU468" i="1"/>
  <c r="CV468" i="1"/>
  <c r="BT469" i="1"/>
  <c r="BU469" i="1"/>
  <c r="BV469" i="1"/>
  <c r="BW469" i="1"/>
  <c r="BX469" i="1"/>
  <c r="BY469" i="1"/>
  <c r="BZ469" i="1"/>
  <c r="CA469" i="1"/>
  <c r="CB469" i="1"/>
  <c r="CC469" i="1"/>
  <c r="CD469" i="1"/>
  <c r="CE469" i="1"/>
  <c r="CF469" i="1"/>
  <c r="CG469" i="1"/>
  <c r="CH469" i="1"/>
  <c r="CI469" i="1"/>
  <c r="CJ469" i="1"/>
  <c r="CK469" i="1"/>
  <c r="CL469" i="1"/>
  <c r="CM469" i="1"/>
  <c r="CN469" i="1"/>
  <c r="CO469" i="1"/>
  <c r="CP469" i="1"/>
  <c r="CQ469" i="1"/>
  <c r="CR469" i="1"/>
  <c r="CS469" i="1"/>
  <c r="CT469" i="1"/>
  <c r="CU469" i="1"/>
  <c r="CV469" i="1"/>
  <c r="BT470" i="1"/>
  <c r="BU470" i="1"/>
  <c r="BV470" i="1"/>
  <c r="BW470" i="1"/>
  <c r="BX470" i="1"/>
  <c r="BY470" i="1"/>
  <c r="BZ470" i="1"/>
  <c r="CA470" i="1"/>
  <c r="CB470" i="1"/>
  <c r="CC470" i="1"/>
  <c r="CD470" i="1"/>
  <c r="CE470" i="1"/>
  <c r="CF470" i="1"/>
  <c r="CG470" i="1"/>
  <c r="CH470" i="1"/>
  <c r="CI470" i="1"/>
  <c r="CJ470" i="1"/>
  <c r="CK470" i="1"/>
  <c r="CL470" i="1"/>
  <c r="CM470" i="1"/>
  <c r="CN470" i="1"/>
  <c r="CO470" i="1"/>
  <c r="CP470" i="1"/>
  <c r="CQ470" i="1"/>
  <c r="CR470" i="1"/>
  <c r="CS470" i="1"/>
  <c r="CT470" i="1"/>
  <c r="CU470" i="1"/>
  <c r="CV470" i="1"/>
  <c r="BT471" i="1"/>
  <c r="BU471" i="1"/>
  <c r="BV471" i="1"/>
  <c r="BW471" i="1"/>
  <c r="BX471" i="1"/>
  <c r="BY471" i="1"/>
  <c r="BZ471" i="1"/>
  <c r="CA471" i="1"/>
  <c r="CB471" i="1"/>
  <c r="CC471" i="1"/>
  <c r="CD471" i="1"/>
  <c r="CE471" i="1"/>
  <c r="CF471" i="1"/>
  <c r="CG471" i="1"/>
  <c r="CH471" i="1"/>
  <c r="CI471" i="1"/>
  <c r="CJ471" i="1"/>
  <c r="CK471" i="1"/>
  <c r="CL471" i="1"/>
  <c r="CM471" i="1"/>
  <c r="CN471" i="1"/>
  <c r="CO471" i="1"/>
  <c r="CP471" i="1"/>
  <c r="CQ471" i="1"/>
  <c r="CR471" i="1"/>
  <c r="CS471" i="1"/>
  <c r="CT471" i="1"/>
  <c r="CU471" i="1"/>
  <c r="CV471" i="1"/>
  <c r="BT472" i="1"/>
  <c r="BU472" i="1"/>
  <c r="BV472" i="1"/>
  <c r="BW472" i="1"/>
  <c r="BX472" i="1"/>
  <c r="BY472" i="1"/>
  <c r="BZ472" i="1"/>
  <c r="CA472" i="1"/>
  <c r="CB472" i="1"/>
  <c r="CC472" i="1"/>
  <c r="CD472" i="1"/>
  <c r="CE472" i="1"/>
  <c r="CF472" i="1"/>
  <c r="CG472" i="1"/>
  <c r="CH472" i="1"/>
  <c r="CI472" i="1"/>
  <c r="CJ472" i="1"/>
  <c r="CK472" i="1"/>
  <c r="CL472" i="1"/>
  <c r="CM472" i="1"/>
  <c r="CN472" i="1"/>
  <c r="CO472" i="1"/>
  <c r="CP472" i="1"/>
  <c r="CQ472" i="1"/>
  <c r="CR472" i="1"/>
  <c r="CS472" i="1"/>
  <c r="CT472" i="1"/>
  <c r="CU472" i="1"/>
  <c r="CV472" i="1"/>
  <c r="BT473" i="1"/>
  <c r="BU473" i="1"/>
  <c r="BV473" i="1"/>
  <c r="BW473" i="1"/>
  <c r="BX473" i="1"/>
  <c r="BY473" i="1"/>
  <c r="BZ473" i="1"/>
  <c r="CA473" i="1"/>
  <c r="CB473" i="1"/>
  <c r="CC473" i="1"/>
  <c r="CD473" i="1"/>
  <c r="CE473" i="1"/>
  <c r="CF473" i="1"/>
  <c r="CG473" i="1"/>
  <c r="CH473" i="1"/>
  <c r="CI473" i="1"/>
  <c r="CJ473" i="1"/>
  <c r="CK473" i="1"/>
  <c r="CL473" i="1"/>
  <c r="CM473" i="1"/>
  <c r="CN473" i="1"/>
  <c r="CO473" i="1"/>
  <c r="CP473" i="1"/>
  <c r="CQ473" i="1"/>
  <c r="CR473" i="1"/>
  <c r="CS473" i="1"/>
  <c r="CT473" i="1"/>
  <c r="CU473" i="1"/>
  <c r="CV473" i="1"/>
  <c r="BT474" i="1"/>
  <c r="BU474" i="1"/>
  <c r="BV474" i="1"/>
  <c r="BW474" i="1"/>
  <c r="BX474" i="1"/>
  <c r="BY474" i="1"/>
  <c r="BZ474" i="1"/>
  <c r="CA474" i="1"/>
  <c r="CB474" i="1"/>
  <c r="CC474" i="1"/>
  <c r="CD474" i="1"/>
  <c r="CE474" i="1"/>
  <c r="CF474" i="1"/>
  <c r="CG474" i="1"/>
  <c r="CH474" i="1"/>
  <c r="CI474" i="1"/>
  <c r="CJ474" i="1"/>
  <c r="CK474" i="1"/>
  <c r="CL474" i="1"/>
  <c r="CM474" i="1"/>
  <c r="CN474" i="1"/>
  <c r="CO474" i="1"/>
  <c r="CP474" i="1"/>
  <c r="CQ474" i="1"/>
  <c r="CR474" i="1"/>
  <c r="CS474" i="1"/>
  <c r="CT474" i="1"/>
  <c r="CU474" i="1"/>
  <c r="CV474" i="1"/>
  <c r="BT475" i="1"/>
  <c r="BU475" i="1"/>
  <c r="BV475" i="1"/>
  <c r="BW475" i="1"/>
  <c r="BX475" i="1"/>
  <c r="BY475" i="1"/>
  <c r="BZ475" i="1"/>
  <c r="CA475" i="1"/>
  <c r="CB475" i="1"/>
  <c r="CC475" i="1"/>
  <c r="CD475" i="1"/>
  <c r="CE475" i="1"/>
  <c r="CF475" i="1"/>
  <c r="CG475" i="1"/>
  <c r="CH475" i="1"/>
  <c r="CI475" i="1"/>
  <c r="CJ475" i="1"/>
  <c r="CK475" i="1"/>
  <c r="CL475" i="1"/>
  <c r="CM475" i="1"/>
  <c r="CN475" i="1"/>
  <c r="CO475" i="1"/>
  <c r="CP475" i="1"/>
  <c r="CQ475" i="1"/>
  <c r="CR475" i="1"/>
  <c r="CS475" i="1"/>
  <c r="CT475" i="1"/>
  <c r="CU475" i="1"/>
  <c r="CV475" i="1"/>
  <c r="BT476" i="1"/>
  <c r="BU476" i="1"/>
  <c r="BV476" i="1"/>
  <c r="BW476" i="1"/>
  <c r="BX476" i="1"/>
  <c r="BY476" i="1"/>
  <c r="BZ476" i="1"/>
  <c r="CA476" i="1"/>
  <c r="CB476" i="1"/>
  <c r="CC476" i="1"/>
  <c r="CD476" i="1"/>
  <c r="CE476" i="1"/>
  <c r="CF476" i="1"/>
  <c r="CG476" i="1"/>
  <c r="CH476" i="1"/>
  <c r="CI476" i="1"/>
  <c r="CJ476" i="1"/>
  <c r="CK476" i="1"/>
  <c r="CL476" i="1"/>
  <c r="CM476" i="1"/>
  <c r="CN476" i="1"/>
  <c r="CO476" i="1"/>
  <c r="CP476" i="1"/>
  <c r="CQ476" i="1"/>
  <c r="CR476" i="1"/>
  <c r="CS476" i="1"/>
  <c r="CT476" i="1"/>
  <c r="CU476" i="1"/>
  <c r="CV476" i="1"/>
  <c r="BT477" i="1"/>
  <c r="BU477" i="1"/>
  <c r="BV477" i="1"/>
  <c r="BW477" i="1"/>
  <c r="BX477" i="1"/>
  <c r="BY477" i="1"/>
  <c r="BZ477" i="1"/>
  <c r="CA477" i="1"/>
  <c r="CB477" i="1"/>
  <c r="CC477" i="1"/>
  <c r="CD477" i="1"/>
  <c r="CE477" i="1"/>
  <c r="CF477" i="1"/>
  <c r="CG477" i="1"/>
  <c r="CH477" i="1"/>
  <c r="CI477" i="1"/>
  <c r="CJ477" i="1"/>
  <c r="CK477" i="1"/>
  <c r="CL477" i="1"/>
  <c r="CM477" i="1"/>
  <c r="CN477" i="1"/>
  <c r="CO477" i="1"/>
  <c r="CP477" i="1"/>
  <c r="CQ477" i="1"/>
  <c r="CR477" i="1"/>
  <c r="CS477" i="1"/>
  <c r="CT477" i="1"/>
  <c r="CU477" i="1"/>
  <c r="CV477" i="1"/>
  <c r="BT478" i="1"/>
  <c r="BU478" i="1"/>
  <c r="BV478" i="1"/>
  <c r="BW478" i="1"/>
  <c r="BX478" i="1"/>
  <c r="BY478" i="1"/>
  <c r="BZ478" i="1"/>
  <c r="CA478" i="1"/>
  <c r="CB478" i="1"/>
  <c r="CC478" i="1"/>
  <c r="CD478" i="1"/>
  <c r="CE478" i="1"/>
  <c r="CF478" i="1"/>
  <c r="CG478" i="1"/>
  <c r="CH478" i="1"/>
  <c r="CI478" i="1"/>
  <c r="CJ478" i="1"/>
  <c r="CK478" i="1"/>
  <c r="CL478" i="1"/>
  <c r="CM478" i="1"/>
  <c r="CN478" i="1"/>
  <c r="CO478" i="1"/>
  <c r="CP478" i="1"/>
  <c r="CQ478" i="1"/>
  <c r="CR478" i="1"/>
  <c r="CS478" i="1"/>
  <c r="CT478" i="1"/>
  <c r="CU478" i="1"/>
  <c r="CV478" i="1"/>
  <c r="BT479" i="1"/>
  <c r="BU479" i="1"/>
  <c r="BV479" i="1"/>
  <c r="BW479" i="1"/>
  <c r="BX479" i="1"/>
  <c r="BY479" i="1"/>
  <c r="BZ479" i="1"/>
  <c r="CA479" i="1"/>
  <c r="CB479" i="1"/>
  <c r="CC479" i="1"/>
  <c r="CD479" i="1"/>
  <c r="CE479" i="1"/>
  <c r="CF479" i="1"/>
  <c r="CG479" i="1"/>
  <c r="CH479" i="1"/>
  <c r="CI479" i="1"/>
  <c r="CJ479" i="1"/>
  <c r="CK479" i="1"/>
  <c r="CL479" i="1"/>
  <c r="CM479" i="1"/>
  <c r="CN479" i="1"/>
  <c r="CO479" i="1"/>
  <c r="CP479" i="1"/>
  <c r="CQ479" i="1"/>
  <c r="CR479" i="1"/>
  <c r="CS479" i="1"/>
  <c r="CT479" i="1"/>
  <c r="CU479" i="1"/>
  <c r="CV479" i="1"/>
  <c r="BT480" i="1"/>
  <c r="BU480" i="1"/>
  <c r="BV480" i="1"/>
  <c r="BW480" i="1"/>
  <c r="BX480" i="1"/>
  <c r="BY480" i="1"/>
  <c r="BZ480" i="1"/>
  <c r="CA480" i="1"/>
  <c r="CB480" i="1"/>
  <c r="CC480" i="1"/>
  <c r="CD480" i="1"/>
  <c r="CE480" i="1"/>
  <c r="CF480" i="1"/>
  <c r="CG480" i="1"/>
  <c r="CH480" i="1"/>
  <c r="CI480" i="1"/>
  <c r="CJ480" i="1"/>
  <c r="CK480" i="1"/>
  <c r="CL480" i="1"/>
  <c r="CM480" i="1"/>
  <c r="CN480" i="1"/>
  <c r="CO480" i="1"/>
  <c r="CP480" i="1"/>
  <c r="CQ480" i="1"/>
  <c r="CR480" i="1"/>
  <c r="CS480" i="1"/>
  <c r="CT480" i="1"/>
  <c r="CU480" i="1"/>
  <c r="CV480" i="1"/>
  <c r="BT481" i="1"/>
  <c r="BU481" i="1"/>
  <c r="BV481" i="1"/>
  <c r="BW481" i="1"/>
  <c r="BX481" i="1"/>
  <c r="BY481" i="1"/>
  <c r="BZ481" i="1"/>
  <c r="CA481" i="1"/>
  <c r="CB481" i="1"/>
  <c r="CC481" i="1"/>
  <c r="CD481" i="1"/>
  <c r="CE481" i="1"/>
  <c r="CF481" i="1"/>
  <c r="CG481" i="1"/>
  <c r="CH481" i="1"/>
  <c r="CI481" i="1"/>
  <c r="CJ481" i="1"/>
  <c r="CK481" i="1"/>
  <c r="CL481" i="1"/>
  <c r="CM481" i="1"/>
  <c r="CN481" i="1"/>
  <c r="CO481" i="1"/>
  <c r="CP481" i="1"/>
  <c r="CQ481" i="1"/>
  <c r="CR481" i="1"/>
  <c r="CS481" i="1"/>
  <c r="CT481" i="1"/>
  <c r="CU481" i="1"/>
  <c r="CV481" i="1"/>
  <c r="BT482" i="1"/>
  <c r="BU482" i="1"/>
  <c r="BV482" i="1"/>
  <c r="BW482" i="1"/>
  <c r="BX482" i="1"/>
  <c r="BY482" i="1"/>
  <c r="BZ482" i="1"/>
  <c r="CA482" i="1"/>
  <c r="CB482" i="1"/>
  <c r="CC482" i="1"/>
  <c r="CD482" i="1"/>
  <c r="CE482" i="1"/>
  <c r="CF482" i="1"/>
  <c r="CG482" i="1"/>
  <c r="CH482" i="1"/>
  <c r="CI482" i="1"/>
  <c r="CJ482" i="1"/>
  <c r="CK482" i="1"/>
  <c r="CL482" i="1"/>
  <c r="CM482" i="1"/>
  <c r="CN482" i="1"/>
  <c r="CO482" i="1"/>
  <c r="CP482" i="1"/>
  <c r="CQ482" i="1"/>
  <c r="CR482" i="1"/>
  <c r="CS482" i="1"/>
  <c r="CT482" i="1"/>
  <c r="CU482" i="1"/>
  <c r="CV482" i="1"/>
  <c r="BT483" i="1"/>
  <c r="BU483" i="1"/>
  <c r="BV483" i="1"/>
  <c r="BW483" i="1"/>
  <c r="BX483" i="1"/>
  <c r="BY483" i="1"/>
  <c r="BZ483" i="1"/>
  <c r="CA483" i="1"/>
  <c r="CB483" i="1"/>
  <c r="CC483" i="1"/>
  <c r="CD483" i="1"/>
  <c r="CE483" i="1"/>
  <c r="CF483" i="1"/>
  <c r="CG483" i="1"/>
  <c r="CH483" i="1"/>
  <c r="CI483" i="1"/>
  <c r="CJ483" i="1"/>
  <c r="CK483" i="1"/>
  <c r="CL483" i="1"/>
  <c r="CM483" i="1"/>
  <c r="CN483" i="1"/>
  <c r="CO483" i="1"/>
  <c r="CP483" i="1"/>
  <c r="CQ483" i="1"/>
  <c r="CR483" i="1"/>
  <c r="CS483" i="1"/>
  <c r="CT483" i="1"/>
  <c r="CU483" i="1"/>
  <c r="CV483" i="1"/>
  <c r="BT484" i="1"/>
  <c r="BU484" i="1"/>
  <c r="BV484" i="1"/>
  <c r="BW484" i="1"/>
  <c r="BX484" i="1"/>
  <c r="BY484" i="1"/>
  <c r="BZ484" i="1"/>
  <c r="CA484" i="1"/>
  <c r="CB484" i="1"/>
  <c r="CC484" i="1"/>
  <c r="CD484" i="1"/>
  <c r="CE484" i="1"/>
  <c r="CF484" i="1"/>
  <c r="CG484" i="1"/>
  <c r="CH484" i="1"/>
  <c r="CI484" i="1"/>
  <c r="CJ484" i="1"/>
  <c r="CK484" i="1"/>
  <c r="CL484" i="1"/>
  <c r="CM484" i="1"/>
  <c r="CN484" i="1"/>
  <c r="CO484" i="1"/>
  <c r="CP484" i="1"/>
  <c r="CQ484" i="1"/>
  <c r="CR484" i="1"/>
  <c r="CS484" i="1"/>
  <c r="CT484" i="1"/>
  <c r="CU484" i="1"/>
  <c r="CV484" i="1"/>
  <c r="BT485" i="1"/>
  <c r="BU485" i="1"/>
  <c r="BV485" i="1"/>
  <c r="BW485" i="1"/>
  <c r="BX485" i="1"/>
  <c r="BY485" i="1"/>
  <c r="BZ485" i="1"/>
  <c r="CA485" i="1"/>
  <c r="CB485" i="1"/>
  <c r="CC485" i="1"/>
  <c r="CD485" i="1"/>
  <c r="CE485" i="1"/>
  <c r="CF485" i="1"/>
  <c r="CG485" i="1"/>
  <c r="CH485" i="1"/>
  <c r="CI485" i="1"/>
  <c r="CJ485" i="1"/>
  <c r="CK485" i="1"/>
  <c r="CL485" i="1"/>
  <c r="CM485" i="1"/>
  <c r="CN485" i="1"/>
  <c r="CO485" i="1"/>
  <c r="CP485" i="1"/>
  <c r="CQ485" i="1"/>
  <c r="CR485" i="1"/>
  <c r="CS485" i="1"/>
  <c r="CT485" i="1"/>
  <c r="CU485" i="1"/>
  <c r="CV485" i="1"/>
  <c r="BT486" i="1"/>
  <c r="BU486" i="1"/>
  <c r="BV486" i="1"/>
  <c r="BW486" i="1"/>
  <c r="BX486" i="1"/>
  <c r="BY486" i="1"/>
  <c r="BZ486" i="1"/>
  <c r="CA486" i="1"/>
  <c r="CB486" i="1"/>
  <c r="CC486" i="1"/>
  <c r="CD486" i="1"/>
  <c r="CE486" i="1"/>
  <c r="CF486" i="1"/>
  <c r="CG486" i="1"/>
  <c r="CH486" i="1"/>
  <c r="CI486" i="1"/>
  <c r="CJ486" i="1"/>
  <c r="CK486" i="1"/>
  <c r="CL486" i="1"/>
  <c r="CM486" i="1"/>
  <c r="CN486" i="1"/>
  <c r="CO486" i="1"/>
  <c r="CP486" i="1"/>
  <c r="CQ486" i="1"/>
  <c r="CR486" i="1"/>
  <c r="CS486" i="1"/>
  <c r="CT486" i="1"/>
  <c r="CU486" i="1"/>
  <c r="CV486" i="1"/>
  <c r="BT487" i="1"/>
  <c r="BU487" i="1"/>
  <c r="BV487" i="1"/>
  <c r="BW487" i="1"/>
  <c r="BX487" i="1"/>
  <c r="BY487" i="1"/>
  <c r="BZ487" i="1"/>
  <c r="CA487" i="1"/>
  <c r="CB487" i="1"/>
  <c r="CC487" i="1"/>
  <c r="CD487" i="1"/>
  <c r="CE487" i="1"/>
  <c r="CF487" i="1"/>
  <c r="CG487" i="1"/>
  <c r="CH487" i="1"/>
  <c r="CI487" i="1"/>
  <c r="CJ487" i="1"/>
  <c r="CK487" i="1"/>
  <c r="CL487" i="1"/>
  <c r="CM487" i="1"/>
  <c r="CN487" i="1"/>
  <c r="CO487" i="1"/>
  <c r="CP487" i="1"/>
  <c r="CQ487" i="1"/>
  <c r="CR487" i="1"/>
  <c r="CS487" i="1"/>
  <c r="CT487" i="1"/>
  <c r="CU487" i="1"/>
  <c r="CV487" i="1"/>
  <c r="BT488" i="1"/>
  <c r="BU488" i="1"/>
  <c r="BV488" i="1"/>
  <c r="BW488" i="1"/>
  <c r="BX488" i="1"/>
  <c r="BY488" i="1"/>
  <c r="BZ488" i="1"/>
  <c r="CA488" i="1"/>
  <c r="CB488" i="1"/>
  <c r="CC488" i="1"/>
  <c r="CD488" i="1"/>
  <c r="CE488" i="1"/>
  <c r="CF488" i="1"/>
  <c r="CG488" i="1"/>
  <c r="CH488" i="1"/>
  <c r="CI488" i="1"/>
  <c r="CJ488" i="1"/>
  <c r="CK488" i="1"/>
  <c r="CL488" i="1"/>
  <c r="CM488" i="1"/>
  <c r="CN488" i="1"/>
  <c r="CO488" i="1"/>
  <c r="CP488" i="1"/>
  <c r="CQ488" i="1"/>
  <c r="CR488" i="1"/>
  <c r="CS488" i="1"/>
  <c r="CT488" i="1"/>
  <c r="CU488" i="1"/>
  <c r="CV488" i="1"/>
  <c r="BT489" i="1"/>
  <c r="BU489" i="1"/>
  <c r="BV489" i="1"/>
  <c r="BW489" i="1"/>
  <c r="BX489" i="1"/>
  <c r="BY489" i="1"/>
  <c r="BZ489" i="1"/>
  <c r="CA489" i="1"/>
  <c r="CB489" i="1"/>
  <c r="CC489" i="1"/>
  <c r="CD489" i="1"/>
  <c r="CE489" i="1"/>
  <c r="CF489" i="1"/>
  <c r="CG489" i="1"/>
  <c r="CH489" i="1"/>
  <c r="CI489" i="1"/>
  <c r="CJ489" i="1"/>
  <c r="CK489" i="1"/>
  <c r="CL489" i="1"/>
  <c r="CM489" i="1"/>
  <c r="CN489" i="1"/>
  <c r="CO489" i="1"/>
  <c r="CP489" i="1"/>
  <c r="CQ489" i="1"/>
  <c r="CR489" i="1"/>
  <c r="CS489" i="1"/>
  <c r="CT489" i="1"/>
  <c r="CU489" i="1"/>
  <c r="CV489" i="1"/>
  <c r="BT490" i="1"/>
  <c r="BU490" i="1"/>
  <c r="BV490" i="1"/>
  <c r="BW490" i="1"/>
  <c r="BX490" i="1"/>
  <c r="BY490" i="1"/>
  <c r="BZ490" i="1"/>
  <c r="CA490" i="1"/>
  <c r="CB490" i="1"/>
  <c r="CC490" i="1"/>
  <c r="CD490" i="1"/>
  <c r="CE490" i="1"/>
  <c r="CF490" i="1"/>
  <c r="CG490" i="1"/>
  <c r="CH490" i="1"/>
  <c r="CI490" i="1"/>
  <c r="CJ490" i="1"/>
  <c r="CK490" i="1"/>
  <c r="CL490" i="1"/>
  <c r="CM490" i="1"/>
  <c r="CN490" i="1"/>
  <c r="CO490" i="1"/>
  <c r="CP490" i="1"/>
  <c r="CQ490" i="1"/>
  <c r="CR490" i="1"/>
  <c r="CS490" i="1"/>
  <c r="CT490" i="1"/>
  <c r="CU490" i="1"/>
  <c r="CV490" i="1"/>
  <c r="BT491" i="1"/>
  <c r="BU491" i="1"/>
  <c r="BV491" i="1"/>
  <c r="BW491" i="1"/>
  <c r="BX491" i="1"/>
  <c r="BY491" i="1"/>
  <c r="BZ491" i="1"/>
  <c r="CA491" i="1"/>
  <c r="CB491" i="1"/>
  <c r="CC491" i="1"/>
  <c r="CD491" i="1"/>
  <c r="CE491" i="1"/>
  <c r="CF491" i="1"/>
  <c r="CG491" i="1"/>
  <c r="CH491" i="1"/>
  <c r="CI491" i="1"/>
  <c r="CJ491" i="1"/>
  <c r="CK491" i="1"/>
  <c r="CL491" i="1"/>
  <c r="CM491" i="1"/>
  <c r="CN491" i="1"/>
  <c r="CO491" i="1"/>
  <c r="CP491" i="1"/>
  <c r="CQ491" i="1"/>
  <c r="CR491" i="1"/>
  <c r="CS491" i="1"/>
  <c r="CT491" i="1"/>
  <c r="CU491" i="1"/>
  <c r="CV491" i="1"/>
  <c r="BT492" i="1"/>
  <c r="BU492" i="1"/>
  <c r="BV492" i="1"/>
  <c r="BW492" i="1"/>
  <c r="BX492" i="1"/>
  <c r="BY492" i="1"/>
  <c r="BZ492" i="1"/>
  <c r="CA492" i="1"/>
  <c r="CB492" i="1"/>
  <c r="CC492" i="1"/>
  <c r="CD492" i="1"/>
  <c r="CE492" i="1"/>
  <c r="CF492" i="1"/>
  <c r="CG492" i="1"/>
  <c r="CH492" i="1"/>
  <c r="CI492" i="1"/>
  <c r="CJ492" i="1"/>
  <c r="CK492" i="1"/>
  <c r="CL492" i="1"/>
  <c r="CM492" i="1"/>
  <c r="CN492" i="1"/>
  <c r="CO492" i="1"/>
  <c r="CP492" i="1"/>
  <c r="CQ492" i="1"/>
  <c r="CR492" i="1"/>
  <c r="CS492" i="1"/>
  <c r="CT492" i="1"/>
  <c r="CU492" i="1"/>
  <c r="CV492" i="1"/>
  <c r="BT493" i="1"/>
  <c r="BU493" i="1"/>
  <c r="BV493" i="1"/>
  <c r="BW493" i="1"/>
  <c r="BX493" i="1"/>
  <c r="BY493" i="1"/>
  <c r="BZ493" i="1"/>
  <c r="CA493" i="1"/>
  <c r="CB493" i="1"/>
  <c r="CC493" i="1"/>
  <c r="CD493" i="1"/>
  <c r="CE493" i="1"/>
  <c r="CF493" i="1"/>
  <c r="CG493" i="1"/>
  <c r="CH493" i="1"/>
  <c r="CI493" i="1"/>
  <c r="CJ493" i="1"/>
  <c r="CK493" i="1"/>
  <c r="CL493" i="1"/>
  <c r="CM493" i="1"/>
  <c r="CN493" i="1"/>
  <c r="CO493" i="1"/>
  <c r="CP493" i="1"/>
  <c r="CQ493" i="1"/>
  <c r="CR493" i="1"/>
  <c r="CS493" i="1"/>
  <c r="CT493" i="1"/>
  <c r="CU493" i="1"/>
  <c r="CV493" i="1"/>
  <c r="BT494" i="1"/>
  <c r="BU494" i="1"/>
  <c r="BV494" i="1"/>
  <c r="BW494" i="1"/>
  <c r="BX494" i="1"/>
  <c r="BY494" i="1"/>
  <c r="BZ494" i="1"/>
  <c r="CA494" i="1"/>
  <c r="CB494" i="1"/>
  <c r="CC494" i="1"/>
  <c r="CD494" i="1"/>
  <c r="CE494" i="1"/>
  <c r="CF494" i="1"/>
  <c r="CG494" i="1"/>
  <c r="CH494" i="1"/>
  <c r="CI494" i="1"/>
  <c r="CJ494" i="1"/>
  <c r="CK494" i="1"/>
  <c r="CL494" i="1"/>
  <c r="CM494" i="1"/>
  <c r="CN494" i="1"/>
  <c r="CO494" i="1"/>
  <c r="CP494" i="1"/>
  <c r="CQ494" i="1"/>
  <c r="CR494" i="1"/>
  <c r="CS494" i="1"/>
  <c r="CT494" i="1"/>
  <c r="CU494" i="1"/>
  <c r="CV494" i="1"/>
  <c r="BT495" i="1"/>
  <c r="BU495" i="1"/>
  <c r="BV495" i="1"/>
  <c r="BW495" i="1"/>
  <c r="BX495" i="1"/>
  <c r="BY495" i="1"/>
  <c r="BZ495" i="1"/>
  <c r="CA495" i="1"/>
  <c r="CB495" i="1"/>
  <c r="CC495" i="1"/>
  <c r="CD495" i="1"/>
  <c r="CE495" i="1"/>
  <c r="CF495" i="1"/>
  <c r="CG495" i="1"/>
  <c r="CH495" i="1"/>
  <c r="CI495" i="1"/>
  <c r="CJ495" i="1"/>
  <c r="CK495" i="1"/>
  <c r="CL495" i="1"/>
  <c r="CM495" i="1"/>
  <c r="CN495" i="1"/>
  <c r="CO495" i="1"/>
  <c r="CP495" i="1"/>
  <c r="CQ495" i="1"/>
  <c r="CR495" i="1"/>
  <c r="CS495" i="1"/>
  <c r="CT495" i="1"/>
  <c r="CU495" i="1"/>
  <c r="CV495" i="1"/>
  <c r="BT496" i="1"/>
  <c r="BU496" i="1"/>
  <c r="BV496" i="1"/>
  <c r="BW496" i="1"/>
  <c r="BX496" i="1"/>
  <c r="BY496" i="1"/>
  <c r="BZ496" i="1"/>
  <c r="CA496" i="1"/>
  <c r="CB496" i="1"/>
  <c r="CC496" i="1"/>
  <c r="CD496" i="1"/>
  <c r="CE496" i="1"/>
  <c r="CF496" i="1"/>
  <c r="CG496" i="1"/>
  <c r="CH496" i="1"/>
  <c r="CI496" i="1"/>
  <c r="CJ496" i="1"/>
  <c r="CK496" i="1"/>
  <c r="CL496" i="1"/>
  <c r="CM496" i="1"/>
  <c r="CN496" i="1"/>
  <c r="CO496" i="1"/>
  <c r="CP496" i="1"/>
  <c r="CQ496" i="1"/>
  <c r="CR496" i="1"/>
  <c r="CS496" i="1"/>
  <c r="CT496" i="1"/>
  <c r="CU496" i="1"/>
  <c r="CV496" i="1"/>
  <c r="BT497" i="1"/>
  <c r="BU497" i="1"/>
  <c r="BV497" i="1"/>
  <c r="BW497" i="1"/>
  <c r="BX497" i="1"/>
  <c r="BY497" i="1"/>
  <c r="BZ497" i="1"/>
  <c r="CA497" i="1"/>
  <c r="CB497" i="1"/>
  <c r="CC497" i="1"/>
  <c r="CD497" i="1"/>
  <c r="CE497" i="1"/>
  <c r="CF497" i="1"/>
  <c r="CG497" i="1"/>
  <c r="CH497" i="1"/>
  <c r="CI497" i="1"/>
  <c r="CJ497" i="1"/>
  <c r="CK497" i="1"/>
  <c r="CL497" i="1"/>
  <c r="CM497" i="1"/>
  <c r="CN497" i="1"/>
  <c r="CO497" i="1"/>
  <c r="CP497" i="1"/>
  <c r="CQ497" i="1"/>
  <c r="CR497" i="1"/>
  <c r="CS497" i="1"/>
  <c r="CT497" i="1"/>
  <c r="CU497" i="1"/>
  <c r="CV497" i="1"/>
  <c r="BT498" i="1"/>
  <c r="BU498" i="1"/>
  <c r="BV498" i="1"/>
  <c r="BW498" i="1"/>
  <c r="BX498" i="1"/>
  <c r="BY498" i="1"/>
  <c r="BZ498" i="1"/>
  <c r="CA498" i="1"/>
  <c r="CB498" i="1"/>
  <c r="CC498" i="1"/>
  <c r="CD498" i="1"/>
  <c r="CE498" i="1"/>
  <c r="CF498" i="1"/>
  <c r="CG498" i="1"/>
  <c r="CH498" i="1"/>
  <c r="CI498" i="1"/>
  <c r="CJ498" i="1"/>
  <c r="CK498" i="1"/>
  <c r="CL498" i="1"/>
  <c r="CM498" i="1"/>
  <c r="CN498" i="1"/>
  <c r="CO498" i="1"/>
  <c r="CP498" i="1"/>
  <c r="CQ498" i="1"/>
  <c r="CR498" i="1"/>
  <c r="CS498" i="1"/>
  <c r="CT498" i="1"/>
  <c r="CU498" i="1"/>
  <c r="CV498" i="1"/>
  <c r="BT499" i="1"/>
  <c r="BU499" i="1"/>
  <c r="BV499" i="1"/>
  <c r="BW499" i="1"/>
  <c r="BX499" i="1"/>
  <c r="BY499" i="1"/>
  <c r="BZ499" i="1"/>
  <c r="CA499" i="1"/>
  <c r="CB499" i="1"/>
  <c r="CC499" i="1"/>
  <c r="CD499" i="1"/>
  <c r="CE499" i="1"/>
  <c r="CF499" i="1"/>
  <c r="CG499" i="1"/>
  <c r="CH499" i="1"/>
  <c r="CI499" i="1"/>
  <c r="CJ499" i="1"/>
  <c r="CK499" i="1"/>
  <c r="CL499" i="1"/>
  <c r="CM499" i="1"/>
  <c r="CN499" i="1"/>
  <c r="CO499" i="1"/>
  <c r="CP499" i="1"/>
  <c r="CQ499" i="1"/>
  <c r="CR499" i="1"/>
  <c r="CS499" i="1"/>
  <c r="CT499" i="1"/>
  <c r="CU499" i="1"/>
  <c r="CV499" i="1"/>
  <c r="BT500" i="1"/>
  <c r="BU500" i="1"/>
  <c r="BV500" i="1"/>
  <c r="BW500" i="1"/>
  <c r="BX500" i="1"/>
  <c r="BY500" i="1"/>
  <c r="BZ500" i="1"/>
  <c r="CA500" i="1"/>
  <c r="CB500" i="1"/>
  <c r="CC500" i="1"/>
  <c r="CD500" i="1"/>
  <c r="CE500" i="1"/>
  <c r="CF500" i="1"/>
  <c r="CG500" i="1"/>
  <c r="CH500" i="1"/>
  <c r="CI500" i="1"/>
  <c r="CJ500" i="1"/>
  <c r="CK500" i="1"/>
  <c r="CL500" i="1"/>
  <c r="CM500" i="1"/>
  <c r="CN500" i="1"/>
  <c r="CO500" i="1"/>
  <c r="CP500" i="1"/>
  <c r="CQ500" i="1"/>
  <c r="CR500" i="1"/>
  <c r="CS500" i="1"/>
  <c r="CT500" i="1"/>
  <c r="CU500" i="1"/>
  <c r="CV500" i="1"/>
  <c r="BT501" i="1"/>
  <c r="BU501" i="1"/>
  <c r="BV501" i="1"/>
  <c r="BW501" i="1"/>
  <c r="BX501" i="1"/>
  <c r="BY501" i="1"/>
  <c r="BZ501" i="1"/>
  <c r="CA501" i="1"/>
  <c r="CB501" i="1"/>
  <c r="CC501" i="1"/>
  <c r="CD501" i="1"/>
  <c r="CE501" i="1"/>
  <c r="CF501" i="1"/>
  <c r="CG501" i="1"/>
  <c r="CH501" i="1"/>
  <c r="CI501" i="1"/>
  <c r="CJ501" i="1"/>
  <c r="CK501" i="1"/>
  <c r="CL501" i="1"/>
  <c r="CM501" i="1"/>
  <c r="CN501" i="1"/>
  <c r="CO501" i="1"/>
  <c r="CP501" i="1"/>
  <c r="CQ501" i="1"/>
  <c r="CR501" i="1"/>
  <c r="CS501" i="1"/>
  <c r="CT501" i="1"/>
  <c r="CU501" i="1"/>
  <c r="CV501" i="1"/>
  <c r="BT502" i="1"/>
  <c r="BU502" i="1"/>
  <c r="BV502" i="1"/>
  <c r="BW502" i="1"/>
  <c r="BX502" i="1"/>
  <c r="BY502" i="1"/>
  <c r="BZ502" i="1"/>
  <c r="CA502" i="1"/>
  <c r="CB502" i="1"/>
  <c r="CC502" i="1"/>
  <c r="CD502" i="1"/>
  <c r="CE502" i="1"/>
  <c r="CF502" i="1"/>
  <c r="CG502" i="1"/>
  <c r="CH502" i="1"/>
  <c r="CI502" i="1"/>
  <c r="CJ502" i="1"/>
  <c r="CK502" i="1"/>
  <c r="CL502" i="1"/>
  <c r="CM502" i="1"/>
  <c r="CN502" i="1"/>
  <c r="CO502" i="1"/>
  <c r="CP502" i="1"/>
  <c r="CQ502" i="1"/>
  <c r="CR502" i="1"/>
  <c r="CS502" i="1"/>
  <c r="CT502" i="1"/>
  <c r="CU502" i="1"/>
  <c r="CV502" i="1"/>
  <c r="BT503" i="1"/>
  <c r="BU503" i="1"/>
  <c r="BV503" i="1"/>
  <c r="BW503" i="1"/>
  <c r="BX503" i="1"/>
  <c r="BY503" i="1"/>
  <c r="BZ503" i="1"/>
  <c r="CA503" i="1"/>
  <c r="CB503" i="1"/>
  <c r="CC503" i="1"/>
  <c r="CD503" i="1"/>
  <c r="CE503" i="1"/>
  <c r="CF503" i="1"/>
  <c r="CG503" i="1"/>
  <c r="CH503" i="1"/>
  <c r="CI503" i="1"/>
  <c r="CJ503" i="1"/>
  <c r="CK503" i="1"/>
  <c r="CL503" i="1"/>
  <c r="CM503" i="1"/>
  <c r="CN503" i="1"/>
  <c r="CO503" i="1"/>
  <c r="CP503" i="1"/>
  <c r="CQ503" i="1"/>
  <c r="CR503" i="1"/>
  <c r="CS503" i="1"/>
  <c r="CT503" i="1"/>
  <c r="CU503" i="1"/>
  <c r="CV503" i="1"/>
  <c r="BT504" i="1"/>
  <c r="BU504" i="1"/>
  <c r="BV504" i="1"/>
  <c r="BW504" i="1"/>
  <c r="BX504" i="1"/>
  <c r="BY504" i="1"/>
  <c r="BZ504" i="1"/>
  <c r="CA504" i="1"/>
  <c r="CB504" i="1"/>
  <c r="CC504" i="1"/>
  <c r="CD504" i="1"/>
  <c r="CE504" i="1"/>
  <c r="CF504" i="1"/>
  <c r="CG504" i="1"/>
  <c r="CH504" i="1"/>
  <c r="CI504" i="1"/>
  <c r="CJ504" i="1"/>
  <c r="CK504" i="1"/>
  <c r="CL504" i="1"/>
  <c r="CM504" i="1"/>
  <c r="CN504" i="1"/>
  <c r="CO504" i="1"/>
  <c r="CP504" i="1"/>
  <c r="CQ504" i="1"/>
  <c r="CR504" i="1"/>
  <c r="CS504" i="1"/>
  <c r="CT504" i="1"/>
  <c r="CU504" i="1"/>
  <c r="CV504" i="1"/>
  <c r="BT505" i="1"/>
  <c r="BU505" i="1"/>
  <c r="BV505" i="1"/>
  <c r="BW505" i="1"/>
  <c r="BX505" i="1"/>
  <c r="BY505" i="1"/>
  <c r="BZ505" i="1"/>
  <c r="CA505" i="1"/>
  <c r="CB505" i="1"/>
  <c r="CC505" i="1"/>
  <c r="CD505" i="1"/>
  <c r="CE505" i="1"/>
  <c r="CF505" i="1"/>
  <c r="CG505" i="1"/>
  <c r="CH505" i="1"/>
  <c r="CI505" i="1"/>
  <c r="CJ505" i="1"/>
  <c r="CK505" i="1"/>
  <c r="CL505" i="1"/>
  <c r="CM505" i="1"/>
  <c r="CN505" i="1"/>
  <c r="CO505" i="1"/>
  <c r="CP505" i="1"/>
  <c r="CQ505" i="1"/>
  <c r="CR505" i="1"/>
  <c r="CS505" i="1"/>
  <c r="CT505" i="1"/>
  <c r="CU505" i="1"/>
  <c r="CV505" i="1"/>
  <c r="BT506" i="1"/>
  <c r="BU506" i="1"/>
  <c r="BV506" i="1"/>
  <c r="BW506" i="1"/>
  <c r="BX506" i="1"/>
  <c r="BY506" i="1"/>
  <c r="BZ506" i="1"/>
  <c r="CA506" i="1"/>
  <c r="CB506" i="1"/>
  <c r="CC506" i="1"/>
  <c r="CD506" i="1"/>
  <c r="CE506" i="1"/>
  <c r="CF506" i="1"/>
  <c r="CG506" i="1"/>
  <c r="CH506" i="1"/>
  <c r="CI506" i="1"/>
  <c r="CJ506" i="1"/>
  <c r="CK506" i="1"/>
  <c r="CL506" i="1"/>
  <c r="CM506" i="1"/>
  <c r="CN506" i="1"/>
  <c r="CO506" i="1"/>
  <c r="CP506" i="1"/>
  <c r="CQ506" i="1"/>
  <c r="CR506" i="1"/>
  <c r="CS506" i="1"/>
  <c r="CT506" i="1"/>
  <c r="CU506" i="1"/>
  <c r="CV506" i="1"/>
  <c r="BT507" i="1"/>
  <c r="BU507" i="1"/>
  <c r="BV507" i="1"/>
  <c r="BW507" i="1"/>
  <c r="BX507" i="1"/>
  <c r="BY507" i="1"/>
  <c r="BZ507" i="1"/>
  <c r="CA507" i="1"/>
  <c r="CB507" i="1"/>
  <c r="CC507" i="1"/>
  <c r="CD507" i="1"/>
  <c r="CE507" i="1"/>
  <c r="CF507" i="1"/>
  <c r="CG507" i="1"/>
  <c r="CH507" i="1"/>
  <c r="CI507" i="1"/>
  <c r="CJ507" i="1"/>
  <c r="CK507" i="1"/>
  <c r="CL507" i="1"/>
  <c r="CM507" i="1"/>
  <c r="CN507" i="1"/>
  <c r="CO507" i="1"/>
  <c r="CP507" i="1"/>
  <c r="CQ507" i="1"/>
  <c r="CR507" i="1"/>
  <c r="CS507" i="1"/>
  <c r="CT507" i="1"/>
  <c r="CU507" i="1"/>
  <c r="CV507" i="1"/>
  <c r="BT508" i="1"/>
  <c r="BU508" i="1"/>
  <c r="BV508" i="1"/>
  <c r="BW508" i="1"/>
  <c r="BX508" i="1"/>
  <c r="BY508" i="1"/>
  <c r="BZ508" i="1"/>
  <c r="CA508" i="1"/>
  <c r="CB508" i="1"/>
  <c r="CC508" i="1"/>
  <c r="CD508" i="1"/>
  <c r="CE508" i="1"/>
  <c r="CF508" i="1"/>
  <c r="CG508" i="1"/>
  <c r="CH508" i="1"/>
  <c r="CI508" i="1"/>
  <c r="CJ508" i="1"/>
  <c r="CK508" i="1"/>
  <c r="CL508" i="1"/>
  <c r="CM508" i="1"/>
  <c r="CN508" i="1"/>
  <c r="CO508" i="1"/>
  <c r="CP508" i="1"/>
  <c r="CQ508" i="1"/>
  <c r="CR508" i="1"/>
  <c r="CS508" i="1"/>
  <c r="CT508" i="1"/>
  <c r="CU508" i="1"/>
  <c r="CV508" i="1"/>
  <c r="BT509" i="1"/>
  <c r="BU509" i="1"/>
  <c r="BV509" i="1"/>
  <c r="BW509" i="1"/>
  <c r="BX509" i="1"/>
  <c r="BY509" i="1"/>
  <c r="BZ509" i="1"/>
  <c r="CA509" i="1"/>
  <c r="CB509" i="1"/>
  <c r="CC509" i="1"/>
  <c r="CD509" i="1"/>
  <c r="CE509" i="1"/>
  <c r="CF509" i="1"/>
  <c r="CG509" i="1"/>
  <c r="CH509" i="1"/>
  <c r="CI509" i="1"/>
  <c r="CJ509" i="1"/>
  <c r="CK509" i="1"/>
  <c r="CL509" i="1"/>
  <c r="CM509" i="1"/>
  <c r="CN509" i="1"/>
  <c r="CO509" i="1"/>
  <c r="CP509" i="1"/>
  <c r="CQ509" i="1"/>
  <c r="CR509" i="1"/>
  <c r="CS509" i="1"/>
  <c r="CT509" i="1"/>
  <c r="CU509" i="1"/>
  <c r="CV509" i="1"/>
  <c r="BT510" i="1"/>
  <c r="BU510" i="1"/>
  <c r="BV510" i="1"/>
  <c r="BW510" i="1"/>
  <c r="BX510" i="1"/>
  <c r="BY510" i="1"/>
  <c r="BZ510" i="1"/>
  <c r="CA510" i="1"/>
  <c r="CB510" i="1"/>
  <c r="CC510" i="1"/>
  <c r="CD510" i="1"/>
  <c r="CE510" i="1"/>
  <c r="CF510" i="1"/>
  <c r="CG510" i="1"/>
  <c r="CH510" i="1"/>
  <c r="CI510" i="1"/>
  <c r="CJ510" i="1"/>
  <c r="CK510" i="1"/>
  <c r="CL510" i="1"/>
  <c r="CM510" i="1"/>
  <c r="CN510" i="1"/>
  <c r="CO510" i="1"/>
  <c r="CP510" i="1"/>
  <c r="CQ510" i="1"/>
  <c r="CR510" i="1"/>
  <c r="CS510" i="1"/>
  <c r="CT510" i="1"/>
  <c r="CU510" i="1"/>
  <c r="CV510" i="1"/>
  <c r="BT511" i="1"/>
  <c r="BU511" i="1"/>
  <c r="BV511" i="1"/>
  <c r="BW511" i="1"/>
  <c r="BX511" i="1"/>
  <c r="BY511" i="1"/>
  <c r="BZ511" i="1"/>
  <c r="CA511" i="1"/>
  <c r="CB511" i="1"/>
  <c r="CC511" i="1"/>
  <c r="CD511" i="1"/>
  <c r="CE511" i="1"/>
  <c r="CF511" i="1"/>
  <c r="CG511" i="1"/>
  <c r="CH511" i="1"/>
  <c r="CI511" i="1"/>
  <c r="CJ511" i="1"/>
  <c r="CK511" i="1"/>
  <c r="CL511" i="1"/>
  <c r="CM511" i="1"/>
  <c r="CN511" i="1"/>
  <c r="CO511" i="1"/>
  <c r="CP511" i="1"/>
  <c r="CQ511" i="1"/>
  <c r="CR511" i="1"/>
  <c r="CS511" i="1"/>
  <c r="CT511" i="1"/>
  <c r="CU511" i="1"/>
  <c r="CV511" i="1"/>
  <c r="BT512" i="1"/>
  <c r="BU512" i="1"/>
  <c r="BV512" i="1"/>
  <c r="BW512" i="1"/>
  <c r="BX512" i="1"/>
  <c r="BY512" i="1"/>
  <c r="BZ512" i="1"/>
  <c r="CA512" i="1"/>
  <c r="CB512" i="1"/>
  <c r="CC512" i="1"/>
  <c r="CD512" i="1"/>
  <c r="CE512" i="1"/>
  <c r="CF512" i="1"/>
  <c r="CG512" i="1"/>
  <c r="CH512" i="1"/>
  <c r="CI512" i="1"/>
  <c r="CJ512" i="1"/>
  <c r="CK512" i="1"/>
  <c r="CL512" i="1"/>
  <c r="CM512" i="1"/>
  <c r="CN512" i="1"/>
  <c r="CO512" i="1"/>
  <c r="CP512" i="1"/>
  <c r="CQ512" i="1"/>
  <c r="CR512" i="1"/>
  <c r="CS512" i="1"/>
  <c r="CT512" i="1"/>
  <c r="CU512" i="1"/>
  <c r="CV512" i="1"/>
  <c r="BT513" i="1"/>
  <c r="BU513" i="1"/>
  <c r="BV513" i="1"/>
  <c r="BW513" i="1"/>
  <c r="BX513" i="1"/>
  <c r="BY513" i="1"/>
  <c r="BZ513" i="1"/>
  <c r="CA513" i="1"/>
  <c r="CB513" i="1"/>
  <c r="CC513" i="1"/>
  <c r="CD513" i="1"/>
  <c r="CE513" i="1"/>
  <c r="CF513" i="1"/>
  <c r="CG513" i="1"/>
  <c r="CH513" i="1"/>
  <c r="CI513" i="1"/>
  <c r="CJ513" i="1"/>
  <c r="CK513" i="1"/>
  <c r="CL513" i="1"/>
  <c r="CM513" i="1"/>
  <c r="CN513" i="1"/>
  <c r="CO513" i="1"/>
  <c r="CP513" i="1"/>
  <c r="CQ513" i="1"/>
  <c r="CR513" i="1"/>
  <c r="CS513" i="1"/>
  <c r="CT513" i="1"/>
  <c r="CU513" i="1"/>
  <c r="CV513" i="1"/>
  <c r="BT514" i="1"/>
  <c r="BU514" i="1"/>
  <c r="BV514" i="1"/>
  <c r="BW514" i="1"/>
  <c r="BX514" i="1"/>
  <c r="BY514" i="1"/>
  <c r="BZ514" i="1"/>
  <c r="CA514" i="1"/>
  <c r="CB514" i="1"/>
  <c r="CC514" i="1"/>
  <c r="CD514" i="1"/>
  <c r="CE514" i="1"/>
  <c r="CF514" i="1"/>
  <c r="CG514" i="1"/>
  <c r="CH514" i="1"/>
  <c r="CI514" i="1"/>
  <c r="CJ514" i="1"/>
  <c r="CK514" i="1"/>
  <c r="CL514" i="1"/>
  <c r="CM514" i="1"/>
  <c r="CN514" i="1"/>
  <c r="CO514" i="1"/>
  <c r="CP514" i="1"/>
  <c r="CQ514" i="1"/>
  <c r="CR514" i="1"/>
  <c r="CS514" i="1"/>
  <c r="CT514" i="1"/>
  <c r="CU514" i="1"/>
  <c r="CV514" i="1"/>
  <c r="BT515" i="1"/>
  <c r="BU515" i="1"/>
  <c r="BV515" i="1"/>
  <c r="BW515" i="1"/>
  <c r="BX515" i="1"/>
  <c r="BY515" i="1"/>
  <c r="BZ515" i="1"/>
  <c r="CA515" i="1"/>
  <c r="CB515" i="1"/>
  <c r="CC515" i="1"/>
  <c r="CD515" i="1"/>
  <c r="CE515" i="1"/>
  <c r="CF515" i="1"/>
  <c r="CG515" i="1"/>
  <c r="CH515" i="1"/>
  <c r="CI515" i="1"/>
  <c r="CJ515" i="1"/>
  <c r="CK515" i="1"/>
  <c r="CL515" i="1"/>
  <c r="CM515" i="1"/>
  <c r="CN515" i="1"/>
  <c r="CO515" i="1"/>
  <c r="CP515" i="1"/>
  <c r="CQ515" i="1"/>
  <c r="CR515" i="1"/>
  <c r="CS515" i="1"/>
  <c r="CT515" i="1"/>
  <c r="CU515" i="1"/>
  <c r="CV515" i="1"/>
  <c r="BT516" i="1"/>
  <c r="BU516" i="1"/>
  <c r="BV516" i="1"/>
  <c r="BW516" i="1"/>
  <c r="BX516" i="1"/>
  <c r="BY516" i="1"/>
  <c r="BZ516" i="1"/>
  <c r="CA516" i="1"/>
  <c r="CB516" i="1"/>
  <c r="CC516" i="1"/>
  <c r="CD516" i="1"/>
  <c r="CE516" i="1"/>
  <c r="CF516" i="1"/>
  <c r="CG516" i="1"/>
  <c r="CH516" i="1"/>
  <c r="CI516" i="1"/>
  <c r="CJ516" i="1"/>
  <c r="CK516" i="1"/>
  <c r="CL516" i="1"/>
  <c r="CM516" i="1"/>
  <c r="CN516" i="1"/>
  <c r="CO516" i="1"/>
  <c r="CP516" i="1"/>
  <c r="CQ516" i="1"/>
  <c r="CR516" i="1"/>
  <c r="CS516" i="1"/>
  <c r="CT516" i="1"/>
  <c r="CU516" i="1"/>
  <c r="CV516" i="1"/>
  <c r="BT517" i="1"/>
  <c r="BU517" i="1"/>
  <c r="BV517" i="1"/>
  <c r="BW517" i="1"/>
  <c r="BX517" i="1"/>
  <c r="BY517" i="1"/>
  <c r="BZ517" i="1"/>
  <c r="CA517" i="1"/>
  <c r="CB517" i="1"/>
  <c r="CC517" i="1"/>
  <c r="CD517" i="1"/>
  <c r="CE517" i="1"/>
  <c r="CF517" i="1"/>
  <c r="CG517" i="1"/>
  <c r="CH517" i="1"/>
  <c r="CI517" i="1"/>
  <c r="CJ517" i="1"/>
  <c r="CK517" i="1"/>
  <c r="CL517" i="1"/>
  <c r="CM517" i="1"/>
  <c r="CN517" i="1"/>
  <c r="CO517" i="1"/>
  <c r="CP517" i="1"/>
  <c r="CQ517" i="1"/>
  <c r="CR517" i="1"/>
  <c r="CS517" i="1"/>
  <c r="CT517" i="1"/>
  <c r="CU517" i="1"/>
  <c r="CV517" i="1"/>
  <c r="BT518" i="1"/>
  <c r="BU518" i="1"/>
  <c r="BV518" i="1"/>
  <c r="BW518" i="1"/>
  <c r="BX518" i="1"/>
  <c r="BY518" i="1"/>
  <c r="BZ518" i="1"/>
  <c r="CA518" i="1"/>
  <c r="CB518" i="1"/>
  <c r="CC518" i="1"/>
  <c r="CD518" i="1"/>
  <c r="CE518" i="1"/>
  <c r="CF518" i="1"/>
  <c r="CG518" i="1"/>
  <c r="CH518" i="1"/>
  <c r="CI518" i="1"/>
  <c r="CJ518" i="1"/>
  <c r="CK518" i="1"/>
  <c r="CL518" i="1"/>
  <c r="CM518" i="1"/>
  <c r="CN518" i="1"/>
  <c r="CO518" i="1"/>
  <c r="CP518" i="1"/>
  <c r="CQ518" i="1"/>
  <c r="CR518" i="1"/>
  <c r="CS518" i="1"/>
  <c r="CT518" i="1"/>
  <c r="CU518" i="1"/>
  <c r="CV518" i="1"/>
  <c r="BT519" i="1"/>
  <c r="BU519" i="1"/>
  <c r="BV519" i="1"/>
  <c r="BW519" i="1"/>
  <c r="BX519" i="1"/>
  <c r="BY519" i="1"/>
  <c r="BZ519" i="1"/>
  <c r="CA519" i="1"/>
  <c r="CB519" i="1"/>
  <c r="CC519" i="1"/>
  <c r="CD519" i="1"/>
  <c r="CE519" i="1"/>
  <c r="CF519" i="1"/>
  <c r="CG519" i="1"/>
  <c r="CH519" i="1"/>
  <c r="CI519" i="1"/>
  <c r="CJ519" i="1"/>
  <c r="CK519" i="1"/>
  <c r="CL519" i="1"/>
  <c r="CM519" i="1"/>
  <c r="CN519" i="1"/>
  <c r="CO519" i="1"/>
  <c r="CP519" i="1"/>
  <c r="CQ519" i="1"/>
  <c r="CR519" i="1"/>
  <c r="CS519" i="1"/>
  <c r="CT519" i="1"/>
  <c r="CU519" i="1"/>
  <c r="CV519" i="1"/>
  <c r="BT520" i="1"/>
  <c r="BU520" i="1"/>
  <c r="BV520" i="1"/>
  <c r="BW520" i="1"/>
  <c r="BX520" i="1"/>
  <c r="BY520" i="1"/>
  <c r="BZ520" i="1"/>
  <c r="CA520" i="1"/>
  <c r="CB520" i="1"/>
  <c r="CC520" i="1"/>
  <c r="CD520" i="1"/>
  <c r="CE520" i="1"/>
  <c r="CF520" i="1"/>
  <c r="CG520" i="1"/>
  <c r="CH520" i="1"/>
  <c r="CI520" i="1"/>
  <c r="CJ520" i="1"/>
  <c r="CK520" i="1"/>
  <c r="CL520" i="1"/>
  <c r="CM520" i="1"/>
  <c r="CN520" i="1"/>
  <c r="CO520" i="1"/>
  <c r="CP520" i="1"/>
  <c r="CQ520" i="1"/>
  <c r="CR520" i="1"/>
  <c r="CS520" i="1"/>
  <c r="CT520" i="1"/>
  <c r="CU520" i="1"/>
  <c r="CV520" i="1"/>
  <c r="BT521" i="1"/>
  <c r="BU521" i="1"/>
  <c r="BV521" i="1"/>
  <c r="BW521" i="1"/>
  <c r="BX521" i="1"/>
  <c r="BY521" i="1"/>
  <c r="BZ521" i="1"/>
  <c r="CA521" i="1"/>
  <c r="CB521" i="1"/>
  <c r="CC521" i="1"/>
  <c r="CD521" i="1"/>
  <c r="CE521" i="1"/>
  <c r="CF521" i="1"/>
  <c r="CG521" i="1"/>
  <c r="CH521" i="1"/>
  <c r="CI521" i="1"/>
  <c r="CJ521" i="1"/>
  <c r="CK521" i="1"/>
  <c r="CL521" i="1"/>
  <c r="CM521" i="1"/>
  <c r="CN521" i="1"/>
  <c r="CO521" i="1"/>
  <c r="CP521" i="1"/>
  <c r="CQ521" i="1"/>
  <c r="CR521" i="1"/>
  <c r="CS521" i="1"/>
  <c r="CT521" i="1"/>
  <c r="CU521" i="1"/>
  <c r="CV521" i="1"/>
  <c r="BT522" i="1"/>
  <c r="BU522" i="1"/>
  <c r="BV522" i="1"/>
  <c r="BW522" i="1"/>
  <c r="BX522" i="1"/>
  <c r="BY522" i="1"/>
  <c r="BZ522" i="1"/>
  <c r="CA522" i="1"/>
  <c r="CB522" i="1"/>
  <c r="CC522" i="1"/>
  <c r="CD522" i="1"/>
  <c r="CE522" i="1"/>
  <c r="CF522" i="1"/>
  <c r="CG522" i="1"/>
  <c r="CH522" i="1"/>
  <c r="CI522" i="1"/>
  <c r="CJ522" i="1"/>
  <c r="CK522" i="1"/>
  <c r="CL522" i="1"/>
  <c r="CM522" i="1"/>
  <c r="CN522" i="1"/>
  <c r="CO522" i="1"/>
  <c r="CP522" i="1"/>
  <c r="CQ522" i="1"/>
  <c r="CR522" i="1"/>
  <c r="CS522" i="1"/>
  <c r="CT522" i="1"/>
  <c r="CU522" i="1"/>
  <c r="CV522" i="1"/>
  <c r="BT523" i="1"/>
  <c r="BU523" i="1"/>
  <c r="BV523" i="1"/>
  <c r="BW523" i="1"/>
  <c r="BX523" i="1"/>
  <c r="BY523" i="1"/>
  <c r="BZ523" i="1"/>
  <c r="CA523" i="1"/>
  <c r="CB523" i="1"/>
  <c r="CC523" i="1"/>
  <c r="CD523" i="1"/>
  <c r="CE523" i="1"/>
  <c r="CF523" i="1"/>
  <c r="CG523" i="1"/>
  <c r="CH523" i="1"/>
  <c r="CI523" i="1"/>
  <c r="CJ523" i="1"/>
  <c r="CK523" i="1"/>
  <c r="CL523" i="1"/>
  <c r="CM523" i="1"/>
  <c r="CN523" i="1"/>
  <c r="CO523" i="1"/>
  <c r="CP523" i="1"/>
  <c r="CQ523" i="1"/>
  <c r="CR523" i="1"/>
  <c r="CS523" i="1"/>
  <c r="CT523" i="1"/>
  <c r="CU523" i="1"/>
  <c r="CV523" i="1"/>
  <c r="BT524" i="1"/>
  <c r="BU524" i="1"/>
  <c r="BV524" i="1"/>
  <c r="BW524" i="1"/>
  <c r="BX524" i="1"/>
  <c r="BY524" i="1"/>
  <c r="BZ524" i="1"/>
  <c r="CA524" i="1"/>
  <c r="CB524" i="1"/>
  <c r="CC524" i="1"/>
  <c r="CD524" i="1"/>
  <c r="CE524" i="1"/>
  <c r="CF524" i="1"/>
  <c r="CG524" i="1"/>
  <c r="CH524" i="1"/>
  <c r="CI524" i="1"/>
  <c r="CJ524" i="1"/>
  <c r="CK524" i="1"/>
  <c r="CL524" i="1"/>
  <c r="CM524" i="1"/>
  <c r="CN524" i="1"/>
  <c r="CO524" i="1"/>
  <c r="CP524" i="1"/>
  <c r="CQ524" i="1"/>
  <c r="CR524" i="1"/>
  <c r="CS524" i="1"/>
  <c r="CT524" i="1"/>
  <c r="CU524" i="1"/>
  <c r="CV524" i="1"/>
  <c r="BT525" i="1"/>
  <c r="BU525" i="1"/>
  <c r="BV525" i="1"/>
  <c r="BW525" i="1"/>
  <c r="BX525" i="1"/>
  <c r="BY525" i="1"/>
  <c r="BZ525" i="1"/>
  <c r="CA525" i="1"/>
  <c r="CB525" i="1"/>
  <c r="CC525" i="1"/>
  <c r="CD525" i="1"/>
  <c r="CE525" i="1"/>
  <c r="CF525" i="1"/>
  <c r="CG525" i="1"/>
  <c r="CH525" i="1"/>
  <c r="CI525" i="1"/>
  <c r="CJ525" i="1"/>
  <c r="CK525" i="1"/>
  <c r="CL525" i="1"/>
  <c r="CM525" i="1"/>
  <c r="CN525" i="1"/>
  <c r="CO525" i="1"/>
  <c r="CP525" i="1"/>
  <c r="CQ525" i="1"/>
  <c r="CR525" i="1"/>
  <c r="CS525" i="1"/>
  <c r="CT525" i="1"/>
  <c r="CU525" i="1"/>
  <c r="CV525" i="1"/>
  <c r="BT526" i="1"/>
  <c r="BU526" i="1"/>
  <c r="BV526" i="1"/>
  <c r="BW526" i="1"/>
  <c r="BX526" i="1"/>
  <c r="BY526" i="1"/>
  <c r="BZ526" i="1"/>
  <c r="CA526" i="1"/>
  <c r="CB526" i="1"/>
  <c r="CC526" i="1"/>
  <c r="CD526" i="1"/>
  <c r="CE526" i="1"/>
  <c r="CF526" i="1"/>
  <c r="CG526" i="1"/>
  <c r="CH526" i="1"/>
  <c r="CI526" i="1"/>
  <c r="CJ526" i="1"/>
  <c r="CK526" i="1"/>
  <c r="CL526" i="1"/>
  <c r="CM526" i="1"/>
  <c r="CN526" i="1"/>
  <c r="CO526" i="1"/>
  <c r="CP526" i="1"/>
  <c r="CQ526" i="1"/>
  <c r="CR526" i="1"/>
  <c r="CS526" i="1"/>
  <c r="CT526" i="1"/>
  <c r="CU526" i="1"/>
  <c r="CV526" i="1"/>
  <c r="BT527" i="1"/>
  <c r="BU527" i="1"/>
  <c r="BV527" i="1"/>
  <c r="BW527" i="1"/>
  <c r="BX527" i="1"/>
  <c r="BY527" i="1"/>
  <c r="BZ527" i="1"/>
  <c r="CA527" i="1"/>
  <c r="CB527" i="1"/>
  <c r="CC527" i="1"/>
  <c r="CD527" i="1"/>
  <c r="CE527" i="1"/>
  <c r="CF527" i="1"/>
  <c r="CG527" i="1"/>
  <c r="CH527" i="1"/>
  <c r="CI527" i="1"/>
  <c r="CJ527" i="1"/>
  <c r="CK527" i="1"/>
  <c r="CL527" i="1"/>
  <c r="CM527" i="1"/>
  <c r="CN527" i="1"/>
  <c r="CO527" i="1"/>
  <c r="CP527" i="1"/>
  <c r="CQ527" i="1"/>
  <c r="CR527" i="1"/>
  <c r="CS527" i="1"/>
  <c r="CT527" i="1"/>
  <c r="CU527" i="1"/>
  <c r="CV527" i="1"/>
  <c r="BT528" i="1"/>
  <c r="BU528" i="1"/>
  <c r="BV528" i="1"/>
  <c r="BW528" i="1"/>
  <c r="BX528" i="1"/>
  <c r="BY528" i="1"/>
  <c r="BZ528" i="1"/>
  <c r="CA528" i="1"/>
  <c r="CB528" i="1"/>
  <c r="CC528" i="1"/>
  <c r="CD528" i="1"/>
  <c r="CE528" i="1"/>
  <c r="CF528" i="1"/>
  <c r="CG528" i="1"/>
  <c r="CH528" i="1"/>
  <c r="CI528" i="1"/>
  <c r="CJ528" i="1"/>
  <c r="CK528" i="1"/>
  <c r="CL528" i="1"/>
  <c r="CM528" i="1"/>
  <c r="CN528" i="1"/>
  <c r="CO528" i="1"/>
  <c r="CP528" i="1"/>
  <c r="CQ528" i="1"/>
  <c r="CR528" i="1"/>
  <c r="CS528" i="1"/>
  <c r="CT528" i="1"/>
  <c r="CU528" i="1"/>
  <c r="CV528" i="1"/>
  <c r="BT529" i="1"/>
  <c r="BU529" i="1"/>
  <c r="BV529" i="1"/>
  <c r="BW529" i="1"/>
  <c r="BX529" i="1"/>
  <c r="BY529" i="1"/>
  <c r="BZ529" i="1"/>
  <c r="CA529" i="1"/>
  <c r="CB529" i="1"/>
  <c r="CC529" i="1"/>
  <c r="CD529" i="1"/>
  <c r="CE529" i="1"/>
  <c r="CF529" i="1"/>
  <c r="CG529" i="1"/>
  <c r="CH529" i="1"/>
  <c r="CI529" i="1"/>
  <c r="CJ529" i="1"/>
  <c r="CK529" i="1"/>
  <c r="CL529" i="1"/>
  <c r="CM529" i="1"/>
  <c r="CN529" i="1"/>
  <c r="CO529" i="1"/>
  <c r="CP529" i="1"/>
  <c r="CQ529" i="1"/>
  <c r="CR529" i="1"/>
  <c r="CS529" i="1"/>
  <c r="CT529" i="1"/>
  <c r="CU529" i="1"/>
  <c r="CV529" i="1"/>
  <c r="BT530" i="1"/>
  <c r="BU530" i="1"/>
  <c r="BV530" i="1"/>
  <c r="BW530" i="1"/>
  <c r="BX530" i="1"/>
  <c r="BY530" i="1"/>
  <c r="BZ530" i="1"/>
  <c r="CA530" i="1"/>
  <c r="CB530" i="1"/>
  <c r="CC530" i="1"/>
  <c r="CD530" i="1"/>
  <c r="CE530" i="1"/>
  <c r="CF530" i="1"/>
  <c r="CG530" i="1"/>
  <c r="CH530" i="1"/>
  <c r="CI530" i="1"/>
  <c r="CJ530" i="1"/>
  <c r="CK530" i="1"/>
  <c r="CL530" i="1"/>
  <c r="CM530" i="1"/>
  <c r="CN530" i="1"/>
  <c r="CO530" i="1"/>
  <c r="CP530" i="1"/>
  <c r="CQ530" i="1"/>
  <c r="CR530" i="1"/>
  <c r="CS530" i="1"/>
  <c r="CT530" i="1"/>
  <c r="CU530" i="1"/>
  <c r="CV530" i="1"/>
  <c r="BT531" i="1"/>
  <c r="BU531" i="1"/>
  <c r="BV531" i="1"/>
  <c r="BW531" i="1"/>
  <c r="BX531" i="1"/>
  <c r="BY531" i="1"/>
  <c r="BZ531" i="1"/>
  <c r="CA531" i="1"/>
  <c r="CB531" i="1"/>
  <c r="CC531" i="1"/>
  <c r="CD531" i="1"/>
  <c r="CE531" i="1"/>
  <c r="CF531" i="1"/>
  <c r="CG531" i="1"/>
  <c r="CH531" i="1"/>
  <c r="CI531" i="1"/>
  <c r="CJ531" i="1"/>
  <c r="CK531" i="1"/>
  <c r="CL531" i="1"/>
  <c r="CM531" i="1"/>
  <c r="CN531" i="1"/>
  <c r="CO531" i="1"/>
  <c r="CP531" i="1"/>
  <c r="CQ531" i="1"/>
  <c r="CR531" i="1"/>
  <c r="CS531" i="1"/>
  <c r="CT531" i="1"/>
  <c r="CU531" i="1"/>
  <c r="CV531" i="1"/>
  <c r="BT532" i="1"/>
  <c r="BU532" i="1"/>
  <c r="BV532" i="1"/>
  <c r="BW532" i="1"/>
  <c r="BX532" i="1"/>
  <c r="BY532" i="1"/>
  <c r="BZ532" i="1"/>
  <c r="CA532" i="1"/>
  <c r="CB532" i="1"/>
  <c r="CC532" i="1"/>
  <c r="CD532" i="1"/>
  <c r="CE532" i="1"/>
  <c r="CF532" i="1"/>
  <c r="CG532" i="1"/>
  <c r="CH532" i="1"/>
  <c r="CI532" i="1"/>
  <c r="CJ532" i="1"/>
  <c r="CK532" i="1"/>
  <c r="CL532" i="1"/>
  <c r="CM532" i="1"/>
  <c r="CN532" i="1"/>
  <c r="CO532" i="1"/>
  <c r="CP532" i="1"/>
  <c r="CQ532" i="1"/>
  <c r="CR532" i="1"/>
  <c r="CS532" i="1"/>
  <c r="CT532" i="1"/>
  <c r="CU532" i="1"/>
  <c r="CV532" i="1"/>
  <c r="BT533" i="1"/>
  <c r="BU533" i="1"/>
  <c r="BV533" i="1"/>
  <c r="BW533" i="1"/>
  <c r="BX533" i="1"/>
  <c r="BY533" i="1"/>
  <c r="BZ533" i="1"/>
  <c r="CA533" i="1"/>
  <c r="CB533" i="1"/>
  <c r="CC533" i="1"/>
  <c r="CD533" i="1"/>
  <c r="CE533" i="1"/>
  <c r="CF533" i="1"/>
  <c r="CG533" i="1"/>
  <c r="CH533" i="1"/>
  <c r="CI533" i="1"/>
  <c r="CJ533" i="1"/>
  <c r="CK533" i="1"/>
  <c r="CL533" i="1"/>
  <c r="CM533" i="1"/>
  <c r="CN533" i="1"/>
  <c r="CO533" i="1"/>
  <c r="CP533" i="1"/>
  <c r="CQ533" i="1"/>
  <c r="CR533" i="1"/>
  <c r="CS533" i="1"/>
  <c r="CT533" i="1"/>
  <c r="CU533" i="1"/>
  <c r="CV533" i="1"/>
  <c r="BT534" i="1"/>
  <c r="BU534" i="1"/>
  <c r="BV534" i="1"/>
  <c r="BW534" i="1"/>
  <c r="BX534" i="1"/>
  <c r="BY534" i="1"/>
  <c r="BZ534" i="1"/>
  <c r="CA534" i="1"/>
  <c r="CB534" i="1"/>
  <c r="CC534" i="1"/>
  <c r="CD534" i="1"/>
  <c r="CE534" i="1"/>
  <c r="CF534" i="1"/>
  <c r="CG534" i="1"/>
  <c r="CH534" i="1"/>
  <c r="CI534" i="1"/>
  <c r="CJ534" i="1"/>
  <c r="CK534" i="1"/>
  <c r="CL534" i="1"/>
  <c r="CM534" i="1"/>
  <c r="CN534" i="1"/>
  <c r="CO534" i="1"/>
  <c r="CP534" i="1"/>
  <c r="CQ534" i="1"/>
  <c r="CR534" i="1"/>
  <c r="CS534" i="1"/>
  <c r="CT534" i="1"/>
  <c r="CU534" i="1"/>
  <c r="CV534" i="1"/>
  <c r="BT535" i="1"/>
  <c r="BU535" i="1"/>
  <c r="BV535" i="1"/>
  <c r="BW535" i="1"/>
  <c r="BX535" i="1"/>
  <c r="BY535" i="1"/>
  <c r="BZ535" i="1"/>
  <c r="CA535" i="1"/>
  <c r="CB535" i="1"/>
  <c r="CC535" i="1"/>
  <c r="CD535" i="1"/>
  <c r="CE535" i="1"/>
  <c r="CF535" i="1"/>
  <c r="CG535" i="1"/>
  <c r="CH535" i="1"/>
  <c r="CI535" i="1"/>
  <c r="CJ535" i="1"/>
  <c r="CK535" i="1"/>
  <c r="CL535" i="1"/>
  <c r="CM535" i="1"/>
  <c r="CN535" i="1"/>
  <c r="CO535" i="1"/>
  <c r="CP535" i="1"/>
  <c r="CQ535" i="1"/>
  <c r="CR535" i="1"/>
  <c r="CS535" i="1"/>
  <c r="CT535" i="1"/>
  <c r="CU535" i="1"/>
  <c r="CV535" i="1"/>
  <c r="BT536" i="1"/>
  <c r="BU536" i="1"/>
  <c r="BV536" i="1"/>
  <c r="BW536" i="1"/>
  <c r="BX536" i="1"/>
  <c r="BY536" i="1"/>
  <c r="BZ536" i="1"/>
  <c r="CA536" i="1"/>
  <c r="CB536" i="1"/>
  <c r="CC536" i="1"/>
  <c r="CD536" i="1"/>
  <c r="CE536" i="1"/>
  <c r="CF536" i="1"/>
  <c r="CG536" i="1"/>
  <c r="CH536" i="1"/>
  <c r="CI536" i="1"/>
  <c r="CJ536" i="1"/>
  <c r="CK536" i="1"/>
  <c r="CL536" i="1"/>
  <c r="CM536" i="1"/>
  <c r="CN536" i="1"/>
  <c r="CO536" i="1"/>
  <c r="CP536" i="1"/>
  <c r="CQ536" i="1"/>
  <c r="CR536" i="1"/>
  <c r="CS536" i="1"/>
  <c r="CT536" i="1"/>
  <c r="CU536" i="1"/>
  <c r="CV536" i="1"/>
  <c r="BT537" i="1"/>
  <c r="BU537" i="1"/>
  <c r="BV537" i="1"/>
  <c r="BW537" i="1"/>
  <c r="BX537" i="1"/>
  <c r="BY537" i="1"/>
  <c r="BZ537" i="1"/>
  <c r="CA537" i="1"/>
  <c r="CB537" i="1"/>
  <c r="CC537" i="1"/>
  <c r="CD537" i="1"/>
  <c r="CE537" i="1"/>
  <c r="CF537" i="1"/>
  <c r="CG537" i="1"/>
  <c r="CH537" i="1"/>
  <c r="CI537" i="1"/>
  <c r="CJ537" i="1"/>
  <c r="CK537" i="1"/>
  <c r="CL537" i="1"/>
  <c r="CM537" i="1"/>
  <c r="CN537" i="1"/>
  <c r="CO537" i="1"/>
  <c r="CP537" i="1"/>
  <c r="CQ537" i="1"/>
  <c r="CR537" i="1"/>
  <c r="CS537" i="1"/>
  <c r="CT537" i="1"/>
  <c r="CU537" i="1"/>
  <c r="CV537" i="1"/>
  <c r="BT538" i="1"/>
  <c r="BU538" i="1"/>
  <c r="BV538" i="1"/>
  <c r="BW538" i="1"/>
  <c r="BX538" i="1"/>
  <c r="BY538" i="1"/>
  <c r="BZ538" i="1"/>
  <c r="CA538" i="1"/>
  <c r="CB538" i="1"/>
  <c r="CC538" i="1"/>
  <c r="CD538" i="1"/>
  <c r="CE538" i="1"/>
  <c r="CF538" i="1"/>
  <c r="CG538" i="1"/>
  <c r="CH538" i="1"/>
  <c r="CI538" i="1"/>
  <c r="CJ538" i="1"/>
  <c r="CK538" i="1"/>
  <c r="CL538" i="1"/>
  <c r="CM538" i="1"/>
  <c r="CN538" i="1"/>
  <c r="CO538" i="1"/>
  <c r="CP538" i="1"/>
  <c r="CQ538" i="1"/>
  <c r="CR538" i="1"/>
  <c r="CS538" i="1"/>
  <c r="CT538" i="1"/>
  <c r="CU538" i="1"/>
  <c r="CV538" i="1"/>
  <c r="BT539" i="1"/>
  <c r="BU539" i="1"/>
  <c r="BV539" i="1"/>
  <c r="BW539" i="1"/>
  <c r="BX539" i="1"/>
  <c r="BY539" i="1"/>
  <c r="BZ539" i="1"/>
  <c r="CA539" i="1"/>
  <c r="CB539" i="1"/>
  <c r="CC539" i="1"/>
  <c r="CD539" i="1"/>
  <c r="CE539" i="1"/>
  <c r="CF539" i="1"/>
  <c r="CG539" i="1"/>
  <c r="CH539" i="1"/>
  <c r="CI539" i="1"/>
  <c r="CJ539" i="1"/>
  <c r="CK539" i="1"/>
  <c r="CL539" i="1"/>
  <c r="CM539" i="1"/>
  <c r="CN539" i="1"/>
  <c r="CO539" i="1"/>
  <c r="CP539" i="1"/>
  <c r="CQ539" i="1"/>
  <c r="CR539" i="1"/>
  <c r="CS539" i="1"/>
  <c r="CT539" i="1"/>
  <c r="CU539" i="1"/>
  <c r="CV539" i="1"/>
  <c r="BT540" i="1"/>
  <c r="BU540" i="1"/>
  <c r="BV540" i="1"/>
  <c r="BW540" i="1"/>
  <c r="BX540" i="1"/>
  <c r="BY540" i="1"/>
  <c r="BZ540" i="1"/>
  <c r="CA540" i="1"/>
  <c r="CB540" i="1"/>
  <c r="CC540" i="1"/>
  <c r="CD540" i="1"/>
  <c r="CE540" i="1"/>
  <c r="CF540" i="1"/>
  <c r="CG540" i="1"/>
  <c r="CH540" i="1"/>
  <c r="CI540" i="1"/>
  <c r="CJ540" i="1"/>
  <c r="CK540" i="1"/>
  <c r="CL540" i="1"/>
  <c r="CM540" i="1"/>
  <c r="CN540" i="1"/>
  <c r="CO540" i="1"/>
  <c r="CP540" i="1"/>
  <c r="CQ540" i="1"/>
  <c r="CR540" i="1"/>
  <c r="CS540" i="1"/>
  <c r="CT540" i="1"/>
  <c r="CU540" i="1"/>
  <c r="CV540" i="1"/>
  <c r="BT541" i="1"/>
  <c r="BU541" i="1"/>
  <c r="BV541" i="1"/>
  <c r="BW541" i="1"/>
  <c r="BX541" i="1"/>
  <c r="BY541" i="1"/>
  <c r="BZ541" i="1"/>
  <c r="CA541" i="1"/>
  <c r="CB541" i="1"/>
  <c r="CC541" i="1"/>
  <c r="CD541" i="1"/>
  <c r="CE541" i="1"/>
  <c r="CF541" i="1"/>
  <c r="CG541" i="1"/>
  <c r="CH541" i="1"/>
  <c r="CI541" i="1"/>
  <c r="CJ541" i="1"/>
  <c r="CK541" i="1"/>
  <c r="CL541" i="1"/>
  <c r="CM541" i="1"/>
  <c r="CN541" i="1"/>
  <c r="CO541" i="1"/>
  <c r="CP541" i="1"/>
  <c r="CQ541" i="1"/>
  <c r="CR541" i="1"/>
  <c r="CS541" i="1"/>
  <c r="CT541" i="1"/>
  <c r="CU541" i="1"/>
  <c r="CV541" i="1"/>
  <c r="BT542" i="1"/>
  <c r="BU542" i="1"/>
  <c r="BV542" i="1"/>
  <c r="BW542" i="1"/>
  <c r="BX542" i="1"/>
  <c r="BY542" i="1"/>
  <c r="BZ542" i="1"/>
  <c r="CA542" i="1"/>
  <c r="CB542" i="1"/>
  <c r="CC542" i="1"/>
  <c r="CD542" i="1"/>
  <c r="CE542" i="1"/>
  <c r="CF542" i="1"/>
  <c r="CG542" i="1"/>
  <c r="CH542" i="1"/>
  <c r="CI542" i="1"/>
  <c r="CJ542" i="1"/>
  <c r="CK542" i="1"/>
  <c r="CL542" i="1"/>
  <c r="CM542" i="1"/>
  <c r="CN542" i="1"/>
  <c r="CO542" i="1"/>
  <c r="CP542" i="1"/>
  <c r="CQ542" i="1"/>
  <c r="CR542" i="1"/>
  <c r="CS542" i="1"/>
  <c r="CT542" i="1"/>
  <c r="CU542" i="1"/>
  <c r="CV542" i="1"/>
  <c r="BT543" i="1"/>
  <c r="BU543" i="1"/>
  <c r="BV543" i="1"/>
  <c r="BW543" i="1"/>
  <c r="BX543" i="1"/>
  <c r="BY543" i="1"/>
  <c r="BZ543" i="1"/>
  <c r="CA543" i="1"/>
  <c r="CB543" i="1"/>
  <c r="CC543" i="1"/>
  <c r="CD543" i="1"/>
  <c r="CE543" i="1"/>
  <c r="CF543" i="1"/>
  <c r="CG543" i="1"/>
  <c r="CH543" i="1"/>
  <c r="CI543" i="1"/>
  <c r="CJ543" i="1"/>
  <c r="CK543" i="1"/>
  <c r="CL543" i="1"/>
  <c r="CM543" i="1"/>
  <c r="CN543" i="1"/>
  <c r="CO543" i="1"/>
  <c r="CP543" i="1"/>
  <c r="CQ543" i="1"/>
  <c r="CR543" i="1"/>
  <c r="CS543" i="1"/>
  <c r="CT543" i="1"/>
  <c r="CU543" i="1"/>
  <c r="CV543" i="1"/>
  <c r="BT544" i="1"/>
  <c r="BU544" i="1"/>
  <c r="BV544" i="1"/>
  <c r="BW544" i="1"/>
  <c r="BX544" i="1"/>
  <c r="BY544" i="1"/>
  <c r="BZ544" i="1"/>
  <c r="CA544" i="1"/>
  <c r="CB544" i="1"/>
  <c r="CC544" i="1"/>
  <c r="CD544" i="1"/>
  <c r="CE544" i="1"/>
  <c r="CF544" i="1"/>
  <c r="CG544" i="1"/>
  <c r="CH544" i="1"/>
  <c r="CI544" i="1"/>
  <c r="CJ544" i="1"/>
  <c r="CK544" i="1"/>
  <c r="CL544" i="1"/>
  <c r="CM544" i="1"/>
  <c r="CN544" i="1"/>
  <c r="CO544" i="1"/>
  <c r="CP544" i="1"/>
  <c r="CQ544" i="1"/>
  <c r="CR544" i="1"/>
  <c r="CS544" i="1"/>
  <c r="CT544" i="1"/>
  <c r="CU544" i="1"/>
  <c r="CV544" i="1"/>
  <c r="BT545" i="1"/>
  <c r="BU545" i="1"/>
  <c r="BV545" i="1"/>
  <c r="BW545" i="1"/>
  <c r="BX545" i="1"/>
  <c r="BY545" i="1"/>
  <c r="BZ545" i="1"/>
  <c r="CA545" i="1"/>
  <c r="CB545" i="1"/>
  <c r="CC545" i="1"/>
  <c r="CD545" i="1"/>
  <c r="CE545" i="1"/>
  <c r="CF545" i="1"/>
  <c r="CG545" i="1"/>
  <c r="CH545" i="1"/>
  <c r="CI545" i="1"/>
  <c r="CJ545" i="1"/>
  <c r="CK545" i="1"/>
  <c r="CL545" i="1"/>
  <c r="CM545" i="1"/>
  <c r="CN545" i="1"/>
  <c r="CO545" i="1"/>
  <c r="CP545" i="1"/>
  <c r="CQ545" i="1"/>
  <c r="CR545" i="1"/>
  <c r="CS545" i="1"/>
  <c r="CT545" i="1"/>
  <c r="CU545" i="1"/>
  <c r="CV545" i="1"/>
  <c r="BT546" i="1"/>
  <c r="BU546" i="1"/>
  <c r="BV546" i="1"/>
  <c r="BW546" i="1"/>
  <c r="BX546" i="1"/>
  <c r="BY546" i="1"/>
  <c r="BZ546" i="1"/>
  <c r="CA546" i="1"/>
  <c r="CB546" i="1"/>
  <c r="CC546" i="1"/>
  <c r="CD546" i="1"/>
  <c r="CE546" i="1"/>
  <c r="CF546" i="1"/>
  <c r="CG546" i="1"/>
  <c r="CH546" i="1"/>
  <c r="CI546" i="1"/>
  <c r="CJ546" i="1"/>
  <c r="CK546" i="1"/>
  <c r="CL546" i="1"/>
  <c r="CM546" i="1"/>
  <c r="CN546" i="1"/>
  <c r="CO546" i="1"/>
  <c r="CP546" i="1"/>
  <c r="CQ546" i="1"/>
  <c r="CR546" i="1"/>
  <c r="CS546" i="1"/>
  <c r="CT546" i="1"/>
  <c r="CU546" i="1"/>
  <c r="CV546" i="1"/>
  <c r="BT547" i="1"/>
  <c r="BU547" i="1"/>
  <c r="BV547" i="1"/>
  <c r="BW547" i="1"/>
  <c r="BX547" i="1"/>
  <c r="BY547" i="1"/>
  <c r="BZ547" i="1"/>
  <c r="CA547" i="1"/>
  <c r="CB547" i="1"/>
  <c r="CC547" i="1"/>
  <c r="CD547" i="1"/>
  <c r="CE547" i="1"/>
  <c r="CF547" i="1"/>
  <c r="CG547" i="1"/>
  <c r="CH547" i="1"/>
  <c r="CI547" i="1"/>
  <c r="CJ547" i="1"/>
  <c r="CK547" i="1"/>
  <c r="CL547" i="1"/>
  <c r="CM547" i="1"/>
  <c r="CN547" i="1"/>
  <c r="CO547" i="1"/>
  <c r="CP547" i="1"/>
  <c r="CQ547" i="1"/>
  <c r="CR547" i="1"/>
  <c r="CS547" i="1"/>
  <c r="CT547" i="1"/>
  <c r="CU547" i="1"/>
  <c r="CV547" i="1"/>
  <c r="BT548" i="1"/>
  <c r="BU548" i="1"/>
  <c r="BV548" i="1"/>
  <c r="BW548" i="1"/>
  <c r="BX548" i="1"/>
  <c r="BY548" i="1"/>
  <c r="BZ548" i="1"/>
  <c r="CA548" i="1"/>
  <c r="CB548" i="1"/>
  <c r="CC548" i="1"/>
  <c r="CD548" i="1"/>
  <c r="CE548" i="1"/>
  <c r="CF548" i="1"/>
  <c r="CG548" i="1"/>
  <c r="CH548" i="1"/>
  <c r="CI548" i="1"/>
  <c r="CJ548" i="1"/>
  <c r="CK548" i="1"/>
  <c r="CL548" i="1"/>
  <c r="CM548" i="1"/>
  <c r="CN548" i="1"/>
  <c r="CO548" i="1"/>
  <c r="CP548" i="1"/>
  <c r="CQ548" i="1"/>
  <c r="CR548" i="1"/>
  <c r="CS548" i="1"/>
  <c r="CT548" i="1"/>
  <c r="CU548" i="1"/>
  <c r="CV548" i="1"/>
  <c r="BT549" i="1"/>
  <c r="BU549" i="1"/>
  <c r="BV549" i="1"/>
  <c r="BW549" i="1"/>
  <c r="BX549" i="1"/>
  <c r="BY549" i="1"/>
  <c r="BZ549" i="1"/>
  <c r="CA549" i="1"/>
  <c r="CB549" i="1"/>
  <c r="CC549" i="1"/>
  <c r="CD549" i="1"/>
  <c r="CE549" i="1"/>
  <c r="CF549" i="1"/>
  <c r="CG549" i="1"/>
  <c r="CH549" i="1"/>
  <c r="CI549" i="1"/>
  <c r="CJ549" i="1"/>
  <c r="CK549" i="1"/>
  <c r="CL549" i="1"/>
  <c r="CM549" i="1"/>
  <c r="CN549" i="1"/>
  <c r="CO549" i="1"/>
  <c r="CP549" i="1"/>
  <c r="CQ549" i="1"/>
  <c r="CR549" i="1"/>
  <c r="CS549" i="1"/>
  <c r="CT549" i="1"/>
  <c r="CU549" i="1"/>
  <c r="CV549" i="1"/>
  <c r="BT550" i="1"/>
  <c r="BU550" i="1"/>
  <c r="BV550" i="1"/>
  <c r="BW550" i="1"/>
  <c r="BX550" i="1"/>
  <c r="BY550" i="1"/>
  <c r="BZ550" i="1"/>
  <c r="CA550" i="1"/>
  <c r="CB550" i="1"/>
  <c r="CC550" i="1"/>
  <c r="CD550" i="1"/>
  <c r="CE550" i="1"/>
  <c r="CF550" i="1"/>
  <c r="CG550" i="1"/>
  <c r="CH550" i="1"/>
  <c r="CI550" i="1"/>
  <c r="CJ550" i="1"/>
  <c r="CK550" i="1"/>
  <c r="CL550" i="1"/>
  <c r="CM550" i="1"/>
  <c r="CN550" i="1"/>
  <c r="CO550" i="1"/>
  <c r="CP550" i="1"/>
  <c r="CQ550" i="1"/>
  <c r="CR550" i="1"/>
  <c r="CS550" i="1"/>
  <c r="CT550" i="1"/>
  <c r="CU550" i="1"/>
  <c r="CV550" i="1"/>
  <c r="BT551" i="1"/>
  <c r="BU551" i="1"/>
  <c r="BV551" i="1"/>
  <c r="BW551" i="1"/>
  <c r="BX551" i="1"/>
  <c r="BY551" i="1"/>
  <c r="BZ551" i="1"/>
  <c r="CA551" i="1"/>
  <c r="CB551" i="1"/>
  <c r="CC551" i="1"/>
  <c r="CD551" i="1"/>
  <c r="CE551" i="1"/>
  <c r="CF551" i="1"/>
  <c r="CG551" i="1"/>
  <c r="CH551" i="1"/>
  <c r="CI551" i="1"/>
  <c r="CJ551" i="1"/>
  <c r="CK551" i="1"/>
  <c r="CL551" i="1"/>
  <c r="CM551" i="1"/>
  <c r="CN551" i="1"/>
  <c r="CO551" i="1"/>
  <c r="CP551" i="1"/>
  <c r="CQ551" i="1"/>
  <c r="CR551" i="1"/>
  <c r="CS551" i="1"/>
  <c r="CT551" i="1"/>
  <c r="CU551" i="1"/>
  <c r="CV551" i="1"/>
  <c r="BT552" i="1"/>
  <c r="BU552" i="1"/>
  <c r="BV552" i="1"/>
  <c r="BW552" i="1"/>
  <c r="BX552" i="1"/>
  <c r="BY552" i="1"/>
  <c r="BZ552" i="1"/>
  <c r="CA552" i="1"/>
  <c r="CB552" i="1"/>
  <c r="CC552" i="1"/>
  <c r="CD552" i="1"/>
  <c r="CE552" i="1"/>
  <c r="CF552" i="1"/>
  <c r="CG552" i="1"/>
  <c r="CH552" i="1"/>
  <c r="CI552" i="1"/>
  <c r="CJ552" i="1"/>
  <c r="CK552" i="1"/>
  <c r="CL552" i="1"/>
  <c r="CM552" i="1"/>
  <c r="CN552" i="1"/>
  <c r="CO552" i="1"/>
  <c r="CP552" i="1"/>
  <c r="CQ552" i="1"/>
  <c r="CR552" i="1"/>
  <c r="CS552" i="1"/>
  <c r="CT552" i="1"/>
  <c r="CU552" i="1"/>
  <c r="CV552" i="1"/>
  <c r="BT553" i="1"/>
  <c r="BU553" i="1"/>
  <c r="BV553" i="1"/>
  <c r="BW553" i="1"/>
  <c r="BX553" i="1"/>
  <c r="BY553" i="1"/>
  <c r="BZ553" i="1"/>
  <c r="CA553" i="1"/>
  <c r="CB553" i="1"/>
  <c r="CC553" i="1"/>
  <c r="CD553" i="1"/>
  <c r="CE553" i="1"/>
  <c r="CF553" i="1"/>
  <c r="CG553" i="1"/>
  <c r="CH553" i="1"/>
  <c r="CI553" i="1"/>
  <c r="CJ553" i="1"/>
  <c r="CK553" i="1"/>
  <c r="CL553" i="1"/>
  <c r="CM553" i="1"/>
  <c r="CN553" i="1"/>
  <c r="CO553" i="1"/>
  <c r="CP553" i="1"/>
  <c r="CQ553" i="1"/>
  <c r="CR553" i="1"/>
  <c r="CS553" i="1"/>
  <c r="CT553" i="1"/>
  <c r="CU553" i="1"/>
  <c r="CV553" i="1"/>
  <c r="BT554" i="1"/>
  <c r="BU554" i="1"/>
  <c r="BV554" i="1"/>
  <c r="BW554" i="1"/>
  <c r="BX554" i="1"/>
  <c r="BY554" i="1"/>
  <c r="BZ554" i="1"/>
  <c r="CA554" i="1"/>
  <c r="CB554" i="1"/>
  <c r="CC554" i="1"/>
  <c r="CD554" i="1"/>
  <c r="CE554" i="1"/>
  <c r="CF554" i="1"/>
  <c r="CG554" i="1"/>
  <c r="CH554" i="1"/>
  <c r="CI554" i="1"/>
  <c r="CJ554" i="1"/>
  <c r="CK554" i="1"/>
  <c r="CL554" i="1"/>
  <c r="CM554" i="1"/>
  <c r="CN554" i="1"/>
  <c r="CO554" i="1"/>
  <c r="CP554" i="1"/>
  <c r="CQ554" i="1"/>
  <c r="CR554" i="1"/>
  <c r="CS554" i="1"/>
  <c r="CT554" i="1"/>
  <c r="CU554" i="1"/>
  <c r="CV554" i="1"/>
  <c r="BT555" i="1"/>
  <c r="BU555" i="1"/>
  <c r="BV555" i="1"/>
  <c r="BW555" i="1"/>
  <c r="BX555" i="1"/>
  <c r="BY555" i="1"/>
  <c r="BZ555" i="1"/>
  <c r="CA555" i="1"/>
  <c r="CB555" i="1"/>
  <c r="CC555" i="1"/>
  <c r="CD555" i="1"/>
  <c r="CE555" i="1"/>
  <c r="CF555" i="1"/>
  <c r="CG555" i="1"/>
  <c r="CH555" i="1"/>
  <c r="CI555" i="1"/>
  <c r="CJ555" i="1"/>
  <c r="CK555" i="1"/>
  <c r="CL555" i="1"/>
  <c r="CM555" i="1"/>
  <c r="CN555" i="1"/>
  <c r="CO555" i="1"/>
  <c r="CP555" i="1"/>
  <c r="CQ555" i="1"/>
  <c r="CR555" i="1"/>
  <c r="CS555" i="1"/>
  <c r="CT555" i="1"/>
  <c r="CU555" i="1"/>
  <c r="CV555" i="1"/>
  <c r="BT556" i="1"/>
  <c r="BU556" i="1"/>
  <c r="BV556" i="1"/>
  <c r="BW556" i="1"/>
  <c r="BX556" i="1"/>
  <c r="BY556" i="1"/>
  <c r="BZ556" i="1"/>
  <c r="CA556" i="1"/>
  <c r="CB556" i="1"/>
  <c r="CC556" i="1"/>
  <c r="CD556" i="1"/>
  <c r="CE556" i="1"/>
  <c r="CF556" i="1"/>
  <c r="CG556" i="1"/>
  <c r="CH556" i="1"/>
  <c r="CI556" i="1"/>
  <c r="CJ556" i="1"/>
  <c r="CK556" i="1"/>
  <c r="CL556" i="1"/>
  <c r="CM556" i="1"/>
  <c r="CN556" i="1"/>
  <c r="CO556" i="1"/>
  <c r="CP556" i="1"/>
  <c r="CQ556" i="1"/>
  <c r="CR556" i="1"/>
  <c r="CS556" i="1"/>
  <c r="CT556" i="1"/>
  <c r="CU556" i="1"/>
  <c r="CV556" i="1"/>
  <c r="BT557" i="1"/>
  <c r="BU557" i="1"/>
  <c r="BV557" i="1"/>
  <c r="BW557" i="1"/>
  <c r="BX557" i="1"/>
  <c r="BY557" i="1"/>
  <c r="BZ557" i="1"/>
  <c r="CA557" i="1"/>
  <c r="CB557" i="1"/>
  <c r="CC557" i="1"/>
  <c r="CD557" i="1"/>
  <c r="CE557" i="1"/>
  <c r="CF557" i="1"/>
  <c r="CG557" i="1"/>
  <c r="CH557" i="1"/>
  <c r="CI557" i="1"/>
  <c r="CJ557" i="1"/>
  <c r="CK557" i="1"/>
  <c r="CL557" i="1"/>
  <c r="CM557" i="1"/>
  <c r="CN557" i="1"/>
  <c r="CO557" i="1"/>
  <c r="CP557" i="1"/>
  <c r="CQ557" i="1"/>
  <c r="CR557" i="1"/>
  <c r="CS557" i="1"/>
  <c r="CT557" i="1"/>
  <c r="CU557" i="1"/>
  <c r="CV557" i="1"/>
  <c r="BT558" i="1"/>
  <c r="BU558" i="1"/>
  <c r="BV558" i="1"/>
  <c r="BW558" i="1"/>
  <c r="BX558" i="1"/>
  <c r="BY558" i="1"/>
  <c r="BZ558" i="1"/>
  <c r="CA558" i="1"/>
  <c r="CB558" i="1"/>
  <c r="CC558" i="1"/>
  <c r="CD558" i="1"/>
  <c r="CE558" i="1"/>
  <c r="CF558" i="1"/>
  <c r="CG558" i="1"/>
  <c r="CH558" i="1"/>
  <c r="CI558" i="1"/>
  <c r="CJ558" i="1"/>
  <c r="CK558" i="1"/>
  <c r="CL558" i="1"/>
  <c r="CM558" i="1"/>
  <c r="CN558" i="1"/>
  <c r="CO558" i="1"/>
  <c r="CP558" i="1"/>
  <c r="CQ558" i="1"/>
  <c r="CR558" i="1"/>
  <c r="CS558" i="1"/>
  <c r="CT558" i="1"/>
  <c r="CU558" i="1"/>
  <c r="CV558" i="1"/>
  <c r="BT559" i="1"/>
  <c r="BU559" i="1"/>
  <c r="BV559" i="1"/>
  <c r="BW559" i="1"/>
  <c r="BX559" i="1"/>
  <c r="BY559" i="1"/>
  <c r="BZ559" i="1"/>
  <c r="CA559" i="1"/>
  <c r="CB559" i="1"/>
  <c r="CC559" i="1"/>
  <c r="CD559" i="1"/>
  <c r="CE559" i="1"/>
  <c r="CF559" i="1"/>
  <c r="CG559" i="1"/>
  <c r="CH559" i="1"/>
  <c r="CI559" i="1"/>
  <c r="CJ559" i="1"/>
  <c r="CK559" i="1"/>
  <c r="CL559" i="1"/>
  <c r="CM559" i="1"/>
  <c r="CN559" i="1"/>
  <c r="CO559" i="1"/>
  <c r="CP559" i="1"/>
  <c r="CQ559" i="1"/>
  <c r="CR559" i="1"/>
  <c r="CS559" i="1"/>
  <c r="CT559" i="1"/>
  <c r="CU559" i="1"/>
  <c r="CV559" i="1"/>
  <c r="BT560" i="1"/>
  <c r="BU560" i="1"/>
  <c r="BV560" i="1"/>
  <c r="BW560" i="1"/>
  <c r="BX560" i="1"/>
  <c r="BY560" i="1"/>
  <c r="BZ560" i="1"/>
  <c r="CA560" i="1"/>
  <c r="CB560" i="1"/>
  <c r="CC560" i="1"/>
  <c r="CD560" i="1"/>
  <c r="CE560" i="1"/>
  <c r="CF560" i="1"/>
  <c r="CG560" i="1"/>
  <c r="CH560" i="1"/>
  <c r="CI560" i="1"/>
  <c r="CJ560" i="1"/>
  <c r="CK560" i="1"/>
  <c r="CL560" i="1"/>
  <c r="CM560" i="1"/>
  <c r="CN560" i="1"/>
  <c r="CO560" i="1"/>
  <c r="CP560" i="1"/>
  <c r="CQ560" i="1"/>
  <c r="CR560" i="1"/>
  <c r="CS560" i="1"/>
  <c r="CT560" i="1"/>
  <c r="CU560" i="1"/>
  <c r="CV560" i="1"/>
  <c r="BT561" i="1"/>
  <c r="BU561" i="1"/>
  <c r="BV561" i="1"/>
  <c r="BW561" i="1"/>
  <c r="BX561" i="1"/>
  <c r="BY561" i="1"/>
  <c r="BZ561" i="1"/>
  <c r="CA561" i="1"/>
  <c r="CB561" i="1"/>
  <c r="CC561" i="1"/>
  <c r="CD561" i="1"/>
  <c r="CE561" i="1"/>
  <c r="CF561" i="1"/>
  <c r="CG561" i="1"/>
  <c r="CH561" i="1"/>
  <c r="CI561" i="1"/>
  <c r="CJ561" i="1"/>
  <c r="CK561" i="1"/>
  <c r="CL561" i="1"/>
  <c r="CM561" i="1"/>
  <c r="CN561" i="1"/>
  <c r="CO561" i="1"/>
  <c r="CP561" i="1"/>
  <c r="CQ561" i="1"/>
  <c r="CR561" i="1"/>
  <c r="CS561" i="1"/>
  <c r="CT561" i="1"/>
  <c r="CU561" i="1"/>
  <c r="CV561" i="1"/>
  <c r="BT562" i="1"/>
  <c r="BU562" i="1"/>
  <c r="BV562" i="1"/>
  <c r="BW562" i="1"/>
  <c r="BX562" i="1"/>
  <c r="BY562" i="1"/>
  <c r="BZ562" i="1"/>
  <c r="CA562" i="1"/>
  <c r="CB562" i="1"/>
  <c r="CC562" i="1"/>
  <c r="CD562" i="1"/>
  <c r="CE562" i="1"/>
  <c r="CF562" i="1"/>
  <c r="CG562" i="1"/>
  <c r="CH562" i="1"/>
  <c r="CI562" i="1"/>
  <c r="CJ562" i="1"/>
  <c r="CK562" i="1"/>
  <c r="CL562" i="1"/>
  <c r="CM562" i="1"/>
  <c r="CN562" i="1"/>
  <c r="CO562" i="1"/>
  <c r="CP562" i="1"/>
  <c r="CQ562" i="1"/>
  <c r="CR562" i="1"/>
  <c r="CS562" i="1"/>
  <c r="CT562" i="1"/>
  <c r="CU562" i="1"/>
  <c r="CV562" i="1"/>
  <c r="BT563" i="1"/>
  <c r="BU563" i="1"/>
  <c r="BV563" i="1"/>
  <c r="BW563" i="1"/>
  <c r="BX563" i="1"/>
  <c r="BY563" i="1"/>
  <c r="BZ563" i="1"/>
  <c r="CA563" i="1"/>
  <c r="CB563" i="1"/>
  <c r="CC563" i="1"/>
  <c r="CD563" i="1"/>
  <c r="CE563" i="1"/>
  <c r="CF563" i="1"/>
  <c r="CG563" i="1"/>
  <c r="CH563" i="1"/>
  <c r="CI563" i="1"/>
  <c r="CJ563" i="1"/>
  <c r="CK563" i="1"/>
  <c r="CL563" i="1"/>
  <c r="CM563" i="1"/>
  <c r="CN563" i="1"/>
  <c r="CO563" i="1"/>
  <c r="CP563" i="1"/>
  <c r="CQ563" i="1"/>
  <c r="CR563" i="1"/>
  <c r="CS563" i="1"/>
  <c r="CT563" i="1"/>
  <c r="CU563" i="1"/>
  <c r="CV563" i="1"/>
  <c r="BT564" i="1"/>
  <c r="BU564" i="1"/>
  <c r="BV564" i="1"/>
  <c r="BW564" i="1"/>
  <c r="BX564" i="1"/>
  <c r="BY564" i="1"/>
  <c r="BZ564" i="1"/>
  <c r="CA564" i="1"/>
  <c r="CB564" i="1"/>
  <c r="CC564" i="1"/>
  <c r="CD564" i="1"/>
  <c r="CE564" i="1"/>
  <c r="CF564" i="1"/>
  <c r="CG564" i="1"/>
  <c r="CH564" i="1"/>
  <c r="CI564" i="1"/>
  <c r="CJ564" i="1"/>
  <c r="CK564" i="1"/>
  <c r="CL564" i="1"/>
  <c r="CM564" i="1"/>
  <c r="CN564" i="1"/>
  <c r="CO564" i="1"/>
  <c r="CP564" i="1"/>
  <c r="CQ564" i="1"/>
  <c r="CR564" i="1"/>
  <c r="CS564" i="1"/>
  <c r="CT564" i="1"/>
  <c r="CU564" i="1"/>
  <c r="CV564" i="1"/>
  <c r="BT565" i="1"/>
  <c r="BU565" i="1"/>
  <c r="BV565" i="1"/>
  <c r="BW565" i="1"/>
  <c r="BX565" i="1"/>
  <c r="BY565" i="1"/>
  <c r="BZ565" i="1"/>
  <c r="CA565" i="1"/>
  <c r="CB565" i="1"/>
  <c r="CC565" i="1"/>
  <c r="CD565" i="1"/>
  <c r="CE565" i="1"/>
  <c r="CF565" i="1"/>
  <c r="CG565" i="1"/>
  <c r="CH565" i="1"/>
  <c r="CI565" i="1"/>
  <c r="CJ565" i="1"/>
  <c r="CK565" i="1"/>
  <c r="CL565" i="1"/>
  <c r="CM565" i="1"/>
  <c r="CN565" i="1"/>
  <c r="CO565" i="1"/>
  <c r="CP565" i="1"/>
  <c r="CQ565" i="1"/>
  <c r="CR565" i="1"/>
  <c r="CS565" i="1"/>
  <c r="CT565" i="1"/>
  <c r="CU565" i="1"/>
  <c r="CV565" i="1"/>
  <c r="BT566" i="1"/>
  <c r="BU566" i="1"/>
  <c r="BV566" i="1"/>
  <c r="BW566" i="1"/>
  <c r="BX566" i="1"/>
  <c r="BY566" i="1"/>
  <c r="BZ566" i="1"/>
  <c r="CA566" i="1"/>
  <c r="CB566" i="1"/>
  <c r="CC566" i="1"/>
  <c r="CD566" i="1"/>
  <c r="CE566" i="1"/>
  <c r="CF566" i="1"/>
  <c r="CG566" i="1"/>
  <c r="CH566" i="1"/>
  <c r="CI566" i="1"/>
  <c r="CJ566" i="1"/>
  <c r="CK566" i="1"/>
  <c r="CL566" i="1"/>
  <c r="CM566" i="1"/>
  <c r="CN566" i="1"/>
  <c r="CO566" i="1"/>
  <c r="CP566" i="1"/>
  <c r="CQ566" i="1"/>
  <c r="CR566" i="1"/>
  <c r="CS566" i="1"/>
  <c r="CT566" i="1"/>
  <c r="CU566" i="1"/>
  <c r="CV566" i="1"/>
  <c r="BT567" i="1"/>
  <c r="BU567" i="1"/>
  <c r="BV567" i="1"/>
  <c r="BW567" i="1"/>
  <c r="BX567" i="1"/>
  <c r="BY567" i="1"/>
  <c r="BZ567" i="1"/>
  <c r="CA567" i="1"/>
  <c r="CB567" i="1"/>
  <c r="CC567" i="1"/>
  <c r="CD567" i="1"/>
  <c r="CE567" i="1"/>
  <c r="CF567" i="1"/>
  <c r="CG567" i="1"/>
  <c r="CH567" i="1"/>
  <c r="CI567" i="1"/>
  <c r="CJ567" i="1"/>
  <c r="CK567" i="1"/>
  <c r="CL567" i="1"/>
  <c r="CM567" i="1"/>
  <c r="CN567" i="1"/>
  <c r="CO567" i="1"/>
  <c r="CP567" i="1"/>
  <c r="CQ567" i="1"/>
  <c r="CR567" i="1"/>
  <c r="CS567" i="1"/>
  <c r="CT567" i="1"/>
  <c r="CU567" i="1"/>
  <c r="CV567" i="1"/>
  <c r="BT568" i="1"/>
  <c r="BU568" i="1"/>
  <c r="BV568" i="1"/>
  <c r="BW568" i="1"/>
  <c r="BX568" i="1"/>
  <c r="BY568" i="1"/>
  <c r="BZ568" i="1"/>
  <c r="CA568" i="1"/>
  <c r="CB568" i="1"/>
  <c r="CC568" i="1"/>
  <c r="CD568" i="1"/>
  <c r="CE568" i="1"/>
  <c r="CF568" i="1"/>
  <c r="CG568" i="1"/>
  <c r="CH568" i="1"/>
  <c r="CI568" i="1"/>
  <c r="CJ568" i="1"/>
  <c r="CK568" i="1"/>
  <c r="CL568" i="1"/>
  <c r="CM568" i="1"/>
  <c r="CN568" i="1"/>
  <c r="CO568" i="1"/>
  <c r="CP568" i="1"/>
  <c r="CQ568" i="1"/>
  <c r="CR568" i="1"/>
  <c r="CS568" i="1"/>
  <c r="CT568" i="1"/>
  <c r="CU568" i="1"/>
  <c r="CV568" i="1"/>
  <c r="BT569" i="1"/>
  <c r="BU569" i="1"/>
  <c r="BV569" i="1"/>
  <c r="BW569" i="1"/>
  <c r="BX569" i="1"/>
  <c r="BY569" i="1"/>
  <c r="BZ569" i="1"/>
  <c r="CA569" i="1"/>
  <c r="CB569" i="1"/>
  <c r="CC569" i="1"/>
  <c r="CD569" i="1"/>
  <c r="CE569" i="1"/>
  <c r="CF569" i="1"/>
  <c r="CG569" i="1"/>
  <c r="CH569" i="1"/>
  <c r="CI569" i="1"/>
  <c r="CJ569" i="1"/>
  <c r="CK569" i="1"/>
  <c r="CL569" i="1"/>
  <c r="CM569" i="1"/>
  <c r="CN569" i="1"/>
  <c r="CO569" i="1"/>
  <c r="CP569" i="1"/>
  <c r="CQ569" i="1"/>
  <c r="CR569" i="1"/>
  <c r="CS569" i="1"/>
  <c r="CT569" i="1"/>
  <c r="CU569" i="1"/>
  <c r="CV569" i="1"/>
  <c r="BT570" i="1"/>
  <c r="BU570" i="1"/>
  <c r="BV570" i="1"/>
  <c r="BW570" i="1"/>
  <c r="BX570" i="1"/>
  <c r="BY570" i="1"/>
  <c r="BZ570" i="1"/>
  <c r="CA570" i="1"/>
  <c r="CB570" i="1"/>
  <c r="CC570" i="1"/>
  <c r="CD570" i="1"/>
  <c r="CE570" i="1"/>
  <c r="CF570" i="1"/>
  <c r="CG570" i="1"/>
  <c r="CH570" i="1"/>
  <c r="CI570" i="1"/>
  <c r="CJ570" i="1"/>
  <c r="CK570" i="1"/>
  <c r="CL570" i="1"/>
  <c r="CM570" i="1"/>
  <c r="CN570" i="1"/>
  <c r="CO570" i="1"/>
  <c r="CP570" i="1"/>
  <c r="CQ570" i="1"/>
  <c r="CR570" i="1"/>
  <c r="CS570" i="1"/>
  <c r="CT570" i="1"/>
  <c r="CU570" i="1"/>
  <c r="CV570" i="1"/>
  <c r="BT571" i="1"/>
  <c r="BU571" i="1"/>
  <c r="BV571" i="1"/>
  <c r="BW571" i="1"/>
  <c r="BX571" i="1"/>
  <c r="BY571" i="1"/>
  <c r="BZ571" i="1"/>
  <c r="CA571" i="1"/>
  <c r="CB571" i="1"/>
  <c r="CC571" i="1"/>
  <c r="CD571" i="1"/>
  <c r="CE571" i="1"/>
  <c r="CF571" i="1"/>
  <c r="CG571" i="1"/>
  <c r="CH571" i="1"/>
  <c r="CI571" i="1"/>
  <c r="CJ571" i="1"/>
  <c r="CK571" i="1"/>
  <c r="CL571" i="1"/>
  <c r="CM571" i="1"/>
  <c r="CN571" i="1"/>
  <c r="CO571" i="1"/>
  <c r="CP571" i="1"/>
  <c r="CQ571" i="1"/>
  <c r="CR571" i="1"/>
  <c r="CS571" i="1"/>
  <c r="CT571" i="1"/>
  <c r="CU571" i="1"/>
  <c r="CV571" i="1"/>
  <c r="BT572" i="1"/>
  <c r="BU572" i="1"/>
  <c r="BV572" i="1"/>
  <c r="BW572" i="1"/>
  <c r="BX572" i="1"/>
  <c r="BY572" i="1"/>
  <c r="BZ572" i="1"/>
  <c r="CA572" i="1"/>
  <c r="CB572" i="1"/>
  <c r="CC572" i="1"/>
  <c r="CD572" i="1"/>
  <c r="CE572" i="1"/>
  <c r="CF572" i="1"/>
  <c r="CG572" i="1"/>
  <c r="CH572" i="1"/>
  <c r="CI572" i="1"/>
  <c r="CJ572" i="1"/>
  <c r="CK572" i="1"/>
  <c r="CL572" i="1"/>
  <c r="CM572" i="1"/>
  <c r="CN572" i="1"/>
  <c r="CO572" i="1"/>
  <c r="CP572" i="1"/>
  <c r="CQ572" i="1"/>
  <c r="CR572" i="1"/>
  <c r="CS572" i="1"/>
  <c r="CT572" i="1"/>
  <c r="CU572" i="1"/>
  <c r="CV572" i="1"/>
  <c r="BT573" i="1"/>
  <c r="BU573" i="1"/>
  <c r="BV573" i="1"/>
  <c r="BW573" i="1"/>
  <c r="BX573" i="1"/>
  <c r="BY573" i="1"/>
  <c r="BZ573" i="1"/>
  <c r="CA573" i="1"/>
  <c r="CB573" i="1"/>
  <c r="CC573" i="1"/>
  <c r="CD573" i="1"/>
  <c r="CE573" i="1"/>
  <c r="CF573" i="1"/>
  <c r="CG573" i="1"/>
  <c r="CH573" i="1"/>
  <c r="CI573" i="1"/>
  <c r="CJ573" i="1"/>
  <c r="CK573" i="1"/>
  <c r="CL573" i="1"/>
  <c r="CM573" i="1"/>
  <c r="CN573" i="1"/>
  <c r="CO573" i="1"/>
  <c r="CP573" i="1"/>
  <c r="CQ573" i="1"/>
  <c r="CR573" i="1"/>
  <c r="CS573" i="1"/>
  <c r="CT573" i="1"/>
  <c r="CU573" i="1"/>
  <c r="CV573" i="1"/>
  <c r="BT574" i="1"/>
  <c r="BU574" i="1"/>
  <c r="BV574" i="1"/>
  <c r="BW574" i="1"/>
  <c r="BX574" i="1"/>
  <c r="BY574" i="1"/>
  <c r="BZ574" i="1"/>
  <c r="CA574" i="1"/>
  <c r="CB574" i="1"/>
  <c r="CC574" i="1"/>
  <c r="CD574" i="1"/>
  <c r="CE574" i="1"/>
  <c r="CF574" i="1"/>
  <c r="CG574" i="1"/>
  <c r="CH574" i="1"/>
  <c r="CI574" i="1"/>
  <c r="CJ574" i="1"/>
  <c r="CK574" i="1"/>
  <c r="CL574" i="1"/>
  <c r="CM574" i="1"/>
  <c r="CN574" i="1"/>
  <c r="CO574" i="1"/>
  <c r="CP574" i="1"/>
  <c r="CQ574" i="1"/>
  <c r="CR574" i="1"/>
  <c r="CS574" i="1"/>
  <c r="CT574" i="1"/>
  <c r="CU574" i="1"/>
  <c r="CV574" i="1"/>
  <c r="BT575" i="1"/>
  <c r="BU575" i="1"/>
  <c r="BV575" i="1"/>
  <c r="BW575" i="1"/>
  <c r="BX575" i="1"/>
  <c r="BY575" i="1"/>
  <c r="BZ575" i="1"/>
  <c r="CA575" i="1"/>
  <c r="CB575" i="1"/>
  <c r="CC575" i="1"/>
  <c r="CD575" i="1"/>
  <c r="CE575" i="1"/>
  <c r="CF575" i="1"/>
  <c r="CG575" i="1"/>
  <c r="CH575" i="1"/>
  <c r="CI575" i="1"/>
  <c r="CJ575" i="1"/>
  <c r="CK575" i="1"/>
  <c r="CL575" i="1"/>
  <c r="CM575" i="1"/>
  <c r="CN575" i="1"/>
  <c r="CO575" i="1"/>
  <c r="CP575" i="1"/>
  <c r="CQ575" i="1"/>
  <c r="CR575" i="1"/>
  <c r="CS575" i="1"/>
  <c r="CT575" i="1"/>
  <c r="CU575" i="1"/>
  <c r="CV575" i="1"/>
  <c r="BT576" i="1"/>
  <c r="BU576" i="1"/>
  <c r="BV576" i="1"/>
  <c r="BW576" i="1"/>
  <c r="BX576" i="1"/>
  <c r="BY576" i="1"/>
  <c r="BZ576" i="1"/>
  <c r="CA576" i="1"/>
  <c r="CB576" i="1"/>
  <c r="CC576" i="1"/>
  <c r="CD576" i="1"/>
  <c r="CE576" i="1"/>
  <c r="CF576" i="1"/>
  <c r="CG576" i="1"/>
  <c r="CH576" i="1"/>
  <c r="CI576" i="1"/>
  <c r="CJ576" i="1"/>
  <c r="CK576" i="1"/>
  <c r="CL576" i="1"/>
  <c r="CM576" i="1"/>
  <c r="CN576" i="1"/>
  <c r="CO576" i="1"/>
  <c r="CP576" i="1"/>
  <c r="CQ576" i="1"/>
  <c r="CR576" i="1"/>
  <c r="CS576" i="1"/>
  <c r="CT576" i="1"/>
  <c r="CU576" i="1"/>
  <c r="CV576" i="1"/>
  <c r="BT577" i="1"/>
  <c r="BU577" i="1"/>
  <c r="BV577" i="1"/>
  <c r="BW577" i="1"/>
  <c r="BX577" i="1"/>
  <c r="BY577" i="1"/>
  <c r="BZ577" i="1"/>
  <c r="CA577" i="1"/>
  <c r="CB577" i="1"/>
  <c r="CC577" i="1"/>
  <c r="CD577" i="1"/>
  <c r="CE577" i="1"/>
  <c r="CF577" i="1"/>
  <c r="CG577" i="1"/>
  <c r="CH577" i="1"/>
  <c r="CI577" i="1"/>
  <c r="CJ577" i="1"/>
  <c r="CK577" i="1"/>
  <c r="CL577" i="1"/>
  <c r="CM577" i="1"/>
  <c r="CN577" i="1"/>
  <c r="CO577" i="1"/>
  <c r="CP577" i="1"/>
  <c r="CQ577" i="1"/>
  <c r="CR577" i="1"/>
  <c r="CS577" i="1"/>
  <c r="CT577" i="1"/>
  <c r="CU577" i="1"/>
  <c r="CV577" i="1"/>
  <c r="BT578" i="1"/>
  <c r="BU578" i="1"/>
  <c r="BV578" i="1"/>
  <c r="BW578" i="1"/>
  <c r="BX578" i="1"/>
  <c r="BY578" i="1"/>
  <c r="BZ578" i="1"/>
  <c r="CA578" i="1"/>
  <c r="CB578" i="1"/>
  <c r="CC578" i="1"/>
  <c r="CD578" i="1"/>
  <c r="CE578" i="1"/>
  <c r="CF578" i="1"/>
  <c r="CG578" i="1"/>
  <c r="CH578" i="1"/>
  <c r="CI578" i="1"/>
  <c r="CJ578" i="1"/>
  <c r="CK578" i="1"/>
  <c r="CL578" i="1"/>
  <c r="CM578" i="1"/>
  <c r="CN578" i="1"/>
  <c r="CO578" i="1"/>
  <c r="CP578" i="1"/>
  <c r="CQ578" i="1"/>
  <c r="CR578" i="1"/>
  <c r="CS578" i="1"/>
  <c r="CT578" i="1"/>
  <c r="CU578" i="1"/>
  <c r="CV578" i="1"/>
  <c r="BT579" i="1"/>
  <c r="BU579" i="1"/>
  <c r="BV579" i="1"/>
  <c r="BW579" i="1"/>
  <c r="BX579" i="1"/>
  <c r="BY579" i="1"/>
  <c r="BZ579" i="1"/>
  <c r="CA579" i="1"/>
  <c r="CB579" i="1"/>
  <c r="CC579" i="1"/>
  <c r="CD579" i="1"/>
  <c r="CE579" i="1"/>
  <c r="CF579" i="1"/>
  <c r="CG579" i="1"/>
  <c r="CH579" i="1"/>
  <c r="CI579" i="1"/>
  <c r="CJ579" i="1"/>
  <c r="CK579" i="1"/>
  <c r="CL579" i="1"/>
  <c r="CM579" i="1"/>
  <c r="CN579" i="1"/>
  <c r="CO579" i="1"/>
  <c r="CP579" i="1"/>
  <c r="CQ579" i="1"/>
  <c r="CR579" i="1"/>
  <c r="CS579" i="1"/>
  <c r="CT579" i="1"/>
  <c r="CU579" i="1"/>
  <c r="CV579" i="1"/>
  <c r="BT580" i="1"/>
  <c r="BU580" i="1"/>
  <c r="BV580" i="1"/>
  <c r="BW580" i="1"/>
  <c r="BX580" i="1"/>
  <c r="BY580" i="1"/>
  <c r="BZ580" i="1"/>
  <c r="CA580" i="1"/>
  <c r="CB580" i="1"/>
  <c r="CC580" i="1"/>
  <c r="CD580" i="1"/>
  <c r="CE580" i="1"/>
  <c r="CF580" i="1"/>
  <c r="CG580" i="1"/>
  <c r="CH580" i="1"/>
  <c r="CI580" i="1"/>
  <c r="CJ580" i="1"/>
  <c r="CK580" i="1"/>
  <c r="CL580" i="1"/>
  <c r="CM580" i="1"/>
  <c r="CN580" i="1"/>
  <c r="CO580" i="1"/>
  <c r="CP580" i="1"/>
  <c r="CQ580" i="1"/>
  <c r="CR580" i="1"/>
  <c r="CS580" i="1"/>
  <c r="CT580" i="1"/>
  <c r="CU580" i="1"/>
  <c r="CV580" i="1"/>
  <c r="BT581" i="1"/>
  <c r="BU581" i="1"/>
  <c r="BV581" i="1"/>
  <c r="BW581" i="1"/>
  <c r="BX581" i="1"/>
  <c r="BY581" i="1"/>
  <c r="BZ581" i="1"/>
  <c r="CA581" i="1"/>
  <c r="CB581" i="1"/>
  <c r="CC581" i="1"/>
  <c r="CD581" i="1"/>
  <c r="CE581" i="1"/>
  <c r="CF581" i="1"/>
  <c r="CG581" i="1"/>
  <c r="CH581" i="1"/>
  <c r="CI581" i="1"/>
  <c r="CJ581" i="1"/>
  <c r="CK581" i="1"/>
  <c r="CL581" i="1"/>
  <c r="CM581" i="1"/>
  <c r="CN581" i="1"/>
  <c r="CO581" i="1"/>
  <c r="CP581" i="1"/>
  <c r="CQ581" i="1"/>
  <c r="CR581" i="1"/>
  <c r="CS581" i="1"/>
  <c r="CT581" i="1"/>
  <c r="CU581" i="1"/>
  <c r="CV581" i="1"/>
  <c r="BT582" i="1"/>
  <c r="BU582" i="1"/>
  <c r="BV582" i="1"/>
  <c r="BW582" i="1"/>
  <c r="BX582" i="1"/>
  <c r="BY582" i="1"/>
  <c r="BZ582" i="1"/>
  <c r="CA582" i="1"/>
  <c r="CB582" i="1"/>
  <c r="CC582" i="1"/>
  <c r="CD582" i="1"/>
  <c r="CE582" i="1"/>
  <c r="CF582" i="1"/>
  <c r="CG582" i="1"/>
  <c r="CH582" i="1"/>
  <c r="CI582" i="1"/>
  <c r="CJ582" i="1"/>
  <c r="CK582" i="1"/>
  <c r="CL582" i="1"/>
  <c r="CM582" i="1"/>
  <c r="CN582" i="1"/>
  <c r="CO582" i="1"/>
  <c r="CP582" i="1"/>
  <c r="CQ582" i="1"/>
  <c r="CR582" i="1"/>
  <c r="CS582" i="1"/>
  <c r="CT582" i="1"/>
  <c r="CU582" i="1"/>
  <c r="CV582" i="1"/>
  <c r="BT583" i="1"/>
  <c r="BU583" i="1"/>
  <c r="BV583" i="1"/>
  <c r="BW583" i="1"/>
  <c r="BX583" i="1"/>
  <c r="BY583" i="1"/>
  <c r="BZ583" i="1"/>
  <c r="CA583" i="1"/>
  <c r="CB583" i="1"/>
  <c r="CC583" i="1"/>
  <c r="CD583" i="1"/>
  <c r="CE583" i="1"/>
  <c r="CF583" i="1"/>
  <c r="CG583" i="1"/>
  <c r="CH583" i="1"/>
  <c r="CI583" i="1"/>
  <c r="CJ583" i="1"/>
  <c r="CK583" i="1"/>
  <c r="CL583" i="1"/>
  <c r="CM583" i="1"/>
  <c r="CN583" i="1"/>
  <c r="CO583" i="1"/>
  <c r="CP583" i="1"/>
  <c r="CQ583" i="1"/>
  <c r="CR583" i="1"/>
  <c r="CS583" i="1"/>
  <c r="CT583" i="1"/>
  <c r="CU583" i="1"/>
  <c r="CV583" i="1"/>
  <c r="BT584" i="1"/>
  <c r="BU584" i="1"/>
  <c r="BV584" i="1"/>
  <c r="BW584" i="1"/>
  <c r="BX584" i="1"/>
  <c r="BY584" i="1"/>
  <c r="BZ584" i="1"/>
  <c r="CA584" i="1"/>
  <c r="CB584" i="1"/>
  <c r="CC584" i="1"/>
  <c r="CD584" i="1"/>
  <c r="CE584" i="1"/>
  <c r="CF584" i="1"/>
  <c r="CG584" i="1"/>
  <c r="CH584" i="1"/>
  <c r="CI584" i="1"/>
  <c r="CJ584" i="1"/>
  <c r="CK584" i="1"/>
  <c r="CL584" i="1"/>
  <c r="CM584" i="1"/>
  <c r="CN584" i="1"/>
  <c r="CO584" i="1"/>
  <c r="CP584" i="1"/>
  <c r="CQ584" i="1"/>
  <c r="CR584" i="1"/>
  <c r="CS584" i="1"/>
  <c r="CT584" i="1"/>
  <c r="CU584" i="1"/>
  <c r="CV584" i="1"/>
  <c r="BT585" i="1"/>
  <c r="BU585" i="1"/>
  <c r="BV585" i="1"/>
  <c r="BW585" i="1"/>
  <c r="BX585" i="1"/>
  <c r="BY585" i="1"/>
  <c r="BZ585" i="1"/>
  <c r="CA585" i="1"/>
  <c r="CB585" i="1"/>
  <c r="CC585" i="1"/>
  <c r="CD585" i="1"/>
  <c r="CE585" i="1"/>
  <c r="CF585" i="1"/>
  <c r="CG585" i="1"/>
  <c r="CH585" i="1"/>
  <c r="CI585" i="1"/>
  <c r="CJ585" i="1"/>
  <c r="CK585" i="1"/>
  <c r="CL585" i="1"/>
  <c r="CM585" i="1"/>
  <c r="CN585" i="1"/>
  <c r="CO585" i="1"/>
  <c r="CP585" i="1"/>
  <c r="CQ585" i="1"/>
  <c r="CR585" i="1"/>
  <c r="CS585" i="1"/>
  <c r="CT585" i="1"/>
  <c r="CU585" i="1"/>
  <c r="CV585" i="1"/>
  <c r="BT586" i="1"/>
  <c r="BU586" i="1"/>
  <c r="BV586" i="1"/>
  <c r="BW586" i="1"/>
  <c r="BX586" i="1"/>
  <c r="BY586" i="1"/>
  <c r="BZ586" i="1"/>
  <c r="CA586" i="1"/>
  <c r="CB586" i="1"/>
  <c r="CC586" i="1"/>
  <c r="CD586" i="1"/>
  <c r="CE586" i="1"/>
  <c r="CF586" i="1"/>
  <c r="CG586" i="1"/>
  <c r="CH586" i="1"/>
  <c r="CI586" i="1"/>
  <c r="CJ586" i="1"/>
  <c r="CK586" i="1"/>
  <c r="CL586" i="1"/>
  <c r="CM586" i="1"/>
  <c r="CN586" i="1"/>
  <c r="CO586" i="1"/>
  <c r="CP586" i="1"/>
  <c r="CQ586" i="1"/>
  <c r="CR586" i="1"/>
  <c r="CS586" i="1"/>
  <c r="CT586" i="1"/>
  <c r="CU586" i="1"/>
  <c r="CV586" i="1"/>
  <c r="BT587" i="1"/>
  <c r="BU587" i="1"/>
  <c r="BV587" i="1"/>
  <c r="BW587" i="1"/>
  <c r="BX587" i="1"/>
  <c r="BY587" i="1"/>
  <c r="BZ587" i="1"/>
  <c r="CA587" i="1"/>
  <c r="CB587" i="1"/>
  <c r="CC587" i="1"/>
  <c r="CD587" i="1"/>
  <c r="CE587" i="1"/>
  <c r="CF587" i="1"/>
  <c r="CG587" i="1"/>
  <c r="CH587" i="1"/>
  <c r="CI587" i="1"/>
  <c r="CJ587" i="1"/>
  <c r="CK587" i="1"/>
  <c r="CL587" i="1"/>
  <c r="CM587" i="1"/>
  <c r="CN587" i="1"/>
  <c r="CO587" i="1"/>
  <c r="CP587" i="1"/>
  <c r="CQ587" i="1"/>
  <c r="CR587" i="1"/>
  <c r="CS587" i="1"/>
  <c r="CT587" i="1"/>
  <c r="CU587" i="1"/>
  <c r="CV587" i="1"/>
  <c r="BT588" i="1"/>
  <c r="BU588" i="1"/>
  <c r="BV588" i="1"/>
  <c r="BW588" i="1"/>
  <c r="BX588" i="1"/>
  <c r="BY588" i="1"/>
  <c r="BZ588" i="1"/>
  <c r="CA588" i="1"/>
  <c r="CB588" i="1"/>
  <c r="CC588" i="1"/>
  <c r="CD588" i="1"/>
  <c r="CE588" i="1"/>
  <c r="CF588" i="1"/>
  <c r="CG588" i="1"/>
  <c r="CH588" i="1"/>
  <c r="CI588" i="1"/>
  <c r="CJ588" i="1"/>
  <c r="CK588" i="1"/>
  <c r="CL588" i="1"/>
  <c r="CM588" i="1"/>
  <c r="CN588" i="1"/>
  <c r="CO588" i="1"/>
  <c r="CP588" i="1"/>
  <c r="CQ588" i="1"/>
  <c r="CR588" i="1"/>
  <c r="CS588" i="1"/>
  <c r="CT588" i="1"/>
  <c r="CU588" i="1"/>
  <c r="CV588" i="1"/>
  <c r="BT589" i="1"/>
  <c r="BU589" i="1"/>
  <c r="BV589" i="1"/>
  <c r="BW589" i="1"/>
  <c r="BX589" i="1"/>
  <c r="BY589" i="1"/>
  <c r="BZ589" i="1"/>
  <c r="CA589" i="1"/>
  <c r="CB589" i="1"/>
  <c r="CC589" i="1"/>
  <c r="CD589" i="1"/>
  <c r="CE589" i="1"/>
  <c r="CF589" i="1"/>
  <c r="CG589" i="1"/>
  <c r="CH589" i="1"/>
  <c r="CI589" i="1"/>
  <c r="CJ589" i="1"/>
  <c r="CK589" i="1"/>
  <c r="CL589" i="1"/>
  <c r="CM589" i="1"/>
  <c r="CN589" i="1"/>
  <c r="CO589" i="1"/>
  <c r="CP589" i="1"/>
  <c r="CQ589" i="1"/>
  <c r="CR589" i="1"/>
  <c r="CS589" i="1"/>
  <c r="CT589" i="1"/>
  <c r="CU589" i="1"/>
  <c r="CV589" i="1"/>
  <c r="BT590" i="1"/>
  <c r="BU590" i="1"/>
  <c r="BV590" i="1"/>
  <c r="BW590" i="1"/>
  <c r="BX590" i="1"/>
  <c r="BY590" i="1"/>
  <c r="BZ590" i="1"/>
  <c r="CA590" i="1"/>
  <c r="CB590" i="1"/>
  <c r="CC590" i="1"/>
  <c r="CD590" i="1"/>
  <c r="CE590" i="1"/>
  <c r="CF590" i="1"/>
  <c r="CG590" i="1"/>
  <c r="CH590" i="1"/>
  <c r="CI590" i="1"/>
  <c r="CJ590" i="1"/>
  <c r="CK590" i="1"/>
  <c r="CL590" i="1"/>
  <c r="CM590" i="1"/>
  <c r="CN590" i="1"/>
  <c r="CO590" i="1"/>
  <c r="CP590" i="1"/>
  <c r="CQ590" i="1"/>
  <c r="CR590" i="1"/>
  <c r="CS590" i="1"/>
  <c r="CT590" i="1"/>
  <c r="CU590" i="1"/>
  <c r="CV590" i="1"/>
  <c r="BT591" i="1"/>
  <c r="BU591" i="1"/>
  <c r="BV591" i="1"/>
  <c r="BW591" i="1"/>
  <c r="BX591" i="1"/>
  <c r="BY591" i="1"/>
  <c r="BZ591" i="1"/>
  <c r="CA591" i="1"/>
  <c r="CB591" i="1"/>
  <c r="CC591" i="1"/>
  <c r="CD591" i="1"/>
  <c r="CE591" i="1"/>
  <c r="CF591" i="1"/>
  <c r="CG591" i="1"/>
  <c r="CH591" i="1"/>
  <c r="CI591" i="1"/>
  <c r="CJ591" i="1"/>
  <c r="CK591" i="1"/>
  <c r="CL591" i="1"/>
  <c r="CM591" i="1"/>
  <c r="CN591" i="1"/>
  <c r="CO591" i="1"/>
  <c r="CP591" i="1"/>
  <c r="CQ591" i="1"/>
  <c r="CR591" i="1"/>
  <c r="CS591" i="1"/>
  <c r="CT591" i="1"/>
  <c r="CU591" i="1"/>
  <c r="CV591" i="1"/>
  <c r="BT592" i="1"/>
  <c r="BU592" i="1"/>
  <c r="BV592" i="1"/>
  <c r="BW592" i="1"/>
  <c r="BX592" i="1"/>
  <c r="BY592" i="1"/>
  <c r="BZ592" i="1"/>
  <c r="CA592" i="1"/>
  <c r="CB592" i="1"/>
  <c r="CC592" i="1"/>
  <c r="CD592" i="1"/>
  <c r="CE592" i="1"/>
  <c r="CF592" i="1"/>
  <c r="CG592" i="1"/>
  <c r="CH592" i="1"/>
  <c r="CI592" i="1"/>
  <c r="CJ592" i="1"/>
  <c r="CK592" i="1"/>
  <c r="CL592" i="1"/>
  <c r="CM592" i="1"/>
  <c r="CN592" i="1"/>
  <c r="CO592" i="1"/>
  <c r="CP592" i="1"/>
  <c r="CQ592" i="1"/>
  <c r="CR592" i="1"/>
  <c r="CS592" i="1"/>
  <c r="CT592" i="1"/>
  <c r="CU592" i="1"/>
  <c r="CV592" i="1"/>
  <c r="BT593" i="1"/>
  <c r="BU593" i="1"/>
  <c r="BV593" i="1"/>
  <c r="BW593" i="1"/>
  <c r="BX593" i="1"/>
  <c r="BY593" i="1"/>
  <c r="BZ593" i="1"/>
  <c r="CA593" i="1"/>
  <c r="CB593" i="1"/>
  <c r="CC593" i="1"/>
  <c r="CD593" i="1"/>
  <c r="CE593" i="1"/>
  <c r="CF593" i="1"/>
  <c r="CG593" i="1"/>
  <c r="CH593" i="1"/>
  <c r="CI593" i="1"/>
  <c r="CJ593" i="1"/>
  <c r="CK593" i="1"/>
  <c r="CL593" i="1"/>
  <c r="CM593" i="1"/>
  <c r="CN593" i="1"/>
  <c r="CO593" i="1"/>
  <c r="CP593" i="1"/>
  <c r="CQ593" i="1"/>
  <c r="CR593" i="1"/>
  <c r="CS593" i="1"/>
  <c r="CT593" i="1"/>
  <c r="CU593" i="1"/>
  <c r="CV593" i="1"/>
  <c r="BT594" i="1"/>
  <c r="BU594" i="1"/>
  <c r="BV594" i="1"/>
  <c r="BW594" i="1"/>
  <c r="BX594" i="1"/>
  <c r="BY594" i="1"/>
  <c r="BZ594" i="1"/>
  <c r="CA594" i="1"/>
  <c r="CB594" i="1"/>
  <c r="CC594" i="1"/>
  <c r="CD594" i="1"/>
  <c r="CE594" i="1"/>
  <c r="CF594" i="1"/>
  <c r="CG594" i="1"/>
  <c r="CH594" i="1"/>
  <c r="CI594" i="1"/>
  <c r="CJ594" i="1"/>
  <c r="CK594" i="1"/>
  <c r="CL594" i="1"/>
  <c r="CM594" i="1"/>
  <c r="CN594" i="1"/>
  <c r="CO594" i="1"/>
  <c r="CP594" i="1"/>
  <c r="CQ594" i="1"/>
  <c r="CR594" i="1"/>
  <c r="CS594" i="1"/>
  <c r="CT594" i="1"/>
  <c r="CU594" i="1"/>
  <c r="CV594" i="1"/>
  <c r="BT595" i="1"/>
  <c r="BU595" i="1"/>
  <c r="BV595" i="1"/>
  <c r="BW595" i="1"/>
  <c r="BX595" i="1"/>
  <c r="BY595" i="1"/>
  <c r="BZ595" i="1"/>
  <c r="CA595" i="1"/>
  <c r="CB595" i="1"/>
  <c r="CC595" i="1"/>
  <c r="CD595" i="1"/>
  <c r="CE595" i="1"/>
  <c r="CF595" i="1"/>
  <c r="CG595" i="1"/>
  <c r="CH595" i="1"/>
  <c r="CI595" i="1"/>
  <c r="CJ595" i="1"/>
  <c r="CK595" i="1"/>
  <c r="CL595" i="1"/>
  <c r="CM595" i="1"/>
  <c r="CN595" i="1"/>
  <c r="CO595" i="1"/>
  <c r="CP595" i="1"/>
  <c r="CQ595" i="1"/>
  <c r="CR595" i="1"/>
  <c r="CS595" i="1"/>
  <c r="CT595" i="1"/>
  <c r="CU595" i="1"/>
  <c r="CV595" i="1"/>
  <c r="BT596" i="1"/>
  <c r="BU596" i="1"/>
  <c r="BV596" i="1"/>
  <c r="BW596" i="1"/>
  <c r="BX596" i="1"/>
  <c r="BY596" i="1"/>
  <c r="BZ596" i="1"/>
  <c r="CA596" i="1"/>
  <c r="CB596" i="1"/>
  <c r="CC596" i="1"/>
  <c r="CD596" i="1"/>
  <c r="CE596" i="1"/>
  <c r="CF596" i="1"/>
  <c r="CG596" i="1"/>
  <c r="CH596" i="1"/>
  <c r="CI596" i="1"/>
  <c r="CJ596" i="1"/>
  <c r="CK596" i="1"/>
  <c r="CL596" i="1"/>
  <c r="CM596" i="1"/>
  <c r="CN596" i="1"/>
  <c r="CO596" i="1"/>
  <c r="CP596" i="1"/>
  <c r="CQ596" i="1"/>
  <c r="CR596" i="1"/>
  <c r="CS596" i="1"/>
  <c r="CT596" i="1"/>
  <c r="CU596" i="1"/>
  <c r="CV596" i="1"/>
  <c r="BT597" i="1"/>
  <c r="BU597" i="1"/>
  <c r="BV597" i="1"/>
  <c r="BW597" i="1"/>
  <c r="BX597" i="1"/>
  <c r="BY597" i="1"/>
  <c r="BZ597" i="1"/>
  <c r="CA597" i="1"/>
  <c r="CB597" i="1"/>
  <c r="CC597" i="1"/>
  <c r="CD597" i="1"/>
  <c r="CE597" i="1"/>
  <c r="CF597" i="1"/>
  <c r="CG597" i="1"/>
  <c r="CH597" i="1"/>
  <c r="CI597" i="1"/>
  <c r="CJ597" i="1"/>
  <c r="CK597" i="1"/>
  <c r="CL597" i="1"/>
  <c r="CM597" i="1"/>
  <c r="CN597" i="1"/>
  <c r="CO597" i="1"/>
  <c r="CP597" i="1"/>
  <c r="CQ597" i="1"/>
  <c r="CR597" i="1"/>
  <c r="CS597" i="1"/>
  <c r="CT597" i="1"/>
  <c r="CU597" i="1"/>
  <c r="CV597" i="1"/>
  <c r="BT598" i="1"/>
  <c r="BU598" i="1"/>
  <c r="BV598" i="1"/>
  <c r="BW598" i="1"/>
  <c r="BX598" i="1"/>
  <c r="BY598" i="1"/>
  <c r="BZ598" i="1"/>
  <c r="CA598" i="1"/>
  <c r="CB598" i="1"/>
  <c r="CC598" i="1"/>
  <c r="CD598" i="1"/>
  <c r="CE598" i="1"/>
  <c r="CF598" i="1"/>
  <c r="CG598" i="1"/>
  <c r="CH598" i="1"/>
  <c r="CI598" i="1"/>
  <c r="CJ598" i="1"/>
  <c r="CK598" i="1"/>
  <c r="CL598" i="1"/>
  <c r="CM598" i="1"/>
  <c r="CN598" i="1"/>
  <c r="CO598" i="1"/>
  <c r="CP598" i="1"/>
  <c r="CQ598" i="1"/>
  <c r="CR598" i="1"/>
  <c r="CS598" i="1"/>
  <c r="CT598" i="1"/>
  <c r="CU598" i="1"/>
  <c r="CV598" i="1"/>
  <c r="BT599" i="1"/>
  <c r="BU599" i="1"/>
  <c r="BV599" i="1"/>
  <c r="BW599" i="1"/>
  <c r="BX599" i="1"/>
  <c r="BY599" i="1"/>
  <c r="BZ599" i="1"/>
  <c r="CA599" i="1"/>
  <c r="CB599" i="1"/>
  <c r="CC599" i="1"/>
  <c r="CD599" i="1"/>
  <c r="CE599" i="1"/>
  <c r="CF599" i="1"/>
  <c r="CG599" i="1"/>
  <c r="CH599" i="1"/>
  <c r="CI599" i="1"/>
  <c r="CJ599" i="1"/>
  <c r="CK599" i="1"/>
  <c r="CL599" i="1"/>
  <c r="CM599" i="1"/>
  <c r="CN599" i="1"/>
  <c r="CO599" i="1"/>
  <c r="CP599" i="1"/>
  <c r="CQ599" i="1"/>
  <c r="CR599" i="1"/>
  <c r="CS599" i="1"/>
  <c r="CT599" i="1"/>
  <c r="CU599" i="1"/>
  <c r="CV599" i="1"/>
  <c r="BT600" i="1"/>
  <c r="BU600" i="1"/>
  <c r="BV600" i="1"/>
  <c r="BW600" i="1"/>
  <c r="BX600" i="1"/>
  <c r="BY600" i="1"/>
  <c r="BZ600" i="1"/>
  <c r="CA600" i="1"/>
  <c r="CB600" i="1"/>
  <c r="CC600" i="1"/>
  <c r="CD600" i="1"/>
  <c r="CE600" i="1"/>
  <c r="CF600" i="1"/>
  <c r="CG600" i="1"/>
  <c r="CH600" i="1"/>
  <c r="CI600" i="1"/>
  <c r="CJ600" i="1"/>
  <c r="CK600" i="1"/>
  <c r="CL600" i="1"/>
  <c r="CM600" i="1"/>
  <c r="CN600" i="1"/>
  <c r="CO600" i="1"/>
  <c r="CP600" i="1"/>
  <c r="CQ600" i="1"/>
  <c r="CR600" i="1"/>
  <c r="CS600" i="1"/>
  <c r="CT600" i="1"/>
  <c r="CU600" i="1"/>
  <c r="CV600" i="1"/>
  <c r="BT601" i="1"/>
  <c r="BU601" i="1"/>
  <c r="BV601" i="1"/>
  <c r="BW601" i="1"/>
  <c r="BX601" i="1"/>
  <c r="BY601" i="1"/>
  <c r="BZ601" i="1"/>
  <c r="CA601" i="1"/>
  <c r="CB601" i="1"/>
  <c r="CC601" i="1"/>
  <c r="CD601" i="1"/>
  <c r="CE601" i="1"/>
  <c r="CF601" i="1"/>
  <c r="CG601" i="1"/>
  <c r="CH601" i="1"/>
  <c r="CI601" i="1"/>
  <c r="CJ601" i="1"/>
  <c r="CK601" i="1"/>
  <c r="CL601" i="1"/>
  <c r="CM601" i="1"/>
  <c r="CN601" i="1"/>
  <c r="CO601" i="1"/>
  <c r="CP601" i="1"/>
  <c r="CQ601" i="1"/>
  <c r="CR601" i="1"/>
  <c r="CS601" i="1"/>
  <c r="CT601" i="1"/>
  <c r="CU601" i="1"/>
  <c r="CV601" i="1"/>
  <c r="BT602" i="1"/>
  <c r="BU602" i="1"/>
  <c r="BV602" i="1"/>
  <c r="BW602" i="1"/>
  <c r="BX602" i="1"/>
  <c r="BY602" i="1"/>
  <c r="BZ602" i="1"/>
  <c r="CA602" i="1"/>
  <c r="CB602" i="1"/>
  <c r="CC602" i="1"/>
  <c r="CD602" i="1"/>
  <c r="CE602" i="1"/>
  <c r="CF602" i="1"/>
  <c r="CG602" i="1"/>
  <c r="CH602" i="1"/>
  <c r="CI602" i="1"/>
  <c r="CJ602" i="1"/>
  <c r="CK602" i="1"/>
  <c r="CL602" i="1"/>
  <c r="CM602" i="1"/>
  <c r="CN602" i="1"/>
  <c r="CO602" i="1"/>
  <c r="CP602" i="1"/>
  <c r="CQ602" i="1"/>
  <c r="CR602" i="1"/>
  <c r="CS602" i="1"/>
  <c r="CT602" i="1"/>
  <c r="CU602" i="1"/>
  <c r="CV602" i="1"/>
  <c r="BT603" i="1"/>
  <c r="BU603" i="1"/>
  <c r="BV603" i="1"/>
  <c r="BW603" i="1"/>
  <c r="BX603" i="1"/>
  <c r="BY603" i="1"/>
  <c r="BZ603" i="1"/>
  <c r="CA603" i="1"/>
  <c r="CB603" i="1"/>
  <c r="CC603" i="1"/>
  <c r="CD603" i="1"/>
  <c r="CE603" i="1"/>
  <c r="CF603" i="1"/>
  <c r="CG603" i="1"/>
  <c r="CH603" i="1"/>
  <c r="CI603" i="1"/>
  <c r="CJ603" i="1"/>
  <c r="CK603" i="1"/>
  <c r="CL603" i="1"/>
  <c r="CM603" i="1"/>
  <c r="CN603" i="1"/>
  <c r="CO603" i="1"/>
  <c r="CP603" i="1"/>
  <c r="CQ603" i="1"/>
  <c r="CR603" i="1"/>
  <c r="CS603" i="1"/>
  <c r="CT603" i="1"/>
  <c r="CU603" i="1"/>
  <c r="CV603" i="1"/>
  <c r="BT604" i="1"/>
  <c r="BU604" i="1"/>
  <c r="BV604" i="1"/>
  <c r="BW604" i="1"/>
  <c r="BX604" i="1"/>
  <c r="BY604" i="1"/>
  <c r="BZ604" i="1"/>
  <c r="CA604" i="1"/>
  <c r="CB604" i="1"/>
  <c r="CC604" i="1"/>
  <c r="CD604" i="1"/>
  <c r="CE604" i="1"/>
  <c r="CF604" i="1"/>
  <c r="CG604" i="1"/>
  <c r="CH604" i="1"/>
  <c r="CI604" i="1"/>
  <c r="CJ604" i="1"/>
  <c r="CK604" i="1"/>
  <c r="CL604" i="1"/>
  <c r="CM604" i="1"/>
  <c r="CN604" i="1"/>
  <c r="CO604" i="1"/>
  <c r="CP604" i="1"/>
  <c r="CQ604" i="1"/>
  <c r="CR604" i="1"/>
  <c r="CS604" i="1"/>
  <c r="CT604" i="1"/>
  <c r="CU604" i="1"/>
  <c r="CV604" i="1"/>
  <c r="BT605" i="1"/>
  <c r="BU605" i="1"/>
  <c r="BV605" i="1"/>
  <c r="BW605" i="1"/>
  <c r="BX605" i="1"/>
  <c r="BY605" i="1"/>
  <c r="BZ605" i="1"/>
  <c r="CA605" i="1"/>
  <c r="CB605" i="1"/>
  <c r="CC605" i="1"/>
  <c r="CD605" i="1"/>
  <c r="CE605" i="1"/>
  <c r="CF605" i="1"/>
  <c r="CG605" i="1"/>
  <c r="CH605" i="1"/>
  <c r="CI605" i="1"/>
  <c r="CJ605" i="1"/>
  <c r="CK605" i="1"/>
  <c r="CL605" i="1"/>
  <c r="CM605" i="1"/>
  <c r="CN605" i="1"/>
  <c r="CO605" i="1"/>
  <c r="CP605" i="1"/>
  <c r="CQ605" i="1"/>
  <c r="CR605" i="1"/>
  <c r="CS605" i="1"/>
  <c r="CT605" i="1"/>
  <c r="CU605" i="1"/>
  <c r="CV605" i="1"/>
  <c r="BT606" i="1"/>
  <c r="BU606" i="1"/>
  <c r="BV606" i="1"/>
  <c r="BW606" i="1"/>
  <c r="BX606" i="1"/>
  <c r="BY606" i="1"/>
  <c r="BZ606" i="1"/>
  <c r="CA606" i="1"/>
  <c r="CB606" i="1"/>
  <c r="CC606" i="1"/>
  <c r="CD606" i="1"/>
  <c r="CE606" i="1"/>
  <c r="CF606" i="1"/>
  <c r="CG606" i="1"/>
  <c r="CH606" i="1"/>
  <c r="CI606" i="1"/>
  <c r="CJ606" i="1"/>
  <c r="CK606" i="1"/>
  <c r="CL606" i="1"/>
  <c r="CM606" i="1"/>
  <c r="CN606" i="1"/>
  <c r="CO606" i="1"/>
  <c r="CP606" i="1"/>
  <c r="CQ606" i="1"/>
  <c r="CR606" i="1"/>
  <c r="CS606" i="1"/>
  <c r="CT606" i="1"/>
  <c r="CU606" i="1"/>
  <c r="CV606" i="1"/>
  <c r="BT607" i="1"/>
  <c r="BU607" i="1"/>
  <c r="BV607" i="1"/>
  <c r="BW607" i="1"/>
  <c r="BX607" i="1"/>
  <c r="BY607" i="1"/>
  <c r="BZ607" i="1"/>
  <c r="CA607" i="1"/>
  <c r="CB607" i="1"/>
  <c r="CC607" i="1"/>
  <c r="CD607" i="1"/>
  <c r="CE607" i="1"/>
  <c r="CF607" i="1"/>
  <c r="CG607" i="1"/>
  <c r="CH607" i="1"/>
  <c r="CI607" i="1"/>
  <c r="CJ607" i="1"/>
  <c r="CK607" i="1"/>
  <c r="CL607" i="1"/>
  <c r="CM607" i="1"/>
  <c r="CN607" i="1"/>
  <c r="CO607" i="1"/>
  <c r="CP607" i="1"/>
  <c r="CQ607" i="1"/>
  <c r="CR607" i="1"/>
  <c r="CS607" i="1"/>
  <c r="CT607" i="1"/>
  <c r="CU607" i="1"/>
  <c r="CV607" i="1"/>
  <c r="BT608" i="1"/>
  <c r="BU608" i="1"/>
  <c r="BV608" i="1"/>
  <c r="BW608" i="1"/>
  <c r="BX608" i="1"/>
  <c r="BY608" i="1"/>
  <c r="BZ608" i="1"/>
  <c r="CA608" i="1"/>
  <c r="CB608" i="1"/>
  <c r="CC608" i="1"/>
  <c r="CD608" i="1"/>
  <c r="CE608" i="1"/>
  <c r="CF608" i="1"/>
  <c r="CG608" i="1"/>
  <c r="CH608" i="1"/>
  <c r="CI608" i="1"/>
  <c r="CJ608" i="1"/>
  <c r="CK608" i="1"/>
  <c r="CL608" i="1"/>
  <c r="CM608" i="1"/>
  <c r="CN608" i="1"/>
  <c r="CO608" i="1"/>
  <c r="CP608" i="1"/>
  <c r="CQ608" i="1"/>
  <c r="CR608" i="1"/>
  <c r="CS608" i="1"/>
  <c r="CT608" i="1"/>
  <c r="CU608" i="1"/>
  <c r="CV608" i="1"/>
  <c r="BT609" i="1"/>
  <c r="BU609" i="1"/>
  <c r="BV609" i="1"/>
  <c r="BW609" i="1"/>
  <c r="BX609" i="1"/>
  <c r="BY609" i="1"/>
  <c r="BZ609" i="1"/>
  <c r="CA609" i="1"/>
  <c r="CB609" i="1"/>
  <c r="CC609" i="1"/>
  <c r="CD609" i="1"/>
  <c r="CE609" i="1"/>
  <c r="CF609" i="1"/>
  <c r="CG609" i="1"/>
  <c r="CH609" i="1"/>
  <c r="CI609" i="1"/>
  <c r="CJ609" i="1"/>
  <c r="CK609" i="1"/>
  <c r="CL609" i="1"/>
  <c r="CM609" i="1"/>
  <c r="CN609" i="1"/>
  <c r="CO609" i="1"/>
  <c r="CP609" i="1"/>
  <c r="CQ609" i="1"/>
  <c r="CR609" i="1"/>
  <c r="CS609" i="1"/>
  <c r="CT609" i="1"/>
  <c r="CU609" i="1"/>
  <c r="CV609" i="1"/>
  <c r="BT610" i="1"/>
  <c r="BU610" i="1"/>
  <c r="BV610" i="1"/>
  <c r="BW610" i="1"/>
  <c r="BX610" i="1"/>
  <c r="BY610" i="1"/>
  <c r="BZ610" i="1"/>
  <c r="CA610" i="1"/>
  <c r="CB610" i="1"/>
  <c r="CC610" i="1"/>
  <c r="CD610" i="1"/>
  <c r="CE610" i="1"/>
  <c r="CF610" i="1"/>
  <c r="CG610" i="1"/>
  <c r="CH610" i="1"/>
  <c r="CI610" i="1"/>
  <c r="CJ610" i="1"/>
  <c r="CK610" i="1"/>
  <c r="CL610" i="1"/>
  <c r="CM610" i="1"/>
  <c r="CN610" i="1"/>
  <c r="CO610" i="1"/>
  <c r="CP610" i="1"/>
  <c r="CQ610" i="1"/>
  <c r="CR610" i="1"/>
  <c r="CS610" i="1"/>
  <c r="CT610" i="1"/>
  <c r="CU610" i="1"/>
  <c r="CV610" i="1"/>
  <c r="BT611" i="1"/>
  <c r="BU611" i="1"/>
  <c r="BV611" i="1"/>
  <c r="BW611" i="1"/>
  <c r="BX611" i="1"/>
  <c r="BY611" i="1"/>
  <c r="BZ611" i="1"/>
  <c r="CA611" i="1"/>
  <c r="CB611" i="1"/>
  <c r="CC611" i="1"/>
  <c r="CD611" i="1"/>
  <c r="CE611" i="1"/>
  <c r="CF611" i="1"/>
  <c r="CG611" i="1"/>
  <c r="CH611" i="1"/>
  <c r="CI611" i="1"/>
  <c r="CJ611" i="1"/>
  <c r="CK611" i="1"/>
  <c r="CL611" i="1"/>
  <c r="CM611" i="1"/>
  <c r="CN611" i="1"/>
  <c r="CO611" i="1"/>
  <c r="CP611" i="1"/>
  <c r="CQ611" i="1"/>
  <c r="CR611" i="1"/>
  <c r="CS611" i="1"/>
  <c r="CT611" i="1"/>
  <c r="CU611" i="1"/>
  <c r="CV611" i="1"/>
  <c r="BT612" i="1"/>
  <c r="BU612" i="1"/>
  <c r="BV612" i="1"/>
  <c r="BW612" i="1"/>
  <c r="BX612" i="1"/>
  <c r="BY612" i="1"/>
  <c r="BZ612" i="1"/>
  <c r="CA612" i="1"/>
  <c r="CB612" i="1"/>
  <c r="CC612" i="1"/>
  <c r="CD612" i="1"/>
  <c r="CE612" i="1"/>
  <c r="CF612" i="1"/>
  <c r="CG612" i="1"/>
  <c r="CH612" i="1"/>
  <c r="CI612" i="1"/>
  <c r="CJ612" i="1"/>
  <c r="CK612" i="1"/>
  <c r="CL612" i="1"/>
  <c r="CM612" i="1"/>
  <c r="CN612" i="1"/>
  <c r="CO612" i="1"/>
  <c r="CP612" i="1"/>
  <c r="CQ612" i="1"/>
  <c r="CR612" i="1"/>
  <c r="CS612" i="1"/>
  <c r="CT612" i="1"/>
  <c r="CU612" i="1"/>
  <c r="CV612" i="1"/>
  <c r="BT613" i="1"/>
  <c r="BU613" i="1"/>
  <c r="BV613" i="1"/>
  <c r="BW613" i="1"/>
  <c r="BX613" i="1"/>
  <c r="BY613" i="1"/>
  <c r="BZ613" i="1"/>
  <c r="CA613" i="1"/>
  <c r="CB613" i="1"/>
  <c r="CC613" i="1"/>
  <c r="CD613" i="1"/>
  <c r="CE613" i="1"/>
  <c r="CF613" i="1"/>
  <c r="CG613" i="1"/>
  <c r="CH613" i="1"/>
  <c r="CI613" i="1"/>
  <c r="CJ613" i="1"/>
  <c r="CK613" i="1"/>
  <c r="CL613" i="1"/>
  <c r="CM613" i="1"/>
  <c r="CN613" i="1"/>
  <c r="CO613" i="1"/>
  <c r="CP613" i="1"/>
  <c r="CQ613" i="1"/>
  <c r="CR613" i="1"/>
  <c r="CS613" i="1"/>
  <c r="CT613" i="1"/>
  <c r="CU613" i="1"/>
  <c r="CV613" i="1"/>
  <c r="BT614" i="1"/>
  <c r="BU614" i="1"/>
  <c r="BV614" i="1"/>
  <c r="BW614" i="1"/>
  <c r="BX614" i="1"/>
  <c r="BY614" i="1"/>
  <c r="BZ614" i="1"/>
  <c r="CA614" i="1"/>
  <c r="CB614" i="1"/>
  <c r="CC614" i="1"/>
  <c r="CD614" i="1"/>
  <c r="CE614" i="1"/>
  <c r="CF614" i="1"/>
  <c r="CG614" i="1"/>
  <c r="CH614" i="1"/>
  <c r="CI614" i="1"/>
  <c r="CJ614" i="1"/>
  <c r="CK614" i="1"/>
  <c r="CL614" i="1"/>
  <c r="CM614" i="1"/>
  <c r="CN614" i="1"/>
  <c r="CO614" i="1"/>
  <c r="CP614" i="1"/>
  <c r="CQ614" i="1"/>
  <c r="CR614" i="1"/>
  <c r="CS614" i="1"/>
  <c r="CT614" i="1"/>
  <c r="CU614" i="1"/>
  <c r="CV614" i="1"/>
  <c r="BT615" i="1"/>
  <c r="BU615" i="1"/>
  <c r="BV615" i="1"/>
  <c r="BW615" i="1"/>
  <c r="BX615" i="1"/>
  <c r="BY615" i="1"/>
  <c r="BZ615" i="1"/>
  <c r="CA615" i="1"/>
  <c r="CB615" i="1"/>
  <c r="CC615" i="1"/>
  <c r="CD615" i="1"/>
  <c r="CE615" i="1"/>
  <c r="CF615" i="1"/>
  <c r="CG615" i="1"/>
  <c r="CH615" i="1"/>
  <c r="CI615" i="1"/>
  <c r="CJ615" i="1"/>
  <c r="CK615" i="1"/>
  <c r="CL615" i="1"/>
  <c r="CM615" i="1"/>
  <c r="CN615" i="1"/>
  <c r="CO615" i="1"/>
  <c r="CP615" i="1"/>
  <c r="CQ615" i="1"/>
  <c r="CR615" i="1"/>
  <c r="CS615" i="1"/>
  <c r="CT615" i="1"/>
  <c r="CU615" i="1"/>
  <c r="CV615" i="1"/>
  <c r="BT616" i="1"/>
  <c r="BU616" i="1"/>
  <c r="BV616" i="1"/>
  <c r="BW616" i="1"/>
  <c r="BX616" i="1"/>
  <c r="BY616" i="1"/>
  <c r="BZ616" i="1"/>
  <c r="CA616" i="1"/>
  <c r="CB616" i="1"/>
  <c r="CC616" i="1"/>
  <c r="CD616" i="1"/>
  <c r="CE616" i="1"/>
  <c r="CF616" i="1"/>
  <c r="CG616" i="1"/>
  <c r="CH616" i="1"/>
  <c r="CI616" i="1"/>
  <c r="CJ616" i="1"/>
  <c r="CK616" i="1"/>
  <c r="CL616" i="1"/>
  <c r="CM616" i="1"/>
  <c r="CN616" i="1"/>
  <c r="CO616" i="1"/>
  <c r="CP616" i="1"/>
  <c r="CQ616" i="1"/>
  <c r="CR616" i="1"/>
  <c r="CS616" i="1"/>
  <c r="CT616" i="1"/>
  <c r="CU616" i="1"/>
  <c r="CV616" i="1"/>
  <c r="BT617" i="1"/>
  <c r="BU617" i="1"/>
  <c r="BV617" i="1"/>
  <c r="BW617" i="1"/>
  <c r="BX617" i="1"/>
  <c r="BY617" i="1"/>
  <c r="BZ617" i="1"/>
  <c r="CA617" i="1"/>
  <c r="CB617" i="1"/>
  <c r="CC617" i="1"/>
  <c r="CD617" i="1"/>
  <c r="CE617" i="1"/>
  <c r="CF617" i="1"/>
  <c r="CG617" i="1"/>
  <c r="CH617" i="1"/>
  <c r="CI617" i="1"/>
  <c r="CJ617" i="1"/>
  <c r="CK617" i="1"/>
  <c r="CL617" i="1"/>
  <c r="CM617" i="1"/>
  <c r="CN617" i="1"/>
  <c r="CO617" i="1"/>
  <c r="CP617" i="1"/>
  <c r="CQ617" i="1"/>
  <c r="CR617" i="1"/>
  <c r="CS617" i="1"/>
  <c r="CT617" i="1"/>
  <c r="CU617" i="1"/>
  <c r="CV617" i="1"/>
  <c r="BT618" i="1"/>
  <c r="BU618" i="1"/>
  <c r="BV618" i="1"/>
  <c r="BW618" i="1"/>
  <c r="BX618" i="1"/>
  <c r="BY618" i="1"/>
  <c r="BZ618" i="1"/>
  <c r="CA618" i="1"/>
  <c r="CB618" i="1"/>
  <c r="CC618" i="1"/>
  <c r="CD618" i="1"/>
  <c r="CE618" i="1"/>
  <c r="CF618" i="1"/>
  <c r="CG618" i="1"/>
  <c r="CH618" i="1"/>
  <c r="CI618" i="1"/>
  <c r="CJ618" i="1"/>
  <c r="CK618" i="1"/>
  <c r="CL618" i="1"/>
  <c r="CM618" i="1"/>
  <c r="CN618" i="1"/>
  <c r="CO618" i="1"/>
  <c r="CP618" i="1"/>
  <c r="CQ618" i="1"/>
  <c r="CR618" i="1"/>
  <c r="CS618" i="1"/>
  <c r="CT618" i="1"/>
  <c r="CU618" i="1"/>
  <c r="CV618" i="1"/>
  <c r="BT619" i="1"/>
  <c r="BU619" i="1"/>
  <c r="BV619" i="1"/>
  <c r="BW619" i="1"/>
  <c r="BX619" i="1"/>
  <c r="BY619" i="1"/>
  <c r="BZ619" i="1"/>
  <c r="CA619" i="1"/>
  <c r="CB619" i="1"/>
  <c r="CC619" i="1"/>
  <c r="CD619" i="1"/>
  <c r="CE619" i="1"/>
  <c r="CF619" i="1"/>
  <c r="CG619" i="1"/>
  <c r="CH619" i="1"/>
  <c r="CI619" i="1"/>
  <c r="CJ619" i="1"/>
  <c r="CK619" i="1"/>
  <c r="CL619" i="1"/>
  <c r="CM619" i="1"/>
  <c r="CN619" i="1"/>
  <c r="CO619" i="1"/>
  <c r="CP619" i="1"/>
  <c r="CQ619" i="1"/>
  <c r="CR619" i="1"/>
  <c r="CS619" i="1"/>
  <c r="CT619" i="1"/>
  <c r="CU619" i="1"/>
  <c r="CV619" i="1"/>
  <c r="BT620" i="1"/>
  <c r="BU620" i="1"/>
  <c r="BV620" i="1"/>
  <c r="BW620" i="1"/>
  <c r="BX620" i="1"/>
  <c r="BY620" i="1"/>
  <c r="BZ620" i="1"/>
  <c r="CA620" i="1"/>
  <c r="CB620" i="1"/>
  <c r="CC620" i="1"/>
  <c r="CD620" i="1"/>
  <c r="CE620" i="1"/>
  <c r="CF620" i="1"/>
  <c r="CG620" i="1"/>
  <c r="CH620" i="1"/>
  <c r="CI620" i="1"/>
  <c r="CJ620" i="1"/>
  <c r="CK620" i="1"/>
  <c r="CL620" i="1"/>
  <c r="CM620" i="1"/>
  <c r="CN620" i="1"/>
  <c r="CO620" i="1"/>
  <c r="CP620" i="1"/>
  <c r="CQ620" i="1"/>
  <c r="CR620" i="1"/>
  <c r="CS620" i="1"/>
  <c r="CT620" i="1"/>
  <c r="CU620" i="1"/>
  <c r="CV620" i="1"/>
  <c r="BT621" i="1"/>
  <c r="BU621" i="1"/>
  <c r="BV621" i="1"/>
  <c r="BW621" i="1"/>
  <c r="BX621" i="1"/>
  <c r="BY621" i="1"/>
  <c r="BZ621" i="1"/>
  <c r="CA621" i="1"/>
  <c r="CB621" i="1"/>
  <c r="CC621" i="1"/>
  <c r="CD621" i="1"/>
  <c r="CE621" i="1"/>
  <c r="CF621" i="1"/>
  <c r="CG621" i="1"/>
  <c r="CH621" i="1"/>
  <c r="CI621" i="1"/>
  <c r="CJ621" i="1"/>
  <c r="CK621" i="1"/>
  <c r="CL621" i="1"/>
  <c r="CM621" i="1"/>
  <c r="CN621" i="1"/>
  <c r="CO621" i="1"/>
  <c r="CP621" i="1"/>
  <c r="CQ621" i="1"/>
  <c r="CR621" i="1"/>
  <c r="CS621" i="1"/>
  <c r="CT621" i="1"/>
  <c r="CU621" i="1"/>
  <c r="CV621" i="1"/>
  <c r="BT622" i="1"/>
  <c r="BU622" i="1"/>
  <c r="BV622" i="1"/>
  <c r="BW622" i="1"/>
  <c r="BX622" i="1"/>
  <c r="BY622" i="1"/>
  <c r="BZ622" i="1"/>
  <c r="CA622" i="1"/>
  <c r="CB622" i="1"/>
  <c r="CC622" i="1"/>
  <c r="CD622" i="1"/>
  <c r="CE622" i="1"/>
  <c r="CF622" i="1"/>
  <c r="CG622" i="1"/>
  <c r="CH622" i="1"/>
  <c r="CI622" i="1"/>
  <c r="CJ622" i="1"/>
  <c r="CK622" i="1"/>
  <c r="CL622" i="1"/>
  <c r="CM622" i="1"/>
  <c r="CN622" i="1"/>
  <c r="CO622" i="1"/>
  <c r="CP622" i="1"/>
  <c r="CQ622" i="1"/>
  <c r="CR622" i="1"/>
  <c r="CS622" i="1"/>
  <c r="CT622" i="1"/>
  <c r="CU622" i="1"/>
  <c r="CV622" i="1"/>
  <c r="BT623" i="1"/>
  <c r="BU623" i="1"/>
  <c r="BV623" i="1"/>
  <c r="BW623" i="1"/>
  <c r="BX623" i="1"/>
  <c r="BY623" i="1"/>
  <c r="BZ623" i="1"/>
  <c r="CA623" i="1"/>
  <c r="CB623" i="1"/>
  <c r="CC623" i="1"/>
  <c r="CD623" i="1"/>
  <c r="CE623" i="1"/>
  <c r="CF623" i="1"/>
  <c r="CG623" i="1"/>
  <c r="CH623" i="1"/>
  <c r="CI623" i="1"/>
  <c r="CJ623" i="1"/>
  <c r="CK623" i="1"/>
  <c r="CL623" i="1"/>
  <c r="CM623" i="1"/>
  <c r="CN623" i="1"/>
  <c r="CO623" i="1"/>
  <c r="CP623" i="1"/>
  <c r="CQ623" i="1"/>
  <c r="CR623" i="1"/>
  <c r="CS623" i="1"/>
  <c r="CT623" i="1"/>
  <c r="CU623" i="1"/>
  <c r="CV623" i="1"/>
  <c r="BT624" i="1"/>
  <c r="BU624" i="1"/>
  <c r="BV624" i="1"/>
  <c r="BW624" i="1"/>
  <c r="BX624" i="1"/>
  <c r="BY624" i="1"/>
  <c r="BZ624" i="1"/>
  <c r="CA624" i="1"/>
  <c r="CB624" i="1"/>
  <c r="CC624" i="1"/>
  <c r="CD624" i="1"/>
  <c r="CE624" i="1"/>
  <c r="CF624" i="1"/>
  <c r="CG624" i="1"/>
  <c r="CH624" i="1"/>
  <c r="CI624" i="1"/>
  <c r="CJ624" i="1"/>
  <c r="CK624" i="1"/>
  <c r="CL624" i="1"/>
  <c r="CM624" i="1"/>
  <c r="CN624" i="1"/>
  <c r="CO624" i="1"/>
  <c r="CP624" i="1"/>
  <c r="CQ624" i="1"/>
  <c r="CR624" i="1"/>
  <c r="CS624" i="1"/>
  <c r="CT624" i="1"/>
  <c r="CU624" i="1"/>
  <c r="CV624" i="1"/>
  <c r="BT625" i="1"/>
  <c r="BU625" i="1"/>
  <c r="BV625" i="1"/>
  <c r="BW625" i="1"/>
  <c r="BX625" i="1"/>
  <c r="BY625" i="1"/>
  <c r="BZ625" i="1"/>
  <c r="CA625" i="1"/>
  <c r="CB625" i="1"/>
  <c r="CC625" i="1"/>
  <c r="CD625" i="1"/>
  <c r="CE625" i="1"/>
  <c r="CF625" i="1"/>
  <c r="CG625" i="1"/>
  <c r="CH625" i="1"/>
  <c r="CI625" i="1"/>
  <c r="CJ625" i="1"/>
  <c r="CK625" i="1"/>
  <c r="CL625" i="1"/>
  <c r="CM625" i="1"/>
  <c r="CN625" i="1"/>
  <c r="CO625" i="1"/>
  <c r="CP625" i="1"/>
  <c r="CQ625" i="1"/>
  <c r="CR625" i="1"/>
  <c r="CS625" i="1"/>
  <c r="CT625" i="1"/>
  <c r="CU625" i="1"/>
  <c r="CV625" i="1"/>
  <c r="BT626" i="1"/>
  <c r="BU626" i="1"/>
  <c r="BV626" i="1"/>
  <c r="BW626" i="1"/>
  <c r="BX626" i="1"/>
  <c r="BY626" i="1"/>
  <c r="BZ626" i="1"/>
  <c r="CA626" i="1"/>
  <c r="CB626" i="1"/>
  <c r="CC626" i="1"/>
  <c r="CD626" i="1"/>
  <c r="CE626" i="1"/>
  <c r="CF626" i="1"/>
  <c r="CG626" i="1"/>
  <c r="CH626" i="1"/>
  <c r="CI626" i="1"/>
  <c r="CJ626" i="1"/>
  <c r="CK626" i="1"/>
  <c r="CL626" i="1"/>
  <c r="CM626" i="1"/>
  <c r="CN626" i="1"/>
  <c r="CO626" i="1"/>
  <c r="CP626" i="1"/>
  <c r="CQ626" i="1"/>
  <c r="CR626" i="1"/>
  <c r="CS626" i="1"/>
  <c r="CT626" i="1"/>
  <c r="CU626" i="1"/>
  <c r="CV626" i="1"/>
  <c r="BT627" i="1"/>
  <c r="BU627" i="1"/>
  <c r="BV627" i="1"/>
  <c r="BW627" i="1"/>
  <c r="BX627" i="1"/>
  <c r="BY627" i="1"/>
  <c r="BZ627" i="1"/>
  <c r="CA627" i="1"/>
  <c r="CB627" i="1"/>
  <c r="CC627" i="1"/>
  <c r="CD627" i="1"/>
  <c r="CE627" i="1"/>
  <c r="CF627" i="1"/>
  <c r="CG627" i="1"/>
  <c r="CH627" i="1"/>
  <c r="CI627" i="1"/>
  <c r="CJ627" i="1"/>
  <c r="CK627" i="1"/>
  <c r="CL627" i="1"/>
  <c r="CM627" i="1"/>
  <c r="CN627" i="1"/>
  <c r="CO627" i="1"/>
  <c r="CP627" i="1"/>
  <c r="CQ627" i="1"/>
  <c r="CR627" i="1"/>
  <c r="CS627" i="1"/>
  <c r="CT627" i="1"/>
  <c r="CU627" i="1"/>
  <c r="CV627" i="1"/>
  <c r="BT628" i="1"/>
  <c r="BU628" i="1"/>
  <c r="BV628" i="1"/>
  <c r="BW628" i="1"/>
  <c r="BX628" i="1"/>
  <c r="BY628" i="1"/>
  <c r="BZ628" i="1"/>
  <c r="CA628" i="1"/>
  <c r="CB628" i="1"/>
  <c r="CC628" i="1"/>
  <c r="CD628" i="1"/>
  <c r="CE628" i="1"/>
  <c r="CF628" i="1"/>
  <c r="CG628" i="1"/>
  <c r="CH628" i="1"/>
  <c r="CI628" i="1"/>
  <c r="CJ628" i="1"/>
  <c r="CK628" i="1"/>
  <c r="CL628" i="1"/>
  <c r="CM628" i="1"/>
  <c r="CN628" i="1"/>
  <c r="CO628" i="1"/>
  <c r="CP628" i="1"/>
  <c r="CQ628" i="1"/>
  <c r="CR628" i="1"/>
  <c r="CS628" i="1"/>
  <c r="CT628" i="1"/>
  <c r="CU628" i="1"/>
  <c r="CV628" i="1"/>
  <c r="BT629" i="1"/>
  <c r="BU629" i="1"/>
  <c r="BV629" i="1"/>
  <c r="BW629" i="1"/>
  <c r="BX629" i="1"/>
  <c r="BY629" i="1"/>
  <c r="BZ629" i="1"/>
  <c r="CA629" i="1"/>
  <c r="CB629" i="1"/>
  <c r="CC629" i="1"/>
  <c r="CD629" i="1"/>
  <c r="CE629" i="1"/>
  <c r="CF629" i="1"/>
  <c r="CG629" i="1"/>
  <c r="CH629" i="1"/>
  <c r="CI629" i="1"/>
  <c r="CJ629" i="1"/>
  <c r="CK629" i="1"/>
  <c r="CL629" i="1"/>
  <c r="CM629" i="1"/>
  <c r="CN629" i="1"/>
  <c r="CO629" i="1"/>
  <c r="CP629" i="1"/>
  <c r="CQ629" i="1"/>
  <c r="CR629" i="1"/>
  <c r="CS629" i="1"/>
  <c r="CT629" i="1"/>
  <c r="CU629" i="1"/>
  <c r="CV629" i="1"/>
  <c r="BT630" i="1"/>
  <c r="BU630" i="1"/>
  <c r="BV630" i="1"/>
  <c r="BW630" i="1"/>
  <c r="BX630" i="1"/>
  <c r="BY630" i="1"/>
  <c r="BZ630" i="1"/>
  <c r="CA630" i="1"/>
  <c r="CB630" i="1"/>
  <c r="CC630" i="1"/>
  <c r="CD630" i="1"/>
  <c r="CE630" i="1"/>
  <c r="CF630" i="1"/>
  <c r="CG630" i="1"/>
  <c r="CH630" i="1"/>
  <c r="CI630" i="1"/>
  <c r="CJ630" i="1"/>
  <c r="CK630" i="1"/>
  <c r="CL630" i="1"/>
  <c r="CM630" i="1"/>
  <c r="CN630" i="1"/>
  <c r="CO630" i="1"/>
  <c r="CP630" i="1"/>
  <c r="CQ630" i="1"/>
  <c r="CR630" i="1"/>
  <c r="CS630" i="1"/>
  <c r="CT630" i="1"/>
  <c r="CU630" i="1"/>
  <c r="CV630" i="1"/>
  <c r="BT631" i="1"/>
  <c r="BU631" i="1"/>
  <c r="BV631" i="1"/>
  <c r="BW631" i="1"/>
  <c r="BX631" i="1"/>
  <c r="BY631" i="1"/>
  <c r="BZ631" i="1"/>
  <c r="CA631" i="1"/>
  <c r="CB631" i="1"/>
  <c r="CC631" i="1"/>
  <c r="CD631" i="1"/>
  <c r="CE631" i="1"/>
  <c r="CF631" i="1"/>
  <c r="CG631" i="1"/>
  <c r="CH631" i="1"/>
  <c r="CI631" i="1"/>
  <c r="CJ631" i="1"/>
  <c r="CK631" i="1"/>
  <c r="CL631" i="1"/>
  <c r="CM631" i="1"/>
  <c r="CN631" i="1"/>
  <c r="CO631" i="1"/>
  <c r="CP631" i="1"/>
  <c r="CQ631" i="1"/>
  <c r="CR631" i="1"/>
  <c r="CS631" i="1"/>
  <c r="CT631" i="1"/>
  <c r="CU631" i="1"/>
  <c r="CV631" i="1"/>
  <c r="BT632" i="1"/>
  <c r="BU632" i="1"/>
  <c r="BV632" i="1"/>
  <c r="BW632" i="1"/>
  <c r="BX632" i="1"/>
  <c r="BY632" i="1"/>
  <c r="BZ632" i="1"/>
  <c r="CA632" i="1"/>
  <c r="CB632" i="1"/>
  <c r="CC632" i="1"/>
  <c r="CD632" i="1"/>
  <c r="CE632" i="1"/>
  <c r="CF632" i="1"/>
  <c r="CG632" i="1"/>
  <c r="CH632" i="1"/>
  <c r="CI632" i="1"/>
  <c r="CJ632" i="1"/>
  <c r="CK632" i="1"/>
  <c r="CL632" i="1"/>
  <c r="CM632" i="1"/>
  <c r="CN632" i="1"/>
  <c r="CO632" i="1"/>
  <c r="CP632" i="1"/>
  <c r="CQ632" i="1"/>
  <c r="CR632" i="1"/>
  <c r="CS632" i="1"/>
  <c r="CT632" i="1"/>
  <c r="CU632" i="1"/>
  <c r="CV632" i="1"/>
  <c r="BT633" i="1"/>
  <c r="BU633" i="1"/>
  <c r="BV633" i="1"/>
  <c r="BW633" i="1"/>
  <c r="BX633" i="1"/>
  <c r="BY633" i="1"/>
  <c r="BZ633" i="1"/>
  <c r="CA633" i="1"/>
  <c r="CB633" i="1"/>
  <c r="CC633" i="1"/>
  <c r="CD633" i="1"/>
  <c r="CE633" i="1"/>
  <c r="CF633" i="1"/>
  <c r="CG633" i="1"/>
  <c r="CH633" i="1"/>
  <c r="CI633" i="1"/>
  <c r="CJ633" i="1"/>
  <c r="CK633" i="1"/>
  <c r="CL633" i="1"/>
  <c r="CM633" i="1"/>
  <c r="CN633" i="1"/>
  <c r="CO633" i="1"/>
  <c r="CP633" i="1"/>
  <c r="CQ633" i="1"/>
  <c r="CR633" i="1"/>
  <c r="CS633" i="1"/>
  <c r="CT633" i="1"/>
  <c r="CU633" i="1"/>
  <c r="CV633" i="1"/>
  <c r="BT634" i="1"/>
  <c r="BU634" i="1"/>
  <c r="BV634" i="1"/>
  <c r="BW634" i="1"/>
  <c r="BX634" i="1"/>
  <c r="BY634" i="1"/>
  <c r="BZ634" i="1"/>
  <c r="CA634" i="1"/>
  <c r="CB634" i="1"/>
  <c r="CC634" i="1"/>
  <c r="CD634" i="1"/>
  <c r="CE634" i="1"/>
  <c r="CF634" i="1"/>
  <c r="CG634" i="1"/>
  <c r="CH634" i="1"/>
  <c r="CI634" i="1"/>
  <c r="CJ634" i="1"/>
  <c r="CK634" i="1"/>
  <c r="CL634" i="1"/>
  <c r="CM634" i="1"/>
  <c r="CN634" i="1"/>
  <c r="CO634" i="1"/>
  <c r="CP634" i="1"/>
  <c r="CQ634" i="1"/>
  <c r="CR634" i="1"/>
  <c r="CS634" i="1"/>
  <c r="CT634" i="1"/>
  <c r="CU634" i="1"/>
  <c r="CV634" i="1"/>
  <c r="BT635" i="1"/>
  <c r="BU635" i="1"/>
  <c r="BV635" i="1"/>
  <c r="BW635" i="1"/>
  <c r="BX635" i="1"/>
  <c r="BY635" i="1"/>
  <c r="BZ635" i="1"/>
  <c r="CA635" i="1"/>
  <c r="CB635" i="1"/>
  <c r="CC635" i="1"/>
  <c r="CD635" i="1"/>
  <c r="CE635" i="1"/>
  <c r="CF635" i="1"/>
  <c r="CG635" i="1"/>
  <c r="CH635" i="1"/>
  <c r="CI635" i="1"/>
  <c r="CJ635" i="1"/>
  <c r="CK635" i="1"/>
  <c r="CL635" i="1"/>
  <c r="CM635" i="1"/>
  <c r="CN635" i="1"/>
  <c r="CO635" i="1"/>
  <c r="CP635" i="1"/>
  <c r="CQ635" i="1"/>
  <c r="CR635" i="1"/>
  <c r="CS635" i="1"/>
  <c r="CT635" i="1"/>
  <c r="CU635" i="1"/>
  <c r="CV635" i="1"/>
  <c r="BT636" i="1"/>
  <c r="BU636" i="1"/>
  <c r="BV636" i="1"/>
  <c r="BW636" i="1"/>
  <c r="BX636" i="1"/>
  <c r="BY636" i="1"/>
  <c r="BZ636" i="1"/>
  <c r="CA636" i="1"/>
  <c r="CB636" i="1"/>
  <c r="CC636" i="1"/>
  <c r="CD636" i="1"/>
  <c r="CE636" i="1"/>
  <c r="CF636" i="1"/>
  <c r="CG636" i="1"/>
  <c r="CH636" i="1"/>
  <c r="CI636" i="1"/>
  <c r="CJ636" i="1"/>
  <c r="CK636" i="1"/>
  <c r="CL636" i="1"/>
  <c r="CM636" i="1"/>
  <c r="CN636" i="1"/>
  <c r="CO636" i="1"/>
  <c r="CP636" i="1"/>
  <c r="CQ636" i="1"/>
  <c r="CR636" i="1"/>
  <c r="CS636" i="1"/>
  <c r="CT636" i="1"/>
  <c r="CU636" i="1"/>
  <c r="CV636" i="1"/>
  <c r="BT637" i="1"/>
  <c r="BU637" i="1"/>
  <c r="BV637" i="1"/>
  <c r="BW637" i="1"/>
  <c r="BX637" i="1"/>
  <c r="BY637" i="1"/>
  <c r="BZ637" i="1"/>
  <c r="CA637" i="1"/>
  <c r="CB637" i="1"/>
  <c r="CC637" i="1"/>
  <c r="CD637" i="1"/>
  <c r="CE637" i="1"/>
  <c r="CF637" i="1"/>
  <c r="CG637" i="1"/>
  <c r="CH637" i="1"/>
  <c r="CI637" i="1"/>
  <c r="CJ637" i="1"/>
  <c r="CK637" i="1"/>
  <c r="CL637" i="1"/>
  <c r="CM637" i="1"/>
  <c r="CN637" i="1"/>
  <c r="CO637" i="1"/>
  <c r="CP637" i="1"/>
  <c r="CQ637" i="1"/>
  <c r="CR637" i="1"/>
  <c r="CS637" i="1"/>
  <c r="CT637" i="1"/>
  <c r="CU637" i="1"/>
  <c r="CV637" i="1"/>
  <c r="BT638" i="1"/>
  <c r="BU638" i="1"/>
  <c r="BV638" i="1"/>
  <c r="BW638" i="1"/>
  <c r="BX638" i="1"/>
  <c r="BY638" i="1"/>
  <c r="BZ638" i="1"/>
  <c r="CA638" i="1"/>
  <c r="CB638" i="1"/>
  <c r="CC638" i="1"/>
  <c r="CD638" i="1"/>
  <c r="CE638" i="1"/>
  <c r="CF638" i="1"/>
  <c r="CG638" i="1"/>
  <c r="CH638" i="1"/>
  <c r="CI638" i="1"/>
  <c r="CJ638" i="1"/>
  <c r="CK638" i="1"/>
  <c r="CL638" i="1"/>
  <c r="CM638" i="1"/>
  <c r="CN638" i="1"/>
  <c r="CO638" i="1"/>
  <c r="CP638" i="1"/>
  <c r="CQ638" i="1"/>
  <c r="CR638" i="1"/>
  <c r="CS638" i="1"/>
  <c r="CT638" i="1"/>
  <c r="CU638" i="1"/>
  <c r="CV638" i="1"/>
  <c r="BT639" i="1"/>
  <c r="BU639" i="1"/>
  <c r="BV639" i="1"/>
  <c r="BW639" i="1"/>
  <c r="BX639" i="1"/>
  <c r="BY639" i="1"/>
  <c r="BZ639" i="1"/>
  <c r="CA639" i="1"/>
  <c r="CB639" i="1"/>
  <c r="CC639" i="1"/>
  <c r="CD639" i="1"/>
  <c r="CE639" i="1"/>
  <c r="CF639" i="1"/>
  <c r="CG639" i="1"/>
  <c r="CH639" i="1"/>
  <c r="CI639" i="1"/>
  <c r="CJ639" i="1"/>
  <c r="CK639" i="1"/>
  <c r="CL639" i="1"/>
  <c r="CM639" i="1"/>
  <c r="CN639" i="1"/>
  <c r="CO639" i="1"/>
  <c r="CP639" i="1"/>
  <c r="CQ639" i="1"/>
  <c r="CR639" i="1"/>
  <c r="CS639" i="1"/>
  <c r="CT639" i="1"/>
  <c r="CU639" i="1"/>
  <c r="CV639" i="1"/>
  <c r="BT640" i="1"/>
  <c r="BU640" i="1"/>
  <c r="BV640" i="1"/>
  <c r="BW640" i="1"/>
  <c r="BX640" i="1"/>
  <c r="BY640" i="1"/>
  <c r="BZ640" i="1"/>
  <c r="CA640" i="1"/>
  <c r="CB640" i="1"/>
  <c r="CC640" i="1"/>
  <c r="CD640" i="1"/>
  <c r="CE640" i="1"/>
  <c r="CF640" i="1"/>
  <c r="CG640" i="1"/>
  <c r="CH640" i="1"/>
  <c r="CI640" i="1"/>
  <c r="CJ640" i="1"/>
  <c r="CK640" i="1"/>
  <c r="CL640" i="1"/>
  <c r="CM640" i="1"/>
  <c r="CN640" i="1"/>
  <c r="CO640" i="1"/>
  <c r="CP640" i="1"/>
  <c r="CQ640" i="1"/>
  <c r="CR640" i="1"/>
  <c r="CS640" i="1"/>
  <c r="CT640" i="1"/>
  <c r="CU640" i="1"/>
  <c r="CV640" i="1"/>
  <c r="BT641" i="1"/>
  <c r="BU641" i="1"/>
  <c r="BV641" i="1"/>
  <c r="BW641" i="1"/>
  <c r="BX641" i="1"/>
  <c r="BY641" i="1"/>
  <c r="BZ641" i="1"/>
  <c r="CA641" i="1"/>
  <c r="CB641" i="1"/>
  <c r="CC641" i="1"/>
  <c r="CD641" i="1"/>
  <c r="CE641" i="1"/>
  <c r="CF641" i="1"/>
  <c r="CG641" i="1"/>
  <c r="CH641" i="1"/>
  <c r="CI641" i="1"/>
  <c r="CJ641" i="1"/>
  <c r="CK641" i="1"/>
  <c r="CL641" i="1"/>
  <c r="CM641" i="1"/>
  <c r="CN641" i="1"/>
  <c r="CO641" i="1"/>
  <c r="CP641" i="1"/>
  <c r="CQ641" i="1"/>
  <c r="CR641" i="1"/>
  <c r="CS641" i="1"/>
  <c r="CT641" i="1"/>
  <c r="CU641" i="1"/>
  <c r="CV641" i="1"/>
  <c r="BT642" i="1"/>
  <c r="BU642" i="1"/>
  <c r="BV642" i="1"/>
  <c r="BW642" i="1"/>
  <c r="BX642" i="1"/>
  <c r="BY642" i="1"/>
  <c r="BZ642" i="1"/>
  <c r="CA642" i="1"/>
  <c r="CB642" i="1"/>
  <c r="CC642" i="1"/>
  <c r="CD642" i="1"/>
  <c r="CE642" i="1"/>
  <c r="CF642" i="1"/>
  <c r="CG642" i="1"/>
  <c r="CH642" i="1"/>
  <c r="CI642" i="1"/>
  <c r="CJ642" i="1"/>
  <c r="CK642" i="1"/>
  <c r="CL642" i="1"/>
  <c r="CM642" i="1"/>
  <c r="CN642" i="1"/>
  <c r="CO642" i="1"/>
  <c r="CP642" i="1"/>
  <c r="CQ642" i="1"/>
  <c r="CR642" i="1"/>
  <c r="CS642" i="1"/>
  <c r="CT642" i="1"/>
  <c r="CU642" i="1"/>
  <c r="CV642" i="1"/>
  <c r="BT643" i="1"/>
  <c r="BU643" i="1"/>
  <c r="BV643" i="1"/>
  <c r="BW643" i="1"/>
  <c r="BX643" i="1"/>
  <c r="BY643" i="1"/>
  <c r="BZ643" i="1"/>
  <c r="CA643" i="1"/>
  <c r="CB643" i="1"/>
  <c r="CC643" i="1"/>
  <c r="CD643" i="1"/>
  <c r="CE643" i="1"/>
  <c r="CF643" i="1"/>
  <c r="CG643" i="1"/>
  <c r="CH643" i="1"/>
  <c r="CI643" i="1"/>
  <c r="CJ643" i="1"/>
  <c r="CK643" i="1"/>
  <c r="CL643" i="1"/>
  <c r="CM643" i="1"/>
  <c r="CN643" i="1"/>
  <c r="CO643" i="1"/>
  <c r="CP643" i="1"/>
  <c r="CQ643" i="1"/>
  <c r="CR643" i="1"/>
  <c r="CS643" i="1"/>
  <c r="CT643" i="1"/>
  <c r="CU643" i="1"/>
  <c r="CV643" i="1"/>
  <c r="BT644" i="1"/>
  <c r="BU644" i="1"/>
  <c r="BV644" i="1"/>
  <c r="BW644" i="1"/>
  <c r="BX644" i="1"/>
  <c r="BY644" i="1"/>
  <c r="BZ644" i="1"/>
  <c r="CA644" i="1"/>
  <c r="CB644" i="1"/>
  <c r="CC644" i="1"/>
  <c r="CD644" i="1"/>
  <c r="CE644" i="1"/>
  <c r="CF644" i="1"/>
  <c r="CG644" i="1"/>
  <c r="CH644" i="1"/>
  <c r="CI644" i="1"/>
  <c r="CJ644" i="1"/>
  <c r="CK644" i="1"/>
  <c r="CL644" i="1"/>
  <c r="CM644" i="1"/>
  <c r="CN644" i="1"/>
  <c r="CO644" i="1"/>
  <c r="CP644" i="1"/>
  <c r="CQ644" i="1"/>
  <c r="CR644" i="1"/>
  <c r="CS644" i="1"/>
  <c r="CT644" i="1"/>
  <c r="CU644" i="1"/>
  <c r="CV644" i="1"/>
  <c r="BT645" i="1"/>
  <c r="BU645" i="1"/>
  <c r="BV645" i="1"/>
  <c r="BW645" i="1"/>
  <c r="BX645" i="1"/>
  <c r="BY645" i="1"/>
  <c r="BZ645" i="1"/>
  <c r="CA645" i="1"/>
  <c r="CB645" i="1"/>
  <c r="CC645" i="1"/>
  <c r="CD645" i="1"/>
  <c r="CE645" i="1"/>
  <c r="CF645" i="1"/>
  <c r="CG645" i="1"/>
  <c r="CH645" i="1"/>
  <c r="CI645" i="1"/>
  <c r="CJ645" i="1"/>
  <c r="CK645" i="1"/>
  <c r="CL645" i="1"/>
  <c r="CM645" i="1"/>
  <c r="CN645" i="1"/>
  <c r="CO645" i="1"/>
  <c r="CP645" i="1"/>
  <c r="CQ645" i="1"/>
  <c r="CR645" i="1"/>
  <c r="CS645" i="1"/>
  <c r="CT645" i="1"/>
  <c r="CU645" i="1"/>
  <c r="CV645" i="1"/>
  <c r="BT646" i="1"/>
  <c r="BU646" i="1"/>
  <c r="BV646" i="1"/>
  <c r="BW646" i="1"/>
  <c r="BX646" i="1"/>
  <c r="BY646" i="1"/>
  <c r="BZ646" i="1"/>
  <c r="CA646" i="1"/>
  <c r="CB646" i="1"/>
  <c r="CC646" i="1"/>
  <c r="CD646" i="1"/>
  <c r="CE646" i="1"/>
  <c r="CF646" i="1"/>
  <c r="CG646" i="1"/>
  <c r="CH646" i="1"/>
  <c r="CI646" i="1"/>
  <c r="CJ646" i="1"/>
  <c r="CK646" i="1"/>
  <c r="CL646" i="1"/>
  <c r="CM646" i="1"/>
  <c r="CN646" i="1"/>
  <c r="CO646" i="1"/>
  <c r="CP646" i="1"/>
  <c r="CQ646" i="1"/>
  <c r="CR646" i="1"/>
  <c r="CS646" i="1"/>
  <c r="CT646" i="1"/>
  <c r="CU646" i="1"/>
  <c r="CV646" i="1"/>
  <c r="BT647" i="1"/>
  <c r="BU647" i="1"/>
  <c r="BV647" i="1"/>
  <c r="BW647" i="1"/>
  <c r="BX647" i="1"/>
  <c r="BY647" i="1"/>
  <c r="BZ647" i="1"/>
  <c r="CA647" i="1"/>
  <c r="CB647" i="1"/>
  <c r="CC647" i="1"/>
  <c r="CD647" i="1"/>
  <c r="CE647" i="1"/>
  <c r="CF647" i="1"/>
  <c r="CG647" i="1"/>
  <c r="CH647" i="1"/>
  <c r="CI647" i="1"/>
  <c r="CJ647" i="1"/>
  <c r="CK647" i="1"/>
  <c r="CL647" i="1"/>
  <c r="CM647" i="1"/>
  <c r="CN647" i="1"/>
  <c r="CO647" i="1"/>
  <c r="CP647" i="1"/>
  <c r="CQ647" i="1"/>
  <c r="CR647" i="1"/>
  <c r="CS647" i="1"/>
  <c r="CT647" i="1"/>
  <c r="CU647" i="1"/>
  <c r="CV647" i="1"/>
  <c r="BT648" i="1"/>
  <c r="BU648" i="1"/>
  <c r="BV648" i="1"/>
  <c r="BW648" i="1"/>
  <c r="BX648" i="1"/>
  <c r="BY648" i="1"/>
  <c r="BZ648" i="1"/>
  <c r="CA648" i="1"/>
  <c r="CB648" i="1"/>
  <c r="CC648" i="1"/>
  <c r="CD648" i="1"/>
  <c r="CE648" i="1"/>
  <c r="CF648" i="1"/>
  <c r="CG648" i="1"/>
  <c r="CH648" i="1"/>
  <c r="CI648" i="1"/>
  <c r="CJ648" i="1"/>
  <c r="CK648" i="1"/>
  <c r="CL648" i="1"/>
  <c r="CM648" i="1"/>
  <c r="CN648" i="1"/>
  <c r="CO648" i="1"/>
  <c r="CP648" i="1"/>
  <c r="CQ648" i="1"/>
  <c r="CR648" i="1"/>
  <c r="CS648" i="1"/>
  <c r="CT648" i="1"/>
  <c r="CU648" i="1"/>
  <c r="CV648" i="1"/>
  <c r="BT649" i="1"/>
  <c r="BU649" i="1"/>
  <c r="BV649" i="1"/>
  <c r="BW649" i="1"/>
  <c r="BX649" i="1"/>
  <c r="BY649" i="1"/>
  <c r="BZ649" i="1"/>
  <c r="CA649" i="1"/>
  <c r="CB649" i="1"/>
  <c r="CC649" i="1"/>
  <c r="CD649" i="1"/>
  <c r="CE649" i="1"/>
  <c r="CF649" i="1"/>
  <c r="CG649" i="1"/>
  <c r="CH649" i="1"/>
  <c r="CI649" i="1"/>
  <c r="CJ649" i="1"/>
  <c r="CK649" i="1"/>
  <c r="CL649" i="1"/>
  <c r="CM649" i="1"/>
  <c r="CN649" i="1"/>
  <c r="CO649" i="1"/>
  <c r="CP649" i="1"/>
  <c r="CQ649" i="1"/>
  <c r="CR649" i="1"/>
  <c r="CS649" i="1"/>
  <c r="CT649" i="1"/>
  <c r="CU649" i="1"/>
  <c r="CV649" i="1"/>
  <c r="BT650" i="1"/>
  <c r="BU650" i="1"/>
  <c r="BV650" i="1"/>
  <c r="BW650" i="1"/>
  <c r="BX650" i="1"/>
  <c r="BY650" i="1"/>
  <c r="BZ650" i="1"/>
  <c r="CA650" i="1"/>
  <c r="CB650" i="1"/>
  <c r="CC650" i="1"/>
  <c r="CD650" i="1"/>
  <c r="CE650" i="1"/>
  <c r="CF650" i="1"/>
  <c r="CG650" i="1"/>
  <c r="CH650" i="1"/>
  <c r="CI650" i="1"/>
  <c r="CJ650" i="1"/>
  <c r="CK650" i="1"/>
  <c r="CL650" i="1"/>
  <c r="CM650" i="1"/>
  <c r="CN650" i="1"/>
  <c r="CO650" i="1"/>
  <c r="CP650" i="1"/>
  <c r="CQ650" i="1"/>
  <c r="CR650" i="1"/>
  <c r="CS650" i="1"/>
  <c r="CT650" i="1"/>
  <c r="CU650" i="1"/>
  <c r="CV650" i="1"/>
  <c r="BT651" i="1"/>
  <c r="BU651" i="1"/>
  <c r="BV651" i="1"/>
  <c r="BW651" i="1"/>
  <c r="BX651" i="1"/>
  <c r="BY651" i="1"/>
  <c r="BZ651" i="1"/>
  <c r="CA651" i="1"/>
  <c r="CB651" i="1"/>
  <c r="CC651" i="1"/>
  <c r="CD651" i="1"/>
  <c r="CE651" i="1"/>
  <c r="CF651" i="1"/>
  <c r="CG651" i="1"/>
  <c r="CH651" i="1"/>
  <c r="CI651" i="1"/>
  <c r="CJ651" i="1"/>
  <c r="CK651" i="1"/>
  <c r="CL651" i="1"/>
  <c r="CM651" i="1"/>
  <c r="CN651" i="1"/>
  <c r="CO651" i="1"/>
  <c r="CP651" i="1"/>
  <c r="CQ651" i="1"/>
  <c r="CR651" i="1"/>
  <c r="CS651" i="1"/>
  <c r="CT651" i="1"/>
  <c r="CU651" i="1"/>
  <c r="CV651" i="1"/>
  <c r="BT652" i="1"/>
  <c r="BU652" i="1"/>
  <c r="BV652" i="1"/>
  <c r="BW652" i="1"/>
  <c r="BX652" i="1"/>
  <c r="BY652" i="1"/>
  <c r="BZ652" i="1"/>
  <c r="CA652" i="1"/>
  <c r="CB652" i="1"/>
  <c r="CC652" i="1"/>
  <c r="CD652" i="1"/>
  <c r="CE652" i="1"/>
  <c r="CF652" i="1"/>
  <c r="CG652" i="1"/>
  <c r="CH652" i="1"/>
  <c r="CI652" i="1"/>
  <c r="CJ652" i="1"/>
  <c r="CK652" i="1"/>
  <c r="CL652" i="1"/>
  <c r="CM652" i="1"/>
  <c r="CN652" i="1"/>
  <c r="CO652" i="1"/>
  <c r="CP652" i="1"/>
  <c r="CQ652" i="1"/>
  <c r="CR652" i="1"/>
  <c r="CS652" i="1"/>
  <c r="CT652" i="1"/>
  <c r="CU652" i="1"/>
  <c r="CV652" i="1"/>
  <c r="BT653" i="1"/>
  <c r="BU653" i="1"/>
  <c r="BV653" i="1"/>
  <c r="BW653" i="1"/>
  <c r="BX653" i="1"/>
  <c r="BY653" i="1"/>
  <c r="BZ653" i="1"/>
  <c r="CA653" i="1"/>
  <c r="CB653" i="1"/>
  <c r="CC653" i="1"/>
  <c r="CD653" i="1"/>
  <c r="CE653" i="1"/>
  <c r="CF653" i="1"/>
  <c r="CG653" i="1"/>
  <c r="CH653" i="1"/>
  <c r="CI653" i="1"/>
  <c r="CJ653" i="1"/>
  <c r="CK653" i="1"/>
  <c r="CL653" i="1"/>
  <c r="CM653" i="1"/>
  <c r="CN653" i="1"/>
  <c r="CO653" i="1"/>
  <c r="CP653" i="1"/>
  <c r="CQ653" i="1"/>
  <c r="CR653" i="1"/>
  <c r="CS653" i="1"/>
  <c r="CT653" i="1"/>
  <c r="CU653" i="1"/>
  <c r="CV653" i="1"/>
  <c r="BT654" i="1"/>
  <c r="BU654" i="1"/>
  <c r="BV654" i="1"/>
  <c r="BW654" i="1"/>
  <c r="BX654" i="1"/>
  <c r="BY654" i="1"/>
  <c r="BZ654" i="1"/>
  <c r="CA654" i="1"/>
  <c r="CB654" i="1"/>
  <c r="CC654" i="1"/>
  <c r="CD654" i="1"/>
  <c r="CE654" i="1"/>
  <c r="CF654" i="1"/>
  <c r="CG654" i="1"/>
  <c r="CH654" i="1"/>
  <c r="CI654" i="1"/>
  <c r="CJ654" i="1"/>
  <c r="CK654" i="1"/>
  <c r="CL654" i="1"/>
  <c r="CM654" i="1"/>
  <c r="CN654" i="1"/>
  <c r="CO654" i="1"/>
  <c r="CP654" i="1"/>
  <c r="CQ654" i="1"/>
  <c r="CR654" i="1"/>
  <c r="CS654" i="1"/>
  <c r="CT654" i="1"/>
  <c r="CU654" i="1"/>
  <c r="CV654" i="1"/>
  <c r="BT655" i="1"/>
  <c r="BU655" i="1"/>
  <c r="BV655" i="1"/>
  <c r="BW655" i="1"/>
  <c r="BX655" i="1"/>
  <c r="BY655" i="1"/>
  <c r="BZ655" i="1"/>
  <c r="CA655" i="1"/>
  <c r="CB655" i="1"/>
  <c r="CC655" i="1"/>
  <c r="CD655" i="1"/>
  <c r="CE655" i="1"/>
  <c r="CF655" i="1"/>
  <c r="CG655" i="1"/>
  <c r="CH655" i="1"/>
  <c r="CI655" i="1"/>
  <c r="CJ655" i="1"/>
  <c r="CK655" i="1"/>
  <c r="CL655" i="1"/>
  <c r="CM655" i="1"/>
  <c r="CN655" i="1"/>
  <c r="CO655" i="1"/>
  <c r="CP655" i="1"/>
  <c r="CQ655" i="1"/>
  <c r="CR655" i="1"/>
  <c r="CS655" i="1"/>
  <c r="CT655" i="1"/>
  <c r="CU655" i="1"/>
  <c r="CV655" i="1"/>
  <c r="BT656" i="1"/>
  <c r="BU656" i="1"/>
  <c r="BV656" i="1"/>
  <c r="BW656" i="1"/>
  <c r="BX656" i="1"/>
  <c r="BY656" i="1"/>
  <c r="BZ656" i="1"/>
  <c r="CA656" i="1"/>
  <c r="CB656" i="1"/>
  <c r="CC656" i="1"/>
  <c r="CD656" i="1"/>
  <c r="CE656" i="1"/>
  <c r="CF656" i="1"/>
  <c r="CG656" i="1"/>
  <c r="CH656" i="1"/>
  <c r="CI656" i="1"/>
  <c r="CJ656" i="1"/>
  <c r="CK656" i="1"/>
  <c r="CL656" i="1"/>
  <c r="CM656" i="1"/>
  <c r="CN656" i="1"/>
  <c r="CO656" i="1"/>
  <c r="CP656" i="1"/>
  <c r="CQ656" i="1"/>
  <c r="CR656" i="1"/>
  <c r="CS656" i="1"/>
  <c r="CT656" i="1"/>
  <c r="CU656" i="1"/>
  <c r="CV656" i="1"/>
  <c r="BT657" i="1"/>
  <c r="BU657" i="1"/>
  <c r="BV657" i="1"/>
  <c r="BW657" i="1"/>
  <c r="BX657" i="1"/>
  <c r="BY657" i="1"/>
  <c r="BZ657" i="1"/>
  <c r="CA657" i="1"/>
  <c r="CB657" i="1"/>
  <c r="CC657" i="1"/>
  <c r="CD657" i="1"/>
  <c r="CE657" i="1"/>
  <c r="CF657" i="1"/>
  <c r="CG657" i="1"/>
  <c r="CH657" i="1"/>
  <c r="CI657" i="1"/>
  <c r="CJ657" i="1"/>
  <c r="CK657" i="1"/>
  <c r="CL657" i="1"/>
  <c r="CM657" i="1"/>
  <c r="CN657" i="1"/>
  <c r="CO657" i="1"/>
  <c r="CP657" i="1"/>
  <c r="CQ657" i="1"/>
  <c r="CR657" i="1"/>
  <c r="CS657" i="1"/>
  <c r="CT657" i="1"/>
  <c r="CU657" i="1"/>
  <c r="CV657" i="1"/>
  <c r="BT658" i="1"/>
  <c r="BU658" i="1"/>
  <c r="BV658" i="1"/>
  <c r="BW658" i="1"/>
  <c r="BX658" i="1"/>
  <c r="BY658" i="1"/>
  <c r="BZ658" i="1"/>
  <c r="CA658" i="1"/>
  <c r="CB658" i="1"/>
  <c r="CC658" i="1"/>
  <c r="CD658" i="1"/>
  <c r="CE658" i="1"/>
  <c r="CF658" i="1"/>
  <c r="CG658" i="1"/>
  <c r="CH658" i="1"/>
  <c r="CI658" i="1"/>
  <c r="CJ658" i="1"/>
  <c r="CK658" i="1"/>
  <c r="CL658" i="1"/>
  <c r="CM658" i="1"/>
  <c r="CN658" i="1"/>
  <c r="CO658" i="1"/>
  <c r="CP658" i="1"/>
  <c r="CQ658" i="1"/>
  <c r="CR658" i="1"/>
  <c r="CS658" i="1"/>
  <c r="CT658" i="1"/>
  <c r="CU658" i="1"/>
  <c r="CV658" i="1"/>
  <c r="BT659" i="1"/>
  <c r="BU659" i="1"/>
  <c r="BV659" i="1"/>
  <c r="BW659" i="1"/>
  <c r="BX659" i="1"/>
  <c r="BY659" i="1"/>
  <c r="BZ659" i="1"/>
  <c r="CA659" i="1"/>
  <c r="CB659" i="1"/>
  <c r="CC659" i="1"/>
  <c r="CD659" i="1"/>
  <c r="CE659" i="1"/>
  <c r="CF659" i="1"/>
  <c r="CG659" i="1"/>
  <c r="CH659" i="1"/>
  <c r="CI659" i="1"/>
  <c r="CJ659" i="1"/>
  <c r="CK659" i="1"/>
  <c r="CL659" i="1"/>
  <c r="CM659" i="1"/>
  <c r="CN659" i="1"/>
  <c r="CO659" i="1"/>
  <c r="CP659" i="1"/>
  <c r="CQ659" i="1"/>
  <c r="CR659" i="1"/>
  <c r="CS659" i="1"/>
  <c r="CT659" i="1"/>
  <c r="CU659" i="1"/>
  <c r="CV659" i="1"/>
  <c r="BT660" i="1"/>
  <c r="BU660" i="1"/>
  <c r="BV660" i="1"/>
  <c r="BW660" i="1"/>
  <c r="BX660" i="1"/>
  <c r="BY660" i="1"/>
  <c r="BZ660" i="1"/>
  <c r="CA660" i="1"/>
  <c r="CB660" i="1"/>
  <c r="CC660" i="1"/>
  <c r="CD660" i="1"/>
  <c r="CE660" i="1"/>
  <c r="CF660" i="1"/>
  <c r="CG660" i="1"/>
  <c r="CH660" i="1"/>
  <c r="CI660" i="1"/>
  <c r="CJ660" i="1"/>
  <c r="CK660" i="1"/>
  <c r="CL660" i="1"/>
  <c r="CM660" i="1"/>
  <c r="CN660" i="1"/>
  <c r="CO660" i="1"/>
  <c r="CP660" i="1"/>
  <c r="CQ660" i="1"/>
  <c r="CR660" i="1"/>
  <c r="CS660" i="1"/>
  <c r="CT660" i="1"/>
  <c r="CU660" i="1"/>
  <c r="CV660" i="1"/>
  <c r="BT661" i="1"/>
  <c r="BU661" i="1"/>
  <c r="BV661" i="1"/>
  <c r="BW661" i="1"/>
  <c r="BX661" i="1"/>
  <c r="BY661" i="1"/>
  <c r="BZ661" i="1"/>
  <c r="CA661" i="1"/>
  <c r="CB661" i="1"/>
  <c r="CC661" i="1"/>
  <c r="CD661" i="1"/>
  <c r="CE661" i="1"/>
  <c r="CF661" i="1"/>
  <c r="CG661" i="1"/>
  <c r="CH661" i="1"/>
  <c r="CI661" i="1"/>
  <c r="CJ661" i="1"/>
  <c r="CK661" i="1"/>
  <c r="CL661" i="1"/>
  <c r="CM661" i="1"/>
  <c r="CN661" i="1"/>
  <c r="CO661" i="1"/>
  <c r="CP661" i="1"/>
  <c r="CQ661" i="1"/>
  <c r="CR661" i="1"/>
  <c r="CS661" i="1"/>
  <c r="CT661" i="1"/>
  <c r="CU661" i="1"/>
  <c r="CV661" i="1"/>
  <c r="BT662" i="1"/>
  <c r="BU662" i="1"/>
  <c r="BV662" i="1"/>
  <c r="BW662" i="1"/>
  <c r="BX662" i="1"/>
  <c r="BY662" i="1"/>
  <c r="BZ662" i="1"/>
  <c r="CA662" i="1"/>
  <c r="CB662" i="1"/>
  <c r="CC662" i="1"/>
  <c r="CD662" i="1"/>
  <c r="CE662" i="1"/>
  <c r="CF662" i="1"/>
  <c r="CG662" i="1"/>
  <c r="CH662" i="1"/>
  <c r="CI662" i="1"/>
  <c r="CJ662" i="1"/>
  <c r="CK662" i="1"/>
  <c r="CL662" i="1"/>
  <c r="CM662" i="1"/>
  <c r="CN662" i="1"/>
  <c r="CO662" i="1"/>
  <c r="CP662" i="1"/>
  <c r="CQ662" i="1"/>
  <c r="CR662" i="1"/>
  <c r="CS662" i="1"/>
  <c r="CT662" i="1"/>
  <c r="CU662" i="1"/>
  <c r="CV662" i="1"/>
  <c r="BT663" i="1"/>
  <c r="BU663" i="1"/>
  <c r="BV663" i="1"/>
  <c r="BW663" i="1"/>
  <c r="BX663" i="1"/>
  <c r="BY663" i="1"/>
  <c r="BZ663" i="1"/>
  <c r="CA663" i="1"/>
  <c r="CB663" i="1"/>
  <c r="CC663" i="1"/>
  <c r="CD663" i="1"/>
  <c r="CE663" i="1"/>
  <c r="CF663" i="1"/>
  <c r="CG663" i="1"/>
  <c r="CH663" i="1"/>
  <c r="CI663" i="1"/>
  <c r="CJ663" i="1"/>
  <c r="CK663" i="1"/>
  <c r="CL663" i="1"/>
  <c r="CM663" i="1"/>
  <c r="CN663" i="1"/>
  <c r="CO663" i="1"/>
  <c r="CP663" i="1"/>
  <c r="CQ663" i="1"/>
  <c r="CR663" i="1"/>
  <c r="CS663" i="1"/>
  <c r="CT663" i="1"/>
  <c r="CU663" i="1"/>
  <c r="CV663" i="1"/>
  <c r="BT664" i="1"/>
  <c r="BU664" i="1"/>
  <c r="BV664" i="1"/>
  <c r="BW664" i="1"/>
  <c r="BX664" i="1"/>
  <c r="BY664" i="1"/>
  <c r="BZ664" i="1"/>
  <c r="CA664" i="1"/>
  <c r="CB664" i="1"/>
  <c r="CC664" i="1"/>
  <c r="CD664" i="1"/>
  <c r="CE664" i="1"/>
  <c r="CF664" i="1"/>
  <c r="CG664" i="1"/>
  <c r="CH664" i="1"/>
  <c r="CI664" i="1"/>
  <c r="CJ664" i="1"/>
  <c r="CK664" i="1"/>
  <c r="CL664" i="1"/>
  <c r="CM664" i="1"/>
  <c r="CN664" i="1"/>
  <c r="CO664" i="1"/>
  <c r="CP664" i="1"/>
  <c r="CQ664" i="1"/>
  <c r="CR664" i="1"/>
  <c r="CS664" i="1"/>
  <c r="CT664" i="1"/>
  <c r="CU664" i="1"/>
  <c r="CV664" i="1"/>
  <c r="BT665" i="1"/>
  <c r="BU665" i="1"/>
  <c r="BV665" i="1"/>
  <c r="BW665" i="1"/>
  <c r="BX665" i="1"/>
  <c r="BY665" i="1"/>
  <c r="BZ665" i="1"/>
  <c r="CA665" i="1"/>
  <c r="CB665" i="1"/>
  <c r="CC665" i="1"/>
  <c r="CD665" i="1"/>
  <c r="CE665" i="1"/>
  <c r="CF665" i="1"/>
  <c r="CG665" i="1"/>
  <c r="CH665" i="1"/>
  <c r="CI665" i="1"/>
  <c r="CJ665" i="1"/>
  <c r="CK665" i="1"/>
  <c r="CL665" i="1"/>
  <c r="CM665" i="1"/>
  <c r="CN665" i="1"/>
  <c r="CO665" i="1"/>
  <c r="CP665" i="1"/>
  <c r="CQ665" i="1"/>
  <c r="CR665" i="1"/>
  <c r="CS665" i="1"/>
  <c r="CT665" i="1"/>
  <c r="CU665" i="1"/>
  <c r="CV665" i="1"/>
  <c r="BT666" i="1"/>
  <c r="BU666" i="1"/>
  <c r="BV666" i="1"/>
  <c r="BW666" i="1"/>
  <c r="BX666" i="1"/>
  <c r="BY666" i="1"/>
  <c r="BZ666" i="1"/>
  <c r="CA666" i="1"/>
  <c r="CB666" i="1"/>
  <c r="CC666" i="1"/>
  <c r="CD666" i="1"/>
  <c r="CE666" i="1"/>
  <c r="CF666" i="1"/>
  <c r="CG666" i="1"/>
  <c r="CH666" i="1"/>
  <c r="CI666" i="1"/>
  <c r="CJ666" i="1"/>
  <c r="CK666" i="1"/>
  <c r="CL666" i="1"/>
  <c r="CM666" i="1"/>
  <c r="CN666" i="1"/>
  <c r="CO666" i="1"/>
  <c r="CP666" i="1"/>
  <c r="CQ666" i="1"/>
  <c r="CR666" i="1"/>
  <c r="CS666" i="1"/>
  <c r="CT666" i="1"/>
  <c r="CU666" i="1"/>
  <c r="CV666" i="1"/>
  <c r="BT667" i="1"/>
  <c r="BU667" i="1"/>
  <c r="BV667" i="1"/>
  <c r="BW667" i="1"/>
  <c r="BX667" i="1"/>
  <c r="BY667" i="1"/>
  <c r="BZ667" i="1"/>
  <c r="CA667" i="1"/>
  <c r="CB667" i="1"/>
  <c r="CC667" i="1"/>
  <c r="CD667" i="1"/>
  <c r="CE667" i="1"/>
  <c r="CF667" i="1"/>
  <c r="CG667" i="1"/>
  <c r="CH667" i="1"/>
  <c r="CI667" i="1"/>
  <c r="CJ667" i="1"/>
  <c r="CK667" i="1"/>
  <c r="CL667" i="1"/>
  <c r="CM667" i="1"/>
  <c r="CN667" i="1"/>
  <c r="CO667" i="1"/>
  <c r="CP667" i="1"/>
  <c r="CQ667" i="1"/>
  <c r="CR667" i="1"/>
  <c r="CS667" i="1"/>
  <c r="CT667" i="1"/>
  <c r="CU667" i="1"/>
  <c r="CV667" i="1"/>
  <c r="BT668" i="1"/>
  <c r="BU668" i="1"/>
  <c r="BV668" i="1"/>
  <c r="BW668" i="1"/>
  <c r="BX668" i="1"/>
  <c r="BY668" i="1"/>
  <c r="BZ668" i="1"/>
  <c r="CA668" i="1"/>
  <c r="CB668" i="1"/>
  <c r="CC668" i="1"/>
  <c r="CD668" i="1"/>
  <c r="CE668" i="1"/>
  <c r="CF668" i="1"/>
  <c r="CG668" i="1"/>
  <c r="CH668" i="1"/>
  <c r="CI668" i="1"/>
  <c r="CJ668" i="1"/>
  <c r="CK668" i="1"/>
  <c r="CL668" i="1"/>
  <c r="CM668" i="1"/>
  <c r="CN668" i="1"/>
  <c r="CO668" i="1"/>
  <c r="CP668" i="1"/>
  <c r="CQ668" i="1"/>
  <c r="CR668" i="1"/>
  <c r="CS668" i="1"/>
  <c r="CT668" i="1"/>
  <c r="CU668" i="1"/>
  <c r="CV668" i="1"/>
  <c r="BT669" i="1"/>
  <c r="BU669" i="1"/>
  <c r="BV669" i="1"/>
  <c r="BW669" i="1"/>
  <c r="BX669" i="1"/>
  <c r="BY669" i="1"/>
  <c r="BZ669" i="1"/>
  <c r="CA669" i="1"/>
  <c r="CB669" i="1"/>
  <c r="CC669" i="1"/>
  <c r="CD669" i="1"/>
  <c r="CE669" i="1"/>
  <c r="CF669" i="1"/>
  <c r="CG669" i="1"/>
  <c r="CH669" i="1"/>
  <c r="CI669" i="1"/>
  <c r="CJ669" i="1"/>
  <c r="CK669" i="1"/>
  <c r="CL669" i="1"/>
  <c r="CM669" i="1"/>
  <c r="CN669" i="1"/>
  <c r="CO669" i="1"/>
  <c r="CP669" i="1"/>
  <c r="CQ669" i="1"/>
  <c r="CR669" i="1"/>
  <c r="CS669" i="1"/>
  <c r="CT669" i="1"/>
  <c r="CU669" i="1"/>
  <c r="CV669" i="1"/>
  <c r="BT670" i="1"/>
  <c r="BU670" i="1"/>
  <c r="BV670" i="1"/>
  <c r="BW670" i="1"/>
  <c r="BX670" i="1"/>
  <c r="BY670" i="1"/>
  <c r="BZ670" i="1"/>
  <c r="CA670" i="1"/>
  <c r="CB670" i="1"/>
  <c r="CC670" i="1"/>
  <c r="CD670" i="1"/>
  <c r="CE670" i="1"/>
  <c r="CF670" i="1"/>
  <c r="CG670" i="1"/>
  <c r="CH670" i="1"/>
  <c r="CI670" i="1"/>
  <c r="CJ670" i="1"/>
  <c r="CK670" i="1"/>
  <c r="CL670" i="1"/>
  <c r="CM670" i="1"/>
  <c r="CN670" i="1"/>
  <c r="CO670" i="1"/>
  <c r="CP670" i="1"/>
  <c r="CQ670" i="1"/>
  <c r="CR670" i="1"/>
  <c r="CS670" i="1"/>
  <c r="CT670" i="1"/>
  <c r="CU670" i="1"/>
  <c r="CV670" i="1"/>
  <c r="BT671" i="1"/>
  <c r="BU671" i="1"/>
  <c r="BV671" i="1"/>
  <c r="BW671" i="1"/>
  <c r="BX671" i="1"/>
  <c r="BY671" i="1"/>
  <c r="BZ671" i="1"/>
  <c r="CA671" i="1"/>
  <c r="CB671" i="1"/>
  <c r="CC671" i="1"/>
  <c r="CD671" i="1"/>
  <c r="CE671" i="1"/>
  <c r="CF671" i="1"/>
  <c r="CG671" i="1"/>
  <c r="CH671" i="1"/>
  <c r="CI671" i="1"/>
  <c r="CJ671" i="1"/>
  <c r="CK671" i="1"/>
  <c r="CL671" i="1"/>
  <c r="CM671" i="1"/>
  <c r="CN671" i="1"/>
  <c r="CO671" i="1"/>
  <c r="CP671" i="1"/>
  <c r="CQ671" i="1"/>
  <c r="CR671" i="1"/>
  <c r="CS671" i="1"/>
  <c r="CT671" i="1"/>
  <c r="CU671" i="1"/>
  <c r="CV671" i="1"/>
  <c r="BT672" i="1"/>
  <c r="BU672" i="1"/>
  <c r="BV672" i="1"/>
  <c r="BW672" i="1"/>
  <c r="BX672" i="1"/>
  <c r="BY672" i="1"/>
  <c r="BZ672" i="1"/>
  <c r="CA672" i="1"/>
  <c r="CB672" i="1"/>
  <c r="CC672" i="1"/>
  <c r="CD672" i="1"/>
  <c r="CE672" i="1"/>
  <c r="CF672" i="1"/>
  <c r="CG672" i="1"/>
  <c r="CH672" i="1"/>
  <c r="CI672" i="1"/>
  <c r="CJ672" i="1"/>
  <c r="CK672" i="1"/>
  <c r="CL672" i="1"/>
  <c r="CM672" i="1"/>
  <c r="CN672" i="1"/>
  <c r="CO672" i="1"/>
  <c r="CP672" i="1"/>
  <c r="CQ672" i="1"/>
  <c r="CR672" i="1"/>
  <c r="CS672" i="1"/>
  <c r="CT672" i="1"/>
  <c r="CU672" i="1"/>
  <c r="CV672" i="1"/>
  <c r="BT673" i="1"/>
  <c r="BU673" i="1"/>
  <c r="BV673" i="1"/>
  <c r="BW673" i="1"/>
  <c r="BX673" i="1"/>
  <c r="BY673" i="1"/>
  <c r="BZ673" i="1"/>
  <c r="CA673" i="1"/>
  <c r="CB673" i="1"/>
  <c r="CC673" i="1"/>
  <c r="CD673" i="1"/>
  <c r="CE673" i="1"/>
  <c r="CF673" i="1"/>
  <c r="CG673" i="1"/>
  <c r="CH673" i="1"/>
  <c r="CI673" i="1"/>
  <c r="CJ673" i="1"/>
  <c r="CK673" i="1"/>
  <c r="CL673" i="1"/>
  <c r="CM673" i="1"/>
  <c r="CN673" i="1"/>
  <c r="CO673" i="1"/>
  <c r="CP673" i="1"/>
  <c r="CQ673" i="1"/>
  <c r="CR673" i="1"/>
  <c r="CS673" i="1"/>
  <c r="CT673" i="1"/>
  <c r="CU673" i="1"/>
  <c r="CV673" i="1"/>
  <c r="BT674" i="1"/>
  <c r="BU674" i="1"/>
  <c r="BV674" i="1"/>
  <c r="BW674" i="1"/>
  <c r="BX674" i="1"/>
  <c r="BY674" i="1"/>
  <c r="BZ674" i="1"/>
  <c r="CA674" i="1"/>
  <c r="CB674" i="1"/>
  <c r="CC674" i="1"/>
  <c r="CD674" i="1"/>
  <c r="CE674" i="1"/>
  <c r="CF674" i="1"/>
  <c r="CG674" i="1"/>
  <c r="CH674" i="1"/>
  <c r="CI674" i="1"/>
  <c r="CJ674" i="1"/>
  <c r="CK674" i="1"/>
  <c r="CL674" i="1"/>
  <c r="CM674" i="1"/>
  <c r="CN674" i="1"/>
  <c r="CO674" i="1"/>
  <c r="CP674" i="1"/>
  <c r="CQ674" i="1"/>
  <c r="CR674" i="1"/>
  <c r="CS674" i="1"/>
  <c r="CT674" i="1"/>
  <c r="CU674" i="1"/>
  <c r="CV674" i="1"/>
  <c r="BT675" i="1"/>
  <c r="BU675" i="1"/>
  <c r="BV675" i="1"/>
  <c r="BW675" i="1"/>
  <c r="BX675" i="1"/>
  <c r="BY675" i="1"/>
  <c r="BZ675" i="1"/>
  <c r="CA675" i="1"/>
  <c r="CB675" i="1"/>
  <c r="CC675" i="1"/>
  <c r="CD675" i="1"/>
  <c r="CE675" i="1"/>
  <c r="CF675" i="1"/>
  <c r="CG675" i="1"/>
  <c r="CH675" i="1"/>
  <c r="CI675" i="1"/>
  <c r="CJ675" i="1"/>
  <c r="CK675" i="1"/>
  <c r="CL675" i="1"/>
  <c r="CM675" i="1"/>
  <c r="CN675" i="1"/>
  <c r="CO675" i="1"/>
  <c r="CP675" i="1"/>
  <c r="CQ675" i="1"/>
  <c r="CR675" i="1"/>
  <c r="CS675" i="1"/>
  <c r="CT675" i="1"/>
  <c r="CU675" i="1"/>
  <c r="CV675" i="1"/>
  <c r="BT676" i="1"/>
  <c r="BU676" i="1"/>
  <c r="BV676" i="1"/>
  <c r="BW676" i="1"/>
  <c r="BX676" i="1"/>
  <c r="BY676" i="1"/>
  <c r="BZ676" i="1"/>
  <c r="CA676" i="1"/>
  <c r="CB676" i="1"/>
  <c r="CC676" i="1"/>
  <c r="CD676" i="1"/>
  <c r="CE676" i="1"/>
  <c r="CF676" i="1"/>
  <c r="CG676" i="1"/>
  <c r="CH676" i="1"/>
  <c r="CI676" i="1"/>
  <c r="CJ676" i="1"/>
  <c r="CK676" i="1"/>
  <c r="CL676" i="1"/>
  <c r="CM676" i="1"/>
  <c r="CN676" i="1"/>
  <c r="CO676" i="1"/>
  <c r="CP676" i="1"/>
  <c r="CQ676" i="1"/>
  <c r="CR676" i="1"/>
  <c r="CS676" i="1"/>
  <c r="CT676" i="1"/>
  <c r="CU676" i="1"/>
  <c r="CV676" i="1"/>
  <c r="BT677" i="1"/>
  <c r="BU677" i="1"/>
  <c r="BV677" i="1"/>
  <c r="BW677" i="1"/>
  <c r="BX677" i="1"/>
  <c r="BY677" i="1"/>
  <c r="BZ677" i="1"/>
  <c r="CA677" i="1"/>
  <c r="CB677" i="1"/>
  <c r="CC677" i="1"/>
  <c r="CD677" i="1"/>
  <c r="CE677" i="1"/>
  <c r="CF677" i="1"/>
  <c r="CG677" i="1"/>
  <c r="CH677" i="1"/>
  <c r="CI677" i="1"/>
  <c r="CJ677" i="1"/>
  <c r="CK677" i="1"/>
  <c r="CL677" i="1"/>
  <c r="CM677" i="1"/>
  <c r="CN677" i="1"/>
  <c r="CO677" i="1"/>
  <c r="CP677" i="1"/>
  <c r="CQ677" i="1"/>
  <c r="CR677" i="1"/>
  <c r="CS677" i="1"/>
  <c r="CT677" i="1"/>
  <c r="CU677" i="1"/>
  <c r="CV677" i="1"/>
  <c r="BT678" i="1"/>
  <c r="BU678" i="1"/>
  <c r="BV678" i="1"/>
  <c r="BW678" i="1"/>
  <c r="BX678" i="1"/>
  <c r="BY678" i="1"/>
  <c r="BZ678" i="1"/>
  <c r="CA678" i="1"/>
  <c r="CB678" i="1"/>
  <c r="CC678" i="1"/>
  <c r="CD678" i="1"/>
  <c r="CE678" i="1"/>
  <c r="CF678" i="1"/>
  <c r="CG678" i="1"/>
  <c r="CH678" i="1"/>
  <c r="CI678" i="1"/>
  <c r="CJ678" i="1"/>
  <c r="CK678" i="1"/>
  <c r="CL678" i="1"/>
  <c r="CM678" i="1"/>
  <c r="CN678" i="1"/>
  <c r="CO678" i="1"/>
  <c r="CP678" i="1"/>
  <c r="CQ678" i="1"/>
  <c r="CR678" i="1"/>
  <c r="CS678" i="1"/>
  <c r="CT678" i="1"/>
  <c r="CU678" i="1"/>
  <c r="CV678" i="1"/>
  <c r="BT679" i="1"/>
  <c r="BU679" i="1"/>
  <c r="BV679" i="1"/>
  <c r="BW679" i="1"/>
  <c r="BX679" i="1"/>
  <c r="BY679" i="1"/>
  <c r="BZ679" i="1"/>
  <c r="CA679" i="1"/>
  <c r="CB679" i="1"/>
  <c r="CC679" i="1"/>
  <c r="CD679" i="1"/>
  <c r="CE679" i="1"/>
  <c r="CF679" i="1"/>
  <c r="CG679" i="1"/>
  <c r="CH679" i="1"/>
  <c r="CI679" i="1"/>
  <c r="CJ679" i="1"/>
  <c r="CK679" i="1"/>
  <c r="CL679" i="1"/>
  <c r="CM679" i="1"/>
  <c r="CN679" i="1"/>
  <c r="CO679" i="1"/>
  <c r="CP679" i="1"/>
  <c r="CQ679" i="1"/>
  <c r="CR679" i="1"/>
  <c r="CS679" i="1"/>
  <c r="CT679" i="1"/>
  <c r="CU679" i="1"/>
  <c r="CV679" i="1"/>
  <c r="BT680" i="1"/>
  <c r="BU680" i="1"/>
  <c r="BV680" i="1"/>
  <c r="BW680" i="1"/>
  <c r="BX680" i="1"/>
  <c r="BY680" i="1"/>
  <c r="BZ680" i="1"/>
  <c r="CA680" i="1"/>
  <c r="CB680" i="1"/>
  <c r="CC680" i="1"/>
  <c r="CD680" i="1"/>
  <c r="CE680" i="1"/>
  <c r="CF680" i="1"/>
  <c r="CG680" i="1"/>
  <c r="CH680" i="1"/>
  <c r="CI680" i="1"/>
  <c r="CJ680" i="1"/>
  <c r="CK680" i="1"/>
  <c r="CL680" i="1"/>
  <c r="CM680" i="1"/>
  <c r="CN680" i="1"/>
  <c r="CO680" i="1"/>
  <c r="CP680" i="1"/>
  <c r="CQ680" i="1"/>
  <c r="CR680" i="1"/>
  <c r="CS680" i="1"/>
  <c r="CT680" i="1"/>
  <c r="CU680" i="1"/>
  <c r="CV680" i="1"/>
  <c r="BT681" i="1"/>
  <c r="BU681" i="1"/>
  <c r="BV681" i="1"/>
  <c r="BW681" i="1"/>
  <c r="BX681" i="1"/>
  <c r="BY681" i="1"/>
  <c r="BZ681" i="1"/>
  <c r="CA681" i="1"/>
  <c r="CB681" i="1"/>
  <c r="CC681" i="1"/>
  <c r="CD681" i="1"/>
  <c r="CE681" i="1"/>
  <c r="CF681" i="1"/>
  <c r="CG681" i="1"/>
  <c r="CH681" i="1"/>
  <c r="CI681" i="1"/>
  <c r="CJ681" i="1"/>
  <c r="CK681" i="1"/>
  <c r="CL681" i="1"/>
  <c r="CM681" i="1"/>
  <c r="CN681" i="1"/>
  <c r="CO681" i="1"/>
  <c r="CP681" i="1"/>
  <c r="CQ681" i="1"/>
  <c r="CR681" i="1"/>
  <c r="CS681" i="1"/>
  <c r="CT681" i="1"/>
  <c r="CU681" i="1"/>
  <c r="CV681" i="1"/>
  <c r="BT682" i="1"/>
  <c r="BU682" i="1"/>
  <c r="BV682" i="1"/>
  <c r="BW682" i="1"/>
  <c r="BX682" i="1"/>
  <c r="BY682" i="1"/>
  <c r="BZ682" i="1"/>
  <c r="CA682" i="1"/>
  <c r="CB682" i="1"/>
  <c r="CC682" i="1"/>
  <c r="CD682" i="1"/>
  <c r="CE682" i="1"/>
  <c r="CF682" i="1"/>
  <c r="CG682" i="1"/>
  <c r="CH682" i="1"/>
  <c r="CI682" i="1"/>
  <c r="CJ682" i="1"/>
  <c r="CK682" i="1"/>
  <c r="CL682" i="1"/>
  <c r="CM682" i="1"/>
  <c r="CN682" i="1"/>
  <c r="CO682" i="1"/>
  <c r="CP682" i="1"/>
  <c r="CQ682" i="1"/>
  <c r="CR682" i="1"/>
  <c r="CS682" i="1"/>
  <c r="CT682" i="1"/>
  <c r="CU682" i="1"/>
  <c r="CV682" i="1"/>
  <c r="BT683" i="1"/>
  <c r="BU683" i="1"/>
  <c r="BV683" i="1"/>
  <c r="BW683" i="1"/>
  <c r="BX683" i="1"/>
  <c r="BY683" i="1"/>
  <c r="BZ683" i="1"/>
  <c r="CA683" i="1"/>
  <c r="CB683" i="1"/>
  <c r="CC683" i="1"/>
  <c r="CD683" i="1"/>
  <c r="CE683" i="1"/>
  <c r="CF683" i="1"/>
  <c r="CG683" i="1"/>
  <c r="CH683" i="1"/>
  <c r="CI683" i="1"/>
  <c r="CJ683" i="1"/>
  <c r="CK683" i="1"/>
  <c r="CL683" i="1"/>
  <c r="CM683" i="1"/>
  <c r="CN683" i="1"/>
  <c r="CO683" i="1"/>
  <c r="CP683" i="1"/>
  <c r="CQ683" i="1"/>
  <c r="CR683" i="1"/>
  <c r="CS683" i="1"/>
  <c r="CT683" i="1"/>
  <c r="CU683" i="1"/>
  <c r="CV683" i="1"/>
  <c r="BT684" i="1"/>
  <c r="BU684" i="1"/>
  <c r="BV684" i="1"/>
  <c r="BW684" i="1"/>
  <c r="BX684" i="1"/>
  <c r="BY684" i="1"/>
  <c r="BZ684" i="1"/>
  <c r="CA684" i="1"/>
  <c r="CB684" i="1"/>
  <c r="CC684" i="1"/>
  <c r="CD684" i="1"/>
  <c r="CE684" i="1"/>
  <c r="CF684" i="1"/>
  <c r="CG684" i="1"/>
  <c r="CH684" i="1"/>
  <c r="CI684" i="1"/>
  <c r="CJ684" i="1"/>
  <c r="CK684" i="1"/>
  <c r="CL684" i="1"/>
  <c r="CM684" i="1"/>
  <c r="CN684" i="1"/>
  <c r="CO684" i="1"/>
  <c r="CP684" i="1"/>
  <c r="CQ684" i="1"/>
  <c r="CR684" i="1"/>
  <c r="CS684" i="1"/>
  <c r="CT684" i="1"/>
  <c r="CU684" i="1"/>
  <c r="CV684" i="1"/>
  <c r="BT685" i="1"/>
  <c r="BU685" i="1"/>
  <c r="BV685" i="1"/>
  <c r="BW685" i="1"/>
  <c r="BX685" i="1"/>
  <c r="BY685" i="1"/>
  <c r="BZ685" i="1"/>
  <c r="CA685" i="1"/>
  <c r="CB685" i="1"/>
  <c r="CC685" i="1"/>
  <c r="CD685" i="1"/>
  <c r="CE685" i="1"/>
  <c r="CF685" i="1"/>
  <c r="CG685" i="1"/>
  <c r="CH685" i="1"/>
  <c r="CI685" i="1"/>
  <c r="CJ685" i="1"/>
  <c r="CK685" i="1"/>
  <c r="CL685" i="1"/>
  <c r="CM685" i="1"/>
  <c r="CN685" i="1"/>
  <c r="CO685" i="1"/>
  <c r="CP685" i="1"/>
  <c r="CQ685" i="1"/>
  <c r="CR685" i="1"/>
  <c r="CS685" i="1"/>
  <c r="CT685" i="1"/>
  <c r="CU685" i="1"/>
  <c r="CV685" i="1"/>
  <c r="BT686" i="1"/>
  <c r="BU686" i="1"/>
  <c r="BV686" i="1"/>
  <c r="BW686" i="1"/>
  <c r="BX686" i="1"/>
  <c r="BY686" i="1"/>
  <c r="BZ686" i="1"/>
  <c r="CA686" i="1"/>
  <c r="CB686" i="1"/>
  <c r="CC686" i="1"/>
  <c r="CD686" i="1"/>
  <c r="CE686" i="1"/>
  <c r="CF686" i="1"/>
  <c r="CG686" i="1"/>
  <c r="CH686" i="1"/>
  <c r="CI686" i="1"/>
  <c r="CJ686" i="1"/>
  <c r="CK686" i="1"/>
  <c r="CL686" i="1"/>
  <c r="CM686" i="1"/>
  <c r="CN686" i="1"/>
  <c r="CO686" i="1"/>
  <c r="CP686" i="1"/>
  <c r="CQ686" i="1"/>
  <c r="CR686" i="1"/>
  <c r="CS686" i="1"/>
  <c r="CT686" i="1"/>
  <c r="CU686" i="1"/>
  <c r="CV686" i="1"/>
  <c r="BT687" i="1"/>
  <c r="BU687" i="1"/>
  <c r="BV687" i="1"/>
  <c r="BW687" i="1"/>
  <c r="BX687" i="1"/>
  <c r="BY687" i="1"/>
  <c r="BZ687" i="1"/>
  <c r="CA687" i="1"/>
  <c r="CB687" i="1"/>
  <c r="CC687" i="1"/>
  <c r="CD687" i="1"/>
  <c r="CE687" i="1"/>
  <c r="CF687" i="1"/>
  <c r="CG687" i="1"/>
  <c r="CH687" i="1"/>
  <c r="CI687" i="1"/>
  <c r="CJ687" i="1"/>
  <c r="CK687" i="1"/>
  <c r="CL687" i="1"/>
  <c r="CM687" i="1"/>
  <c r="CN687" i="1"/>
  <c r="CO687" i="1"/>
  <c r="CP687" i="1"/>
  <c r="CQ687" i="1"/>
  <c r="CR687" i="1"/>
  <c r="CS687" i="1"/>
  <c r="CT687" i="1"/>
  <c r="CU687" i="1"/>
  <c r="CV687" i="1"/>
  <c r="BT688" i="1"/>
  <c r="BU688" i="1"/>
  <c r="BV688" i="1"/>
  <c r="BW688" i="1"/>
  <c r="BX688" i="1"/>
  <c r="BY688" i="1"/>
  <c r="BZ688" i="1"/>
  <c r="CA688" i="1"/>
  <c r="CB688" i="1"/>
  <c r="CC688" i="1"/>
  <c r="CD688" i="1"/>
  <c r="CE688" i="1"/>
  <c r="CF688" i="1"/>
  <c r="CG688" i="1"/>
  <c r="CH688" i="1"/>
  <c r="CI688" i="1"/>
  <c r="CJ688" i="1"/>
  <c r="CK688" i="1"/>
  <c r="CL688" i="1"/>
  <c r="CM688" i="1"/>
  <c r="CN688" i="1"/>
  <c r="CO688" i="1"/>
  <c r="CP688" i="1"/>
  <c r="CQ688" i="1"/>
  <c r="CR688" i="1"/>
  <c r="CS688" i="1"/>
  <c r="CT688" i="1"/>
  <c r="CU688" i="1"/>
  <c r="CV688" i="1"/>
  <c r="BT689" i="1"/>
  <c r="BU689" i="1"/>
  <c r="BV689" i="1"/>
  <c r="BW689" i="1"/>
  <c r="BX689" i="1"/>
  <c r="BY689" i="1"/>
  <c r="BZ689" i="1"/>
  <c r="CA689" i="1"/>
  <c r="CB689" i="1"/>
  <c r="CC689" i="1"/>
  <c r="CD689" i="1"/>
  <c r="CE689" i="1"/>
  <c r="CF689" i="1"/>
  <c r="CG689" i="1"/>
  <c r="CH689" i="1"/>
  <c r="CI689" i="1"/>
  <c r="CJ689" i="1"/>
  <c r="CK689" i="1"/>
  <c r="CL689" i="1"/>
  <c r="CM689" i="1"/>
  <c r="CN689" i="1"/>
  <c r="CO689" i="1"/>
  <c r="CP689" i="1"/>
  <c r="CQ689" i="1"/>
  <c r="CR689" i="1"/>
  <c r="CS689" i="1"/>
  <c r="CT689" i="1"/>
  <c r="CU689" i="1"/>
  <c r="CV689" i="1"/>
  <c r="BT690" i="1"/>
  <c r="BU690" i="1"/>
  <c r="BV690" i="1"/>
  <c r="BW690" i="1"/>
  <c r="BX690" i="1"/>
  <c r="BY690" i="1"/>
  <c r="BZ690" i="1"/>
  <c r="CA690" i="1"/>
  <c r="CB690" i="1"/>
  <c r="CC690" i="1"/>
  <c r="CD690" i="1"/>
  <c r="CE690" i="1"/>
  <c r="CF690" i="1"/>
  <c r="CG690" i="1"/>
  <c r="CH690" i="1"/>
  <c r="CI690" i="1"/>
  <c r="CJ690" i="1"/>
  <c r="CK690" i="1"/>
  <c r="CL690" i="1"/>
  <c r="CM690" i="1"/>
  <c r="CN690" i="1"/>
  <c r="CO690" i="1"/>
  <c r="CP690" i="1"/>
  <c r="CQ690" i="1"/>
  <c r="CR690" i="1"/>
  <c r="CS690" i="1"/>
  <c r="CT690" i="1"/>
  <c r="CU690" i="1"/>
  <c r="CV690" i="1"/>
  <c r="BT691" i="1"/>
  <c r="BU691" i="1"/>
  <c r="BV691" i="1"/>
  <c r="BW691" i="1"/>
  <c r="BX691" i="1"/>
  <c r="BY691" i="1"/>
  <c r="BZ691" i="1"/>
  <c r="CA691" i="1"/>
  <c r="CB691" i="1"/>
  <c r="CC691" i="1"/>
  <c r="CD691" i="1"/>
  <c r="CE691" i="1"/>
  <c r="CF691" i="1"/>
  <c r="CG691" i="1"/>
  <c r="CH691" i="1"/>
  <c r="CI691" i="1"/>
  <c r="CJ691" i="1"/>
  <c r="CK691" i="1"/>
  <c r="CL691" i="1"/>
  <c r="CM691" i="1"/>
  <c r="CN691" i="1"/>
  <c r="CO691" i="1"/>
  <c r="CP691" i="1"/>
  <c r="CQ691" i="1"/>
  <c r="CR691" i="1"/>
  <c r="CS691" i="1"/>
  <c r="CT691" i="1"/>
  <c r="CU691" i="1"/>
  <c r="CV691" i="1"/>
  <c r="BT692" i="1"/>
  <c r="BU692" i="1"/>
  <c r="BV692" i="1"/>
  <c r="BW692" i="1"/>
  <c r="BX692" i="1"/>
  <c r="BY692" i="1"/>
  <c r="BZ692" i="1"/>
  <c r="CA692" i="1"/>
  <c r="CB692" i="1"/>
  <c r="CC692" i="1"/>
  <c r="CD692" i="1"/>
  <c r="CE692" i="1"/>
  <c r="CF692" i="1"/>
  <c r="CG692" i="1"/>
  <c r="CH692" i="1"/>
  <c r="CI692" i="1"/>
  <c r="CJ692" i="1"/>
  <c r="CK692" i="1"/>
  <c r="CL692" i="1"/>
  <c r="CM692" i="1"/>
  <c r="CN692" i="1"/>
  <c r="CO692" i="1"/>
  <c r="CP692" i="1"/>
  <c r="CQ692" i="1"/>
  <c r="CR692" i="1"/>
  <c r="CS692" i="1"/>
  <c r="CT692" i="1"/>
  <c r="CU692" i="1"/>
  <c r="CV692" i="1"/>
  <c r="BT693" i="1"/>
  <c r="BU693" i="1"/>
  <c r="BV693" i="1"/>
  <c r="BW693" i="1"/>
  <c r="BX693" i="1"/>
  <c r="BY693" i="1"/>
  <c r="BZ693" i="1"/>
  <c r="CA693" i="1"/>
  <c r="CB693" i="1"/>
  <c r="CC693" i="1"/>
  <c r="CD693" i="1"/>
  <c r="CE693" i="1"/>
  <c r="CF693" i="1"/>
  <c r="CG693" i="1"/>
  <c r="CH693" i="1"/>
  <c r="CI693" i="1"/>
  <c r="CJ693" i="1"/>
  <c r="CK693" i="1"/>
  <c r="CL693" i="1"/>
  <c r="CM693" i="1"/>
  <c r="CN693" i="1"/>
  <c r="CO693" i="1"/>
  <c r="CP693" i="1"/>
  <c r="CQ693" i="1"/>
  <c r="CR693" i="1"/>
  <c r="CS693" i="1"/>
  <c r="CT693" i="1"/>
  <c r="CU693" i="1"/>
  <c r="CV693" i="1"/>
  <c r="BT694" i="1"/>
  <c r="BU694" i="1"/>
  <c r="BV694" i="1"/>
  <c r="BW694" i="1"/>
  <c r="BX694" i="1"/>
  <c r="BY694" i="1"/>
  <c r="BZ694" i="1"/>
  <c r="CA694" i="1"/>
  <c r="CB694" i="1"/>
  <c r="CC694" i="1"/>
  <c r="CD694" i="1"/>
  <c r="CE694" i="1"/>
  <c r="CF694" i="1"/>
  <c r="CG694" i="1"/>
  <c r="CH694" i="1"/>
  <c r="CI694" i="1"/>
  <c r="CJ694" i="1"/>
  <c r="CK694" i="1"/>
  <c r="CL694" i="1"/>
  <c r="CM694" i="1"/>
  <c r="CN694" i="1"/>
  <c r="CO694" i="1"/>
  <c r="CP694" i="1"/>
  <c r="CQ694" i="1"/>
  <c r="CR694" i="1"/>
  <c r="CS694" i="1"/>
  <c r="CT694" i="1"/>
  <c r="CU694" i="1"/>
  <c r="CV694" i="1"/>
  <c r="BT695" i="1"/>
  <c r="BU695" i="1"/>
  <c r="BV695" i="1"/>
  <c r="BW695" i="1"/>
  <c r="BX695" i="1"/>
  <c r="BY695" i="1"/>
  <c r="BZ695" i="1"/>
  <c r="CA695" i="1"/>
  <c r="CB695" i="1"/>
  <c r="CC695" i="1"/>
  <c r="CD695" i="1"/>
  <c r="CE695" i="1"/>
  <c r="CF695" i="1"/>
  <c r="CG695" i="1"/>
  <c r="CH695" i="1"/>
  <c r="CI695" i="1"/>
  <c r="CJ695" i="1"/>
  <c r="CK695" i="1"/>
  <c r="CL695" i="1"/>
  <c r="CM695" i="1"/>
  <c r="CN695" i="1"/>
  <c r="CO695" i="1"/>
  <c r="CP695" i="1"/>
  <c r="CQ695" i="1"/>
  <c r="CR695" i="1"/>
  <c r="CS695" i="1"/>
  <c r="CT695" i="1"/>
  <c r="CU695" i="1"/>
  <c r="CV695" i="1"/>
  <c r="BT696" i="1"/>
  <c r="BU696" i="1"/>
  <c r="BV696" i="1"/>
  <c r="BW696" i="1"/>
  <c r="BX696" i="1"/>
  <c r="BY696" i="1"/>
  <c r="BZ696" i="1"/>
  <c r="CA696" i="1"/>
  <c r="CB696" i="1"/>
  <c r="CC696" i="1"/>
  <c r="CD696" i="1"/>
  <c r="CE696" i="1"/>
  <c r="CF696" i="1"/>
  <c r="CG696" i="1"/>
  <c r="CH696" i="1"/>
  <c r="CI696" i="1"/>
  <c r="CJ696" i="1"/>
  <c r="CK696" i="1"/>
  <c r="CL696" i="1"/>
  <c r="CM696" i="1"/>
  <c r="CN696" i="1"/>
  <c r="CO696" i="1"/>
  <c r="CP696" i="1"/>
  <c r="CQ696" i="1"/>
  <c r="CR696" i="1"/>
  <c r="CS696" i="1"/>
  <c r="CT696" i="1"/>
  <c r="CU696" i="1"/>
  <c r="CV696" i="1"/>
  <c r="BT697" i="1"/>
  <c r="BU697" i="1"/>
  <c r="BV697" i="1"/>
  <c r="BW697" i="1"/>
  <c r="BX697" i="1"/>
  <c r="BY697" i="1"/>
  <c r="BZ697" i="1"/>
  <c r="CA697" i="1"/>
  <c r="CB697" i="1"/>
  <c r="CC697" i="1"/>
  <c r="CD697" i="1"/>
  <c r="CE697" i="1"/>
  <c r="CF697" i="1"/>
  <c r="CG697" i="1"/>
  <c r="CH697" i="1"/>
  <c r="CI697" i="1"/>
  <c r="CJ697" i="1"/>
  <c r="CK697" i="1"/>
  <c r="CL697" i="1"/>
  <c r="CM697" i="1"/>
  <c r="CN697" i="1"/>
  <c r="CO697" i="1"/>
  <c r="CP697" i="1"/>
  <c r="CQ697" i="1"/>
  <c r="CR697" i="1"/>
  <c r="CS697" i="1"/>
  <c r="CT697" i="1"/>
  <c r="CU697" i="1"/>
  <c r="CV697" i="1"/>
  <c r="BT698" i="1"/>
  <c r="BU698" i="1"/>
  <c r="BV698" i="1"/>
  <c r="BW698" i="1"/>
  <c r="BX698" i="1"/>
  <c r="BY698" i="1"/>
  <c r="BZ698" i="1"/>
  <c r="CA698" i="1"/>
  <c r="CB698" i="1"/>
  <c r="CC698" i="1"/>
  <c r="CD698" i="1"/>
  <c r="CE698" i="1"/>
  <c r="CF698" i="1"/>
  <c r="CG698" i="1"/>
  <c r="CH698" i="1"/>
  <c r="CI698" i="1"/>
  <c r="CJ698" i="1"/>
  <c r="CK698" i="1"/>
  <c r="CL698" i="1"/>
  <c r="CM698" i="1"/>
  <c r="CN698" i="1"/>
  <c r="CO698" i="1"/>
  <c r="CP698" i="1"/>
  <c r="CQ698" i="1"/>
  <c r="CR698" i="1"/>
  <c r="CS698" i="1"/>
  <c r="CT698" i="1"/>
  <c r="CU698" i="1"/>
  <c r="CV698" i="1"/>
  <c r="BT699" i="1"/>
  <c r="BU699" i="1"/>
  <c r="BV699" i="1"/>
  <c r="BW699" i="1"/>
  <c r="BX699" i="1"/>
  <c r="BY699" i="1"/>
  <c r="BZ699" i="1"/>
  <c r="CA699" i="1"/>
  <c r="CB699" i="1"/>
  <c r="CC699" i="1"/>
  <c r="CD699" i="1"/>
  <c r="CE699" i="1"/>
  <c r="CF699" i="1"/>
  <c r="CG699" i="1"/>
  <c r="CH699" i="1"/>
  <c r="CI699" i="1"/>
  <c r="CJ699" i="1"/>
  <c r="CK699" i="1"/>
  <c r="CL699" i="1"/>
  <c r="CM699" i="1"/>
  <c r="CN699" i="1"/>
  <c r="CO699" i="1"/>
  <c r="CP699" i="1"/>
  <c r="CQ699" i="1"/>
  <c r="CR699" i="1"/>
  <c r="CS699" i="1"/>
  <c r="CT699" i="1"/>
  <c r="CU699" i="1"/>
  <c r="CV699" i="1"/>
  <c r="BT700" i="1"/>
  <c r="BU700" i="1"/>
  <c r="BV700" i="1"/>
  <c r="BW700" i="1"/>
  <c r="BX700" i="1"/>
  <c r="BY700" i="1"/>
  <c r="BZ700" i="1"/>
  <c r="CA700" i="1"/>
  <c r="CB700" i="1"/>
  <c r="CC700" i="1"/>
  <c r="CD700" i="1"/>
  <c r="CE700" i="1"/>
  <c r="CF700" i="1"/>
  <c r="CG700" i="1"/>
  <c r="CH700" i="1"/>
  <c r="CI700" i="1"/>
  <c r="CJ700" i="1"/>
  <c r="CK700" i="1"/>
  <c r="CL700" i="1"/>
  <c r="CM700" i="1"/>
  <c r="CN700" i="1"/>
  <c r="CO700" i="1"/>
  <c r="CP700" i="1"/>
  <c r="CQ700" i="1"/>
  <c r="CR700" i="1"/>
  <c r="CS700" i="1"/>
  <c r="CT700" i="1"/>
  <c r="CU700" i="1"/>
  <c r="CV700" i="1"/>
  <c r="BT701" i="1"/>
  <c r="BU701" i="1"/>
  <c r="BV701" i="1"/>
  <c r="BW701" i="1"/>
  <c r="BX701" i="1"/>
  <c r="BY701" i="1"/>
  <c r="BZ701" i="1"/>
  <c r="CA701" i="1"/>
  <c r="CB701" i="1"/>
  <c r="CC701" i="1"/>
  <c r="CD701" i="1"/>
  <c r="CE701" i="1"/>
  <c r="CF701" i="1"/>
  <c r="CG701" i="1"/>
  <c r="CH701" i="1"/>
  <c r="CI701" i="1"/>
  <c r="CJ701" i="1"/>
  <c r="CK701" i="1"/>
  <c r="CL701" i="1"/>
  <c r="CM701" i="1"/>
  <c r="CN701" i="1"/>
  <c r="CO701" i="1"/>
  <c r="CP701" i="1"/>
  <c r="CQ701" i="1"/>
  <c r="CR701" i="1"/>
  <c r="CS701" i="1"/>
  <c r="CT701" i="1"/>
  <c r="CU701" i="1"/>
  <c r="CV701" i="1"/>
  <c r="BT702" i="1"/>
  <c r="BU702" i="1"/>
  <c r="BV702" i="1"/>
  <c r="BW702" i="1"/>
  <c r="BX702" i="1"/>
  <c r="BY702" i="1"/>
  <c r="BZ702" i="1"/>
  <c r="CA702" i="1"/>
  <c r="CB702" i="1"/>
  <c r="CC702" i="1"/>
  <c r="CD702" i="1"/>
  <c r="CE702" i="1"/>
  <c r="CF702" i="1"/>
  <c r="CG702" i="1"/>
  <c r="CH702" i="1"/>
  <c r="CI702" i="1"/>
  <c r="CJ702" i="1"/>
  <c r="CK702" i="1"/>
  <c r="CL702" i="1"/>
  <c r="CM702" i="1"/>
  <c r="CN702" i="1"/>
  <c r="CO702" i="1"/>
  <c r="CP702" i="1"/>
  <c r="CQ702" i="1"/>
  <c r="CR702" i="1"/>
  <c r="CS702" i="1"/>
  <c r="CT702" i="1"/>
  <c r="CU702" i="1"/>
  <c r="CV702" i="1"/>
  <c r="BT703" i="1"/>
  <c r="BU703" i="1"/>
  <c r="BV703" i="1"/>
  <c r="BW703" i="1"/>
  <c r="BX703" i="1"/>
  <c r="BY703" i="1"/>
  <c r="BZ703" i="1"/>
  <c r="CA703" i="1"/>
  <c r="CB703" i="1"/>
  <c r="CC703" i="1"/>
  <c r="CD703" i="1"/>
  <c r="CE703" i="1"/>
  <c r="CF703" i="1"/>
  <c r="CG703" i="1"/>
  <c r="CH703" i="1"/>
  <c r="CI703" i="1"/>
  <c r="CJ703" i="1"/>
  <c r="CK703" i="1"/>
  <c r="CL703" i="1"/>
  <c r="CM703" i="1"/>
  <c r="CN703" i="1"/>
  <c r="CO703" i="1"/>
  <c r="CP703" i="1"/>
  <c r="CQ703" i="1"/>
  <c r="CR703" i="1"/>
  <c r="CS703" i="1"/>
  <c r="CT703" i="1"/>
  <c r="CU703" i="1"/>
  <c r="CV703" i="1"/>
  <c r="BT704" i="1"/>
  <c r="BU704" i="1"/>
  <c r="BV704" i="1"/>
  <c r="BW704" i="1"/>
  <c r="BX704" i="1"/>
  <c r="BY704" i="1"/>
  <c r="BZ704" i="1"/>
  <c r="CA704" i="1"/>
  <c r="CB704" i="1"/>
  <c r="CC704" i="1"/>
  <c r="CD704" i="1"/>
  <c r="CE704" i="1"/>
  <c r="CF704" i="1"/>
  <c r="CG704" i="1"/>
  <c r="CH704" i="1"/>
  <c r="CI704" i="1"/>
  <c r="CJ704" i="1"/>
  <c r="CK704" i="1"/>
  <c r="CL704" i="1"/>
  <c r="CM704" i="1"/>
  <c r="CN704" i="1"/>
  <c r="CO704" i="1"/>
  <c r="CP704" i="1"/>
  <c r="CQ704" i="1"/>
  <c r="CR704" i="1"/>
  <c r="CS704" i="1"/>
  <c r="CT704" i="1"/>
  <c r="CU704" i="1"/>
  <c r="CV704" i="1"/>
  <c r="BT705" i="1"/>
  <c r="BU705" i="1"/>
  <c r="BV705" i="1"/>
  <c r="BW705" i="1"/>
  <c r="BX705" i="1"/>
  <c r="BY705" i="1"/>
  <c r="BZ705" i="1"/>
  <c r="CA705" i="1"/>
  <c r="CB705" i="1"/>
  <c r="CC705" i="1"/>
  <c r="CD705" i="1"/>
  <c r="CE705" i="1"/>
  <c r="CF705" i="1"/>
  <c r="CG705" i="1"/>
  <c r="CH705" i="1"/>
  <c r="CI705" i="1"/>
  <c r="CJ705" i="1"/>
  <c r="CK705" i="1"/>
  <c r="CL705" i="1"/>
  <c r="CM705" i="1"/>
  <c r="CN705" i="1"/>
  <c r="CO705" i="1"/>
  <c r="CP705" i="1"/>
  <c r="CQ705" i="1"/>
  <c r="CR705" i="1"/>
  <c r="CS705" i="1"/>
  <c r="CT705" i="1"/>
  <c r="CU705" i="1"/>
  <c r="CV705" i="1"/>
  <c r="BT706" i="1"/>
  <c r="BU706" i="1"/>
  <c r="BV706" i="1"/>
  <c r="BW706" i="1"/>
  <c r="BX706" i="1"/>
  <c r="BY706" i="1"/>
  <c r="BZ706" i="1"/>
  <c r="CA706" i="1"/>
  <c r="CB706" i="1"/>
  <c r="CC706" i="1"/>
  <c r="CD706" i="1"/>
  <c r="CE706" i="1"/>
  <c r="CF706" i="1"/>
  <c r="CG706" i="1"/>
  <c r="CH706" i="1"/>
  <c r="CI706" i="1"/>
  <c r="CJ706" i="1"/>
  <c r="CK706" i="1"/>
  <c r="CL706" i="1"/>
  <c r="CM706" i="1"/>
  <c r="CN706" i="1"/>
  <c r="CO706" i="1"/>
  <c r="CP706" i="1"/>
  <c r="CQ706" i="1"/>
  <c r="CR706" i="1"/>
  <c r="CS706" i="1"/>
  <c r="CT706" i="1"/>
  <c r="CU706" i="1"/>
  <c r="CV706" i="1"/>
  <c r="BT707" i="1"/>
  <c r="BU707" i="1"/>
  <c r="BV707" i="1"/>
  <c r="BW707" i="1"/>
  <c r="BX707" i="1"/>
  <c r="BY707" i="1"/>
  <c r="BZ707" i="1"/>
  <c r="CA707" i="1"/>
  <c r="CB707" i="1"/>
  <c r="CC707" i="1"/>
  <c r="CD707" i="1"/>
  <c r="CE707" i="1"/>
  <c r="CF707" i="1"/>
  <c r="CG707" i="1"/>
  <c r="CH707" i="1"/>
  <c r="CI707" i="1"/>
  <c r="CJ707" i="1"/>
  <c r="CK707" i="1"/>
  <c r="CL707" i="1"/>
  <c r="CM707" i="1"/>
  <c r="CN707" i="1"/>
  <c r="CO707" i="1"/>
  <c r="CP707" i="1"/>
  <c r="CQ707" i="1"/>
  <c r="CR707" i="1"/>
  <c r="CS707" i="1"/>
  <c r="CT707" i="1"/>
  <c r="CU707" i="1"/>
  <c r="CV707" i="1"/>
  <c r="BT708" i="1"/>
  <c r="BU708" i="1"/>
  <c r="BV708" i="1"/>
  <c r="BW708" i="1"/>
  <c r="BX708" i="1"/>
  <c r="BY708" i="1"/>
  <c r="BZ708" i="1"/>
  <c r="CA708" i="1"/>
  <c r="CB708" i="1"/>
  <c r="CC708" i="1"/>
  <c r="CD708" i="1"/>
  <c r="CE708" i="1"/>
  <c r="CF708" i="1"/>
  <c r="CG708" i="1"/>
  <c r="CH708" i="1"/>
  <c r="CI708" i="1"/>
  <c r="CJ708" i="1"/>
  <c r="CK708" i="1"/>
  <c r="CL708" i="1"/>
  <c r="CM708" i="1"/>
  <c r="CN708" i="1"/>
  <c r="CO708" i="1"/>
  <c r="CP708" i="1"/>
  <c r="CQ708" i="1"/>
  <c r="CR708" i="1"/>
  <c r="CS708" i="1"/>
  <c r="CT708" i="1"/>
  <c r="CU708" i="1"/>
  <c r="CV708" i="1"/>
  <c r="BT709" i="1"/>
  <c r="BU709" i="1"/>
  <c r="BV709" i="1"/>
  <c r="BW709" i="1"/>
  <c r="BX709" i="1"/>
  <c r="BY709" i="1"/>
  <c r="BZ709" i="1"/>
  <c r="CA709" i="1"/>
  <c r="CB709" i="1"/>
  <c r="CC709" i="1"/>
  <c r="CD709" i="1"/>
  <c r="CE709" i="1"/>
  <c r="CF709" i="1"/>
  <c r="CG709" i="1"/>
  <c r="CH709" i="1"/>
  <c r="CI709" i="1"/>
  <c r="CJ709" i="1"/>
  <c r="CK709" i="1"/>
  <c r="CL709" i="1"/>
  <c r="CM709" i="1"/>
  <c r="CN709" i="1"/>
  <c r="CO709" i="1"/>
  <c r="CP709" i="1"/>
  <c r="CQ709" i="1"/>
  <c r="CR709" i="1"/>
  <c r="CS709" i="1"/>
  <c r="CT709" i="1"/>
  <c r="CU709" i="1"/>
  <c r="CV709" i="1"/>
  <c r="BT710" i="1"/>
  <c r="BU710" i="1"/>
  <c r="BV710" i="1"/>
  <c r="BW710" i="1"/>
  <c r="BX710" i="1"/>
  <c r="BY710" i="1"/>
  <c r="BZ710" i="1"/>
  <c r="CA710" i="1"/>
  <c r="CB710" i="1"/>
  <c r="CC710" i="1"/>
  <c r="CD710" i="1"/>
  <c r="CE710" i="1"/>
  <c r="CF710" i="1"/>
  <c r="CG710" i="1"/>
  <c r="CH710" i="1"/>
  <c r="CI710" i="1"/>
  <c r="CJ710" i="1"/>
  <c r="CK710" i="1"/>
  <c r="CL710" i="1"/>
  <c r="CM710" i="1"/>
  <c r="CN710" i="1"/>
  <c r="CO710" i="1"/>
  <c r="CP710" i="1"/>
  <c r="CQ710" i="1"/>
  <c r="CR710" i="1"/>
  <c r="CS710" i="1"/>
  <c r="CT710" i="1"/>
  <c r="CU710" i="1"/>
  <c r="CV710" i="1"/>
  <c r="BT711" i="1"/>
  <c r="BU711" i="1"/>
  <c r="BV711" i="1"/>
  <c r="BW711" i="1"/>
  <c r="BX711" i="1"/>
  <c r="BY711" i="1"/>
  <c r="BZ711" i="1"/>
  <c r="CA711" i="1"/>
  <c r="CB711" i="1"/>
  <c r="CC711" i="1"/>
  <c r="CD711" i="1"/>
  <c r="CE711" i="1"/>
  <c r="CF711" i="1"/>
  <c r="CG711" i="1"/>
  <c r="CH711" i="1"/>
  <c r="CI711" i="1"/>
  <c r="CJ711" i="1"/>
  <c r="CK711" i="1"/>
  <c r="CL711" i="1"/>
  <c r="CM711" i="1"/>
  <c r="CN711" i="1"/>
  <c r="CO711" i="1"/>
  <c r="CP711" i="1"/>
  <c r="CQ711" i="1"/>
  <c r="CR711" i="1"/>
  <c r="CS711" i="1"/>
  <c r="CT711" i="1"/>
  <c r="CU711" i="1"/>
  <c r="CV711" i="1"/>
  <c r="BT712" i="1"/>
  <c r="BU712" i="1"/>
  <c r="BV712" i="1"/>
  <c r="BW712" i="1"/>
  <c r="BX712" i="1"/>
  <c r="BY712" i="1"/>
  <c r="BZ712" i="1"/>
  <c r="CA712" i="1"/>
  <c r="CB712" i="1"/>
  <c r="CC712" i="1"/>
  <c r="CD712" i="1"/>
  <c r="CE712" i="1"/>
  <c r="CF712" i="1"/>
  <c r="CG712" i="1"/>
  <c r="CH712" i="1"/>
  <c r="CI712" i="1"/>
  <c r="CJ712" i="1"/>
  <c r="CK712" i="1"/>
  <c r="CL712" i="1"/>
  <c r="CM712" i="1"/>
  <c r="CN712" i="1"/>
  <c r="CO712" i="1"/>
  <c r="CP712" i="1"/>
  <c r="CQ712" i="1"/>
  <c r="CR712" i="1"/>
  <c r="CS712" i="1"/>
  <c r="CT712" i="1"/>
  <c r="CU712" i="1"/>
  <c r="CV712" i="1"/>
  <c r="BT713" i="1"/>
  <c r="BU713" i="1"/>
  <c r="BV713" i="1"/>
  <c r="BW713" i="1"/>
  <c r="BX713" i="1"/>
  <c r="BY713" i="1"/>
  <c r="BZ713" i="1"/>
  <c r="CA713" i="1"/>
  <c r="CB713" i="1"/>
  <c r="CC713" i="1"/>
  <c r="CD713" i="1"/>
  <c r="CE713" i="1"/>
  <c r="CF713" i="1"/>
  <c r="CG713" i="1"/>
  <c r="CH713" i="1"/>
  <c r="CI713" i="1"/>
  <c r="CJ713" i="1"/>
  <c r="CK713" i="1"/>
  <c r="CL713" i="1"/>
  <c r="CM713" i="1"/>
  <c r="CN713" i="1"/>
  <c r="CO713" i="1"/>
  <c r="CP713" i="1"/>
  <c r="CQ713" i="1"/>
  <c r="CR713" i="1"/>
  <c r="CS713" i="1"/>
  <c r="CT713" i="1"/>
  <c r="CU713" i="1"/>
  <c r="CV713" i="1"/>
  <c r="BT714" i="1"/>
  <c r="BU714" i="1"/>
  <c r="BV714" i="1"/>
  <c r="BW714" i="1"/>
  <c r="BX714" i="1"/>
  <c r="BY714" i="1"/>
  <c r="BZ714" i="1"/>
  <c r="CA714" i="1"/>
  <c r="CB714" i="1"/>
  <c r="CC714" i="1"/>
  <c r="CD714" i="1"/>
  <c r="CE714" i="1"/>
  <c r="CF714" i="1"/>
  <c r="CG714" i="1"/>
  <c r="CH714" i="1"/>
  <c r="CI714" i="1"/>
  <c r="CJ714" i="1"/>
  <c r="CK714" i="1"/>
  <c r="CL714" i="1"/>
  <c r="CM714" i="1"/>
  <c r="CN714" i="1"/>
  <c r="CO714" i="1"/>
  <c r="CP714" i="1"/>
  <c r="CQ714" i="1"/>
  <c r="CR714" i="1"/>
  <c r="CS714" i="1"/>
  <c r="CT714" i="1"/>
  <c r="CU714" i="1"/>
  <c r="CV714" i="1"/>
  <c r="BT715" i="1"/>
  <c r="BU715" i="1"/>
  <c r="BV715" i="1"/>
  <c r="BW715" i="1"/>
  <c r="BX715" i="1"/>
  <c r="BY715" i="1"/>
  <c r="BZ715" i="1"/>
  <c r="CA715" i="1"/>
  <c r="CB715" i="1"/>
  <c r="CC715" i="1"/>
  <c r="CD715" i="1"/>
  <c r="CE715" i="1"/>
  <c r="CF715" i="1"/>
  <c r="CG715" i="1"/>
  <c r="CH715" i="1"/>
  <c r="CI715" i="1"/>
  <c r="CJ715" i="1"/>
  <c r="CK715" i="1"/>
  <c r="CL715" i="1"/>
  <c r="CM715" i="1"/>
  <c r="CN715" i="1"/>
  <c r="CO715" i="1"/>
  <c r="CP715" i="1"/>
  <c r="CQ715" i="1"/>
  <c r="CR715" i="1"/>
  <c r="CS715" i="1"/>
  <c r="CT715" i="1"/>
  <c r="CU715" i="1"/>
  <c r="CV715" i="1"/>
  <c r="BT716" i="1"/>
  <c r="BU716" i="1"/>
  <c r="BV716" i="1"/>
  <c r="BW716" i="1"/>
  <c r="BX716" i="1"/>
  <c r="BY716" i="1"/>
  <c r="BZ716" i="1"/>
  <c r="CA716" i="1"/>
  <c r="CB716" i="1"/>
  <c r="CC716" i="1"/>
  <c r="CD716" i="1"/>
  <c r="CE716" i="1"/>
  <c r="CF716" i="1"/>
  <c r="CG716" i="1"/>
  <c r="CH716" i="1"/>
  <c r="CI716" i="1"/>
  <c r="CJ716" i="1"/>
  <c r="CK716" i="1"/>
  <c r="CL716" i="1"/>
  <c r="CM716" i="1"/>
  <c r="CN716" i="1"/>
  <c r="CO716" i="1"/>
  <c r="CP716" i="1"/>
  <c r="CQ716" i="1"/>
  <c r="CR716" i="1"/>
  <c r="CS716" i="1"/>
  <c r="CT716" i="1"/>
  <c r="CU716" i="1"/>
  <c r="CV716" i="1"/>
  <c r="BT717" i="1"/>
  <c r="BU717" i="1"/>
  <c r="BV717" i="1"/>
  <c r="BW717" i="1"/>
  <c r="BX717" i="1"/>
  <c r="BY717" i="1"/>
  <c r="BZ717" i="1"/>
  <c r="CA717" i="1"/>
  <c r="CB717" i="1"/>
  <c r="CC717" i="1"/>
  <c r="CD717" i="1"/>
  <c r="CE717" i="1"/>
  <c r="CF717" i="1"/>
  <c r="CG717" i="1"/>
  <c r="CH717" i="1"/>
  <c r="CI717" i="1"/>
  <c r="CJ717" i="1"/>
  <c r="CK717" i="1"/>
  <c r="CL717" i="1"/>
  <c r="CM717" i="1"/>
  <c r="CN717" i="1"/>
  <c r="CO717" i="1"/>
  <c r="CP717" i="1"/>
  <c r="CQ717" i="1"/>
  <c r="CR717" i="1"/>
  <c r="CS717" i="1"/>
  <c r="CT717" i="1"/>
  <c r="CU717" i="1"/>
  <c r="CV717" i="1"/>
  <c r="BT718" i="1"/>
  <c r="BU718" i="1"/>
  <c r="BV718" i="1"/>
  <c r="BW718" i="1"/>
  <c r="BX718" i="1"/>
  <c r="BY718" i="1"/>
  <c r="BZ718" i="1"/>
  <c r="CA718" i="1"/>
  <c r="CB718" i="1"/>
  <c r="CC718" i="1"/>
  <c r="CD718" i="1"/>
  <c r="CE718" i="1"/>
  <c r="CF718" i="1"/>
  <c r="CG718" i="1"/>
  <c r="CH718" i="1"/>
  <c r="CI718" i="1"/>
  <c r="CJ718" i="1"/>
  <c r="CK718" i="1"/>
  <c r="CL718" i="1"/>
  <c r="CM718" i="1"/>
  <c r="CN718" i="1"/>
  <c r="CO718" i="1"/>
  <c r="CP718" i="1"/>
  <c r="CQ718" i="1"/>
  <c r="CR718" i="1"/>
  <c r="CS718" i="1"/>
  <c r="CT718" i="1"/>
  <c r="CU718" i="1"/>
  <c r="CV718" i="1"/>
  <c r="BT719" i="1"/>
  <c r="BU719" i="1"/>
  <c r="BV719" i="1"/>
  <c r="BW719" i="1"/>
  <c r="BX719" i="1"/>
  <c r="BY719" i="1"/>
  <c r="BZ719" i="1"/>
  <c r="CA719" i="1"/>
  <c r="CB719" i="1"/>
  <c r="CC719" i="1"/>
  <c r="CD719" i="1"/>
  <c r="CE719" i="1"/>
  <c r="CF719" i="1"/>
  <c r="CG719" i="1"/>
  <c r="CH719" i="1"/>
  <c r="CI719" i="1"/>
  <c r="CJ719" i="1"/>
  <c r="CK719" i="1"/>
  <c r="CL719" i="1"/>
  <c r="CM719" i="1"/>
  <c r="CN719" i="1"/>
  <c r="CO719" i="1"/>
  <c r="CP719" i="1"/>
  <c r="CQ719" i="1"/>
  <c r="CR719" i="1"/>
  <c r="CS719" i="1"/>
  <c r="CT719" i="1"/>
  <c r="CU719" i="1"/>
  <c r="CV719" i="1"/>
  <c r="BT720" i="1"/>
  <c r="BU720" i="1"/>
  <c r="BV720" i="1"/>
  <c r="BW720" i="1"/>
  <c r="BX720" i="1"/>
  <c r="BY720" i="1"/>
  <c r="BZ720" i="1"/>
  <c r="CA720" i="1"/>
  <c r="CB720" i="1"/>
  <c r="CC720" i="1"/>
  <c r="CD720" i="1"/>
  <c r="CE720" i="1"/>
  <c r="CF720" i="1"/>
  <c r="CG720" i="1"/>
  <c r="CH720" i="1"/>
  <c r="CI720" i="1"/>
  <c r="CJ720" i="1"/>
  <c r="CK720" i="1"/>
  <c r="CL720" i="1"/>
  <c r="CM720" i="1"/>
  <c r="CN720" i="1"/>
  <c r="CO720" i="1"/>
  <c r="CP720" i="1"/>
  <c r="CQ720" i="1"/>
  <c r="CR720" i="1"/>
  <c r="CS720" i="1"/>
  <c r="CT720" i="1"/>
  <c r="CU720" i="1"/>
  <c r="CV720" i="1"/>
  <c r="BT721" i="1"/>
  <c r="BU721" i="1"/>
  <c r="BV721" i="1"/>
  <c r="BW721" i="1"/>
  <c r="BX721" i="1"/>
  <c r="BY721" i="1"/>
  <c r="BZ721" i="1"/>
  <c r="CA721" i="1"/>
  <c r="CB721" i="1"/>
  <c r="CC721" i="1"/>
  <c r="CD721" i="1"/>
  <c r="CE721" i="1"/>
  <c r="CF721" i="1"/>
  <c r="CG721" i="1"/>
  <c r="CH721" i="1"/>
  <c r="CI721" i="1"/>
  <c r="CJ721" i="1"/>
  <c r="CK721" i="1"/>
  <c r="CL721" i="1"/>
  <c r="CM721" i="1"/>
  <c r="CN721" i="1"/>
  <c r="CO721" i="1"/>
  <c r="CP721" i="1"/>
  <c r="CQ721" i="1"/>
  <c r="CR721" i="1"/>
  <c r="CS721" i="1"/>
  <c r="CT721" i="1"/>
  <c r="CU721" i="1"/>
  <c r="CV721" i="1"/>
  <c r="BT722" i="1"/>
  <c r="BU722" i="1"/>
  <c r="BV722" i="1"/>
  <c r="BW722" i="1"/>
  <c r="BX722" i="1"/>
  <c r="BY722" i="1"/>
  <c r="BZ722" i="1"/>
  <c r="CA722" i="1"/>
  <c r="CB722" i="1"/>
  <c r="CC722" i="1"/>
  <c r="CD722" i="1"/>
  <c r="CE722" i="1"/>
  <c r="CF722" i="1"/>
  <c r="CG722" i="1"/>
  <c r="CH722" i="1"/>
  <c r="CI722" i="1"/>
  <c r="CJ722" i="1"/>
  <c r="CK722" i="1"/>
  <c r="CL722" i="1"/>
  <c r="CM722" i="1"/>
  <c r="CN722" i="1"/>
  <c r="CO722" i="1"/>
  <c r="CP722" i="1"/>
  <c r="CQ722" i="1"/>
  <c r="CR722" i="1"/>
  <c r="CS722" i="1"/>
  <c r="CT722" i="1"/>
  <c r="CU722" i="1"/>
  <c r="CV722" i="1"/>
  <c r="BT723" i="1"/>
  <c r="BU723" i="1"/>
  <c r="BV723" i="1"/>
  <c r="BW723" i="1"/>
  <c r="BX723" i="1"/>
  <c r="BY723" i="1"/>
  <c r="BZ723" i="1"/>
  <c r="CA723" i="1"/>
  <c r="CB723" i="1"/>
  <c r="CC723" i="1"/>
  <c r="CD723" i="1"/>
  <c r="CE723" i="1"/>
  <c r="CF723" i="1"/>
  <c r="CG723" i="1"/>
  <c r="CH723" i="1"/>
  <c r="CI723" i="1"/>
  <c r="CJ723" i="1"/>
  <c r="CK723" i="1"/>
  <c r="CL723" i="1"/>
  <c r="CM723" i="1"/>
  <c r="CN723" i="1"/>
  <c r="CO723" i="1"/>
  <c r="CP723" i="1"/>
  <c r="CQ723" i="1"/>
  <c r="CR723" i="1"/>
  <c r="CS723" i="1"/>
  <c r="CT723" i="1"/>
  <c r="CU723" i="1"/>
  <c r="CV723" i="1"/>
  <c r="BT724" i="1"/>
  <c r="BU724" i="1"/>
  <c r="BV724" i="1"/>
  <c r="BW724" i="1"/>
  <c r="BX724" i="1"/>
  <c r="BY724" i="1"/>
  <c r="BZ724" i="1"/>
  <c r="CA724" i="1"/>
  <c r="CB724" i="1"/>
  <c r="CC724" i="1"/>
  <c r="CD724" i="1"/>
  <c r="CE724" i="1"/>
  <c r="CF724" i="1"/>
  <c r="CG724" i="1"/>
  <c r="CH724" i="1"/>
  <c r="CI724" i="1"/>
  <c r="CJ724" i="1"/>
  <c r="CK724" i="1"/>
  <c r="CL724" i="1"/>
  <c r="CM724" i="1"/>
  <c r="CN724" i="1"/>
  <c r="CO724" i="1"/>
  <c r="CP724" i="1"/>
  <c r="CQ724" i="1"/>
  <c r="CR724" i="1"/>
  <c r="CS724" i="1"/>
  <c r="CT724" i="1"/>
  <c r="CU724" i="1"/>
  <c r="CV724" i="1"/>
  <c r="BT725" i="1"/>
  <c r="BU725" i="1"/>
  <c r="BV725" i="1"/>
  <c r="BW725" i="1"/>
  <c r="BX725" i="1"/>
  <c r="BY725" i="1"/>
  <c r="BZ725" i="1"/>
  <c r="CA725" i="1"/>
  <c r="CB725" i="1"/>
  <c r="CC725" i="1"/>
  <c r="CD725" i="1"/>
  <c r="CE725" i="1"/>
  <c r="CF725" i="1"/>
  <c r="CG725" i="1"/>
  <c r="CH725" i="1"/>
  <c r="CI725" i="1"/>
  <c r="CJ725" i="1"/>
  <c r="CK725" i="1"/>
  <c r="CL725" i="1"/>
  <c r="CM725" i="1"/>
  <c r="CN725" i="1"/>
  <c r="CO725" i="1"/>
  <c r="CP725" i="1"/>
  <c r="CQ725" i="1"/>
  <c r="CR725" i="1"/>
  <c r="CS725" i="1"/>
  <c r="CT725" i="1"/>
  <c r="CU725" i="1"/>
  <c r="CV725" i="1"/>
  <c r="BT726" i="1"/>
  <c r="BU726" i="1"/>
  <c r="BV726" i="1"/>
  <c r="BW726" i="1"/>
  <c r="BX726" i="1"/>
  <c r="BY726" i="1"/>
  <c r="BZ726" i="1"/>
  <c r="CA726" i="1"/>
  <c r="CB726" i="1"/>
  <c r="CC726" i="1"/>
  <c r="CD726" i="1"/>
  <c r="CE726" i="1"/>
  <c r="CF726" i="1"/>
  <c r="CG726" i="1"/>
  <c r="CH726" i="1"/>
  <c r="CI726" i="1"/>
  <c r="CJ726" i="1"/>
  <c r="CK726" i="1"/>
  <c r="CL726" i="1"/>
  <c r="CM726" i="1"/>
  <c r="CN726" i="1"/>
  <c r="CO726" i="1"/>
  <c r="CP726" i="1"/>
  <c r="CQ726" i="1"/>
  <c r="CR726" i="1"/>
  <c r="CS726" i="1"/>
  <c r="CT726" i="1"/>
  <c r="CU726" i="1"/>
  <c r="CV726" i="1"/>
  <c r="BT727" i="1"/>
  <c r="BU727" i="1"/>
  <c r="BV727" i="1"/>
  <c r="BW727" i="1"/>
  <c r="BX727" i="1"/>
  <c r="BY727" i="1"/>
  <c r="BZ727" i="1"/>
  <c r="CA727" i="1"/>
  <c r="CB727" i="1"/>
  <c r="CC727" i="1"/>
  <c r="CD727" i="1"/>
  <c r="CE727" i="1"/>
  <c r="CF727" i="1"/>
  <c r="CG727" i="1"/>
  <c r="CH727" i="1"/>
  <c r="CI727" i="1"/>
  <c r="CJ727" i="1"/>
  <c r="CK727" i="1"/>
  <c r="CL727" i="1"/>
  <c r="CM727" i="1"/>
  <c r="CN727" i="1"/>
  <c r="CO727" i="1"/>
  <c r="CP727" i="1"/>
  <c r="CQ727" i="1"/>
  <c r="CR727" i="1"/>
  <c r="CS727" i="1"/>
  <c r="CT727" i="1"/>
  <c r="CU727" i="1"/>
  <c r="CV727" i="1"/>
  <c r="BT728" i="1"/>
  <c r="BU728" i="1"/>
  <c r="BV728" i="1"/>
  <c r="BW728" i="1"/>
  <c r="BX728" i="1"/>
  <c r="BY728" i="1"/>
  <c r="BZ728" i="1"/>
  <c r="CA728" i="1"/>
  <c r="CB728" i="1"/>
  <c r="CC728" i="1"/>
  <c r="CD728" i="1"/>
  <c r="CE728" i="1"/>
  <c r="CF728" i="1"/>
  <c r="CG728" i="1"/>
  <c r="CH728" i="1"/>
  <c r="CI728" i="1"/>
  <c r="CJ728" i="1"/>
  <c r="CK728" i="1"/>
  <c r="CL728" i="1"/>
  <c r="CM728" i="1"/>
  <c r="CN728" i="1"/>
  <c r="CO728" i="1"/>
  <c r="CP728" i="1"/>
  <c r="CQ728" i="1"/>
  <c r="CR728" i="1"/>
  <c r="CS728" i="1"/>
  <c r="CT728" i="1"/>
  <c r="CU728" i="1"/>
  <c r="CV728" i="1"/>
  <c r="BT729" i="1"/>
  <c r="BU729" i="1"/>
  <c r="BV729" i="1"/>
  <c r="BW729" i="1"/>
  <c r="BX729" i="1"/>
  <c r="BY729" i="1"/>
  <c r="BZ729" i="1"/>
  <c r="CA729" i="1"/>
  <c r="CB729" i="1"/>
  <c r="CC729" i="1"/>
  <c r="CD729" i="1"/>
  <c r="CE729" i="1"/>
  <c r="CF729" i="1"/>
  <c r="CG729" i="1"/>
  <c r="CH729" i="1"/>
  <c r="CI729" i="1"/>
  <c r="CJ729" i="1"/>
  <c r="CK729" i="1"/>
  <c r="CL729" i="1"/>
  <c r="CM729" i="1"/>
  <c r="CN729" i="1"/>
  <c r="CO729" i="1"/>
  <c r="CP729" i="1"/>
  <c r="CQ729" i="1"/>
  <c r="CR729" i="1"/>
  <c r="CS729" i="1"/>
  <c r="CT729" i="1"/>
  <c r="CU729" i="1"/>
  <c r="CV729" i="1"/>
  <c r="BT730" i="1"/>
  <c r="BU730" i="1"/>
  <c r="BV730" i="1"/>
  <c r="BW730" i="1"/>
  <c r="BX730" i="1"/>
  <c r="BY730" i="1"/>
  <c r="BZ730" i="1"/>
  <c r="CA730" i="1"/>
  <c r="CB730" i="1"/>
  <c r="CC730" i="1"/>
  <c r="CD730" i="1"/>
  <c r="CE730" i="1"/>
  <c r="CF730" i="1"/>
  <c r="CG730" i="1"/>
  <c r="CH730" i="1"/>
  <c r="CI730" i="1"/>
  <c r="CJ730" i="1"/>
  <c r="CK730" i="1"/>
  <c r="CL730" i="1"/>
  <c r="CM730" i="1"/>
  <c r="CN730" i="1"/>
  <c r="CO730" i="1"/>
  <c r="CP730" i="1"/>
  <c r="CQ730" i="1"/>
  <c r="CR730" i="1"/>
  <c r="CS730" i="1"/>
  <c r="CT730" i="1"/>
  <c r="CU730" i="1"/>
  <c r="CV730" i="1"/>
  <c r="BT731" i="1"/>
  <c r="BU731" i="1"/>
  <c r="BV731" i="1"/>
  <c r="BW731" i="1"/>
  <c r="BX731" i="1"/>
  <c r="BY731" i="1"/>
  <c r="BZ731" i="1"/>
  <c r="CA731" i="1"/>
  <c r="CB731" i="1"/>
  <c r="CC731" i="1"/>
  <c r="CD731" i="1"/>
  <c r="CE731" i="1"/>
  <c r="CF731" i="1"/>
  <c r="CG731" i="1"/>
  <c r="CH731" i="1"/>
  <c r="CI731" i="1"/>
  <c r="CJ731" i="1"/>
  <c r="CK731" i="1"/>
  <c r="CL731" i="1"/>
  <c r="CM731" i="1"/>
  <c r="CN731" i="1"/>
  <c r="CO731" i="1"/>
  <c r="CP731" i="1"/>
  <c r="CQ731" i="1"/>
  <c r="CR731" i="1"/>
  <c r="CS731" i="1"/>
  <c r="CT731" i="1"/>
  <c r="CU731" i="1"/>
  <c r="CV731" i="1"/>
  <c r="BT732" i="1"/>
  <c r="BU732" i="1"/>
  <c r="BV732" i="1"/>
  <c r="BW732" i="1"/>
  <c r="BX732" i="1"/>
  <c r="BY732" i="1"/>
  <c r="BZ732" i="1"/>
  <c r="CA732" i="1"/>
  <c r="CB732" i="1"/>
  <c r="CC732" i="1"/>
  <c r="CD732" i="1"/>
  <c r="CE732" i="1"/>
  <c r="CF732" i="1"/>
  <c r="CG732" i="1"/>
  <c r="CH732" i="1"/>
  <c r="CI732" i="1"/>
  <c r="CJ732" i="1"/>
  <c r="CK732" i="1"/>
  <c r="CL732" i="1"/>
  <c r="CM732" i="1"/>
  <c r="CN732" i="1"/>
  <c r="CO732" i="1"/>
  <c r="CP732" i="1"/>
  <c r="CQ732" i="1"/>
  <c r="CR732" i="1"/>
  <c r="CS732" i="1"/>
  <c r="CT732" i="1"/>
  <c r="CU732" i="1"/>
  <c r="CV732" i="1"/>
  <c r="BT733" i="1"/>
  <c r="BU733" i="1"/>
  <c r="BV733" i="1"/>
  <c r="BW733" i="1"/>
  <c r="BX733" i="1"/>
  <c r="BY733" i="1"/>
  <c r="BZ733" i="1"/>
  <c r="CA733" i="1"/>
  <c r="CB733" i="1"/>
  <c r="CC733" i="1"/>
  <c r="CD733" i="1"/>
  <c r="CE733" i="1"/>
  <c r="CF733" i="1"/>
  <c r="CG733" i="1"/>
  <c r="CH733" i="1"/>
  <c r="CI733" i="1"/>
  <c r="CJ733" i="1"/>
  <c r="CK733" i="1"/>
  <c r="CL733" i="1"/>
  <c r="CM733" i="1"/>
  <c r="CN733" i="1"/>
  <c r="CO733" i="1"/>
  <c r="CP733" i="1"/>
  <c r="CQ733" i="1"/>
  <c r="CR733" i="1"/>
  <c r="CS733" i="1"/>
  <c r="CT733" i="1"/>
  <c r="CU733" i="1"/>
  <c r="CV733" i="1"/>
  <c r="BT734" i="1"/>
  <c r="BU734" i="1"/>
  <c r="BV734" i="1"/>
  <c r="BW734" i="1"/>
  <c r="BX734" i="1"/>
  <c r="BY734" i="1"/>
  <c r="BZ734" i="1"/>
  <c r="CA734" i="1"/>
  <c r="CB734" i="1"/>
  <c r="CC734" i="1"/>
  <c r="CD734" i="1"/>
  <c r="CE734" i="1"/>
  <c r="CF734" i="1"/>
  <c r="CG734" i="1"/>
  <c r="CH734" i="1"/>
  <c r="CI734" i="1"/>
  <c r="CJ734" i="1"/>
  <c r="CK734" i="1"/>
  <c r="CL734" i="1"/>
  <c r="CM734" i="1"/>
  <c r="CN734" i="1"/>
  <c r="CO734" i="1"/>
  <c r="CP734" i="1"/>
  <c r="CQ734" i="1"/>
  <c r="CR734" i="1"/>
  <c r="CS734" i="1"/>
  <c r="CT734" i="1"/>
  <c r="CU734" i="1"/>
  <c r="CV734" i="1"/>
  <c r="BT735" i="1"/>
  <c r="BU735" i="1"/>
  <c r="BV735" i="1"/>
  <c r="BW735" i="1"/>
  <c r="BX735" i="1"/>
  <c r="BY735" i="1"/>
  <c r="BZ735" i="1"/>
  <c r="CA735" i="1"/>
  <c r="CB735" i="1"/>
  <c r="CC735" i="1"/>
  <c r="CD735" i="1"/>
  <c r="CE735" i="1"/>
  <c r="CF735" i="1"/>
  <c r="CG735" i="1"/>
  <c r="CH735" i="1"/>
  <c r="CI735" i="1"/>
  <c r="CJ735" i="1"/>
  <c r="CK735" i="1"/>
  <c r="CL735" i="1"/>
  <c r="CM735" i="1"/>
  <c r="CN735" i="1"/>
  <c r="CO735" i="1"/>
  <c r="CP735" i="1"/>
  <c r="CQ735" i="1"/>
  <c r="CR735" i="1"/>
  <c r="CS735" i="1"/>
  <c r="CT735" i="1"/>
  <c r="CU735" i="1"/>
  <c r="CV735" i="1"/>
  <c r="BT736" i="1"/>
  <c r="BU736" i="1"/>
  <c r="BV736" i="1"/>
  <c r="BW736" i="1"/>
  <c r="BX736" i="1"/>
  <c r="BY736" i="1"/>
  <c r="BZ736" i="1"/>
  <c r="CA736" i="1"/>
  <c r="CB736" i="1"/>
  <c r="CC736" i="1"/>
  <c r="CD736" i="1"/>
  <c r="CE736" i="1"/>
  <c r="CF736" i="1"/>
  <c r="CG736" i="1"/>
  <c r="CH736" i="1"/>
  <c r="CI736" i="1"/>
  <c r="CJ736" i="1"/>
  <c r="CK736" i="1"/>
  <c r="CL736" i="1"/>
  <c r="CM736" i="1"/>
  <c r="CN736" i="1"/>
  <c r="CO736" i="1"/>
  <c r="CP736" i="1"/>
  <c r="CQ736" i="1"/>
  <c r="CR736" i="1"/>
  <c r="CS736" i="1"/>
  <c r="CT736" i="1"/>
  <c r="CU736" i="1"/>
  <c r="CV736" i="1"/>
  <c r="BT737" i="1"/>
  <c r="BU737" i="1"/>
  <c r="BV737" i="1"/>
  <c r="BW737" i="1"/>
  <c r="BX737" i="1"/>
  <c r="BY737" i="1"/>
  <c r="BZ737" i="1"/>
  <c r="CA737" i="1"/>
  <c r="CB737" i="1"/>
  <c r="CC737" i="1"/>
  <c r="CD737" i="1"/>
  <c r="CE737" i="1"/>
  <c r="CF737" i="1"/>
  <c r="CG737" i="1"/>
  <c r="CH737" i="1"/>
  <c r="CI737" i="1"/>
  <c r="CJ737" i="1"/>
  <c r="CK737" i="1"/>
  <c r="CL737" i="1"/>
  <c r="CM737" i="1"/>
  <c r="CN737" i="1"/>
  <c r="CO737" i="1"/>
  <c r="CP737" i="1"/>
  <c r="CQ737" i="1"/>
  <c r="CR737" i="1"/>
  <c r="CS737" i="1"/>
  <c r="CT737" i="1"/>
  <c r="CU737" i="1"/>
  <c r="CV737" i="1"/>
  <c r="BT738" i="1"/>
  <c r="BU738" i="1"/>
  <c r="BV738" i="1"/>
  <c r="BW738" i="1"/>
  <c r="BX738" i="1"/>
  <c r="BY738" i="1"/>
  <c r="BZ738" i="1"/>
  <c r="CA738" i="1"/>
  <c r="CB738" i="1"/>
  <c r="CC738" i="1"/>
  <c r="CD738" i="1"/>
  <c r="CE738" i="1"/>
  <c r="CF738" i="1"/>
  <c r="CG738" i="1"/>
  <c r="CH738" i="1"/>
  <c r="CI738" i="1"/>
  <c r="CJ738" i="1"/>
  <c r="CK738" i="1"/>
  <c r="CL738" i="1"/>
  <c r="CM738" i="1"/>
  <c r="CN738" i="1"/>
  <c r="CO738" i="1"/>
  <c r="CP738" i="1"/>
  <c r="CQ738" i="1"/>
  <c r="CR738" i="1"/>
  <c r="CS738" i="1"/>
  <c r="CT738" i="1"/>
  <c r="CU738" i="1"/>
  <c r="CV738" i="1"/>
  <c r="BT739" i="1"/>
  <c r="BU739" i="1"/>
  <c r="BV739" i="1"/>
  <c r="BW739" i="1"/>
  <c r="BX739" i="1"/>
  <c r="BY739" i="1"/>
  <c r="BZ739" i="1"/>
  <c r="CA739" i="1"/>
  <c r="CB739" i="1"/>
  <c r="CC739" i="1"/>
  <c r="CD739" i="1"/>
  <c r="CE739" i="1"/>
  <c r="CF739" i="1"/>
  <c r="CG739" i="1"/>
  <c r="CH739" i="1"/>
  <c r="CI739" i="1"/>
  <c r="CJ739" i="1"/>
  <c r="CK739" i="1"/>
  <c r="CL739" i="1"/>
  <c r="CM739" i="1"/>
  <c r="CN739" i="1"/>
  <c r="CO739" i="1"/>
  <c r="CP739" i="1"/>
  <c r="CQ739" i="1"/>
  <c r="CR739" i="1"/>
  <c r="CS739" i="1"/>
  <c r="CT739" i="1"/>
  <c r="CU739" i="1"/>
  <c r="CV739" i="1"/>
  <c r="BT740" i="1"/>
  <c r="BU740" i="1"/>
  <c r="BV740" i="1"/>
  <c r="BW740" i="1"/>
  <c r="BX740" i="1"/>
  <c r="BY740" i="1"/>
  <c r="BZ740" i="1"/>
  <c r="CA740" i="1"/>
  <c r="CB740" i="1"/>
  <c r="CC740" i="1"/>
  <c r="CD740" i="1"/>
  <c r="CE740" i="1"/>
  <c r="CF740" i="1"/>
  <c r="CG740" i="1"/>
  <c r="CH740" i="1"/>
  <c r="CI740" i="1"/>
  <c r="CJ740" i="1"/>
  <c r="CK740" i="1"/>
  <c r="CL740" i="1"/>
  <c r="CM740" i="1"/>
  <c r="CN740" i="1"/>
  <c r="CO740" i="1"/>
  <c r="CP740" i="1"/>
  <c r="CQ740" i="1"/>
  <c r="CR740" i="1"/>
  <c r="CS740" i="1"/>
  <c r="CT740" i="1"/>
  <c r="CU740" i="1"/>
  <c r="CV740" i="1"/>
  <c r="BT741" i="1"/>
  <c r="BU741" i="1"/>
  <c r="BV741" i="1"/>
  <c r="BW741" i="1"/>
  <c r="BX741" i="1"/>
  <c r="BY741" i="1"/>
  <c r="BZ741" i="1"/>
  <c r="CA741" i="1"/>
  <c r="CB741" i="1"/>
  <c r="CC741" i="1"/>
  <c r="CD741" i="1"/>
  <c r="CE741" i="1"/>
  <c r="CF741" i="1"/>
  <c r="CG741" i="1"/>
  <c r="CH741" i="1"/>
  <c r="CI741" i="1"/>
  <c r="CJ741" i="1"/>
  <c r="CK741" i="1"/>
  <c r="CL741" i="1"/>
  <c r="CM741" i="1"/>
  <c r="CN741" i="1"/>
  <c r="CO741" i="1"/>
  <c r="CP741" i="1"/>
  <c r="CQ741" i="1"/>
  <c r="CR741" i="1"/>
  <c r="CS741" i="1"/>
  <c r="CT741" i="1"/>
  <c r="CU741" i="1"/>
  <c r="CV741" i="1"/>
  <c r="BT742" i="1"/>
  <c r="BU742" i="1"/>
  <c r="BV742" i="1"/>
  <c r="BW742" i="1"/>
  <c r="BX742" i="1"/>
  <c r="BY742" i="1"/>
  <c r="BZ742" i="1"/>
  <c r="CA742" i="1"/>
  <c r="CB742" i="1"/>
  <c r="CC742" i="1"/>
  <c r="CD742" i="1"/>
  <c r="CE742" i="1"/>
  <c r="CF742" i="1"/>
  <c r="CG742" i="1"/>
  <c r="CH742" i="1"/>
  <c r="CI742" i="1"/>
  <c r="CJ742" i="1"/>
  <c r="CK742" i="1"/>
  <c r="CL742" i="1"/>
  <c r="CM742" i="1"/>
  <c r="CN742" i="1"/>
  <c r="CO742" i="1"/>
  <c r="CP742" i="1"/>
  <c r="CQ742" i="1"/>
  <c r="CR742" i="1"/>
  <c r="CS742" i="1"/>
  <c r="CT742" i="1"/>
  <c r="CU742" i="1"/>
  <c r="CV742" i="1"/>
  <c r="BT743" i="1"/>
  <c r="BU743" i="1"/>
  <c r="BV743" i="1"/>
  <c r="BW743" i="1"/>
  <c r="BX743" i="1"/>
  <c r="BY743" i="1"/>
  <c r="BZ743" i="1"/>
  <c r="CA743" i="1"/>
  <c r="CB743" i="1"/>
  <c r="CC743" i="1"/>
  <c r="CD743" i="1"/>
  <c r="CE743" i="1"/>
  <c r="CF743" i="1"/>
  <c r="CG743" i="1"/>
  <c r="CH743" i="1"/>
  <c r="CI743" i="1"/>
  <c r="CJ743" i="1"/>
  <c r="CK743" i="1"/>
  <c r="CL743" i="1"/>
  <c r="CM743" i="1"/>
  <c r="CN743" i="1"/>
  <c r="CO743" i="1"/>
  <c r="CP743" i="1"/>
  <c r="CQ743" i="1"/>
  <c r="CR743" i="1"/>
  <c r="CS743" i="1"/>
  <c r="CT743" i="1"/>
  <c r="CU743" i="1"/>
  <c r="CV743" i="1"/>
  <c r="BT744" i="1"/>
  <c r="BU744" i="1"/>
  <c r="BV744" i="1"/>
  <c r="BW744" i="1"/>
  <c r="BX744" i="1"/>
  <c r="BY744" i="1"/>
  <c r="BZ744" i="1"/>
  <c r="CA744" i="1"/>
  <c r="CB744" i="1"/>
  <c r="CC744" i="1"/>
  <c r="CD744" i="1"/>
  <c r="CE744" i="1"/>
  <c r="CF744" i="1"/>
  <c r="CG744" i="1"/>
  <c r="CH744" i="1"/>
  <c r="CI744" i="1"/>
  <c r="CJ744" i="1"/>
  <c r="CK744" i="1"/>
  <c r="CL744" i="1"/>
  <c r="CM744" i="1"/>
  <c r="CN744" i="1"/>
  <c r="CO744" i="1"/>
  <c r="CP744" i="1"/>
  <c r="CQ744" i="1"/>
  <c r="CR744" i="1"/>
  <c r="CS744" i="1"/>
  <c r="CT744" i="1"/>
  <c r="CU744" i="1"/>
  <c r="CV744" i="1"/>
  <c r="BT745" i="1"/>
  <c r="BU745" i="1"/>
  <c r="BV745" i="1"/>
  <c r="BW745" i="1"/>
  <c r="BX745" i="1"/>
  <c r="BY745" i="1"/>
  <c r="BZ745" i="1"/>
  <c r="CA745" i="1"/>
  <c r="CB745" i="1"/>
  <c r="CC745" i="1"/>
  <c r="CD745" i="1"/>
  <c r="CE745" i="1"/>
  <c r="CF745" i="1"/>
  <c r="CG745" i="1"/>
  <c r="CH745" i="1"/>
  <c r="CI745" i="1"/>
  <c r="CJ745" i="1"/>
  <c r="CK745" i="1"/>
  <c r="CL745" i="1"/>
  <c r="CM745" i="1"/>
  <c r="CN745" i="1"/>
  <c r="CO745" i="1"/>
  <c r="CP745" i="1"/>
  <c r="CQ745" i="1"/>
  <c r="CR745" i="1"/>
  <c r="CS745" i="1"/>
  <c r="CT745" i="1"/>
  <c r="CU745" i="1"/>
  <c r="CV745" i="1"/>
  <c r="BT746" i="1"/>
  <c r="BU746" i="1"/>
  <c r="BV746" i="1"/>
  <c r="BW746" i="1"/>
  <c r="BX746" i="1"/>
  <c r="BY746" i="1"/>
  <c r="BZ746" i="1"/>
  <c r="CA746" i="1"/>
  <c r="CB746" i="1"/>
  <c r="CC746" i="1"/>
  <c r="CD746" i="1"/>
  <c r="CE746" i="1"/>
  <c r="CF746" i="1"/>
  <c r="CG746" i="1"/>
  <c r="CH746" i="1"/>
  <c r="CI746" i="1"/>
  <c r="CJ746" i="1"/>
  <c r="CK746" i="1"/>
  <c r="CL746" i="1"/>
  <c r="CM746" i="1"/>
  <c r="CN746" i="1"/>
  <c r="CO746" i="1"/>
  <c r="CP746" i="1"/>
  <c r="CQ746" i="1"/>
  <c r="CR746" i="1"/>
  <c r="CS746" i="1"/>
  <c r="CT746" i="1"/>
  <c r="CU746" i="1"/>
  <c r="CV746" i="1"/>
  <c r="BT747" i="1"/>
  <c r="BU747" i="1"/>
  <c r="BV747" i="1"/>
  <c r="BW747" i="1"/>
  <c r="BX747" i="1"/>
  <c r="BY747" i="1"/>
  <c r="BZ747" i="1"/>
  <c r="CA747" i="1"/>
  <c r="CB747" i="1"/>
  <c r="CC747" i="1"/>
  <c r="CD747" i="1"/>
  <c r="CE747" i="1"/>
  <c r="CF747" i="1"/>
  <c r="CG747" i="1"/>
  <c r="CH747" i="1"/>
  <c r="CI747" i="1"/>
  <c r="CJ747" i="1"/>
  <c r="CK747" i="1"/>
  <c r="CL747" i="1"/>
  <c r="CM747" i="1"/>
  <c r="CN747" i="1"/>
  <c r="CO747" i="1"/>
  <c r="CP747" i="1"/>
  <c r="CQ747" i="1"/>
  <c r="CR747" i="1"/>
  <c r="CS747" i="1"/>
  <c r="CT747" i="1"/>
  <c r="CU747" i="1"/>
  <c r="CV747" i="1"/>
  <c r="BT748" i="1"/>
  <c r="BU748" i="1"/>
  <c r="BV748" i="1"/>
  <c r="BW748" i="1"/>
  <c r="BX748" i="1"/>
  <c r="BY748" i="1"/>
  <c r="BZ748" i="1"/>
  <c r="CA748" i="1"/>
  <c r="CB748" i="1"/>
  <c r="CC748" i="1"/>
  <c r="CD748" i="1"/>
  <c r="CE748" i="1"/>
  <c r="CF748" i="1"/>
  <c r="CG748" i="1"/>
  <c r="CH748" i="1"/>
  <c r="CI748" i="1"/>
  <c r="CJ748" i="1"/>
  <c r="CK748" i="1"/>
  <c r="CL748" i="1"/>
  <c r="CM748" i="1"/>
  <c r="CN748" i="1"/>
  <c r="CO748" i="1"/>
  <c r="CP748" i="1"/>
  <c r="CQ748" i="1"/>
  <c r="CR748" i="1"/>
  <c r="CS748" i="1"/>
  <c r="CT748" i="1"/>
  <c r="CU748" i="1"/>
  <c r="CV748" i="1"/>
  <c r="BT749" i="1"/>
  <c r="BU749" i="1"/>
  <c r="BV749" i="1"/>
  <c r="BW749" i="1"/>
  <c r="BX749" i="1"/>
  <c r="BY749" i="1"/>
  <c r="BZ749" i="1"/>
  <c r="CA749" i="1"/>
  <c r="CB749" i="1"/>
  <c r="CC749" i="1"/>
  <c r="CD749" i="1"/>
  <c r="CE749" i="1"/>
  <c r="CF749" i="1"/>
  <c r="CG749" i="1"/>
  <c r="CH749" i="1"/>
  <c r="CI749" i="1"/>
  <c r="CJ749" i="1"/>
  <c r="CK749" i="1"/>
  <c r="CL749" i="1"/>
  <c r="CM749" i="1"/>
  <c r="CN749" i="1"/>
  <c r="CO749" i="1"/>
  <c r="CP749" i="1"/>
  <c r="CQ749" i="1"/>
  <c r="CR749" i="1"/>
  <c r="CS749" i="1"/>
  <c r="CT749" i="1"/>
  <c r="CU749" i="1"/>
  <c r="CV749" i="1"/>
  <c r="BT750" i="1"/>
  <c r="BU750" i="1"/>
  <c r="BV750" i="1"/>
  <c r="BW750" i="1"/>
  <c r="BX750" i="1"/>
  <c r="BY750" i="1"/>
  <c r="BZ750" i="1"/>
  <c r="CA750" i="1"/>
  <c r="CB750" i="1"/>
  <c r="CC750" i="1"/>
  <c r="CD750" i="1"/>
  <c r="CE750" i="1"/>
  <c r="CF750" i="1"/>
  <c r="CG750" i="1"/>
  <c r="CH750" i="1"/>
  <c r="CI750" i="1"/>
  <c r="CJ750" i="1"/>
  <c r="CK750" i="1"/>
  <c r="CL750" i="1"/>
  <c r="CM750" i="1"/>
  <c r="CN750" i="1"/>
  <c r="CO750" i="1"/>
  <c r="CP750" i="1"/>
  <c r="CQ750" i="1"/>
  <c r="CR750" i="1"/>
  <c r="CS750" i="1"/>
  <c r="CT750" i="1"/>
  <c r="CU750" i="1"/>
  <c r="CV750" i="1"/>
  <c r="BT751" i="1"/>
  <c r="BU751" i="1"/>
  <c r="BV751" i="1"/>
  <c r="BW751" i="1"/>
  <c r="BX751" i="1"/>
  <c r="BY751" i="1"/>
  <c r="BZ751" i="1"/>
  <c r="CA751" i="1"/>
  <c r="CB751" i="1"/>
  <c r="CC751" i="1"/>
  <c r="CD751" i="1"/>
  <c r="CE751" i="1"/>
  <c r="CF751" i="1"/>
  <c r="CG751" i="1"/>
  <c r="CH751" i="1"/>
  <c r="CI751" i="1"/>
  <c r="CJ751" i="1"/>
  <c r="CK751" i="1"/>
  <c r="CL751" i="1"/>
  <c r="CM751" i="1"/>
  <c r="CN751" i="1"/>
  <c r="CO751" i="1"/>
  <c r="CP751" i="1"/>
  <c r="CQ751" i="1"/>
  <c r="CR751" i="1"/>
  <c r="CS751" i="1"/>
  <c r="CT751" i="1"/>
  <c r="CU751" i="1"/>
  <c r="CV751" i="1"/>
  <c r="BT752" i="1"/>
  <c r="BU752" i="1"/>
  <c r="BV752" i="1"/>
  <c r="BW752" i="1"/>
  <c r="BX752" i="1"/>
  <c r="BY752" i="1"/>
  <c r="BZ752" i="1"/>
  <c r="CA752" i="1"/>
  <c r="CB752" i="1"/>
  <c r="CC752" i="1"/>
  <c r="CD752" i="1"/>
  <c r="CE752" i="1"/>
  <c r="CF752" i="1"/>
  <c r="CG752" i="1"/>
  <c r="CH752" i="1"/>
  <c r="CI752" i="1"/>
  <c r="CJ752" i="1"/>
  <c r="CK752" i="1"/>
  <c r="CL752" i="1"/>
  <c r="CM752" i="1"/>
  <c r="CN752" i="1"/>
  <c r="CO752" i="1"/>
  <c r="CP752" i="1"/>
  <c r="CQ752" i="1"/>
  <c r="CR752" i="1"/>
  <c r="CS752" i="1"/>
  <c r="CT752" i="1"/>
  <c r="CU752" i="1"/>
  <c r="CV752" i="1"/>
  <c r="BT753" i="1"/>
  <c r="BU753" i="1"/>
  <c r="BV753" i="1"/>
  <c r="BW753" i="1"/>
  <c r="BX753" i="1"/>
  <c r="BY753" i="1"/>
  <c r="BZ753" i="1"/>
  <c r="CA753" i="1"/>
  <c r="CB753" i="1"/>
  <c r="CC753" i="1"/>
  <c r="CD753" i="1"/>
  <c r="CE753" i="1"/>
  <c r="CF753" i="1"/>
  <c r="CG753" i="1"/>
  <c r="CH753" i="1"/>
  <c r="CI753" i="1"/>
  <c r="CJ753" i="1"/>
  <c r="CK753" i="1"/>
  <c r="CL753" i="1"/>
  <c r="CM753" i="1"/>
  <c r="CN753" i="1"/>
  <c r="CO753" i="1"/>
  <c r="CP753" i="1"/>
  <c r="CQ753" i="1"/>
  <c r="CR753" i="1"/>
  <c r="CS753" i="1"/>
  <c r="CT753" i="1"/>
  <c r="CU753" i="1"/>
  <c r="CV753" i="1"/>
  <c r="BT754" i="1"/>
  <c r="BU754" i="1"/>
  <c r="BV754" i="1"/>
  <c r="BW754" i="1"/>
  <c r="BX754" i="1"/>
  <c r="BY754" i="1"/>
  <c r="BZ754" i="1"/>
  <c r="CA754" i="1"/>
  <c r="CB754" i="1"/>
  <c r="CC754" i="1"/>
  <c r="CD754" i="1"/>
  <c r="CE754" i="1"/>
  <c r="CF754" i="1"/>
  <c r="CG754" i="1"/>
  <c r="CH754" i="1"/>
  <c r="CI754" i="1"/>
  <c r="CJ754" i="1"/>
  <c r="CK754" i="1"/>
  <c r="CL754" i="1"/>
  <c r="CM754" i="1"/>
  <c r="CN754" i="1"/>
  <c r="CO754" i="1"/>
  <c r="CP754" i="1"/>
  <c r="CQ754" i="1"/>
  <c r="CR754" i="1"/>
  <c r="CS754" i="1"/>
  <c r="CT754" i="1"/>
  <c r="CU754" i="1"/>
  <c r="CV754" i="1"/>
  <c r="BT755" i="1"/>
  <c r="BU755" i="1"/>
  <c r="BV755" i="1"/>
  <c r="BW755" i="1"/>
  <c r="BX755" i="1"/>
  <c r="BY755" i="1"/>
  <c r="BZ755" i="1"/>
  <c r="CA755" i="1"/>
  <c r="CB755" i="1"/>
  <c r="CC755" i="1"/>
  <c r="CD755" i="1"/>
  <c r="CE755" i="1"/>
  <c r="CF755" i="1"/>
  <c r="CG755" i="1"/>
  <c r="CH755" i="1"/>
  <c r="CI755" i="1"/>
  <c r="CJ755" i="1"/>
  <c r="CK755" i="1"/>
  <c r="CL755" i="1"/>
  <c r="CM755" i="1"/>
  <c r="CN755" i="1"/>
  <c r="CO755" i="1"/>
  <c r="CP755" i="1"/>
  <c r="CQ755" i="1"/>
  <c r="CR755" i="1"/>
  <c r="CS755" i="1"/>
  <c r="CT755" i="1"/>
  <c r="CU755" i="1"/>
  <c r="CV755" i="1"/>
  <c r="BT756" i="1"/>
  <c r="BU756" i="1"/>
  <c r="BV756" i="1"/>
  <c r="BW756" i="1"/>
  <c r="BX756" i="1"/>
  <c r="BY756" i="1"/>
  <c r="BZ756" i="1"/>
  <c r="CA756" i="1"/>
  <c r="CB756" i="1"/>
  <c r="CC756" i="1"/>
  <c r="CD756" i="1"/>
  <c r="CE756" i="1"/>
  <c r="CF756" i="1"/>
  <c r="CG756" i="1"/>
  <c r="CH756" i="1"/>
  <c r="CI756" i="1"/>
  <c r="CJ756" i="1"/>
  <c r="CK756" i="1"/>
  <c r="CL756" i="1"/>
  <c r="CM756" i="1"/>
  <c r="CN756" i="1"/>
  <c r="CO756" i="1"/>
  <c r="CP756" i="1"/>
  <c r="CQ756" i="1"/>
  <c r="CR756" i="1"/>
  <c r="CS756" i="1"/>
  <c r="CT756" i="1"/>
  <c r="CU756" i="1"/>
  <c r="CV756" i="1"/>
  <c r="BT757" i="1"/>
  <c r="BU757" i="1"/>
  <c r="BV757" i="1"/>
  <c r="BW757" i="1"/>
  <c r="BX757" i="1"/>
  <c r="BY757" i="1"/>
  <c r="BZ757" i="1"/>
  <c r="CA757" i="1"/>
  <c r="CB757" i="1"/>
  <c r="CC757" i="1"/>
  <c r="CD757" i="1"/>
  <c r="CE757" i="1"/>
  <c r="CF757" i="1"/>
  <c r="CG757" i="1"/>
  <c r="CH757" i="1"/>
  <c r="CI757" i="1"/>
  <c r="CJ757" i="1"/>
  <c r="CK757" i="1"/>
  <c r="CL757" i="1"/>
  <c r="CM757" i="1"/>
  <c r="CN757" i="1"/>
  <c r="CO757" i="1"/>
  <c r="CP757" i="1"/>
  <c r="CQ757" i="1"/>
  <c r="CR757" i="1"/>
  <c r="CS757" i="1"/>
  <c r="CT757" i="1"/>
  <c r="CU757" i="1"/>
  <c r="CV757" i="1"/>
  <c r="BT758" i="1"/>
  <c r="BU758" i="1"/>
  <c r="BV758" i="1"/>
  <c r="BW758" i="1"/>
  <c r="BX758" i="1"/>
  <c r="BY758" i="1"/>
  <c r="BZ758" i="1"/>
  <c r="CA758" i="1"/>
  <c r="CB758" i="1"/>
  <c r="CC758" i="1"/>
  <c r="CD758" i="1"/>
  <c r="CE758" i="1"/>
  <c r="CF758" i="1"/>
  <c r="CG758" i="1"/>
  <c r="CH758" i="1"/>
  <c r="CI758" i="1"/>
  <c r="CJ758" i="1"/>
  <c r="CK758" i="1"/>
  <c r="CL758" i="1"/>
  <c r="CM758" i="1"/>
  <c r="CN758" i="1"/>
  <c r="CO758" i="1"/>
  <c r="CP758" i="1"/>
  <c r="CQ758" i="1"/>
  <c r="CR758" i="1"/>
  <c r="CS758" i="1"/>
  <c r="CT758" i="1"/>
  <c r="CU758" i="1"/>
  <c r="CV758" i="1"/>
  <c r="BT759" i="1"/>
  <c r="BU759" i="1"/>
  <c r="BV759" i="1"/>
  <c r="BW759" i="1"/>
  <c r="BX759" i="1"/>
  <c r="BY759" i="1"/>
  <c r="BZ759" i="1"/>
  <c r="CA759" i="1"/>
  <c r="CB759" i="1"/>
  <c r="CC759" i="1"/>
  <c r="CD759" i="1"/>
  <c r="CE759" i="1"/>
  <c r="CF759" i="1"/>
  <c r="CG759" i="1"/>
  <c r="CH759" i="1"/>
  <c r="CI759" i="1"/>
  <c r="CJ759" i="1"/>
  <c r="CK759" i="1"/>
  <c r="CL759" i="1"/>
  <c r="CM759" i="1"/>
  <c r="CN759" i="1"/>
  <c r="CO759" i="1"/>
  <c r="CP759" i="1"/>
  <c r="CQ759" i="1"/>
  <c r="CR759" i="1"/>
  <c r="CS759" i="1"/>
  <c r="CT759" i="1"/>
  <c r="CU759" i="1"/>
  <c r="CV759" i="1"/>
  <c r="BT760" i="1"/>
  <c r="BU760" i="1"/>
  <c r="BV760" i="1"/>
  <c r="BW760" i="1"/>
  <c r="BX760" i="1"/>
  <c r="BY760" i="1"/>
  <c r="BZ760" i="1"/>
  <c r="CA760" i="1"/>
  <c r="CB760" i="1"/>
  <c r="CC760" i="1"/>
  <c r="CD760" i="1"/>
  <c r="CE760" i="1"/>
  <c r="CF760" i="1"/>
  <c r="CG760" i="1"/>
  <c r="CH760" i="1"/>
  <c r="CI760" i="1"/>
  <c r="CJ760" i="1"/>
  <c r="CK760" i="1"/>
  <c r="CL760" i="1"/>
  <c r="CM760" i="1"/>
  <c r="CN760" i="1"/>
  <c r="CO760" i="1"/>
  <c r="CP760" i="1"/>
  <c r="CQ760" i="1"/>
  <c r="CR760" i="1"/>
  <c r="CS760" i="1"/>
  <c r="CT760" i="1"/>
  <c r="CU760" i="1"/>
  <c r="CV760" i="1"/>
  <c r="BT761" i="1"/>
  <c r="BU761" i="1"/>
  <c r="BV761" i="1"/>
  <c r="BW761" i="1"/>
  <c r="BX761" i="1"/>
  <c r="BY761" i="1"/>
  <c r="BZ761" i="1"/>
  <c r="CA761" i="1"/>
  <c r="CB761" i="1"/>
  <c r="CC761" i="1"/>
  <c r="CD761" i="1"/>
  <c r="CE761" i="1"/>
  <c r="CF761" i="1"/>
  <c r="CG761" i="1"/>
  <c r="CH761" i="1"/>
  <c r="CI761" i="1"/>
  <c r="CJ761" i="1"/>
  <c r="CK761" i="1"/>
  <c r="CL761" i="1"/>
  <c r="CM761" i="1"/>
  <c r="CN761" i="1"/>
  <c r="CO761" i="1"/>
  <c r="CP761" i="1"/>
  <c r="CQ761" i="1"/>
  <c r="CR761" i="1"/>
  <c r="CS761" i="1"/>
  <c r="CT761" i="1"/>
  <c r="CU761" i="1"/>
  <c r="CV761" i="1"/>
  <c r="BT762" i="1"/>
  <c r="BU762" i="1"/>
  <c r="BV762" i="1"/>
  <c r="BW762" i="1"/>
  <c r="BX762" i="1"/>
  <c r="BY762" i="1"/>
  <c r="BZ762" i="1"/>
  <c r="CA762" i="1"/>
  <c r="CB762" i="1"/>
  <c r="CC762" i="1"/>
  <c r="CD762" i="1"/>
  <c r="CE762" i="1"/>
  <c r="CF762" i="1"/>
  <c r="CG762" i="1"/>
  <c r="CH762" i="1"/>
  <c r="CI762" i="1"/>
  <c r="CJ762" i="1"/>
  <c r="CK762" i="1"/>
  <c r="CL762" i="1"/>
  <c r="CM762" i="1"/>
  <c r="CN762" i="1"/>
  <c r="CO762" i="1"/>
  <c r="CP762" i="1"/>
  <c r="CQ762" i="1"/>
  <c r="CR762" i="1"/>
  <c r="CS762" i="1"/>
  <c r="CT762" i="1"/>
  <c r="CU762" i="1"/>
  <c r="CV762" i="1"/>
  <c r="BT763" i="1"/>
  <c r="BU763" i="1"/>
  <c r="BV763" i="1"/>
  <c r="BW763" i="1"/>
  <c r="BX763" i="1"/>
  <c r="BY763" i="1"/>
  <c r="BZ763" i="1"/>
  <c r="CA763" i="1"/>
  <c r="CB763" i="1"/>
  <c r="CC763" i="1"/>
  <c r="CD763" i="1"/>
  <c r="CE763" i="1"/>
  <c r="CF763" i="1"/>
  <c r="CG763" i="1"/>
  <c r="CH763" i="1"/>
  <c r="CI763" i="1"/>
  <c r="CJ763" i="1"/>
  <c r="CK763" i="1"/>
  <c r="CL763" i="1"/>
  <c r="CM763" i="1"/>
  <c r="CN763" i="1"/>
  <c r="CO763" i="1"/>
  <c r="CP763" i="1"/>
  <c r="CQ763" i="1"/>
  <c r="CR763" i="1"/>
  <c r="CS763" i="1"/>
  <c r="CT763" i="1"/>
  <c r="CU763" i="1"/>
  <c r="CV763" i="1"/>
  <c r="BT764" i="1"/>
  <c r="BU764" i="1"/>
  <c r="BV764" i="1"/>
  <c r="BW764" i="1"/>
  <c r="BX764" i="1"/>
  <c r="BY764" i="1"/>
  <c r="BZ764" i="1"/>
  <c r="CA764" i="1"/>
  <c r="CB764" i="1"/>
  <c r="CC764" i="1"/>
  <c r="CD764" i="1"/>
  <c r="CE764" i="1"/>
  <c r="CF764" i="1"/>
  <c r="CG764" i="1"/>
  <c r="CH764" i="1"/>
  <c r="CI764" i="1"/>
  <c r="CJ764" i="1"/>
  <c r="CK764" i="1"/>
  <c r="CL764" i="1"/>
  <c r="CM764" i="1"/>
  <c r="CN764" i="1"/>
  <c r="CO764" i="1"/>
  <c r="CP764" i="1"/>
  <c r="CQ764" i="1"/>
  <c r="CR764" i="1"/>
  <c r="CS764" i="1"/>
  <c r="CT764" i="1"/>
  <c r="CU764" i="1"/>
  <c r="CV764" i="1"/>
  <c r="BT765" i="1"/>
  <c r="BU765" i="1"/>
  <c r="BV765" i="1"/>
  <c r="BW765" i="1"/>
  <c r="BX765" i="1"/>
  <c r="BY765" i="1"/>
  <c r="BZ765" i="1"/>
  <c r="CA765" i="1"/>
  <c r="CB765" i="1"/>
  <c r="CC765" i="1"/>
  <c r="CD765" i="1"/>
  <c r="CE765" i="1"/>
  <c r="CF765" i="1"/>
  <c r="CG765" i="1"/>
  <c r="CH765" i="1"/>
  <c r="CI765" i="1"/>
  <c r="CJ765" i="1"/>
  <c r="CK765" i="1"/>
  <c r="CL765" i="1"/>
  <c r="CM765" i="1"/>
  <c r="CN765" i="1"/>
  <c r="CO765" i="1"/>
  <c r="CP765" i="1"/>
  <c r="CQ765" i="1"/>
  <c r="CR765" i="1"/>
  <c r="CS765" i="1"/>
  <c r="CT765" i="1"/>
  <c r="CU765" i="1"/>
  <c r="CV765" i="1"/>
  <c r="BT766" i="1"/>
  <c r="BU766" i="1"/>
  <c r="BV766" i="1"/>
  <c r="BW766" i="1"/>
  <c r="BX766" i="1"/>
  <c r="BY766" i="1"/>
  <c r="BZ766" i="1"/>
  <c r="CA766" i="1"/>
  <c r="CB766" i="1"/>
  <c r="CC766" i="1"/>
  <c r="CD766" i="1"/>
  <c r="CE766" i="1"/>
  <c r="CF766" i="1"/>
  <c r="CG766" i="1"/>
  <c r="CH766" i="1"/>
  <c r="CI766" i="1"/>
  <c r="CJ766" i="1"/>
  <c r="CK766" i="1"/>
  <c r="CL766" i="1"/>
  <c r="CM766" i="1"/>
  <c r="CN766" i="1"/>
  <c r="CO766" i="1"/>
  <c r="CP766" i="1"/>
  <c r="CQ766" i="1"/>
  <c r="CR766" i="1"/>
  <c r="CS766" i="1"/>
  <c r="CT766" i="1"/>
  <c r="CU766" i="1"/>
  <c r="CV766" i="1"/>
  <c r="BT767" i="1"/>
  <c r="BU767" i="1"/>
  <c r="BV767" i="1"/>
  <c r="BW767" i="1"/>
  <c r="BX767" i="1"/>
  <c r="BY767" i="1"/>
  <c r="BZ767" i="1"/>
  <c r="CA767" i="1"/>
  <c r="CB767" i="1"/>
  <c r="CC767" i="1"/>
  <c r="CD767" i="1"/>
  <c r="CE767" i="1"/>
  <c r="CF767" i="1"/>
  <c r="CG767" i="1"/>
  <c r="CH767" i="1"/>
  <c r="CI767" i="1"/>
  <c r="CJ767" i="1"/>
  <c r="CK767" i="1"/>
  <c r="CL767" i="1"/>
  <c r="CM767" i="1"/>
  <c r="CN767" i="1"/>
  <c r="CO767" i="1"/>
  <c r="CP767" i="1"/>
  <c r="CQ767" i="1"/>
  <c r="CR767" i="1"/>
  <c r="CS767" i="1"/>
  <c r="CT767" i="1"/>
  <c r="CU767" i="1"/>
  <c r="CV767" i="1"/>
  <c r="BT768" i="1"/>
  <c r="BU768" i="1"/>
  <c r="BV768" i="1"/>
  <c r="BW768" i="1"/>
  <c r="BX768" i="1"/>
  <c r="BY768" i="1"/>
  <c r="BZ768" i="1"/>
  <c r="CA768" i="1"/>
  <c r="CB768" i="1"/>
  <c r="CC768" i="1"/>
  <c r="CD768" i="1"/>
  <c r="CE768" i="1"/>
  <c r="CF768" i="1"/>
  <c r="CG768" i="1"/>
  <c r="CH768" i="1"/>
  <c r="CI768" i="1"/>
  <c r="CJ768" i="1"/>
  <c r="CK768" i="1"/>
  <c r="CL768" i="1"/>
  <c r="CM768" i="1"/>
  <c r="CN768" i="1"/>
  <c r="CO768" i="1"/>
  <c r="CP768" i="1"/>
  <c r="CQ768" i="1"/>
  <c r="CR768" i="1"/>
  <c r="CS768" i="1"/>
  <c r="CT768" i="1"/>
  <c r="CU768" i="1"/>
  <c r="CV768" i="1"/>
  <c r="BT769" i="1"/>
  <c r="BU769" i="1"/>
  <c r="BV769" i="1"/>
  <c r="BW769" i="1"/>
  <c r="BX769" i="1"/>
  <c r="BY769" i="1"/>
  <c r="BZ769" i="1"/>
  <c r="CA769" i="1"/>
  <c r="CB769" i="1"/>
  <c r="CC769" i="1"/>
  <c r="CD769" i="1"/>
  <c r="CE769" i="1"/>
  <c r="CF769" i="1"/>
  <c r="CG769" i="1"/>
  <c r="CH769" i="1"/>
  <c r="CI769" i="1"/>
  <c r="CJ769" i="1"/>
  <c r="CK769" i="1"/>
  <c r="CL769" i="1"/>
  <c r="CM769" i="1"/>
  <c r="CN769" i="1"/>
  <c r="CO769" i="1"/>
  <c r="CP769" i="1"/>
  <c r="CQ769" i="1"/>
  <c r="CR769" i="1"/>
  <c r="CS769" i="1"/>
  <c r="CT769" i="1"/>
  <c r="CU769" i="1"/>
  <c r="CV769" i="1"/>
  <c r="BT770" i="1"/>
  <c r="BU770" i="1"/>
  <c r="BV770" i="1"/>
  <c r="BW770" i="1"/>
  <c r="BX770" i="1"/>
  <c r="BY770" i="1"/>
  <c r="BZ770" i="1"/>
  <c r="CA770" i="1"/>
  <c r="CB770" i="1"/>
  <c r="CC770" i="1"/>
  <c r="CD770" i="1"/>
  <c r="CE770" i="1"/>
  <c r="CF770" i="1"/>
  <c r="CG770" i="1"/>
  <c r="CH770" i="1"/>
  <c r="CI770" i="1"/>
  <c r="CJ770" i="1"/>
  <c r="CK770" i="1"/>
  <c r="CL770" i="1"/>
  <c r="CM770" i="1"/>
  <c r="CN770" i="1"/>
  <c r="CO770" i="1"/>
  <c r="CP770" i="1"/>
  <c r="CQ770" i="1"/>
  <c r="CR770" i="1"/>
  <c r="CS770" i="1"/>
  <c r="CT770" i="1"/>
  <c r="CU770" i="1"/>
  <c r="CV770" i="1"/>
  <c r="BT771" i="1"/>
  <c r="BU771" i="1"/>
  <c r="BV771" i="1"/>
  <c r="BW771" i="1"/>
  <c r="BX771" i="1"/>
  <c r="BY771" i="1"/>
  <c r="BZ771" i="1"/>
  <c r="CA771" i="1"/>
  <c r="CB771" i="1"/>
  <c r="CC771" i="1"/>
  <c r="CD771" i="1"/>
  <c r="CE771" i="1"/>
  <c r="CF771" i="1"/>
  <c r="CG771" i="1"/>
  <c r="CH771" i="1"/>
  <c r="CI771" i="1"/>
  <c r="CJ771" i="1"/>
  <c r="CK771" i="1"/>
  <c r="CL771" i="1"/>
  <c r="CM771" i="1"/>
  <c r="CN771" i="1"/>
  <c r="CO771" i="1"/>
  <c r="CP771" i="1"/>
  <c r="CQ771" i="1"/>
  <c r="CR771" i="1"/>
  <c r="CS771" i="1"/>
  <c r="CT771" i="1"/>
  <c r="CU771" i="1"/>
  <c r="CV771" i="1"/>
  <c r="BT772" i="1"/>
  <c r="BU772" i="1"/>
  <c r="BV772" i="1"/>
  <c r="BW772" i="1"/>
  <c r="BX772" i="1"/>
  <c r="BY772" i="1"/>
  <c r="BZ772" i="1"/>
  <c r="CA772" i="1"/>
  <c r="CB772" i="1"/>
  <c r="CC772" i="1"/>
  <c r="CD772" i="1"/>
  <c r="CE772" i="1"/>
  <c r="CF772" i="1"/>
  <c r="CG772" i="1"/>
  <c r="CH772" i="1"/>
  <c r="CI772" i="1"/>
  <c r="CJ772" i="1"/>
  <c r="CK772" i="1"/>
  <c r="CL772" i="1"/>
  <c r="CM772" i="1"/>
  <c r="CN772" i="1"/>
  <c r="CO772" i="1"/>
  <c r="CP772" i="1"/>
  <c r="CQ772" i="1"/>
  <c r="CR772" i="1"/>
  <c r="CS772" i="1"/>
  <c r="CT772" i="1"/>
  <c r="CU772" i="1"/>
  <c r="CV772" i="1"/>
  <c r="BT773" i="1"/>
  <c r="BU773" i="1"/>
  <c r="BV773" i="1"/>
  <c r="BW773" i="1"/>
  <c r="BX773" i="1"/>
  <c r="BY773" i="1"/>
  <c r="BZ773" i="1"/>
  <c r="CA773" i="1"/>
  <c r="CB773" i="1"/>
  <c r="CC773" i="1"/>
  <c r="CD773" i="1"/>
  <c r="CE773" i="1"/>
  <c r="CF773" i="1"/>
  <c r="CG773" i="1"/>
  <c r="CH773" i="1"/>
  <c r="CI773" i="1"/>
  <c r="CJ773" i="1"/>
  <c r="CK773" i="1"/>
  <c r="CL773" i="1"/>
  <c r="CM773" i="1"/>
  <c r="CN773" i="1"/>
  <c r="CO773" i="1"/>
  <c r="CP773" i="1"/>
  <c r="CQ773" i="1"/>
  <c r="CR773" i="1"/>
  <c r="CS773" i="1"/>
  <c r="CT773" i="1"/>
  <c r="CU773" i="1"/>
  <c r="CV773" i="1"/>
  <c r="BT774" i="1"/>
  <c r="BU774" i="1"/>
  <c r="BV774" i="1"/>
  <c r="BW774" i="1"/>
  <c r="BX774" i="1"/>
  <c r="BY774" i="1"/>
  <c r="BZ774" i="1"/>
  <c r="CA774" i="1"/>
  <c r="CB774" i="1"/>
  <c r="CC774" i="1"/>
  <c r="CD774" i="1"/>
  <c r="CE774" i="1"/>
  <c r="CF774" i="1"/>
  <c r="CG774" i="1"/>
  <c r="CH774" i="1"/>
  <c r="CI774" i="1"/>
  <c r="CJ774" i="1"/>
  <c r="CK774" i="1"/>
  <c r="CL774" i="1"/>
  <c r="CM774" i="1"/>
  <c r="CN774" i="1"/>
  <c r="CO774" i="1"/>
  <c r="CP774" i="1"/>
  <c r="CQ774" i="1"/>
  <c r="CR774" i="1"/>
  <c r="CS774" i="1"/>
  <c r="CT774" i="1"/>
  <c r="CU774" i="1"/>
  <c r="CV774" i="1"/>
  <c r="BT775" i="1"/>
  <c r="BU775" i="1"/>
  <c r="BV775" i="1"/>
  <c r="BW775" i="1"/>
  <c r="BX775" i="1"/>
  <c r="BY775" i="1"/>
  <c r="BZ775" i="1"/>
  <c r="CA775" i="1"/>
  <c r="CB775" i="1"/>
  <c r="CC775" i="1"/>
  <c r="CD775" i="1"/>
  <c r="CE775" i="1"/>
  <c r="CF775" i="1"/>
  <c r="CG775" i="1"/>
  <c r="CH775" i="1"/>
  <c r="CI775" i="1"/>
  <c r="CJ775" i="1"/>
  <c r="CK775" i="1"/>
  <c r="CL775" i="1"/>
  <c r="CM775" i="1"/>
  <c r="CN775" i="1"/>
  <c r="CO775" i="1"/>
  <c r="CP775" i="1"/>
  <c r="CQ775" i="1"/>
  <c r="CR775" i="1"/>
  <c r="CS775" i="1"/>
  <c r="CT775" i="1"/>
  <c r="CU775" i="1"/>
  <c r="CV775" i="1"/>
  <c r="BT776" i="1"/>
  <c r="BU776" i="1"/>
  <c r="BV776" i="1"/>
  <c r="BW776" i="1"/>
  <c r="BX776" i="1"/>
  <c r="BY776" i="1"/>
  <c r="BZ776" i="1"/>
  <c r="CA776" i="1"/>
  <c r="CB776" i="1"/>
  <c r="CC776" i="1"/>
  <c r="CD776" i="1"/>
  <c r="CE776" i="1"/>
  <c r="CF776" i="1"/>
  <c r="CG776" i="1"/>
  <c r="CH776" i="1"/>
  <c r="CI776" i="1"/>
  <c r="CJ776" i="1"/>
  <c r="CK776" i="1"/>
  <c r="CL776" i="1"/>
  <c r="CM776" i="1"/>
  <c r="CN776" i="1"/>
  <c r="CO776" i="1"/>
  <c r="CP776" i="1"/>
  <c r="CQ776" i="1"/>
  <c r="CR776" i="1"/>
  <c r="CS776" i="1"/>
  <c r="CT776" i="1"/>
  <c r="CU776" i="1"/>
  <c r="CV776" i="1"/>
  <c r="BT777" i="1"/>
  <c r="BU777" i="1"/>
  <c r="BV777" i="1"/>
  <c r="BW777" i="1"/>
  <c r="BX777" i="1"/>
  <c r="BY777" i="1"/>
  <c r="BZ777" i="1"/>
  <c r="CA777" i="1"/>
  <c r="CB777" i="1"/>
  <c r="CC777" i="1"/>
  <c r="CD777" i="1"/>
  <c r="CE777" i="1"/>
  <c r="CF777" i="1"/>
  <c r="CG777" i="1"/>
  <c r="CH777" i="1"/>
  <c r="CI777" i="1"/>
  <c r="CJ777" i="1"/>
  <c r="CK777" i="1"/>
  <c r="CL777" i="1"/>
  <c r="CM777" i="1"/>
  <c r="CN777" i="1"/>
  <c r="CO777" i="1"/>
  <c r="CP777" i="1"/>
  <c r="CQ777" i="1"/>
  <c r="CR777" i="1"/>
  <c r="CS777" i="1"/>
  <c r="CT777" i="1"/>
  <c r="CU777" i="1"/>
  <c r="CV777" i="1"/>
  <c r="BT778" i="1"/>
  <c r="BU778" i="1"/>
  <c r="BV778" i="1"/>
  <c r="BW778" i="1"/>
  <c r="BX778" i="1"/>
  <c r="BY778" i="1"/>
  <c r="BZ778" i="1"/>
  <c r="CA778" i="1"/>
  <c r="CB778" i="1"/>
  <c r="CC778" i="1"/>
  <c r="CD778" i="1"/>
  <c r="CE778" i="1"/>
  <c r="CF778" i="1"/>
  <c r="CG778" i="1"/>
  <c r="CH778" i="1"/>
  <c r="CI778" i="1"/>
  <c r="CJ778" i="1"/>
  <c r="CK778" i="1"/>
  <c r="CL778" i="1"/>
  <c r="CM778" i="1"/>
  <c r="CN778" i="1"/>
  <c r="CO778" i="1"/>
  <c r="CP778" i="1"/>
  <c r="CQ778" i="1"/>
  <c r="CR778" i="1"/>
  <c r="CS778" i="1"/>
  <c r="CT778" i="1"/>
  <c r="CU778" i="1"/>
  <c r="CV778" i="1"/>
  <c r="BT779" i="1"/>
  <c r="BU779" i="1"/>
  <c r="BV779" i="1"/>
  <c r="BW779" i="1"/>
  <c r="BX779" i="1"/>
  <c r="BY779" i="1"/>
  <c r="BZ779" i="1"/>
  <c r="CA779" i="1"/>
  <c r="CB779" i="1"/>
  <c r="CC779" i="1"/>
  <c r="CD779" i="1"/>
  <c r="CE779" i="1"/>
  <c r="CF779" i="1"/>
  <c r="CG779" i="1"/>
  <c r="CH779" i="1"/>
  <c r="CI779" i="1"/>
  <c r="CJ779" i="1"/>
  <c r="CK779" i="1"/>
  <c r="CL779" i="1"/>
  <c r="CM779" i="1"/>
  <c r="CN779" i="1"/>
  <c r="CO779" i="1"/>
  <c r="CP779" i="1"/>
  <c r="CQ779" i="1"/>
  <c r="CR779" i="1"/>
  <c r="CS779" i="1"/>
  <c r="CT779" i="1"/>
  <c r="CU779" i="1"/>
  <c r="CV779" i="1"/>
  <c r="BT780" i="1"/>
  <c r="BU780" i="1"/>
  <c r="BV780" i="1"/>
  <c r="BW780" i="1"/>
  <c r="BX780" i="1"/>
  <c r="BY780" i="1"/>
  <c r="BZ780" i="1"/>
  <c r="CA780" i="1"/>
  <c r="CB780" i="1"/>
  <c r="CC780" i="1"/>
  <c r="CD780" i="1"/>
  <c r="CE780" i="1"/>
  <c r="CF780" i="1"/>
  <c r="CG780" i="1"/>
  <c r="CH780" i="1"/>
  <c r="CI780" i="1"/>
  <c r="CJ780" i="1"/>
  <c r="CK780" i="1"/>
  <c r="CL780" i="1"/>
  <c r="CM780" i="1"/>
  <c r="CN780" i="1"/>
  <c r="CO780" i="1"/>
  <c r="CP780" i="1"/>
  <c r="CQ780" i="1"/>
  <c r="CR780" i="1"/>
  <c r="CS780" i="1"/>
  <c r="CT780" i="1"/>
  <c r="CU780" i="1"/>
  <c r="CV780" i="1"/>
  <c r="BT781" i="1"/>
  <c r="BU781" i="1"/>
  <c r="BV781" i="1"/>
  <c r="BW781" i="1"/>
  <c r="BX781" i="1"/>
  <c r="BY781" i="1"/>
  <c r="BZ781" i="1"/>
  <c r="CA781" i="1"/>
  <c r="CB781" i="1"/>
  <c r="CC781" i="1"/>
  <c r="CD781" i="1"/>
  <c r="CE781" i="1"/>
  <c r="CF781" i="1"/>
  <c r="CG781" i="1"/>
  <c r="CH781" i="1"/>
  <c r="CI781" i="1"/>
  <c r="CJ781" i="1"/>
  <c r="CK781" i="1"/>
  <c r="CL781" i="1"/>
  <c r="CM781" i="1"/>
  <c r="CN781" i="1"/>
  <c r="CO781" i="1"/>
  <c r="CP781" i="1"/>
  <c r="CQ781" i="1"/>
  <c r="CR781" i="1"/>
  <c r="CS781" i="1"/>
  <c r="CT781" i="1"/>
  <c r="CU781" i="1"/>
  <c r="CV781" i="1"/>
  <c r="BT782" i="1"/>
  <c r="BU782" i="1"/>
  <c r="BV782" i="1"/>
  <c r="BW782" i="1"/>
  <c r="BX782" i="1"/>
  <c r="BY782" i="1"/>
  <c r="BZ782" i="1"/>
  <c r="CA782" i="1"/>
  <c r="CB782" i="1"/>
  <c r="CC782" i="1"/>
  <c r="CD782" i="1"/>
  <c r="CE782" i="1"/>
  <c r="CF782" i="1"/>
  <c r="CG782" i="1"/>
  <c r="CH782" i="1"/>
  <c r="CI782" i="1"/>
  <c r="CJ782" i="1"/>
  <c r="CK782" i="1"/>
  <c r="CL782" i="1"/>
  <c r="CM782" i="1"/>
  <c r="CN782" i="1"/>
  <c r="CO782" i="1"/>
  <c r="CP782" i="1"/>
  <c r="CQ782" i="1"/>
  <c r="CR782" i="1"/>
  <c r="CS782" i="1"/>
  <c r="CT782" i="1"/>
  <c r="CU782" i="1"/>
  <c r="CV782" i="1"/>
  <c r="BT783" i="1"/>
  <c r="BU783" i="1"/>
  <c r="BV783" i="1"/>
  <c r="BW783" i="1"/>
  <c r="BX783" i="1"/>
  <c r="BY783" i="1"/>
  <c r="BZ783" i="1"/>
  <c r="CA783" i="1"/>
  <c r="CB783" i="1"/>
  <c r="CC783" i="1"/>
  <c r="CD783" i="1"/>
  <c r="CE783" i="1"/>
  <c r="CF783" i="1"/>
  <c r="CG783" i="1"/>
  <c r="CH783" i="1"/>
  <c r="CI783" i="1"/>
  <c r="CJ783" i="1"/>
  <c r="CK783" i="1"/>
  <c r="CL783" i="1"/>
  <c r="CM783" i="1"/>
  <c r="CN783" i="1"/>
  <c r="CO783" i="1"/>
  <c r="CP783" i="1"/>
  <c r="CQ783" i="1"/>
  <c r="CR783" i="1"/>
  <c r="CS783" i="1"/>
  <c r="CT783" i="1"/>
  <c r="CU783" i="1"/>
  <c r="CV783" i="1"/>
  <c r="BT784" i="1"/>
  <c r="BU784" i="1"/>
  <c r="BV784" i="1"/>
  <c r="BW784" i="1"/>
  <c r="BX784" i="1"/>
  <c r="BY784" i="1"/>
  <c r="BZ784" i="1"/>
  <c r="CA784" i="1"/>
  <c r="CB784" i="1"/>
  <c r="CC784" i="1"/>
  <c r="CD784" i="1"/>
  <c r="CE784" i="1"/>
  <c r="CF784" i="1"/>
  <c r="CG784" i="1"/>
  <c r="CH784" i="1"/>
  <c r="CI784" i="1"/>
  <c r="CJ784" i="1"/>
  <c r="CK784" i="1"/>
  <c r="CL784" i="1"/>
  <c r="CM784" i="1"/>
  <c r="CN784" i="1"/>
  <c r="CO784" i="1"/>
  <c r="CP784" i="1"/>
  <c r="CQ784" i="1"/>
  <c r="CR784" i="1"/>
  <c r="CS784" i="1"/>
  <c r="CT784" i="1"/>
  <c r="CU784" i="1"/>
  <c r="CV784" i="1"/>
  <c r="BT785" i="1"/>
  <c r="BU785" i="1"/>
  <c r="BV785" i="1"/>
  <c r="BW785" i="1"/>
  <c r="BX785" i="1"/>
  <c r="BY785" i="1"/>
  <c r="BZ785" i="1"/>
  <c r="CA785" i="1"/>
  <c r="CB785" i="1"/>
  <c r="CC785" i="1"/>
  <c r="CD785" i="1"/>
  <c r="CE785" i="1"/>
  <c r="CF785" i="1"/>
  <c r="CG785" i="1"/>
  <c r="CH785" i="1"/>
  <c r="CI785" i="1"/>
  <c r="CJ785" i="1"/>
  <c r="CK785" i="1"/>
  <c r="CL785" i="1"/>
  <c r="CM785" i="1"/>
  <c r="CN785" i="1"/>
  <c r="CO785" i="1"/>
  <c r="CP785" i="1"/>
  <c r="CQ785" i="1"/>
  <c r="CR785" i="1"/>
  <c r="CS785" i="1"/>
  <c r="CT785" i="1"/>
  <c r="CU785" i="1"/>
  <c r="CV785" i="1"/>
  <c r="BT786" i="1"/>
  <c r="BU786" i="1"/>
  <c r="BV786" i="1"/>
  <c r="BW786" i="1"/>
  <c r="BX786" i="1"/>
  <c r="BY786" i="1"/>
  <c r="BZ786" i="1"/>
  <c r="CA786" i="1"/>
  <c r="CB786" i="1"/>
  <c r="CC786" i="1"/>
  <c r="CD786" i="1"/>
  <c r="CE786" i="1"/>
  <c r="CF786" i="1"/>
  <c r="CG786" i="1"/>
  <c r="CH786" i="1"/>
  <c r="CI786" i="1"/>
  <c r="CJ786" i="1"/>
  <c r="CK786" i="1"/>
  <c r="CL786" i="1"/>
  <c r="CM786" i="1"/>
  <c r="CN786" i="1"/>
  <c r="CO786" i="1"/>
  <c r="CP786" i="1"/>
  <c r="CQ786" i="1"/>
  <c r="CR786" i="1"/>
  <c r="CS786" i="1"/>
  <c r="CT786" i="1"/>
  <c r="CU786" i="1"/>
  <c r="CV786" i="1"/>
  <c r="BT787" i="1"/>
  <c r="BU787" i="1"/>
  <c r="BV787" i="1"/>
  <c r="BW787" i="1"/>
  <c r="BX787" i="1"/>
  <c r="BY787" i="1"/>
  <c r="BZ787" i="1"/>
  <c r="CA787" i="1"/>
  <c r="CB787" i="1"/>
  <c r="CC787" i="1"/>
  <c r="CD787" i="1"/>
  <c r="CE787" i="1"/>
  <c r="CF787" i="1"/>
  <c r="CG787" i="1"/>
  <c r="CH787" i="1"/>
  <c r="CI787" i="1"/>
  <c r="CJ787" i="1"/>
  <c r="CK787" i="1"/>
  <c r="CL787" i="1"/>
  <c r="CM787" i="1"/>
  <c r="CN787" i="1"/>
  <c r="CO787" i="1"/>
  <c r="CP787" i="1"/>
  <c r="CQ787" i="1"/>
  <c r="CR787" i="1"/>
  <c r="CS787" i="1"/>
  <c r="CT787" i="1"/>
  <c r="CU787" i="1"/>
  <c r="CV787" i="1"/>
  <c r="BT788" i="1"/>
  <c r="BU788" i="1"/>
  <c r="BV788" i="1"/>
  <c r="BW788" i="1"/>
  <c r="BX788" i="1"/>
  <c r="BY788" i="1"/>
  <c r="BZ788" i="1"/>
  <c r="CA788" i="1"/>
  <c r="CB788" i="1"/>
  <c r="CC788" i="1"/>
  <c r="CD788" i="1"/>
  <c r="CE788" i="1"/>
  <c r="CF788" i="1"/>
  <c r="CG788" i="1"/>
  <c r="CH788" i="1"/>
  <c r="CI788" i="1"/>
  <c r="CJ788" i="1"/>
  <c r="CK788" i="1"/>
  <c r="CL788" i="1"/>
  <c r="CM788" i="1"/>
  <c r="CN788" i="1"/>
  <c r="CO788" i="1"/>
  <c r="CP788" i="1"/>
  <c r="CQ788" i="1"/>
  <c r="CR788" i="1"/>
  <c r="CS788" i="1"/>
  <c r="CT788" i="1"/>
  <c r="CU788" i="1"/>
  <c r="CV788" i="1"/>
  <c r="BT789" i="1"/>
  <c r="BU789" i="1"/>
  <c r="BV789" i="1"/>
  <c r="BW789" i="1"/>
  <c r="BX789" i="1"/>
  <c r="BY789" i="1"/>
  <c r="BZ789" i="1"/>
  <c r="CA789" i="1"/>
  <c r="CB789" i="1"/>
  <c r="CC789" i="1"/>
  <c r="CD789" i="1"/>
  <c r="CE789" i="1"/>
  <c r="CF789" i="1"/>
  <c r="CG789" i="1"/>
  <c r="CH789" i="1"/>
  <c r="CI789" i="1"/>
  <c r="CJ789" i="1"/>
  <c r="CK789" i="1"/>
  <c r="CL789" i="1"/>
  <c r="CM789" i="1"/>
  <c r="CN789" i="1"/>
  <c r="CO789" i="1"/>
  <c r="CP789" i="1"/>
  <c r="CQ789" i="1"/>
  <c r="CR789" i="1"/>
  <c r="CS789" i="1"/>
  <c r="CT789" i="1"/>
  <c r="CU789" i="1"/>
  <c r="CV789" i="1"/>
  <c r="BT790" i="1"/>
  <c r="BU790" i="1"/>
  <c r="BV790" i="1"/>
  <c r="BW790" i="1"/>
  <c r="BX790" i="1"/>
  <c r="BY790" i="1"/>
  <c r="BZ790" i="1"/>
  <c r="CA790" i="1"/>
  <c r="CB790" i="1"/>
  <c r="CC790" i="1"/>
  <c r="CD790" i="1"/>
  <c r="CE790" i="1"/>
  <c r="CF790" i="1"/>
  <c r="CG790" i="1"/>
  <c r="CH790" i="1"/>
  <c r="CI790" i="1"/>
  <c r="CJ790" i="1"/>
  <c r="CK790" i="1"/>
  <c r="CL790" i="1"/>
  <c r="CM790" i="1"/>
  <c r="CN790" i="1"/>
  <c r="CO790" i="1"/>
  <c r="CP790" i="1"/>
  <c r="CQ790" i="1"/>
  <c r="CR790" i="1"/>
  <c r="CS790" i="1"/>
  <c r="CT790" i="1"/>
  <c r="CU790" i="1"/>
  <c r="CV790" i="1"/>
  <c r="BT791" i="1"/>
  <c r="BU791" i="1"/>
  <c r="BV791" i="1"/>
  <c r="BW791" i="1"/>
  <c r="BX791" i="1"/>
  <c r="BY791" i="1"/>
  <c r="BZ791" i="1"/>
  <c r="CA791" i="1"/>
  <c r="CB791" i="1"/>
  <c r="CC791" i="1"/>
  <c r="CD791" i="1"/>
  <c r="CE791" i="1"/>
  <c r="CF791" i="1"/>
  <c r="CG791" i="1"/>
  <c r="CH791" i="1"/>
  <c r="CI791" i="1"/>
  <c r="CJ791" i="1"/>
  <c r="CK791" i="1"/>
  <c r="CL791" i="1"/>
  <c r="CM791" i="1"/>
  <c r="CN791" i="1"/>
  <c r="CO791" i="1"/>
  <c r="CP791" i="1"/>
  <c r="CQ791" i="1"/>
  <c r="CR791" i="1"/>
  <c r="CS791" i="1"/>
  <c r="CT791" i="1"/>
  <c r="CU791" i="1"/>
  <c r="CV791" i="1"/>
  <c r="BT792" i="1"/>
  <c r="BU792" i="1"/>
  <c r="BV792" i="1"/>
  <c r="BW792" i="1"/>
  <c r="BX792" i="1"/>
  <c r="BY792" i="1"/>
  <c r="BZ792" i="1"/>
  <c r="CA792" i="1"/>
  <c r="CB792" i="1"/>
  <c r="CC792" i="1"/>
  <c r="CD792" i="1"/>
  <c r="CE792" i="1"/>
  <c r="CF792" i="1"/>
  <c r="CG792" i="1"/>
  <c r="CH792" i="1"/>
  <c r="CI792" i="1"/>
  <c r="CJ792" i="1"/>
  <c r="CK792" i="1"/>
  <c r="CL792" i="1"/>
  <c r="CM792" i="1"/>
  <c r="CN792" i="1"/>
  <c r="CO792" i="1"/>
  <c r="CP792" i="1"/>
  <c r="CQ792" i="1"/>
  <c r="CR792" i="1"/>
  <c r="CS792" i="1"/>
  <c r="CT792" i="1"/>
  <c r="CU792" i="1"/>
  <c r="CV792" i="1"/>
  <c r="BT793" i="1"/>
  <c r="BU793" i="1"/>
  <c r="BV793" i="1"/>
  <c r="BW793" i="1"/>
  <c r="BX793" i="1"/>
  <c r="BY793" i="1"/>
  <c r="BZ793" i="1"/>
  <c r="CA793" i="1"/>
  <c r="CB793" i="1"/>
  <c r="CC793" i="1"/>
  <c r="CD793" i="1"/>
  <c r="CE793" i="1"/>
  <c r="CF793" i="1"/>
  <c r="CG793" i="1"/>
  <c r="CH793" i="1"/>
  <c r="CI793" i="1"/>
  <c r="CJ793" i="1"/>
  <c r="CK793" i="1"/>
  <c r="CL793" i="1"/>
  <c r="CM793" i="1"/>
  <c r="CN793" i="1"/>
  <c r="CO793" i="1"/>
  <c r="CP793" i="1"/>
  <c r="CQ793" i="1"/>
  <c r="CR793" i="1"/>
  <c r="CS793" i="1"/>
  <c r="CT793" i="1"/>
  <c r="CU793" i="1"/>
  <c r="CV793" i="1"/>
  <c r="BT794" i="1"/>
  <c r="BU794" i="1"/>
  <c r="BV794" i="1"/>
  <c r="BW794" i="1"/>
  <c r="BX794" i="1"/>
  <c r="BY794" i="1"/>
  <c r="BZ794" i="1"/>
  <c r="CA794" i="1"/>
  <c r="CB794" i="1"/>
  <c r="CC794" i="1"/>
  <c r="CD794" i="1"/>
  <c r="CE794" i="1"/>
  <c r="CF794" i="1"/>
  <c r="CG794" i="1"/>
  <c r="CH794" i="1"/>
  <c r="CI794" i="1"/>
  <c r="CJ794" i="1"/>
  <c r="CK794" i="1"/>
  <c r="CL794" i="1"/>
  <c r="CM794" i="1"/>
  <c r="CN794" i="1"/>
  <c r="CO794" i="1"/>
  <c r="CP794" i="1"/>
  <c r="CQ794" i="1"/>
  <c r="CR794" i="1"/>
  <c r="CS794" i="1"/>
  <c r="CT794" i="1"/>
  <c r="CU794" i="1"/>
  <c r="CV794" i="1"/>
  <c r="BT795" i="1"/>
  <c r="BU795" i="1"/>
  <c r="BV795" i="1"/>
  <c r="BW795" i="1"/>
  <c r="BX795" i="1"/>
  <c r="BY795" i="1"/>
  <c r="BZ795" i="1"/>
  <c r="CA795" i="1"/>
  <c r="CB795" i="1"/>
  <c r="CC795" i="1"/>
  <c r="CD795" i="1"/>
  <c r="CE795" i="1"/>
  <c r="CF795" i="1"/>
  <c r="CG795" i="1"/>
  <c r="CH795" i="1"/>
  <c r="CI795" i="1"/>
  <c r="CJ795" i="1"/>
  <c r="CK795" i="1"/>
  <c r="CL795" i="1"/>
  <c r="CM795" i="1"/>
  <c r="CN795" i="1"/>
  <c r="CO795" i="1"/>
  <c r="CP795" i="1"/>
  <c r="CQ795" i="1"/>
  <c r="CR795" i="1"/>
  <c r="CS795" i="1"/>
  <c r="CT795" i="1"/>
  <c r="CU795" i="1"/>
  <c r="CV795" i="1"/>
  <c r="BT796" i="1"/>
  <c r="BU796" i="1"/>
  <c r="BV796" i="1"/>
  <c r="BW796" i="1"/>
  <c r="BX796" i="1"/>
  <c r="BY796" i="1"/>
  <c r="BZ796" i="1"/>
  <c r="CA796" i="1"/>
  <c r="CB796" i="1"/>
  <c r="CC796" i="1"/>
  <c r="CD796" i="1"/>
  <c r="CE796" i="1"/>
  <c r="CF796" i="1"/>
  <c r="CG796" i="1"/>
  <c r="CH796" i="1"/>
  <c r="CI796" i="1"/>
  <c r="CJ796" i="1"/>
  <c r="CK796" i="1"/>
  <c r="CL796" i="1"/>
  <c r="CM796" i="1"/>
  <c r="CN796" i="1"/>
  <c r="CO796" i="1"/>
  <c r="CP796" i="1"/>
  <c r="CQ796" i="1"/>
  <c r="CR796" i="1"/>
  <c r="CS796" i="1"/>
  <c r="CT796" i="1"/>
  <c r="CU796" i="1"/>
  <c r="CV796" i="1"/>
  <c r="BT797" i="1"/>
  <c r="BU797" i="1"/>
  <c r="BV797" i="1"/>
  <c r="BW797" i="1"/>
  <c r="BX797" i="1"/>
  <c r="BY797" i="1"/>
  <c r="BZ797" i="1"/>
  <c r="CA797" i="1"/>
  <c r="CB797" i="1"/>
  <c r="CC797" i="1"/>
  <c r="CD797" i="1"/>
  <c r="CE797" i="1"/>
  <c r="CF797" i="1"/>
  <c r="CG797" i="1"/>
  <c r="CH797" i="1"/>
  <c r="CI797" i="1"/>
  <c r="CJ797" i="1"/>
  <c r="CK797" i="1"/>
  <c r="CL797" i="1"/>
  <c r="CM797" i="1"/>
  <c r="CN797" i="1"/>
  <c r="CO797" i="1"/>
  <c r="CP797" i="1"/>
  <c r="CQ797" i="1"/>
  <c r="CR797" i="1"/>
  <c r="CS797" i="1"/>
  <c r="CT797" i="1"/>
  <c r="CU797" i="1"/>
  <c r="CV797" i="1"/>
  <c r="BT798" i="1"/>
  <c r="BU798" i="1"/>
  <c r="BV798" i="1"/>
  <c r="BW798" i="1"/>
  <c r="BX798" i="1"/>
  <c r="BY798" i="1"/>
  <c r="BZ798" i="1"/>
  <c r="CA798" i="1"/>
  <c r="CB798" i="1"/>
  <c r="CC798" i="1"/>
  <c r="CD798" i="1"/>
  <c r="CE798" i="1"/>
  <c r="CF798" i="1"/>
  <c r="CG798" i="1"/>
  <c r="CH798" i="1"/>
  <c r="CI798" i="1"/>
  <c r="CJ798" i="1"/>
  <c r="CK798" i="1"/>
  <c r="CL798" i="1"/>
  <c r="CM798" i="1"/>
  <c r="CN798" i="1"/>
  <c r="CO798" i="1"/>
  <c r="CP798" i="1"/>
  <c r="CQ798" i="1"/>
  <c r="CR798" i="1"/>
  <c r="CS798" i="1"/>
  <c r="CT798" i="1"/>
  <c r="CU798" i="1"/>
  <c r="CV798" i="1"/>
  <c r="BT799" i="1"/>
  <c r="BU799" i="1"/>
  <c r="BV799" i="1"/>
  <c r="BW799" i="1"/>
  <c r="BX799" i="1"/>
  <c r="BY799" i="1"/>
  <c r="BZ799" i="1"/>
  <c r="CA799" i="1"/>
  <c r="CB799" i="1"/>
  <c r="CC799" i="1"/>
  <c r="CD799" i="1"/>
  <c r="CE799" i="1"/>
  <c r="CF799" i="1"/>
  <c r="CG799" i="1"/>
  <c r="CH799" i="1"/>
  <c r="CI799" i="1"/>
  <c r="CJ799" i="1"/>
  <c r="CK799" i="1"/>
  <c r="CL799" i="1"/>
  <c r="CM799" i="1"/>
  <c r="CN799" i="1"/>
  <c r="CO799" i="1"/>
  <c r="CP799" i="1"/>
  <c r="CQ799" i="1"/>
  <c r="CR799" i="1"/>
  <c r="CS799" i="1"/>
  <c r="CT799" i="1"/>
  <c r="CU799" i="1"/>
  <c r="CV799" i="1"/>
  <c r="BT800" i="1"/>
  <c r="BU800" i="1"/>
  <c r="BV800" i="1"/>
  <c r="BW800" i="1"/>
  <c r="BX800" i="1"/>
  <c r="BY800" i="1"/>
  <c r="BZ800" i="1"/>
  <c r="CA800" i="1"/>
  <c r="CB800" i="1"/>
  <c r="CC800" i="1"/>
  <c r="CD800" i="1"/>
  <c r="CE800" i="1"/>
  <c r="CF800" i="1"/>
  <c r="CG800" i="1"/>
  <c r="CH800" i="1"/>
  <c r="CI800" i="1"/>
  <c r="CJ800" i="1"/>
  <c r="CK800" i="1"/>
  <c r="CL800" i="1"/>
  <c r="CM800" i="1"/>
  <c r="CN800" i="1"/>
  <c r="CO800" i="1"/>
  <c r="CP800" i="1"/>
  <c r="CQ800" i="1"/>
  <c r="CR800" i="1"/>
  <c r="CS800" i="1"/>
  <c r="CT800" i="1"/>
  <c r="CU800" i="1"/>
  <c r="CV800" i="1"/>
  <c r="BT801" i="1"/>
  <c r="BU801" i="1"/>
  <c r="BV801" i="1"/>
  <c r="BW801" i="1"/>
  <c r="BX801" i="1"/>
  <c r="BY801" i="1"/>
  <c r="BZ801" i="1"/>
  <c r="CA801" i="1"/>
  <c r="CB801" i="1"/>
  <c r="CC801" i="1"/>
  <c r="CD801" i="1"/>
  <c r="CE801" i="1"/>
  <c r="CF801" i="1"/>
  <c r="CG801" i="1"/>
  <c r="CH801" i="1"/>
  <c r="CI801" i="1"/>
  <c r="CJ801" i="1"/>
  <c r="CK801" i="1"/>
  <c r="CL801" i="1"/>
  <c r="CM801" i="1"/>
  <c r="CN801" i="1"/>
  <c r="CO801" i="1"/>
  <c r="CP801" i="1"/>
  <c r="CQ801" i="1"/>
  <c r="CR801" i="1"/>
  <c r="CS801" i="1"/>
  <c r="CT801" i="1"/>
  <c r="CU801" i="1"/>
  <c r="CV801" i="1"/>
  <c r="BT802" i="1"/>
  <c r="BU802" i="1"/>
  <c r="BV802" i="1"/>
  <c r="BW802" i="1"/>
  <c r="BX802" i="1"/>
  <c r="BY802" i="1"/>
  <c r="BZ802" i="1"/>
  <c r="CA802" i="1"/>
  <c r="CB802" i="1"/>
  <c r="CC802" i="1"/>
  <c r="CD802" i="1"/>
  <c r="CE802" i="1"/>
  <c r="CF802" i="1"/>
  <c r="CG802" i="1"/>
  <c r="CH802" i="1"/>
  <c r="CI802" i="1"/>
  <c r="CJ802" i="1"/>
  <c r="CK802" i="1"/>
  <c r="CL802" i="1"/>
  <c r="CM802" i="1"/>
  <c r="CN802" i="1"/>
  <c r="CO802" i="1"/>
  <c r="CP802" i="1"/>
  <c r="CQ802" i="1"/>
  <c r="CR802" i="1"/>
  <c r="CS802" i="1"/>
  <c r="CT802" i="1"/>
  <c r="CU802" i="1"/>
  <c r="CV802" i="1"/>
  <c r="BT803" i="1"/>
  <c r="BU803" i="1"/>
  <c r="BV803" i="1"/>
  <c r="BW803" i="1"/>
  <c r="BX803" i="1"/>
  <c r="BY803" i="1"/>
  <c r="BZ803" i="1"/>
  <c r="CA803" i="1"/>
  <c r="CB803" i="1"/>
  <c r="CC803" i="1"/>
  <c r="CD803" i="1"/>
  <c r="CE803" i="1"/>
  <c r="CF803" i="1"/>
  <c r="CG803" i="1"/>
  <c r="CH803" i="1"/>
  <c r="CI803" i="1"/>
  <c r="CJ803" i="1"/>
  <c r="CK803" i="1"/>
  <c r="CL803" i="1"/>
  <c r="CM803" i="1"/>
  <c r="CN803" i="1"/>
  <c r="CO803" i="1"/>
  <c r="CP803" i="1"/>
  <c r="CQ803" i="1"/>
  <c r="CR803" i="1"/>
  <c r="CS803" i="1"/>
  <c r="CT803" i="1"/>
  <c r="CU803" i="1"/>
  <c r="CV803" i="1"/>
  <c r="BT804" i="1"/>
  <c r="BU804" i="1"/>
  <c r="BV804" i="1"/>
  <c r="BW804" i="1"/>
  <c r="BX804" i="1"/>
  <c r="BY804" i="1"/>
  <c r="BZ804" i="1"/>
  <c r="CA804" i="1"/>
  <c r="CB804" i="1"/>
  <c r="CC804" i="1"/>
  <c r="CD804" i="1"/>
  <c r="CE804" i="1"/>
  <c r="CF804" i="1"/>
  <c r="CG804" i="1"/>
  <c r="CH804" i="1"/>
  <c r="CI804" i="1"/>
  <c r="CJ804" i="1"/>
  <c r="CK804" i="1"/>
  <c r="CL804" i="1"/>
  <c r="CM804" i="1"/>
  <c r="CN804" i="1"/>
  <c r="CO804" i="1"/>
  <c r="CP804" i="1"/>
  <c r="CQ804" i="1"/>
  <c r="CR804" i="1"/>
  <c r="CS804" i="1"/>
  <c r="CT804" i="1"/>
  <c r="CU804" i="1"/>
  <c r="CV804" i="1"/>
  <c r="BT805" i="1"/>
  <c r="BU805" i="1"/>
  <c r="BV805" i="1"/>
  <c r="BW805" i="1"/>
  <c r="BX805" i="1"/>
  <c r="BY805" i="1"/>
  <c r="BZ805" i="1"/>
  <c r="CA805" i="1"/>
  <c r="CB805" i="1"/>
  <c r="CC805" i="1"/>
  <c r="CD805" i="1"/>
  <c r="CE805" i="1"/>
  <c r="CF805" i="1"/>
  <c r="CG805" i="1"/>
  <c r="CH805" i="1"/>
  <c r="CI805" i="1"/>
  <c r="CJ805" i="1"/>
  <c r="CK805" i="1"/>
  <c r="CL805" i="1"/>
  <c r="CM805" i="1"/>
  <c r="CN805" i="1"/>
  <c r="CO805" i="1"/>
  <c r="CP805" i="1"/>
  <c r="CQ805" i="1"/>
  <c r="CR805" i="1"/>
  <c r="CS805" i="1"/>
  <c r="CT805" i="1"/>
  <c r="CU805" i="1"/>
  <c r="CV805" i="1"/>
  <c r="BT806" i="1"/>
  <c r="BU806" i="1"/>
  <c r="BV806" i="1"/>
  <c r="BW806" i="1"/>
  <c r="BX806" i="1"/>
  <c r="BY806" i="1"/>
  <c r="BZ806" i="1"/>
  <c r="CA806" i="1"/>
  <c r="CB806" i="1"/>
  <c r="CC806" i="1"/>
  <c r="CD806" i="1"/>
  <c r="CE806" i="1"/>
  <c r="CF806" i="1"/>
  <c r="CG806" i="1"/>
  <c r="CH806" i="1"/>
  <c r="CI806" i="1"/>
  <c r="CJ806" i="1"/>
  <c r="CK806" i="1"/>
  <c r="CL806" i="1"/>
  <c r="CM806" i="1"/>
  <c r="CN806" i="1"/>
  <c r="CO806" i="1"/>
  <c r="CP806" i="1"/>
  <c r="CQ806" i="1"/>
  <c r="CR806" i="1"/>
  <c r="CS806" i="1"/>
  <c r="CT806" i="1"/>
  <c r="CU806" i="1"/>
  <c r="CV806" i="1"/>
  <c r="BT807" i="1"/>
  <c r="BU807" i="1"/>
  <c r="BV807" i="1"/>
  <c r="BW807" i="1"/>
  <c r="BX807" i="1"/>
  <c r="BY807" i="1"/>
  <c r="BZ807" i="1"/>
  <c r="CA807" i="1"/>
  <c r="CB807" i="1"/>
  <c r="CC807" i="1"/>
  <c r="CD807" i="1"/>
  <c r="CE807" i="1"/>
  <c r="CF807" i="1"/>
  <c r="CG807" i="1"/>
  <c r="CH807" i="1"/>
  <c r="CI807" i="1"/>
  <c r="CJ807" i="1"/>
  <c r="CK807" i="1"/>
  <c r="CL807" i="1"/>
  <c r="CM807" i="1"/>
  <c r="CN807" i="1"/>
  <c r="CO807" i="1"/>
  <c r="CP807" i="1"/>
  <c r="CQ807" i="1"/>
  <c r="CR807" i="1"/>
  <c r="CS807" i="1"/>
  <c r="CT807" i="1"/>
  <c r="CU807" i="1"/>
  <c r="CV807" i="1"/>
  <c r="BT808" i="1"/>
  <c r="BU808" i="1"/>
  <c r="BV808" i="1"/>
  <c r="BW808" i="1"/>
  <c r="BX808" i="1"/>
  <c r="BY808" i="1"/>
  <c r="BZ808" i="1"/>
  <c r="CA808" i="1"/>
  <c r="CB808" i="1"/>
  <c r="CC808" i="1"/>
  <c r="CD808" i="1"/>
  <c r="CE808" i="1"/>
  <c r="CF808" i="1"/>
  <c r="CG808" i="1"/>
  <c r="CH808" i="1"/>
  <c r="CI808" i="1"/>
  <c r="CJ808" i="1"/>
  <c r="CK808" i="1"/>
  <c r="CL808" i="1"/>
  <c r="CM808" i="1"/>
  <c r="CN808" i="1"/>
  <c r="CO808" i="1"/>
  <c r="CP808" i="1"/>
  <c r="CQ808" i="1"/>
  <c r="CR808" i="1"/>
  <c r="CS808" i="1"/>
  <c r="CT808" i="1"/>
  <c r="CU808" i="1"/>
  <c r="CV808" i="1"/>
  <c r="BT809" i="1"/>
  <c r="BU809" i="1"/>
  <c r="BV809" i="1"/>
  <c r="BW809" i="1"/>
  <c r="BX809" i="1"/>
  <c r="BY809" i="1"/>
  <c r="BZ809" i="1"/>
  <c r="CA809" i="1"/>
  <c r="CB809" i="1"/>
  <c r="CC809" i="1"/>
  <c r="CD809" i="1"/>
  <c r="CE809" i="1"/>
  <c r="CF809" i="1"/>
  <c r="CG809" i="1"/>
  <c r="CH809" i="1"/>
  <c r="CI809" i="1"/>
  <c r="CJ809" i="1"/>
  <c r="CK809" i="1"/>
  <c r="CL809" i="1"/>
  <c r="CM809" i="1"/>
  <c r="CN809" i="1"/>
  <c r="CO809" i="1"/>
  <c r="CP809" i="1"/>
  <c r="CQ809" i="1"/>
  <c r="CR809" i="1"/>
  <c r="CS809" i="1"/>
  <c r="CT809" i="1"/>
  <c r="CU809" i="1"/>
  <c r="CV809" i="1"/>
  <c r="BT810" i="1"/>
  <c r="BU810" i="1"/>
  <c r="BV810" i="1"/>
  <c r="BW810" i="1"/>
  <c r="BX810" i="1"/>
  <c r="BY810" i="1"/>
  <c r="BZ810" i="1"/>
  <c r="CA810" i="1"/>
  <c r="CB810" i="1"/>
  <c r="CC810" i="1"/>
  <c r="CD810" i="1"/>
  <c r="CE810" i="1"/>
  <c r="CF810" i="1"/>
  <c r="CG810" i="1"/>
  <c r="CH810" i="1"/>
  <c r="CI810" i="1"/>
  <c r="CJ810" i="1"/>
  <c r="CK810" i="1"/>
  <c r="CL810" i="1"/>
  <c r="CM810" i="1"/>
  <c r="CN810" i="1"/>
  <c r="CO810" i="1"/>
  <c r="CP810" i="1"/>
  <c r="CQ810" i="1"/>
  <c r="CR810" i="1"/>
  <c r="CS810" i="1"/>
  <c r="CT810" i="1"/>
  <c r="CU810" i="1"/>
  <c r="CV810" i="1"/>
  <c r="BT811" i="1"/>
  <c r="BU811" i="1"/>
  <c r="BV811" i="1"/>
  <c r="BW811" i="1"/>
  <c r="BX811" i="1"/>
  <c r="BY811" i="1"/>
  <c r="BZ811" i="1"/>
  <c r="CA811" i="1"/>
  <c r="CB811" i="1"/>
  <c r="CC811" i="1"/>
  <c r="CD811" i="1"/>
  <c r="CE811" i="1"/>
  <c r="CF811" i="1"/>
  <c r="CG811" i="1"/>
  <c r="CH811" i="1"/>
  <c r="CI811" i="1"/>
  <c r="CJ811" i="1"/>
  <c r="CK811" i="1"/>
  <c r="CL811" i="1"/>
  <c r="CM811" i="1"/>
  <c r="CN811" i="1"/>
  <c r="CO811" i="1"/>
  <c r="CP811" i="1"/>
  <c r="CQ811" i="1"/>
  <c r="CR811" i="1"/>
  <c r="CS811" i="1"/>
  <c r="CT811" i="1"/>
  <c r="CU811" i="1"/>
  <c r="CV811" i="1"/>
  <c r="BT812" i="1"/>
  <c r="BU812" i="1"/>
  <c r="BV812" i="1"/>
  <c r="BW812" i="1"/>
  <c r="BX812" i="1"/>
  <c r="BY812" i="1"/>
  <c r="BZ812" i="1"/>
  <c r="CA812" i="1"/>
  <c r="CB812" i="1"/>
  <c r="CC812" i="1"/>
  <c r="CD812" i="1"/>
  <c r="CE812" i="1"/>
  <c r="CF812" i="1"/>
  <c r="CG812" i="1"/>
  <c r="CH812" i="1"/>
  <c r="CI812" i="1"/>
  <c r="CJ812" i="1"/>
  <c r="CK812" i="1"/>
  <c r="CL812" i="1"/>
  <c r="CM812" i="1"/>
  <c r="CN812" i="1"/>
  <c r="CO812" i="1"/>
  <c r="CP812" i="1"/>
  <c r="CQ812" i="1"/>
  <c r="CR812" i="1"/>
  <c r="CS812" i="1"/>
  <c r="CT812" i="1"/>
  <c r="CU812" i="1"/>
  <c r="CV812" i="1"/>
  <c r="BT813" i="1"/>
  <c r="BU813" i="1"/>
  <c r="BV813" i="1"/>
  <c r="BW813" i="1"/>
  <c r="BX813" i="1"/>
  <c r="BY813" i="1"/>
  <c r="BZ813" i="1"/>
  <c r="CA813" i="1"/>
  <c r="CB813" i="1"/>
  <c r="CC813" i="1"/>
  <c r="CD813" i="1"/>
  <c r="CE813" i="1"/>
  <c r="CF813" i="1"/>
  <c r="CG813" i="1"/>
  <c r="CH813" i="1"/>
  <c r="CI813" i="1"/>
  <c r="CJ813" i="1"/>
  <c r="CK813" i="1"/>
  <c r="CL813" i="1"/>
  <c r="CM813" i="1"/>
  <c r="CN813" i="1"/>
  <c r="CO813" i="1"/>
  <c r="CP813" i="1"/>
  <c r="CQ813" i="1"/>
  <c r="CR813" i="1"/>
  <c r="CS813" i="1"/>
  <c r="CT813" i="1"/>
  <c r="CU813" i="1"/>
  <c r="CV813" i="1"/>
  <c r="BT814" i="1"/>
  <c r="BU814" i="1"/>
  <c r="BV814" i="1"/>
  <c r="BW814" i="1"/>
  <c r="BX814" i="1"/>
  <c r="BY814" i="1"/>
  <c r="BZ814" i="1"/>
  <c r="CA814" i="1"/>
  <c r="CB814" i="1"/>
  <c r="CC814" i="1"/>
  <c r="CD814" i="1"/>
  <c r="CE814" i="1"/>
  <c r="CF814" i="1"/>
  <c r="CG814" i="1"/>
  <c r="CH814" i="1"/>
  <c r="CI814" i="1"/>
  <c r="CJ814" i="1"/>
  <c r="CK814" i="1"/>
  <c r="CL814" i="1"/>
  <c r="CM814" i="1"/>
  <c r="CN814" i="1"/>
  <c r="CO814" i="1"/>
  <c r="CP814" i="1"/>
  <c r="CQ814" i="1"/>
  <c r="CR814" i="1"/>
  <c r="CS814" i="1"/>
  <c r="CT814" i="1"/>
  <c r="CU814" i="1"/>
  <c r="CV814" i="1"/>
  <c r="BT815" i="1"/>
  <c r="BU815" i="1"/>
  <c r="BV815" i="1"/>
  <c r="BW815" i="1"/>
  <c r="BX815" i="1"/>
  <c r="BY815" i="1"/>
  <c r="BZ815" i="1"/>
  <c r="CA815" i="1"/>
  <c r="CB815" i="1"/>
  <c r="CC815" i="1"/>
  <c r="CD815" i="1"/>
  <c r="CE815" i="1"/>
  <c r="CF815" i="1"/>
  <c r="CG815" i="1"/>
  <c r="CH815" i="1"/>
  <c r="CI815" i="1"/>
  <c r="CJ815" i="1"/>
  <c r="CK815" i="1"/>
  <c r="CL815" i="1"/>
  <c r="CM815" i="1"/>
  <c r="CN815" i="1"/>
  <c r="CO815" i="1"/>
  <c r="CP815" i="1"/>
  <c r="CQ815" i="1"/>
  <c r="CR815" i="1"/>
  <c r="CS815" i="1"/>
  <c r="CT815" i="1"/>
  <c r="CU815" i="1"/>
  <c r="CV815" i="1"/>
  <c r="BT816" i="1"/>
  <c r="BU816" i="1"/>
  <c r="BV816" i="1"/>
  <c r="BW816" i="1"/>
  <c r="BX816" i="1"/>
  <c r="BY816" i="1"/>
  <c r="BZ816" i="1"/>
  <c r="CA816" i="1"/>
  <c r="CB816" i="1"/>
  <c r="CC816" i="1"/>
  <c r="CD816" i="1"/>
  <c r="CE816" i="1"/>
  <c r="CF816" i="1"/>
  <c r="CG816" i="1"/>
  <c r="CH816" i="1"/>
  <c r="CI816" i="1"/>
  <c r="CJ816" i="1"/>
  <c r="CK816" i="1"/>
  <c r="CL816" i="1"/>
  <c r="CM816" i="1"/>
  <c r="CN816" i="1"/>
  <c r="CO816" i="1"/>
  <c r="CP816" i="1"/>
  <c r="CQ816" i="1"/>
  <c r="CR816" i="1"/>
  <c r="CS816" i="1"/>
  <c r="CT816" i="1"/>
  <c r="CU816" i="1"/>
  <c r="CV816" i="1"/>
  <c r="BT817" i="1"/>
  <c r="BU817" i="1"/>
  <c r="BV817" i="1"/>
  <c r="BW817" i="1"/>
  <c r="BX817" i="1"/>
  <c r="BY817" i="1"/>
  <c r="BZ817" i="1"/>
  <c r="CA817" i="1"/>
  <c r="CB817" i="1"/>
  <c r="CC817" i="1"/>
  <c r="CD817" i="1"/>
  <c r="CE817" i="1"/>
  <c r="CF817" i="1"/>
  <c r="CG817" i="1"/>
  <c r="CH817" i="1"/>
  <c r="CI817" i="1"/>
  <c r="CJ817" i="1"/>
  <c r="CK817" i="1"/>
  <c r="CL817" i="1"/>
  <c r="CM817" i="1"/>
  <c r="CN817" i="1"/>
  <c r="CO817" i="1"/>
  <c r="CP817" i="1"/>
  <c r="CQ817" i="1"/>
  <c r="CR817" i="1"/>
  <c r="CS817" i="1"/>
  <c r="CT817" i="1"/>
  <c r="CU817" i="1"/>
  <c r="CV817" i="1"/>
  <c r="BT818" i="1"/>
  <c r="BU818" i="1"/>
  <c r="BV818" i="1"/>
  <c r="BW818" i="1"/>
  <c r="BX818" i="1"/>
  <c r="BY818" i="1"/>
  <c r="BZ818" i="1"/>
  <c r="CA818" i="1"/>
  <c r="CB818" i="1"/>
  <c r="CC818" i="1"/>
  <c r="CD818" i="1"/>
  <c r="CE818" i="1"/>
  <c r="CF818" i="1"/>
  <c r="CG818" i="1"/>
  <c r="CH818" i="1"/>
  <c r="CI818" i="1"/>
  <c r="CJ818" i="1"/>
  <c r="CK818" i="1"/>
  <c r="CL818" i="1"/>
  <c r="CM818" i="1"/>
  <c r="CN818" i="1"/>
  <c r="CO818" i="1"/>
  <c r="CP818" i="1"/>
  <c r="CQ818" i="1"/>
  <c r="CR818" i="1"/>
  <c r="CS818" i="1"/>
  <c r="CT818" i="1"/>
  <c r="CU818" i="1"/>
  <c r="CV818" i="1"/>
  <c r="BT819" i="1"/>
  <c r="BU819" i="1"/>
  <c r="BV819" i="1"/>
  <c r="BW819" i="1"/>
  <c r="BX819" i="1"/>
  <c r="BY819" i="1"/>
  <c r="BZ819" i="1"/>
  <c r="CA819" i="1"/>
  <c r="CB819" i="1"/>
  <c r="CC819" i="1"/>
  <c r="CD819" i="1"/>
  <c r="CE819" i="1"/>
  <c r="CF819" i="1"/>
  <c r="CG819" i="1"/>
  <c r="CH819" i="1"/>
  <c r="CI819" i="1"/>
  <c r="CJ819" i="1"/>
  <c r="CK819" i="1"/>
  <c r="CL819" i="1"/>
  <c r="CM819" i="1"/>
  <c r="CN819" i="1"/>
  <c r="CO819" i="1"/>
  <c r="CP819" i="1"/>
  <c r="CQ819" i="1"/>
  <c r="CR819" i="1"/>
  <c r="CS819" i="1"/>
  <c r="CT819" i="1"/>
  <c r="CU819" i="1"/>
  <c r="CV819" i="1"/>
  <c r="BT820" i="1"/>
  <c r="BU820" i="1"/>
  <c r="BV820" i="1"/>
  <c r="BW820" i="1"/>
  <c r="BX820" i="1"/>
  <c r="BY820" i="1"/>
  <c r="BZ820" i="1"/>
  <c r="CA820" i="1"/>
  <c r="CB820" i="1"/>
  <c r="CC820" i="1"/>
  <c r="CD820" i="1"/>
  <c r="CE820" i="1"/>
  <c r="CF820" i="1"/>
  <c r="CG820" i="1"/>
  <c r="CH820" i="1"/>
  <c r="CI820" i="1"/>
  <c r="CJ820" i="1"/>
  <c r="CK820" i="1"/>
  <c r="CL820" i="1"/>
  <c r="CM820" i="1"/>
  <c r="CN820" i="1"/>
  <c r="CO820" i="1"/>
  <c r="CP820" i="1"/>
  <c r="CQ820" i="1"/>
  <c r="CR820" i="1"/>
  <c r="CS820" i="1"/>
  <c r="CT820" i="1"/>
  <c r="CU820" i="1"/>
  <c r="CV820" i="1"/>
  <c r="BT821" i="1"/>
  <c r="BU821" i="1"/>
  <c r="BV821" i="1"/>
  <c r="BW821" i="1"/>
  <c r="BX821" i="1"/>
  <c r="BY821" i="1"/>
  <c r="BZ821" i="1"/>
  <c r="CA821" i="1"/>
  <c r="CB821" i="1"/>
  <c r="CC821" i="1"/>
  <c r="CD821" i="1"/>
  <c r="CE821" i="1"/>
  <c r="CF821" i="1"/>
  <c r="CG821" i="1"/>
  <c r="CH821" i="1"/>
  <c r="CI821" i="1"/>
  <c r="CJ821" i="1"/>
  <c r="CK821" i="1"/>
  <c r="CL821" i="1"/>
  <c r="CM821" i="1"/>
  <c r="CN821" i="1"/>
  <c r="CO821" i="1"/>
  <c r="CP821" i="1"/>
  <c r="CQ821" i="1"/>
  <c r="CR821" i="1"/>
  <c r="CS821" i="1"/>
  <c r="CT821" i="1"/>
  <c r="CU821" i="1"/>
  <c r="CV821" i="1"/>
  <c r="BT822" i="1"/>
  <c r="BU822" i="1"/>
  <c r="BV822" i="1"/>
  <c r="BW822" i="1"/>
  <c r="BX822" i="1"/>
  <c r="BY822" i="1"/>
  <c r="BZ822" i="1"/>
  <c r="CA822" i="1"/>
  <c r="CB822" i="1"/>
  <c r="CC822" i="1"/>
  <c r="CD822" i="1"/>
  <c r="CE822" i="1"/>
  <c r="CF822" i="1"/>
  <c r="CG822" i="1"/>
  <c r="CH822" i="1"/>
  <c r="CI822" i="1"/>
  <c r="CJ822" i="1"/>
  <c r="CK822" i="1"/>
  <c r="CL822" i="1"/>
  <c r="CM822" i="1"/>
  <c r="CN822" i="1"/>
  <c r="CO822" i="1"/>
  <c r="CP822" i="1"/>
  <c r="CQ822" i="1"/>
  <c r="CR822" i="1"/>
  <c r="CS822" i="1"/>
  <c r="CT822" i="1"/>
  <c r="CU822" i="1"/>
  <c r="CV822" i="1"/>
  <c r="BT823" i="1"/>
  <c r="BU823" i="1"/>
  <c r="BV823" i="1"/>
  <c r="BW823" i="1"/>
  <c r="BX823" i="1"/>
  <c r="BY823" i="1"/>
  <c r="BZ823" i="1"/>
  <c r="CA823" i="1"/>
  <c r="CB823" i="1"/>
  <c r="CC823" i="1"/>
  <c r="CD823" i="1"/>
  <c r="CE823" i="1"/>
  <c r="CF823" i="1"/>
  <c r="CG823" i="1"/>
  <c r="CH823" i="1"/>
  <c r="CI823" i="1"/>
  <c r="CJ823" i="1"/>
  <c r="CK823" i="1"/>
  <c r="CL823" i="1"/>
  <c r="CM823" i="1"/>
  <c r="CN823" i="1"/>
  <c r="CO823" i="1"/>
  <c r="CP823" i="1"/>
  <c r="CQ823" i="1"/>
  <c r="CR823" i="1"/>
  <c r="CS823" i="1"/>
  <c r="CT823" i="1"/>
  <c r="CU823" i="1"/>
  <c r="CV823" i="1"/>
  <c r="BT824" i="1"/>
  <c r="BU824" i="1"/>
  <c r="BV824" i="1"/>
  <c r="BW824" i="1"/>
  <c r="BX824" i="1"/>
  <c r="BY824" i="1"/>
  <c r="BZ824" i="1"/>
  <c r="CA824" i="1"/>
  <c r="CB824" i="1"/>
  <c r="CC824" i="1"/>
  <c r="CD824" i="1"/>
  <c r="CE824" i="1"/>
  <c r="CF824" i="1"/>
  <c r="CG824" i="1"/>
  <c r="CH824" i="1"/>
  <c r="CI824" i="1"/>
  <c r="CJ824" i="1"/>
  <c r="CK824" i="1"/>
  <c r="CL824" i="1"/>
  <c r="CM824" i="1"/>
  <c r="CN824" i="1"/>
  <c r="CO824" i="1"/>
  <c r="CP824" i="1"/>
  <c r="CQ824" i="1"/>
  <c r="CR824" i="1"/>
  <c r="CS824" i="1"/>
  <c r="CT824" i="1"/>
  <c r="CU824" i="1"/>
  <c r="CV824" i="1"/>
  <c r="BT825" i="1"/>
  <c r="BU825" i="1"/>
  <c r="BV825" i="1"/>
  <c r="BW825" i="1"/>
  <c r="BX825" i="1"/>
  <c r="BY825" i="1"/>
  <c r="BZ825" i="1"/>
  <c r="CA825" i="1"/>
  <c r="CB825" i="1"/>
  <c r="CC825" i="1"/>
  <c r="CD825" i="1"/>
  <c r="CE825" i="1"/>
  <c r="CF825" i="1"/>
  <c r="CG825" i="1"/>
  <c r="CH825" i="1"/>
  <c r="CI825" i="1"/>
  <c r="CJ825" i="1"/>
  <c r="CK825" i="1"/>
  <c r="CL825" i="1"/>
  <c r="CM825" i="1"/>
  <c r="CN825" i="1"/>
  <c r="CO825" i="1"/>
  <c r="CP825" i="1"/>
  <c r="CQ825" i="1"/>
  <c r="CR825" i="1"/>
  <c r="CS825" i="1"/>
  <c r="CT825" i="1"/>
  <c r="CU825" i="1"/>
  <c r="CV825" i="1"/>
  <c r="BT826" i="1"/>
  <c r="BU826" i="1"/>
  <c r="BV826" i="1"/>
  <c r="BW826" i="1"/>
  <c r="BX826" i="1"/>
  <c r="BY826" i="1"/>
  <c r="BZ826" i="1"/>
  <c r="CA826" i="1"/>
  <c r="CB826" i="1"/>
  <c r="CC826" i="1"/>
  <c r="CD826" i="1"/>
  <c r="CE826" i="1"/>
  <c r="CF826" i="1"/>
  <c r="CG826" i="1"/>
  <c r="CH826" i="1"/>
  <c r="CI826" i="1"/>
  <c r="CJ826" i="1"/>
  <c r="CK826" i="1"/>
  <c r="CL826" i="1"/>
  <c r="CM826" i="1"/>
  <c r="CN826" i="1"/>
  <c r="CO826" i="1"/>
  <c r="CP826" i="1"/>
  <c r="CQ826" i="1"/>
  <c r="CR826" i="1"/>
  <c r="CS826" i="1"/>
  <c r="CT826" i="1"/>
  <c r="CU826" i="1"/>
  <c r="CV826" i="1"/>
  <c r="BT827" i="1"/>
  <c r="BU827" i="1"/>
  <c r="BV827" i="1"/>
  <c r="BW827" i="1"/>
  <c r="BX827" i="1"/>
  <c r="BY827" i="1"/>
  <c r="BZ827" i="1"/>
  <c r="CA827" i="1"/>
  <c r="CB827" i="1"/>
  <c r="CC827" i="1"/>
  <c r="CD827" i="1"/>
  <c r="CE827" i="1"/>
  <c r="CF827" i="1"/>
  <c r="CG827" i="1"/>
  <c r="CH827" i="1"/>
  <c r="CI827" i="1"/>
  <c r="CJ827" i="1"/>
  <c r="CK827" i="1"/>
  <c r="CL827" i="1"/>
  <c r="CM827" i="1"/>
  <c r="CN827" i="1"/>
  <c r="CO827" i="1"/>
  <c r="CP827" i="1"/>
  <c r="CQ827" i="1"/>
  <c r="CR827" i="1"/>
  <c r="CS827" i="1"/>
  <c r="CT827" i="1"/>
  <c r="CU827" i="1"/>
  <c r="CV827" i="1"/>
  <c r="BT828" i="1"/>
  <c r="BU828" i="1"/>
  <c r="BV828" i="1"/>
  <c r="BW828" i="1"/>
  <c r="BX828" i="1"/>
  <c r="BY828" i="1"/>
  <c r="BZ828" i="1"/>
  <c r="CA828" i="1"/>
  <c r="CB828" i="1"/>
  <c r="CC828" i="1"/>
  <c r="CD828" i="1"/>
  <c r="CE828" i="1"/>
  <c r="CF828" i="1"/>
  <c r="CG828" i="1"/>
  <c r="CH828" i="1"/>
  <c r="CI828" i="1"/>
  <c r="CJ828" i="1"/>
  <c r="CK828" i="1"/>
  <c r="CL828" i="1"/>
  <c r="CM828" i="1"/>
  <c r="CN828" i="1"/>
  <c r="CO828" i="1"/>
  <c r="CP828" i="1"/>
  <c r="CQ828" i="1"/>
  <c r="CR828" i="1"/>
  <c r="CS828" i="1"/>
  <c r="CT828" i="1"/>
  <c r="CU828" i="1"/>
  <c r="CV828" i="1"/>
  <c r="BT829" i="1"/>
  <c r="BU829" i="1"/>
  <c r="BV829" i="1"/>
  <c r="BW829" i="1"/>
  <c r="BX829" i="1"/>
  <c r="BY829" i="1"/>
  <c r="BZ829" i="1"/>
  <c r="CA829" i="1"/>
  <c r="CB829" i="1"/>
  <c r="CC829" i="1"/>
  <c r="CD829" i="1"/>
  <c r="CE829" i="1"/>
  <c r="CF829" i="1"/>
  <c r="CG829" i="1"/>
  <c r="CH829" i="1"/>
  <c r="CI829" i="1"/>
  <c r="CJ829" i="1"/>
  <c r="CK829" i="1"/>
  <c r="CL829" i="1"/>
  <c r="CM829" i="1"/>
  <c r="CN829" i="1"/>
  <c r="CO829" i="1"/>
  <c r="CP829" i="1"/>
  <c r="CQ829" i="1"/>
  <c r="CR829" i="1"/>
  <c r="CS829" i="1"/>
  <c r="CT829" i="1"/>
  <c r="CU829" i="1"/>
  <c r="CV829" i="1"/>
  <c r="BT830" i="1"/>
  <c r="BU830" i="1"/>
  <c r="BV830" i="1"/>
  <c r="BW830" i="1"/>
  <c r="BX830" i="1"/>
  <c r="BY830" i="1"/>
  <c r="BZ830" i="1"/>
  <c r="CA830" i="1"/>
  <c r="CB830" i="1"/>
  <c r="CC830" i="1"/>
  <c r="CD830" i="1"/>
  <c r="CE830" i="1"/>
  <c r="CF830" i="1"/>
  <c r="CG830" i="1"/>
  <c r="CH830" i="1"/>
  <c r="CI830" i="1"/>
  <c r="CJ830" i="1"/>
  <c r="CK830" i="1"/>
  <c r="CL830" i="1"/>
  <c r="CM830" i="1"/>
  <c r="CN830" i="1"/>
  <c r="CO830" i="1"/>
  <c r="CP830" i="1"/>
  <c r="CQ830" i="1"/>
  <c r="CR830" i="1"/>
  <c r="CS830" i="1"/>
  <c r="CT830" i="1"/>
  <c r="CU830" i="1"/>
  <c r="CV830" i="1"/>
  <c r="BT831" i="1"/>
  <c r="BU831" i="1"/>
  <c r="BV831" i="1"/>
  <c r="BW831" i="1"/>
  <c r="BX831" i="1"/>
  <c r="BY831" i="1"/>
  <c r="BZ831" i="1"/>
  <c r="CA831" i="1"/>
  <c r="CB831" i="1"/>
  <c r="CC831" i="1"/>
  <c r="CD831" i="1"/>
  <c r="CE831" i="1"/>
  <c r="CF831" i="1"/>
  <c r="CG831" i="1"/>
  <c r="CH831" i="1"/>
  <c r="CI831" i="1"/>
  <c r="CJ831" i="1"/>
  <c r="CK831" i="1"/>
  <c r="CL831" i="1"/>
  <c r="CM831" i="1"/>
  <c r="CN831" i="1"/>
  <c r="CO831" i="1"/>
  <c r="CP831" i="1"/>
  <c r="CQ831" i="1"/>
  <c r="CR831" i="1"/>
  <c r="CS831" i="1"/>
  <c r="CT831" i="1"/>
  <c r="CU831" i="1"/>
  <c r="CV831" i="1"/>
  <c r="BT832" i="1"/>
  <c r="BU832" i="1"/>
  <c r="BV832" i="1"/>
  <c r="BW832" i="1"/>
  <c r="BX832" i="1"/>
  <c r="BY832" i="1"/>
  <c r="BZ832" i="1"/>
  <c r="CA832" i="1"/>
  <c r="CB832" i="1"/>
  <c r="CC832" i="1"/>
  <c r="CD832" i="1"/>
  <c r="CE832" i="1"/>
  <c r="CF832" i="1"/>
  <c r="CG832" i="1"/>
  <c r="CH832" i="1"/>
  <c r="CI832" i="1"/>
  <c r="CJ832" i="1"/>
  <c r="CK832" i="1"/>
  <c r="CL832" i="1"/>
  <c r="CM832" i="1"/>
  <c r="CN832" i="1"/>
  <c r="CO832" i="1"/>
  <c r="CP832" i="1"/>
  <c r="CQ832" i="1"/>
  <c r="CR832" i="1"/>
  <c r="CS832" i="1"/>
  <c r="CT832" i="1"/>
  <c r="CU832" i="1"/>
  <c r="CV832" i="1"/>
  <c r="BT833" i="1"/>
  <c r="BU833" i="1"/>
  <c r="BV833" i="1"/>
  <c r="BW833" i="1"/>
  <c r="BX833" i="1"/>
  <c r="BY833" i="1"/>
  <c r="BZ833" i="1"/>
  <c r="CA833" i="1"/>
  <c r="CB833" i="1"/>
  <c r="CC833" i="1"/>
  <c r="CD833" i="1"/>
  <c r="CE833" i="1"/>
  <c r="CF833" i="1"/>
  <c r="CG833" i="1"/>
  <c r="CH833" i="1"/>
  <c r="CI833" i="1"/>
  <c r="CJ833" i="1"/>
  <c r="CK833" i="1"/>
  <c r="CL833" i="1"/>
  <c r="CM833" i="1"/>
  <c r="CN833" i="1"/>
  <c r="CO833" i="1"/>
  <c r="CP833" i="1"/>
  <c r="CQ833" i="1"/>
  <c r="CR833" i="1"/>
  <c r="CS833" i="1"/>
  <c r="CT833" i="1"/>
  <c r="CU833" i="1"/>
  <c r="CV833" i="1"/>
  <c r="BT834" i="1"/>
  <c r="BU834" i="1"/>
  <c r="BV834" i="1"/>
  <c r="BW834" i="1"/>
  <c r="BX834" i="1"/>
  <c r="BY834" i="1"/>
  <c r="BZ834" i="1"/>
  <c r="CA834" i="1"/>
  <c r="CB834" i="1"/>
  <c r="CC834" i="1"/>
  <c r="CD834" i="1"/>
  <c r="CE834" i="1"/>
  <c r="CF834" i="1"/>
  <c r="CG834" i="1"/>
  <c r="CH834" i="1"/>
  <c r="CI834" i="1"/>
  <c r="CJ834" i="1"/>
  <c r="CK834" i="1"/>
  <c r="CL834" i="1"/>
  <c r="CM834" i="1"/>
  <c r="CN834" i="1"/>
  <c r="CO834" i="1"/>
  <c r="CP834" i="1"/>
  <c r="CQ834" i="1"/>
  <c r="CR834" i="1"/>
  <c r="CS834" i="1"/>
  <c r="CT834" i="1"/>
  <c r="CU834" i="1"/>
  <c r="CV834" i="1"/>
  <c r="BT835" i="1"/>
  <c r="BU835" i="1"/>
  <c r="BV835" i="1"/>
  <c r="BW835" i="1"/>
  <c r="BX835" i="1"/>
  <c r="BY835" i="1"/>
  <c r="BZ835" i="1"/>
  <c r="CA835" i="1"/>
  <c r="CB835" i="1"/>
  <c r="CC835" i="1"/>
  <c r="CD835" i="1"/>
  <c r="CE835" i="1"/>
  <c r="CF835" i="1"/>
  <c r="CG835" i="1"/>
  <c r="CH835" i="1"/>
  <c r="CI835" i="1"/>
  <c r="CJ835" i="1"/>
  <c r="CK835" i="1"/>
  <c r="CL835" i="1"/>
  <c r="CM835" i="1"/>
  <c r="CN835" i="1"/>
  <c r="CO835" i="1"/>
  <c r="CP835" i="1"/>
  <c r="CQ835" i="1"/>
  <c r="CR835" i="1"/>
  <c r="CS835" i="1"/>
  <c r="CT835" i="1"/>
  <c r="CU835" i="1"/>
  <c r="CV835" i="1"/>
  <c r="BT836" i="1"/>
  <c r="BU836" i="1"/>
  <c r="BV836" i="1"/>
  <c r="BW836" i="1"/>
  <c r="BX836" i="1"/>
  <c r="BY836" i="1"/>
  <c r="BZ836" i="1"/>
  <c r="CA836" i="1"/>
  <c r="CB836" i="1"/>
  <c r="CC836" i="1"/>
  <c r="CD836" i="1"/>
  <c r="CE836" i="1"/>
  <c r="CF836" i="1"/>
  <c r="CG836" i="1"/>
  <c r="CH836" i="1"/>
  <c r="CI836" i="1"/>
  <c r="CJ836" i="1"/>
  <c r="CK836" i="1"/>
  <c r="CL836" i="1"/>
  <c r="CM836" i="1"/>
  <c r="CN836" i="1"/>
  <c r="CO836" i="1"/>
  <c r="CP836" i="1"/>
  <c r="CQ836" i="1"/>
  <c r="CR836" i="1"/>
  <c r="CS836" i="1"/>
  <c r="CT836" i="1"/>
  <c r="CU836" i="1"/>
  <c r="CV836" i="1"/>
  <c r="BT837" i="1"/>
  <c r="BU837" i="1"/>
  <c r="BV837" i="1"/>
  <c r="BW837" i="1"/>
  <c r="BX837" i="1"/>
  <c r="BY837" i="1"/>
  <c r="BZ837" i="1"/>
  <c r="CA837" i="1"/>
  <c r="CB837" i="1"/>
  <c r="CC837" i="1"/>
  <c r="CD837" i="1"/>
  <c r="CE837" i="1"/>
  <c r="CF837" i="1"/>
  <c r="CG837" i="1"/>
  <c r="CH837" i="1"/>
  <c r="CI837" i="1"/>
  <c r="CJ837" i="1"/>
  <c r="CK837" i="1"/>
  <c r="CL837" i="1"/>
  <c r="CM837" i="1"/>
  <c r="CN837" i="1"/>
  <c r="CO837" i="1"/>
  <c r="CP837" i="1"/>
  <c r="CQ837" i="1"/>
  <c r="CR837" i="1"/>
  <c r="CS837" i="1"/>
  <c r="CT837" i="1"/>
  <c r="CU837" i="1"/>
  <c r="CV837" i="1"/>
  <c r="BT838" i="1"/>
  <c r="BU838" i="1"/>
  <c r="BV838" i="1"/>
  <c r="BW838" i="1"/>
  <c r="BX838" i="1"/>
  <c r="BY838" i="1"/>
  <c r="BZ838" i="1"/>
  <c r="CA838" i="1"/>
  <c r="CB838" i="1"/>
  <c r="CC838" i="1"/>
  <c r="CD838" i="1"/>
  <c r="CE838" i="1"/>
  <c r="CF838" i="1"/>
  <c r="CG838" i="1"/>
  <c r="CH838" i="1"/>
  <c r="CI838" i="1"/>
  <c r="CJ838" i="1"/>
  <c r="CK838" i="1"/>
  <c r="CL838" i="1"/>
  <c r="CM838" i="1"/>
  <c r="CN838" i="1"/>
  <c r="CO838" i="1"/>
  <c r="CP838" i="1"/>
  <c r="CQ838" i="1"/>
  <c r="CR838" i="1"/>
  <c r="CS838" i="1"/>
  <c r="CT838" i="1"/>
  <c r="CU838" i="1"/>
  <c r="CV838" i="1"/>
  <c r="BT839" i="1"/>
  <c r="BU839" i="1"/>
  <c r="BV839" i="1"/>
  <c r="BW839" i="1"/>
  <c r="BX839" i="1"/>
  <c r="BY839" i="1"/>
  <c r="BZ839" i="1"/>
  <c r="CA839" i="1"/>
  <c r="CB839" i="1"/>
  <c r="CC839" i="1"/>
  <c r="CD839" i="1"/>
  <c r="CE839" i="1"/>
  <c r="CF839" i="1"/>
  <c r="CG839" i="1"/>
  <c r="CH839" i="1"/>
  <c r="CI839" i="1"/>
  <c r="CJ839" i="1"/>
  <c r="CK839" i="1"/>
  <c r="CL839" i="1"/>
  <c r="CM839" i="1"/>
  <c r="CN839" i="1"/>
  <c r="CO839" i="1"/>
  <c r="CP839" i="1"/>
  <c r="CQ839" i="1"/>
  <c r="CR839" i="1"/>
  <c r="CS839" i="1"/>
  <c r="CT839" i="1"/>
  <c r="CU839" i="1"/>
  <c r="CV839" i="1"/>
  <c r="BT840" i="1"/>
  <c r="BU840" i="1"/>
  <c r="BV840" i="1"/>
  <c r="BW840" i="1"/>
  <c r="BX840" i="1"/>
  <c r="BY840" i="1"/>
  <c r="BZ840" i="1"/>
  <c r="CA840" i="1"/>
  <c r="CB840" i="1"/>
  <c r="CC840" i="1"/>
  <c r="CD840" i="1"/>
  <c r="CE840" i="1"/>
  <c r="CF840" i="1"/>
  <c r="CG840" i="1"/>
  <c r="CH840" i="1"/>
  <c r="CI840" i="1"/>
  <c r="CJ840" i="1"/>
  <c r="CK840" i="1"/>
  <c r="CL840" i="1"/>
  <c r="CM840" i="1"/>
  <c r="CN840" i="1"/>
  <c r="CO840" i="1"/>
  <c r="CP840" i="1"/>
  <c r="CQ840" i="1"/>
  <c r="CR840" i="1"/>
  <c r="CS840" i="1"/>
  <c r="CT840" i="1"/>
  <c r="CU840" i="1"/>
  <c r="CV840" i="1"/>
  <c r="BT841" i="1"/>
  <c r="BU841" i="1"/>
  <c r="BV841" i="1"/>
  <c r="BW841" i="1"/>
  <c r="BX841" i="1"/>
  <c r="BY841" i="1"/>
  <c r="BZ841" i="1"/>
  <c r="CA841" i="1"/>
  <c r="CB841" i="1"/>
  <c r="CC841" i="1"/>
  <c r="CD841" i="1"/>
  <c r="CE841" i="1"/>
  <c r="CF841" i="1"/>
  <c r="CG841" i="1"/>
  <c r="CH841" i="1"/>
  <c r="CI841" i="1"/>
  <c r="CJ841" i="1"/>
  <c r="CK841" i="1"/>
  <c r="CL841" i="1"/>
  <c r="CM841" i="1"/>
  <c r="CN841" i="1"/>
  <c r="CO841" i="1"/>
  <c r="CP841" i="1"/>
  <c r="CQ841" i="1"/>
  <c r="CR841" i="1"/>
  <c r="CS841" i="1"/>
  <c r="CT841" i="1"/>
  <c r="CU841" i="1"/>
  <c r="CV841" i="1"/>
  <c r="BT842" i="1"/>
  <c r="BU842" i="1"/>
  <c r="BV842" i="1"/>
  <c r="BW842" i="1"/>
  <c r="BX842" i="1"/>
  <c r="BY842" i="1"/>
  <c r="BZ842" i="1"/>
  <c r="CA842" i="1"/>
  <c r="CB842" i="1"/>
  <c r="CC842" i="1"/>
  <c r="CD842" i="1"/>
  <c r="CE842" i="1"/>
  <c r="CF842" i="1"/>
  <c r="CG842" i="1"/>
  <c r="CH842" i="1"/>
  <c r="CI842" i="1"/>
  <c r="CJ842" i="1"/>
  <c r="CK842" i="1"/>
  <c r="CL842" i="1"/>
  <c r="CM842" i="1"/>
  <c r="CN842" i="1"/>
  <c r="CO842" i="1"/>
  <c r="CP842" i="1"/>
  <c r="CQ842" i="1"/>
  <c r="CR842" i="1"/>
  <c r="CS842" i="1"/>
  <c r="CT842" i="1"/>
  <c r="CU842" i="1"/>
  <c r="CV842" i="1"/>
  <c r="BT843" i="1"/>
  <c r="BU843" i="1"/>
  <c r="BV843" i="1"/>
  <c r="BW843" i="1"/>
  <c r="BX843" i="1"/>
  <c r="BY843" i="1"/>
  <c r="BZ843" i="1"/>
  <c r="CA843" i="1"/>
  <c r="CB843" i="1"/>
  <c r="CC843" i="1"/>
  <c r="CD843" i="1"/>
  <c r="CE843" i="1"/>
  <c r="CF843" i="1"/>
  <c r="CG843" i="1"/>
  <c r="CH843" i="1"/>
  <c r="CI843" i="1"/>
  <c r="CJ843" i="1"/>
  <c r="CK843" i="1"/>
  <c r="CL843" i="1"/>
  <c r="CM843" i="1"/>
  <c r="CN843" i="1"/>
  <c r="CO843" i="1"/>
  <c r="CP843" i="1"/>
  <c r="CQ843" i="1"/>
  <c r="CR843" i="1"/>
  <c r="CS843" i="1"/>
  <c r="CT843" i="1"/>
  <c r="CU843" i="1"/>
  <c r="CV843" i="1"/>
  <c r="BT844" i="1"/>
  <c r="BU844" i="1"/>
  <c r="BV844" i="1"/>
  <c r="BW844" i="1"/>
  <c r="BX844" i="1"/>
  <c r="BY844" i="1"/>
  <c r="BZ844" i="1"/>
  <c r="CA844" i="1"/>
  <c r="CB844" i="1"/>
  <c r="CC844" i="1"/>
  <c r="CD844" i="1"/>
  <c r="CE844" i="1"/>
  <c r="CF844" i="1"/>
  <c r="CG844" i="1"/>
  <c r="CH844" i="1"/>
  <c r="CI844" i="1"/>
  <c r="CJ844" i="1"/>
  <c r="CK844" i="1"/>
  <c r="CL844" i="1"/>
  <c r="CM844" i="1"/>
  <c r="CN844" i="1"/>
  <c r="CO844" i="1"/>
  <c r="CP844" i="1"/>
  <c r="CQ844" i="1"/>
  <c r="CR844" i="1"/>
  <c r="CS844" i="1"/>
  <c r="CT844" i="1"/>
  <c r="CU844" i="1"/>
  <c r="CV844" i="1"/>
  <c r="BT845" i="1"/>
  <c r="BU845" i="1"/>
  <c r="BV845" i="1"/>
  <c r="BW845" i="1"/>
  <c r="BX845" i="1"/>
  <c r="BY845" i="1"/>
  <c r="BZ845" i="1"/>
  <c r="CA845" i="1"/>
  <c r="CB845" i="1"/>
  <c r="CC845" i="1"/>
  <c r="CD845" i="1"/>
  <c r="CE845" i="1"/>
  <c r="CF845" i="1"/>
  <c r="CG845" i="1"/>
  <c r="CH845" i="1"/>
  <c r="CI845" i="1"/>
  <c r="CJ845" i="1"/>
  <c r="CK845" i="1"/>
  <c r="CL845" i="1"/>
  <c r="CM845" i="1"/>
  <c r="CN845" i="1"/>
  <c r="CO845" i="1"/>
  <c r="CP845" i="1"/>
  <c r="CQ845" i="1"/>
  <c r="CR845" i="1"/>
  <c r="CS845" i="1"/>
  <c r="CT845" i="1"/>
  <c r="CU845" i="1"/>
  <c r="CV845" i="1"/>
  <c r="BT846" i="1"/>
  <c r="BU846" i="1"/>
  <c r="BV846" i="1"/>
  <c r="BW846" i="1"/>
  <c r="BX846" i="1"/>
  <c r="BY846" i="1"/>
  <c r="BZ846" i="1"/>
  <c r="CA846" i="1"/>
  <c r="CB846" i="1"/>
  <c r="CC846" i="1"/>
  <c r="CD846" i="1"/>
  <c r="CE846" i="1"/>
  <c r="CF846" i="1"/>
  <c r="CG846" i="1"/>
  <c r="CH846" i="1"/>
  <c r="CI846" i="1"/>
  <c r="CJ846" i="1"/>
  <c r="CK846" i="1"/>
  <c r="CL846" i="1"/>
  <c r="CM846" i="1"/>
  <c r="CN846" i="1"/>
  <c r="CO846" i="1"/>
  <c r="CP846" i="1"/>
  <c r="CQ846" i="1"/>
  <c r="CR846" i="1"/>
  <c r="CS846" i="1"/>
  <c r="CT846" i="1"/>
  <c r="CU846" i="1"/>
  <c r="CV846" i="1"/>
  <c r="BT847" i="1"/>
  <c r="BU847" i="1"/>
  <c r="BV847" i="1"/>
  <c r="BW847" i="1"/>
  <c r="BX847" i="1"/>
  <c r="BY847" i="1"/>
  <c r="BZ847" i="1"/>
  <c r="CA847" i="1"/>
  <c r="CB847" i="1"/>
  <c r="CC847" i="1"/>
  <c r="CD847" i="1"/>
  <c r="CE847" i="1"/>
  <c r="CF847" i="1"/>
  <c r="CG847" i="1"/>
  <c r="CH847" i="1"/>
  <c r="CI847" i="1"/>
  <c r="CJ847" i="1"/>
  <c r="CK847" i="1"/>
  <c r="CL847" i="1"/>
  <c r="CM847" i="1"/>
  <c r="CN847" i="1"/>
  <c r="CO847" i="1"/>
  <c r="CP847" i="1"/>
  <c r="CQ847" i="1"/>
  <c r="CR847" i="1"/>
  <c r="CS847" i="1"/>
  <c r="CT847" i="1"/>
  <c r="CU847" i="1"/>
  <c r="CV847" i="1"/>
  <c r="BT848" i="1"/>
  <c r="BU848" i="1"/>
  <c r="BV848" i="1"/>
  <c r="BW848" i="1"/>
  <c r="BX848" i="1"/>
  <c r="BY848" i="1"/>
  <c r="BZ848" i="1"/>
  <c r="CA848" i="1"/>
  <c r="CB848" i="1"/>
  <c r="CC848" i="1"/>
  <c r="CD848" i="1"/>
  <c r="CE848" i="1"/>
  <c r="CF848" i="1"/>
  <c r="CG848" i="1"/>
  <c r="CH848" i="1"/>
  <c r="CI848" i="1"/>
  <c r="CJ848" i="1"/>
  <c r="CK848" i="1"/>
  <c r="CL848" i="1"/>
  <c r="CM848" i="1"/>
  <c r="CN848" i="1"/>
  <c r="CO848" i="1"/>
  <c r="CP848" i="1"/>
  <c r="CQ848" i="1"/>
  <c r="CR848" i="1"/>
  <c r="CS848" i="1"/>
  <c r="CT848" i="1"/>
  <c r="CU848" i="1"/>
  <c r="CV848" i="1"/>
  <c r="BT849" i="1"/>
  <c r="BU849" i="1"/>
  <c r="BV849" i="1"/>
  <c r="BW849" i="1"/>
  <c r="BX849" i="1"/>
  <c r="BY849" i="1"/>
  <c r="BZ849" i="1"/>
  <c r="CA849" i="1"/>
  <c r="CB849" i="1"/>
  <c r="CC849" i="1"/>
  <c r="CD849" i="1"/>
  <c r="CE849" i="1"/>
  <c r="CF849" i="1"/>
  <c r="CG849" i="1"/>
  <c r="CH849" i="1"/>
  <c r="CI849" i="1"/>
  <c r="CJ849" i="1"/>
  <c r="CK849" i="1"/>
  <c r="CL849" i="1"/>
  <c r="CM849" i="1"/>
  <c r="CN849" i="1"/>
  <c r="CO849" i="1"/>
  <c r="CP849" i="1"/>
  <c r="CQ849" i="1"/>
  <c r="CR849" i="1"/>
  <c r="CS849" i="1"/>
  <c r="CT849" i="1"/>
  <c r="CU849" i="1"/>
  <c r="CV849" i="1"/>
  <c r="BT850" i="1"/>
  <c r="BU850" i="1"/>
  <c r="BV850" i="1"/>
  <c r="BW850" i="1"/>
  <c r="BX850" i="1"/>
  <c r="BY850" i="1"/>
  <c r="BZ850" i="1"/>
  <c r="CA850" i="1"/>
  <c r="CB850" i="1"/>
  <c r="CC850" i="1"/>
  <c r="CD850" i="1"/>
  <c r="CE850" i="1"/>
  <c r="CF850" i="1"/>
  <c r="CG850" i="1"/>
  <c r="CH850" i="1"/>
  <c r="CI850" i="1"/>
  <c r="CJ850" i="1"/>
  <c r="CK850" i="1"/>
  <c r="CL850" i="1"/>
  <c r="CM850" i="1"/>
  <c r="CN850" i="1"/>
  <c r="CO850" i="1"/>
  <c r="CP850" i="1"/>
  <c r="CQ850" i="1"/>
  <c r="CR850" i="1"/>
  <c r="CS850" i="1"/>
  <c r="CT850" i="1"/>
  <c r="CU850" i="1"/>
  <c r="CV850" i="1"/>
  <c r="BT851" i="1"/>
  <c r="BU851" i="1"/>
  <c r="BV851" i="1"/>
  <c r="BW851" i="1"/>
  <c r="BX851" i="1"/>
  <c r="BY851" i="1"/>
  <c r="BZ851" i="1"/>
  <c r="CA851" i="1"/>
  <c r="CB851" i="1"/>
  <c r="CC851" i="1"/>
  <c r="CD851" i="1"/>
  <c r="CE851" i="1"/>
  <c r="CF851" i="1"/>
  <c r="CG851" i="1"/>
  <c r="CH851" i="1"/>
  <c r="CI851" i="1"/>
  <c r="CJ851" i="1"/>
  <c r="CK851" i="1"/>
  <c r="CL851" i="1"/>
  <c r="CM851" i="1"/>
  <c r="CN851" i="1"/>
  <c r="CO851" i="1"/>
  <c r="CP851" i="1"/>
  <c r="CQ851" i="1"/>
  <c r="CR851" i="1"/>
  <c r="CS851" i="1"/>
  <c r="CT851" i="1"/>
  <c r="CU851" i="1"/>
  <c r="CV851" i="1"/>
  <c r="BT852" i="1"/>
  <c r="BU852" i="1"/>
  <c r="BV852" i="1"/>
  <c r="BW852" i="1"/>
  <c r="BX852" i="1"/>
  <c r="BY852" i="1"/>
  <c r="BZ852" i="1"/>
  <c r="CA852" i="1"/>
  <c r="CB852" i="1"/>
  <c r="CC852" i="1"/>
  <c r="CD852" i="1"/>
  <c r="CE852" i="1"/>
  <c r="CF852" i="1"/>
  <c r="CG852" i="1"/>
  <c r="CH852" i="1"/>
  <c r="CI852" i="1"/>
  <c r="CJ852" i="1"/>
  <c r="CK852" i="1"/>
  <c r="CL852" i="1"/>
  <c r="CM852" i="1"/>
  <c r="CN852" i="1"/>
  <c r="CO852" i="1"/>
  <c r="CP852" i="1"/>
  <c r="CQ852" i="1"/>
  <c r="CR852" i="1"/>
  <c r="CS852" i="1"/>
  <c r="CT852" i="1"/>
  <c r="CU852" i="1"/>
  <c r="CV852" i="1"/>
  <c r="BT853" i="1"/>
  <c r="BU853" i="1"/>
  <c r="BV853" i="1"/>
  <c r="BW853" i="1"/>
  <c r="BX853" i="1"/>
  <c r="BY853" i="1"/>
  <c r="BZ853" i="1"/>
  <c r="CA853" i="1"/>
  <c r="CB853" i="1"/>
  <c r="CC853" i="1"/>
  <c r="CD853" i="1"/>
  <c r="CE853" i="1"/>
  <c r="CF853" i="1"/>
  <c r="CG853" i="1"/>
  <c r="CH853" i="1"/>
  <c r="CI853" i="1"/>
  <c r="CJ853" i="1"/>
  <c r="CK853" i="1"/>
  <c r="CL853" i="1"/>
  <c r="CM853" i="1"/>
  <c r="CN853" i="1"/>
  <c r="CO853" i="1"/>
  <c r="CP853" i="1"/>
  <c r="CQ853" i="1"/>
  <c r="CR853" i="1"/>
  <c r="CS853" i="1"/>
  <c r="CT853" i="1"/>
  <c r="CU853" i="1"/>
  <c r="CV853" i="1"/>
  <c r="BT854" i="1"/>
  <c r="BU854" i="1"/>
  <c r="BV854" i="1"/>
  <c r="BW854" i="1"/>
  <c r="BX854" i="1"/>
  <c r="BY854" i="1"/>
  <c r="BZ854" i="1"/>
  <c r="CA854" i="1"/>
  <c r="CB854" i="1"/>
  <c r="CC854" i="1"/>
  <c r="CD854" i="1"/>
  <c r="CE854" i="1"/>
  <c r="CF854" i="1"/>
  <c r="CG854" i="1"/>
  <c r="CH854" i="1"/>
  <c r="CI854" i="1"/>
  <c r="CJ854" i="1"/>
  <c r="CK854" i="1"/>
  <c r="CL854" i="1"/>
  <c r="CM854" i="1"/>
  <c r="CN854" i="1"/>
  <c r="CO854" i="1"/>
  <c r="CP854" i="1"/>
  <c r="CQ854" i="1"/>
  <c r="CR854" i="1"/>
  <c r="CS854" i="1"/>
  <c r="CT854" i="1"/>
  <c r="CU854" i="1"/>
  <c r="CV854" i="1"/>
  <c r="BT855" i="1"/>
  <c r="BU855" i="1"/>
  <c r="BV855" i="1"/>
  <c r="BW855" i="1"/>
  <c r="BX855" i="1"/>
  <c r="BY855" i="1"/>
  <c r="BZ855" i="1"/>
  <c r="CA855" i="1"/>
  <c r="CB855" i="1"/>
  <c r="CC855" i="1"/>
  <c r="CD855" i="1"/>
  <c r="CE855" i="1"/>
  <c r="CF855" i="1"/>
  <c r="CG855" i="1"/>
  <c r="CH855" i="1"/>
  <c r="CI855" i="1"/>
  <c r="CJ855" i="1"/>
  <c r="CK855" i="1"/>
  <c r="CL855" i="1"/>
  <c r="CM855" i="1"/>
  <c r="CN855" i="1"/>
  <c r="CO855" i="1"/>
  <c r="CP855" i="1"/>
  <c r="CQ855" i="1"/>
  <c r="CR855" i="1"/>
  <c r="CS855" i="1"/>
  <c r="CT855" i="1"/>
  <c r="CU855" i="1"/>
  <c r="CV855" i="1"/>
  <c r="BT856" i="1"/>
  <c r="BU856" i="1"/>
  <c r="BV856" i="1"/>
  <c r="BW856" i="1"/>
  <c r="BX856" i="1"/>
  <c r="BY856" i="1"/>
  <c r="BZ856" i="1"/>
  <c r="CA856" i="1"/>
  <c r="CB856" i="1"/>
  <c r="CC856" i="1"/>
  <c r="CD856" i="1"/>
  <c r="CE856" i="1"/>
  <c r="CF856" i="1"/>
  <c r="CG856" i="1"/>
  <c r="CH856" i="1"/>
  <c r="CI856" i="1"/>
  <c r="CJ856" i="1"/>
  <c r="CK856" i="1"/>
  <c r="CL856" i="1"/>
  <c r="CM856" i="1"/>
  <c r="CN856" i="1"/>
  <c r="CO856" i="1"/>
  <c r="CP856" i="1"/>
  <c r="CQ856" i="1"/>
  <c r="CR856" i="1"/>
  <c r="CS856" i="1"/>
  <c r="CT856" i="1"/>
  <c r="CU856" i="1"/>
  <c r="CV856" i="1"/>
  <c r="BT857" i="1"/>
  <c r="BU857" i="1"/>
  <c r="BV857" i="1"/>
  <c r="BW857" i="1"/>
  <c r="BX857" i="1"/>
  <c r="BY857" i="1"/>
  <c r="BZ857" i="1"/>
  <c r="CA857" i="1"/>
  <c r="CB857" i="1"/>
  <c r="CC857" i="1"/>
  <c r="CD857" i="1"/>
  <c r="CE857" i="1"/>
  <c r="CF857" i="1"/>
  <c r="CG857" i="1"/>
  <c r="CH857" i="1"/>
  <c r="CI857" i="1"/>
  <c r="CJ857" i="1"/>
  <c r="CK857" i="1"/>
  <c r="CL857" i="1"/>
  <c r="CM857" i="1"/>
  <c r="CN857" i="1"/>
  <c r="CO857" i="1"/>
  <c r="CP857" i="1"/>
  <c r="CQ857" i="1"/>
  <c r="CR857" i="1"/>
  <c r="CS857" i="1"/>
  <c r="CT857" i="1"/>
  <c r="CU857" i="1"/>
  <c r="CV857" i="1"/>
  <c r="BT858" i="1"/>
  <c r="BU858" i="1"/>
  <c r="BV858" i="1"/>
  <c r="BW858" i="1"/>
  <c r="BX858" i="1"/>
  <c r="BY858" i="1"/>
  <c r="BZ858" i="1"/>
  <c r="CA858" i="1"/>
  <c r="CB858" i="1"/>
  <c r="CC858" i="1"/>
  <c r="CD858" i="1"/>
  <c r="CE858" i="1"/>
  <c r="CF858" i="1"/>
  <c r="CG858" i="1"/>
  <c r="CH858" i="1"/>
  <c r="CI858" i="1"/>
  <c r="CJ858" i="1"/>
  <c r="CK858" i="1"/>
  <c r="CL858" i="1"/>
  <c r="CM858" i="1"/>
  <c r="CN858" i="1"/>
  <c r="CO858" i="1"/>
  <c r="CP858" i="1"/>
  <c r="CQ858" i="1"/>
  <c r="CR858" i="1"/>
  <c r="CS858" i="1"/>
  <c r="CT858" i="1"/>
  <c r="CU858" i="1"/>
  <c r="CV858" i="1"/>
  <c r="BT859" i="1"/>
  <c r="BU859" i="1"/>
  <c r="BV859" i="1"/>
  <c r="BW859" i="1"/>
  <c r="BX859" i="1"/>
  <c r="BY859" i="1"/>
  <c r="BZ859" i="1"/>
  <c r="CA859" i="1"/>
  <c r="CB859" i="1"/>
  <c r="CC859" i="1"/>
  <c r="CD859" i="1"/>
  <c r="CE859" i="1"/>
  <c r="CF859" i="1"/>
  <c r="CG859" i="1"/>
  <c r="CH859" i="1"/>
  <c r="CI859" i="1"/>
  <c r="CJ859" i="1"/>
  <c r="CK859" i="1"/>
  <c r="CL859" i="1"/>
  <c r="CM859" i="1"/>
  <c r="CN859" i="1"/>
  <c r="CO859" i="1"/>
  <c r="CP859" i="1"/>
  <c r="CQ859" i="1"/>
  <c r="CR859" i="1"/>
  <c r="CS859" i="1"/>
  <c r="CT859" i="1"/>
  <c r="CU859" i="1"/>
  <c r="CV859" i="1"/>
  <c r="BT860" i="1"/>
  <c r="BU860" i="1"/>
  <c r="BV860" i="1"/>
  <c r="BW860" i="1"/>
  <c r="BX860" i="1"/>
  <c r="BY860" i="1"/>
  <c r="BZ860" i="1"/>
  <c r="CA860" i="1"/>
  <c r="CB860" i="1"/>
  <c r="CC860" i="1"/>
  <c r="CD860" i="1"/>
  <c r="CE860" i="1"/>
  <c r="CF860" i="1"/>
  <c r="CG860" i="1"/>
  <c r="CH860" i="1"/>
  <c r="CI860" i="1"/>
  <c r="CJ860" i="1"/>
  <c r="CK860" i="1"/>
  <c r="CL860" i="1"/>
  <c r="CM860" i="1"/>
  <c r="CN860" i="1"/>
  <c r="CO860" i="1"/>
  <c r="CP860" i="1"/>
  <c r="CQ860" i="1"/>
  <c r="CR860" i="1"/>
  <c r="CS860" i="1"/>
  <c r="CT860" i="1"/>
  <c r="CU860" i="1"/>
  <c r="CV860" i="1"/>
  <c r="BT861" i="1"/>
  <c r="BU861" i="1"/>
  <c r="BV861" i="1"/>
  <c r="BW861" i="1"/>
  <c r="BX861" i="1"/>
  <c r="BY861" i="1"/>
  <c r="BZ861" i="1"/>
  <c r="CA861" i="1"/>
  <c r="CB861" i="1"/>
  <c r="CC861" i="1"/>
  <c r="CD861" i="1"/>
  <c r="CE861" i="1"/>
  <c r="CF861" i="1"/>
  <c r="CG861" i="1"/>
  <c r="CH861" i="1"/>
  <c r="CI861" i="1"/>
  <c r="CJ861" i="1"/>
  <c r="CK861" i="1"/>
  <c r="CL861" i="1"/>
  <c r="CM861" i="1"/>
  <c r="CN861" i="1"/>
  <c r="CO861" i="1"/>
  <c r="CP861" i="1"/>
  <c r="CQ861" i="1"/>
  <c r="CR861" i="1"/>
  <c r="CS861" i="1"/>
  <c r="CT861" i="1"/>
  <c r="CU861" i="1"/>
  <c r="CV861" i="1"/>
  <c r="BT862" i="1"/>
  <c r="BU862" i="1"/>
  <c r="BV862" i="1"/>
  <c r="BW862" i="1"/>
  <c r="BX862" i="1"/>
  <c r="BY862" i="1"/>
  <c r="BZ862" i="1"/>
  <c r="CA862" i="1"/>
  <c r="CB862" i="1"/>
  <c r="CC862" i="1"/>
  <c r="CD862" i="1"/>
  <c r="CE862" i="1"/>
  <c r="CF862" i="1"/>
  <c r="CG862" i="1"/>
  <c r="CH862" i="1"/>
  <c r="CI862" i="1"/>
  <c r="CJ862" i="1"/>
  <c r="CK862" i="1"/>
  <c r="CL862" i="1"/>
  <c r="CM862" i="1"/>
  <c r="CN862" i="1"/>
  <c r="CO862" i="1"/>
  <c r="CP862" i="1"/>
  <c r="CQ862" i="1"/>
  <c r="CR862" i="1"/>
  <c r="CS862" i="1"/>
  <c r="CT862" i="1"/>
  <c r="CU862" i="1"/>
  <c r="CV862" i="1"/>
  <c r="BT863" i="1"/>
  <c r="BU863" i="1"/>
  <c r="BV863" i="1"/>
  <c r="BW863" i="1"/>
  <c r="BX863" i="1"/>
  <c r="BY863" i="1"/>
  <c r="BZ863" i="1"/>
  <c r="CA863" i="1"/>
  <c r="CB863" i="1"/>
  <c r="CC863" i="1"/>
  <c r="CD863" i="1"/>
  <c r="CE863" i="1"/>
  <c r="CF863" i="1"/>
  <c r="CG863" i="1"/>
  <c r="CH863" i="1"/>
  <c r="CI863" i="1"/>
  <c r="CJ863" i="1"/>
  <c r="CK863" i="1"/>
  <c r="CL863" i="1"/>
  <c r="CM863" i="1"/>
  <c r="CN863" i="1"/>
  <c r="CO863" i="1"/>
  <c r="CP863" i="1"/>
  <c r="CQ863" i="1"/>
  <c r="CR863" i="1"/>
  <c r="CS863" i="1"/>
  <c r="CT863" i="1"/>
  <c r="CU863" i="1"/>
  <c r="CV863" i="1"/>
  <c r="BT864" i="1"/>
  <c r="BU864" i="1"/>
  <c r="BV864" i="1"/>
  <c r="BW864" i="1"/>
  <c r="BX864" i="1"/>
  <c r="BY864" i="1"/>
  <c r="BZ864" i="1"/>
  <c r="CA864" i="1"/>
  <c r="CB864" i="1"/>
  <c r="CC864" i="1"/>
  <c r="CD864" i="1"/>
  <c r="CE864" i="1"/>
  <c r="CF864" i="1"/>
  <c r="CG864" i="1"/>
  <c r="CH864" i="1"/>
  <c r="CI864" i="1"/>
  <c r="CJ864" i="1"/>
  <c r="CK864" i="1"/>
  <c r="CL864" i="1"/>
  <c r="CM864" i="1"/>
  <c r="CN864" i="1"/>
  <c r="CO864" i="1"/>
  <c r="CP864" i="1"/>
  <c r="CQ864" i="1"/>
  <c r="CR864" i="1"/>
  <c r="CS864" i="1"/>
  <c r="CT864" i="1"/>
  <c r="CU864" i="1"/>
  <c r="CV864" i="1"/>
  <c r="BT865" i="1"/>
  <c r="BU865" i="1"/>
  <c r="BV865" i="1"/>
  <c r="BW865" i="1"/>
  <c r="BX865" i="1"/>
  <c r="BY865" i="1"/>
  <c r="BZ865" i="1"/>
  <c r="CA865" i="1"/>
  <c r="CB865" i="1"/>
  <c r="CC865" i="1"/>
  <c r="CD865" i="1"/>
  <c r="CE865" i="1"/>
  <c r="CF865" i="1"/>
  <c r="CG865" i="1"/>
  <c r="CH865" i="1"/>
  <c r="CI865" i="1"/>
  <c r="CJ865" i="1"/>
  <c r="CK865" i="1"/>
  <c r="CL865" i="1"/>
  <c r="CM865" i="1"/>
  <c r="CN865" i="1"/>
  <c r="CO865" i="1"/>
  <c r="CP865" i="1"/>
  <c r="CQ865" i="1"/>
  <c r="CR865" i="1"/>
  <c r="CS865" i="1"/>
  <c r="CT865" i="1"/>
  <c r="CU865" i="1"/>
  <c r="CV865" i="1"/>
  <c r="BT866" i="1"/>
  <c r="BU866" i="1"/>
  <c r="BV866" i="1"/>
  <c r="BW866" i="1"/>
  <c r="BX866" i="1"/>
  <c r="BY866" i="1"/>
  <c r="BZ866" i="1"/>
  <c r="CA866" i="1"/>
  <c r="CB866" i="1"/>
  <c r="CC866" i="1"/>
  <c r="CD866" i="1"/>
  <c r="CE866" i="1"/>
  <c r="CF866" i="1"/>
  <c r="CG866" i="1"/>
  <c r="CH866" i="1"/>
  <c r="CI866" i="1"/>
  <c r="CJ866" i="1"/>
  <c r="CK866" i="1"/>
  <c r="CL866" i="1"/>
  <c r="CM866" i="1"/>
  <c r="CN866" i="1"/>
  <c r="CO866" i="1"/>
  <c r="CP866" i="1"/>
  <c r="CQ866" i="1"/>
  <c r="CR866" i="1"/>
  <c r="CS866" i="1"/>
  <c r="CT866" i="1"/>
  <c r="CU866" i="1"/>
  <c r="CV866" i="1"/>
  <c r="BT867" i="1"/>
  <c r="BU867" i="1"/>
  <c r="BV867" i="1"/>
  <c r="BW867" i="1"/>
  <c r="BX867" i="1"/>
  <c r="BY867" i="1"/>
  <c r="BZ867" i="1"/>
  <c r="CA867" i="1"/>
  <c r="CB867" i="1"/>
  <c r="CC867" i="1"/>
  <c r="CD867" i="1"/>
  <c r="CE867" i="1"/>
  <c r="CF867" i="1"/>
  <c r="CG867" i="1"/>
  <c r="CH867" i="1"/>
  <c r="CI867" i="1"/>
  <c r="CJ867" i="1"/>
  <c r="CK867" i="1"/>
  <c r="CL867" i="1"/>
  <c r="CM867" i="1"/>
  <c r="CN867" i="1"/>
  <c r="CO867" i="1"/>
  <c r="CP867" i="1"/>
  <c r="CQ867" i="1"/>
  <c r="CR867" i="1"/>
  <c r="CS867" i="1"/>
  <c r="CT867" i="1"/>
  <c r="CU867" i="1"/>
  <c r="CV867" i="1"/>
  <c r="BT868" i="1"/>
  <c r="BU868" i="1"/>
  <c r="BV868" i="1"/>
  <c r="BW868" i="1"/>
  <c r="BX868" i="1"/>
  <c r="BY868" i="1"/>
  <c r="BZ868" i="1"/>
  <c r="CA868" i="1"/>
  <c r="CB868" i="1"/>
  <c r="CC868" i="1"/>
  <c r="CD868" i="1"/>
  <c r="CE868" i="1"/>
  <c r="CF868" i="1"/>
  <c r="CG868" i="1"/>
  <c r="CH868" i="1"/>
  <c r="CI868" i="1"/>
  <c r="CJ868" i="1"/>
  <c r="CK868" i="1"/>
  <c r="CL868" i="1"/>
  <c r="CM868" i="1"/>
  <c r="CN868" i="1"/>
  <c r="CO868" i="1"/>
  <c r="CP868" i="1"/>
  <c r="CQ868" i="1"/>
  <c r="CR868" i="1"/>
  <c r="CS868" i="1"/>
  <c r="CT868" i="1"/>
  <c r="CU868" i="1"/>
  <c r="CV868" i="1"/>
  <c r="BT869" i="1"/>
  <c r="BU869" i="1"/>
  <c r="BV869" i="1"/>
  <c r="BW869" i="1"/>
  <c r="BX869" i="1"/>
  <c r="BY869" i="1"/>
  <c r="BZ869" i="1"/>
  <c r="CA869" i="1"/>
  <c r="CB869" i="1"/>
  <c r="CC869" i="1"/>
  <c r="CD869" i="1"/>
  <c r="CE869" i="1"/>
  <c r="CF869" i="1"/>
  <c r="CG869" i="1"/>
  <c r="CH869" i="1"/>
  <c r="CI869" i="1"/>
  <c r="CJ869" i="1"/>
  <c r="CK869" i="1"/>
  <c r="CL869" i="1"/>
  <c r="CM869" i="1"/>
  <c r="CN869" i="1"/>
  <c r="CO869" i="1"/>
  <c r="CP869" i="1"/>
  <c r="CQ869" i="1"/>
  <c r="CR869" i="1"/>
  <c r="CS869" i="1"/>
  <c r="CT869" i="1"/>
  <c r="CU869" i="1"/>
  <c r="CV869" i="1"/>
  <c r="BT870" i="1"/>
  <c r="BU870" i="1"/>
  <c r="BV870" i="1"/>
  <c r="BW870" i="1"/>
  <c r="BX870" i="1"/>
  <c r="BY870" i="1"/>
  <c r="BZ870" i="1"/>
  <c r="CA870" i="1"/>
  <c r="CB870" i="1"/>
  <c r="CC870" i="1"/>
  <c r="CD870" i="1"/>
  <c r="CE870" i="1"/>
  <c r="CF870" i="1"/>
  <c r="CG870" i="1"/>
  <c r="CH870" i="1"/>
  <c r="CI870" i="1"/>
  <c r="CJ870" i="1"/>
  <c r="CK870" i="1"/>
  <c r="CL870" i="1"/>
  <c r="CM870" i="1"/>
  <c r="CN870" i="1"/>
  <c r="CO870" i="1"/>
  <c r="CP870" i="1"/>
  <c r="CQ870" i="1"/>
  <c r="CR870" i="1"/>
  <c r="CS870" i="1"/>
  <c r="CT870" i="1"/>
  <c r="CU870" i="1"/>
  <c r="CV870" i="1"/>
  <c r="BT871" i="1"/>
  <c r="BU871" i="1"/>
  <c r="BV871" i="1"/>
  <c r="BW871" i="1"/>
  <c r="BX871" i="1"/>
  <c r="BY871" i="1"/>
  <c r="BZ871" i="1"/>
  <c r="CA871" i="1"/>
  <c r="CB871" i="1"/>
  <c r="CC871" i="1"/>
  <c r="CD871" i="1"/>
  <c r="CE871" i="1"/>
  <c r="CF871" i="1"/>
  <c r="CG871" i="1"/>
  <c r="CH871" i="1"/>
  <c r="CI871" i="1"/>
  <c r="CJ871" i="1"/>
  <c r="CK871" i="1"/>
  <c r="CL871" i="1"/>
  <c r="CM871" i="1"/>
  <c r="CN871" i="1"/>
  <c r="CO871" i="1"/>
  <c r="CP871" i="1"/>
  <c r="CQ871" i="1"/>
  <c r="CR871" i="1"/>
  <c r="CS871" i="1"/>
  <c r="CT871" i="1"/>
  <c r="CU871" i="1"/>
  <c r="CV871" i="1"/>
  <c r="BT872" i="1"/>
  <c r="BU872" i="1"/>
  <c r="BV872" i="1"/>
  <c r="BW872" i="1"/>
  <c r="BX872" i="1"/>
  <c r="BY872" i="1"/>
  <c r="BZ872" i="1"/>
  <c r="CA872" i="1"/>
  <c r="CB872" i="1"/>
  <c r="CC872" i="1"/>
  <c r="CD872" i="1"/>
  <c r="CE872" i="1"/>
  <c r="CF872" i="1"/>
  <c r="CG872" i="1"/>
  <c r="CH872" i="1"/>
  <c r="CI872" i="1"/>
  <c r="CJ872" i="1"/>
  <c r="CK872" i="1"/>
  <c r="CL872" i="1"/>
  <c r="CM872" i="1"/>
  <c r="CN872" i="1"/>
  <c r="CO872" i="1"/>
  <c r="CP872" i="1"/>
  <c r="CQ872" i="1"/>
  <c r="CR872" i="1"/>
  <c r="CS872" i="1"/>
  <c r="CT872" i="1"/>
  <c r="CU872" i="1"/>
  <c r="CV872" i="1"/>
  <c r="BT873" i="1"/>
  <c r="BU873" i="1"/>
  <c r="BV873" i="1"/>
  <c r="BW873" i="1"/>
  <c r="BX873" i="1"/>
  <c r="BY873" i="1"/>
  <c r="BZ873" i="1"/>
  <c r="CA873" i="1"/>
  <c r="CB873" i="1"/>
  <c r="CC873" i="1"/>
  <c r="CD873" i="1"/>
  <c r="CE873" i="1"/>
  <c r="CF873" i="1"/>
  <c r="CG873" i="1"/>
  <c r="CH873" i="1"/>
  <c r="CI873" i="1"/>
  <c r="CJ873" i="1"/>
  <c r="CK873" i="1"/>
  <c r="CL873" i="1"/>
  <c r="CM873" i="1"/>
  <c r="CN873" i="1"/>
  <c r="CO873" i="1"/>
  <c r="CP873" i="1"/>
  <c r="CQ873" i="1"/>
  <c r="CR873" i="1"/>
  <c r="CS873" i="1"/>
  <c r="CT873" i="1"/>
  <c r="CU873" i="1"/>
  <c r="CV873" i="1"/>
  <c r="BT874" i="1"/>
  <c r="BU874" i="1"/>
  <c r="BV874" i="1"/>
  <c r="BW874" i="1"/>
  <c r="BX874" i="1"/>
  <c r="BY874" i="1"/>
  <c r="BZ874" i="1"/>
  <c r="CA874" i="1"/>
  <c r="CB874" i="1"/>
  <c r="CC874" i="1"/>
  <c r="CD874" i="1"/>
  <c r="CE874" i="1"/>
  <c r="CF874" i="1"/>
  <c r="CG874" i="1"/>
  <c r="CH874" i="1"/>
  <c r="CI874" i="1"/>
  <c r="CJ874" i="1"/>
  <c r="CK874" i="1"/>
  <c r="CL874" i="1"/>
  <c r="CM874" i="1"/>
  <c r="CN874" i="1"/>
  <c r="CO874" i="1"/>
  <c r="CP874" i="1"/>
  <c r="CQ874" i="1"/>
  <c r="CR874" i="1"/>
  <c r="CS874" i="1"/>
  <c r="CT874" i="1"/>
  <c r="CU874" i="1"/>
  <c r="CV874" i="1"/>
  <c r="BT875" i="1"/>
  <c r="BU875" i="1"/>
  <c r="BV875" i="1"/>
  <c r="BW875" i="1"/>
  <c r="BX875" i="1"/>
  <c r="BY875" i="1"/>
  <c r="BZ875" i="1"/>
  <c r="CA875" i="1"/>
  <c r="CB875" i="1"/>
  <c r="CC875" i="1"/>
  <c r="CD875" i="1"/>
  <c r="CE875" i="1"/>
  <c r="CF875" i="1"/>
  <c r="CG875" i="1"/>
  <c r="CH875" i="1"/>
  <c r="CI875" i="1"/>
  <c r="CJ875" i="1"/>
  <c r="CK875" i="1"/>
  <c r="CL875" i="1"/>
  <c r="CM875" i="1"/>
  <c r="CN875" i="1"/>
  <c r="CO875" i="1"/>
  <c r="CP875" i="1"/>
  <c r="CQ875" i="1"/>
  <c r="CR875" i="1"/>
  <c r="CS875" i="1"/>
  <c r="CT875" i="1"/>
  <c r="CU875" i="1"/>
  <c r="CV875" i="1"/>
  <c r="BT876" i="1"/>
  <c r="BU876" i="1"/>
  <c r="BV876" i="1"/>
  <c r="BW876" i="1"/>
  <c r="BX876" i="1"/>
  <c r="BY876" i="1"/>
  <c r="BZ876" i="1"/>
  <c r="CA876" i="1"/>
  <c r="CB876" i="1"/>
  <c r="CC876" i="1"/>
  <c r="CD876" i="1"/>
  <c r="CE876" i="1"/>
  <c r="CF876" i="1"/>
  <c r="CG876" i="1"/>
  <c r="CH876" i="1"/>
  <c r="CI876" i="1"/>
  <c r="CJ876" i="1"/>
  <c r="CK876" i="1"/>
  <c r="CL876" i="1"/>
  <c r="CM876" i="1"/>
  <c r="CN876" i="1"/>
  <c r="CO876" i="1"/>
  <c r="CP876" i="1"/>
  <c r="CQ876" i="1"/>
  <c r="CR876" i="1"/>
  <c r="CS876" i="1"/>
  <c r="CT876" i="1"/>
  <c r="CU876" i="1"/>
  <c r="CV876" i="1"/>
  <c r="BT877" i="1"/>
  <c r="BU877" i="1"/>
  <c r="BV877" i="1"/>
  <c r="BW877" i="1"/>
  <c r="BX877" i="1"/>
  <c r="BY877" i="1"/>
  <c r="BZ877" i="1"/>
  <c r="CA877" i="1"/>
  <c r="CB877" i="1"/>
  <c r="CC877" i="1"/>
  <c r="CD877" i="1"/>
  <c r="CE877" i="1"/>
  <c r="CF877" i="1"/>
  <c r="CG877" i="1"/>
  <c r="CH877" i="1"/>
  <c r="CI877" i="1"/>
  <c r="CJ877" i="1"/>
  <c r="CK877" i="1"/>
  <c r="CL877" i="1"/>
  <c r="CM877" i="1"/>
  <c r="CN877" i="1"/>
  <c r="CO877" i="1"/>
  <c r="CP877" i="1"/>
  <c r="CQ877" i="1"/>
  <c r="CR877" i="1"/>
  <c r="CS877" i="1"/>
  <c r="CT877" i="1"/>
  <c r="CU877" i="1"/>
  <c r="CV877" i="1"/>
  <c r="BT878" i="1"/>
  <c r="BU878" i="1"/>
  <c r="BV878" i="1"/>
  <c r="BW878" i="1"/>
  <c r="BX878" i="1"/>
  <c r="BY878" i="1"/>
  <c r="BZ878" i="1"/>
  <c r="CA878" i="1"/>
  <c r="CB878" i="1"/>
  <c r="CC878" i="1"/>
  <c r="CD878" i="1"/>
  <c r="CE878" i="1"/>
  <c r="CF878" i="1"/>
  <c r="CG878" i="1"/>
  <c r="CH878" i="1"/>
  <c r="CI878" i="1"/>
  <c r="CJ878" i="1"/>
  <c r="CK878" i="1"/>
  <c r="CL878" i="1"/>
  <c r="CM878" i="1"/>
  <c r="CN878" i="1"/>
  <c r="CO878" i="1"/>
  <c r="CP878" i="1"/>
  <c r="CQ878" i="1"/>
  <c r="CR878" i="1"/>
  <c r="CS878" i="1"/>
  <c r="CT878" i="1"/>
  <c r="CU878" i="1"/>
  <c r="CV878" i="1"/>
  <c r="BT879" i="1"/>
  <c r="BU879" i="1"/>
  <c r="BV879" i="1"/>
  <c r="BW879" i="1"/>
  <c r="BX879" i="1"/>
  <c r="BY879" i="1"/>
  <c r="BZ879" i="1"/>
  <c r="CA879" i="1"/>
  <c r="CB879" i="1"/>
  <c r="CC879" i="1"/>
  <c r="CD879" i="1"/>
  <c r="CE879" i="1"/>
  <c r="CF879" i="1"/>
  <c r="CG879" i="1"/>
  <c r="CH879" i="1"/>
  <c r="CI879" i="1"/>
  <c r="CJ879" i="1"/>
  <c r="CK879" i="1"/>
  <c r="CL879" i="1"/>
  <c r="CM879" i="1"/>
  <c r="CN879" i="1"/>
  <c r="CO879" i="1"/>
  <c r="CP879" i="1"/>
  <c r="CQ879" i="1"/>
  <c r="CR879" i="1"/>
  <c r="CS879" i="1"/>
  <c r="CT879" i="1"/>
  <c r="CU879" i="1"/>
  <c r="CV879" i="1"/>
  <c r="BT880" i="1"/>
  <c r="BU880" i="1"/>
  <c r="BV880" i="1"/>
  <c r="BW880" i="1"/>
  <c r="BX880" i="1"/>
  <c r="BY880" i="1"/>
  <c r="BZ880" i="1"/>
  <c r="CA880" i="1"/>
  <c r="CB880" i="1"/>
  <c r="CC880" i="1"/>
  <c r="CD880" i="1"/>
  <c r="CE880" i="1"/>
  <c r="CF880" i="1"/>
  <c r="CG880" i="1"/>
  <c r="CH880" i="1"/>
  <c r="CI880" i="1"/>
  <c r="CJ880" i="1"/>
  <c r="CK880" i="1"/>
  <c r="CL880" i="1"/>
  <c r="CM880" i="1"/>
  <c r="CN880" i="1"/>
  <c r="CO880" i="1"/>
  <c r="CP880" i="1"/>
  <c r="CQ880" i="1"/>
  <c r="CR880" i="1"/>
  <c r="CS880" i="1"/>
  <c r="CT880" i="1"/>
  <c r="CU880" i="1"/>
  <c r="CV880" i="1"/>
  <c r="BT881" i="1"/>
  <c r="BU881" i="1"/>
  <c r="BV881" i="1"/>
  <c r="BW881" i="1"/>
  <c r="BX881" i="1"/>
  <c r="BY881" i="1"/>
  <c r="BZ881" i="1"/>
  <c r="CA881" i="1"/>
  <c r="CB881" i="1"/>
  <c r="CC881" i="1"/>
  <c r="CD881" i="1"/>
  <c r="CE881" i="1"/>
  <c r="CF881" i="1"/>
  <c r="CG881" i="1"/>
  <c r="CH881" i="1"/>
  <c r="CI881" i="1"/>
  <c r="CJ881" i="1"/>
  <c r="CK881" i="1"/>
  <c r="CL881" i="1"/>
  <c r="CM881" i="1"/>
  <c r="CN881" i="1"/>
  <c r="CO881" i="1"/>
  <c r="CP881" i="1"/>
  <c r="CQ881" i="1"/>
  <c r="CR881" i="1"/>
  <c r="CS881" i="1"/>
  <c r="CT881" i="1"/>
  <c r="CU881" i="1"/>
  <c r="CV881" i="1"/>
  <c r="BT882" i="1"/>
  <c r="BU882" i="1"/>
  <c r="BV882" i="1"/>
  <c r="BW882" i="1"/>
  <c r="BX882" i="1"/>
  <c r="BY882" i="1"/>
  <c r="BZ882" i="1"/>
  <c r="CA882" i="1"/>
  <c r="CB882" i="1"/>
  <c r="CC882" i="1"/>
  <c r="CD882" i="1"/>
  <c r="CE882" i="1"/>
  <c r="CF882" i="1"/>
  <c r="CG882" i="1"/>
  <c r="CH882" i="1"/>
  <c r="CI882" i="1"/>
  <c r="CJ882" i="1"/>
  <c r="CK882" i="1"/>
  <c r="CL882" i="1"/>
  <c r="CM882" i="1"/>
  <c r="CN882" i="1"/>
  <c r="CO882" i="1"/>
  <c r="CP882" i="1"/>
  <c r="CQ882" i="1"/>
  <c r="CR882" i="1"/>
  <c r="CS882" i="1"/>
  <c r="CT882" i="1"/>
  <c r="CU882" i="1"/>
  <c r="CV882" i="1"/>
  <c r="BT883" i="1"/>
  <c r="BU883" i="1"/>
  <c r="BV883" i="1"/>
  <c r="BW883" i="1"/>
  <c r="BX883" i="1"/>
  <c r="BY883" i="1"/>
  <c r="BZ883" i="1"/>
  <c r="CA883" i="1"/>
  <c r="CB883" i="1"/>
  <c r="CC883" i="1"/>
  <c r="CD883" i="1"/>
  <c r="CE883" i="1"/>
  <c r="CF883" i="1"/>
  <c r="CG883" i="1"/>
  <c r="CH883" i="1"/>
  <c r="CI883" i="1"/>
  <c r="CJ883" i="1"/>
  <c r="CK883" i="1"/>
  <c r="CL883" i="1"/>
  <c r="CM883" i="1"/>
  <c r="CN883" i="1"/>
  <c r="CO883" i="1"/>
  <c r="CP883" i="1"/>
  <c r="CQ883" i="1"/>
  <c r="CR883" i="1"/>
  <c r="CS883" i="1"/>
  <c r="CT883" i="1"/>
  <c r="CU883" i="1"/>
  <c r="CV883" i="1"/>
  <c r="BT884" i="1"/>
  <c r="BU884" i="1"/>
  <c r="BV884" i="1"/>
  <c r="BW884" i="1"/>
  <c r="BX884" i="1"/>
  <c r="BY884" i="1"/>
  <c r="BZ884" i="1"/>
  <c r="CA884" i="1"/>
  <c r="CB884" i="1"/>
  <c r="CC884" i="1"/>
  <c r="CD884" i="1"/>
  <c r="CE884" i="1"/>
  <c r="CF884" i="1"/>
  <c r="CG884" i="1"/>
  <c r="CH884" i="1"/>
  <c r="CI884" i="1"/>
  <c r="CJ884" i="1"/>
  <c r="CK884" i="1"/>
  <c r="CL884" i="1"/>
  <c r="CM884" i="1"/>
  <c r="CN884" i="1"/>
  <c r="CO884" i="1"/>
  <c r="CP884" i="1"/>
  <c r="CQ884" i="1"/>
  <c r="CR884" i="1"/>
  <c r="CS884" i="1"/>
  <c r="CT884" i="1"/>
  <c r="CU884" i="1"/>
  <c r="CV884" i="1"/>
  <c r="BT885" i="1"/>
  <c r="BU885" i="1"/>
  <c r="BV885" i="1"/>
  <c r="BW885" i="1"/>
  <c r="BX885" i="1"/>
  <c r="BY885" i="1"/>
  <c r="BZ885" i="1"/>
  <c r="CA885" i="1"/>
  <c r="CB885" i="1"/>
  <c r="CC885" i="1"/>
  <c r="CD885" i="1"/>
  <c r="CE885" i="1"/>
  <c r="CF885" i="1"/>
  <c r="CG885" i="1"/>
  <c r="CH885" i="1"/>
  <c r="CI885" i="1"/>
  <c r="CJ885" i="1"/>
  <c r="CK885" i="1"/>
  <c r="CL885" i="1"/>
  <c r="CM885" i="1"/>
  <c r="CN885" i="1"/>
  <c r="CO885" i="1"/>
  <c r="CP885" i="1"/>
  <c r="CQ885" i="1"/>
  <c r="CR885" i="1"/>
  <c r="CS885" i="1"/>
  <c r="CT885" i="1"/>
  <c r="CU885" i="1"/>
  <c r="CV885" i="1"/>
  <c r="BT886" i="1"/>
  <c r="BU886" i="1"/>
  <c r="BV886" i="1"/>
  <c r="BW886" i="1"/>
  <c r="BX886" i="1"/>
  <c r="BY886" i="1"/>
  <c r="BZ886" i="1"/>
  <c r="CA886" i="1"/>
  <c r="CB886" i="1"/>
  <c r="CC886" i="1"/>
  <c r="CD886" i="1"/>
  <c r="CE886" i="1"/>
  <c r="CF886" i="1"/>
  <c r="CG886" i="1"/>
  <c r="CH886" i="1"/>
  <c r="CI886" i="1"/>
  <c r="CJ886" i="1"/>
  <c r="CK886" i="1"/>
  <c r="CL886" i="1"/>
  <c r="CM886" i="1"/>
  <c r="CN886" i="1"/>
  <c r="CO886" i="1"/>
  <c r="CP886" i="1"/>
  <c r="CQ886" i="1"/>
  <c r="CR886" i="1"/>
  <c r="CS886" i="1"/>
  <c r="CT886" i="1"/>
  <c r="CU886" i="1"/>
  <c r="CV886" i="1"/>
  <c r="BT887" i="1"/>
  <c r="BU887" i="1"/>
  <c r="BV887" i="1"/>
  <c r="BW887" i="1"/>
  <c r="BX887" i="1"/>
  <c r="BY887" i="1"/>
  <c r="BZ887" i="1"/>
  <c r="CA887" i="1"/>
  <c r="CB887" i="1"/>
  <c r="CC887" i="1"/>
  <c r="CD887" i="1"/>
  <c r="CE887" i="1"/>
  <c r="CF887" i="1"/>
  <c r="CG887" i="1"/>
  <c r="CH887" i="1"/>
  <c r="CI887" i="1"/>
  <c r="CJ887" i="1"/>
  <c r="CK887" i="1"/>
  <c r="CL887" i="1"/>
  <c r="CM887" i="1"/>
  <c r="CN887" i="1"/>
  <c r="CO887" i="1"/>
  <c r="CP887" i="1"/>
  <c r="CQ887" i="1"/>
  <c r="CR887" i="1"/>
  <c r="CS887" i="1"/>
  <c r="CT887" i="1"/>
  <c r="CU887" i="1"/>
  <c r="CV887" i="1"/>
  <c r="BT888" i="1"/>
  <c r="BU888" i="1"/>
  <c r="BV888" i="1"/>
  <c r="BW888" i="1"/>
  <c r="BX888" i="1"/>
  <c r="BY888" i="1"/>
  <c r="BZ888" i="1"/>
  <c r="CA888" i="1"/>
  <c r="CB888" i="1"/>
  <c r="CC888" i="1"/>
  <c r="CD888" i="1"/>
  <c r="CE888" i="1"/>
  <c r="CF888" i="1"/>
  <c r="CG888" i="1"/>
  <c r="CH888" i="1"/>
  <c r="CI888" i="1"/>
  <c r="CJ888" i="1"/>
  <c r="CK888" i="1"/>
  <c r="CL888" i="1"/>
  <c r="CM888" i="1"/>
  <c r="CN888" i="1"/>
  <c r="CO888" i="1"/>
  <c r="CP888" i="1"/>
  <c r="CQ888" i="1"/>
  <c r="CR888" i="1"/>
  <c r="CS888" i="1"/>
  <c r="CT888" i="1"/>
  <c r="CU888" i="1"/>
  <c r="CV888" i="1"/>
  <c r="BT889" i="1"/>
  <c r="BU889" i="1"/>
  <c r="BV889" i="1"/>
  <c r="BW889" i="1"/>
  <c r="BX889" i="1"/>
  <c r="BY889" i="1"/>
  <c r="BZ889" i="1"/>
  <c r="CA889" i="1"/>
  <c r="CB889" i="1"/>
  <c r="CC889" i="1"/>
  <c r="CD889" i="1"/>
  <c r="CE889" i="1"/>
  <c r="CF889" i="1"/>
  <c r="CG889" i="1"/>
  <c r="CH889" i="1"/>
  <c r="CI889" i="1"/>
  <c r="CJ889" i="1"/>
  <c r="CK889" i="1"/>
  <c r="CL889" i="1"/>
  <c r="CM889" i="1"/>
  <c r="CN889" i="1"/>
  <c r="CO889" i="1"/>
  <c r="CP889" i="1"/>
  <c r="CQ889" i="1"/>
  <c r="CR889" i="1"/>
  <c r="CS889" i="1"/>
  <c r="CT889" i="1"/>
  <c r="CU889" i="1"/>
  <c r="CV889" i="1"/>
  <c r="BT890" i="1"/>
  <c r="BU890" i="1"/>
  <c r="BV890" i="1"/>
  <c r="BW890" i="1"/>
  <c r="BX890" i="1"/>
  <c r="BY890" i="1"/>
  <c r="BZ890" i="1"/>
  <c r="CA890" i="1"/>
  <c r="CB890" i="1"/>
  <c r="CC890" i="1"/>
  <c r="CD890" i="1"/>
  <c r="CE890" i="1"/>
  <c r="CF890" i="1"/>
  <c r="CG890" i="1"/>
  <c r="CH890" i="1"/>
  <c r="CI890" i="1"/>
  <c r="CJ890" i="1"/>
  <c r="CK890" i="1"/>
  <c r="CL890" i="1"/>
  <c r="CM890" i="1"/>
  <c r="CN890" i="1"/>
  <c r="CO890" i="1"/>
  <c r="CP890" i="1"/>
  <c r="CQ890" i="1"/>
  <c r="CR890" i="1"/>
  <c r="CS890" i="1"/>
  <c r="CT890" i="1"/>
  <c r="CU890" i="1"/>
  <c r="CV890" i="1"/>
  <c r="BT891" i="1"/>
  <c r="BU891" i="1"/>
  <c r="BV891" i="1"/>
  <c r="BW891" i="1"/>
  <c r="BX891" i="1"/>
  <c r="BY891" i="1"/>
  <c r="BZ891" i="1"/>
  <c r="CA891" i="1"/>
  <c r="CB891" i="1"/>
  <c r="CC891" i="1"/>
  <c r="CD891" i="1"/>
  <c r="CE891" i="1"/>
  <c r="CF891" i="1"/>
  <c r="CG891" i="1"/>
  <c r="CH891" i="1"/>
  <c r="CI891" i="1"/>
  <c r="CJ891" i="1"/>
  <c r="CK891" i="1"/>
  <c r="CL891" i="1"/>
  <c r="CM891" i="1"/>
  <c r="CN891" i="1"/>
  <c r="CO891" i="1"/>
  <c r="CP891" i="1"/>
  <c r="CQ891" i="1"/>
  <c r="CR891" i="1"/>
  <c r="CS891" i="1"/>
  <c r="CT891" i="1"/>
  <c r="CU891" i="1"/>
  <c r="CV891" i="1"/>
  <c r="BT892" i="1"/>
  <c r="BU892" i="1"/>
  <c r="BV892" i="1"/>
  <c r="BW892" i="1"/>
  <c r="BX892" i="1"/>
  <c r="BY892" i="1"/>
  <c r="BZ892" i="1"/>
  <c r="CA892" i="1"/>
  <c r="CB892" i="1"/>
  <c r="CC892" i="1"/>
  <c r="CD892" i="1"/>
  <c r="CE892" i="1"/>
  <c r="CF892" i="1"/>
  <c r="CG892" i="1"/>
  <c r="CH892" i="1"/>
  <c r="CI892" i="1"/>
  <c r="CJ892" i="1"/>
  <c r="CK892" i="1"/>
  <c r="CL892" i="1"/>
  <c r="CM892" i="1"/>
  <c r="CN892" i="1"/>
  <c r="CO892" i="1"/>
  <c r="CP892" i="1"/>
  <c r="CQ892" i="1"/>
  <c r="CR892" i="1"/>
  <c r="CS892" i="1"/>
  <c r="CT892" i="1"/>
  <c r="CU892" i="1"/>
  <c r="CV892" i="1"/>
  <c r="BT893" i="1"/>
  <c r="BU893" i="1"/>
  <c r="BV893" i="1"/>
  <c r="BW893" i="1"/>
  <c r="BX893" i="1"/>
  <c r="BY893" i="1"/>
  <c r="BZ893" i="1"/>
  <c r="CA893" i="1"/>
  <c r="CB893" i="1"/>
  <c r="CC893" i="1"/>
  <c r="CD893" i="1"/>
  <c r="CE893" i="1"/>
  <c r="CF893" i="1"/>
  <c r="CG893" i="1"/>
  <c r="CH893" i="1"/>
  <c r="CI893" i="1"/>
  <c r="CJ893" i="1"/>
  <c r="CK893" i="1"/>
  <c r="CL893" i="1"/>
  <c r="CM893" i="1"/>
  <c r="CN893" i="1"/>
  <c r="CO893" i="1"/>
  <c r="CP893" i="1"/>
  <c r="CQ893" i="1"/>
  <c r="CR893" i="1"/>
  <c r="CS893" i="1"/>
  <c r="CT893" i="1"/>
  <c r="CU893" i="1"/>
  <c r="CV893" i="1"/>
  <c r="BT894" i="1"/>
  <c r="BU894" i="1"/>
  <c r="BV894" i="1"/>
  <c r="BW894" i="1"/>
  <c r="BX894" i="1"/>
  <c r="BY894" i="1"/>
  <c r="BZ894" i="1"/>
  <c r="CA894" i="1"/>
  <c r="CB894" i="1"/>
  <c r="CC894" i="1"/>
  <c r="CD894" i="1"/>
  <c r="CE894" i="1"/>
  <c r="CF894" i="1"/>
  <c r="CG894" i="1"/>
  <c r="CH894" i="1"/>
  <c r="CI894" i="1"/>
  <c r="CJ894" i="1"/>
  <c r="CK894" i="1"/>
  <c r="CL894" i="1"/>
  <c r="CM894" i="1"/>
  <c r="CN894" i="1"/>
  <c r="CO894" i="1"/>
  <c r="CP894" i="1"/>
  <c r="CQ894" i="1"/>
  <c r="CR894" i="1"/>
  <c r="CS894" i="1"/>
  <c r="CT894" i="1"/>
  <c r="CU894" i="1"/>
  <c r="CV894" i="1"/>
  <c r="BT895" i="1"/>
  <c r="BU895" i="1"/>
  <c r="BV895" i="1"/>
  <c r="BW895" i="1"/>
  <c r="BX895" i="1"/>
  <c r="BY895" i="1"/>
  <c r="BZ895" i="1"/>
  <c r="CA895" i="1"/>
  <c r="CB895" i="1"/>
  <c r="CC895" i="1"/>
  <c r="CD895" i="1"/>
  <c r="CE895" i="1"/>
  <c r="CF895" i="1"/>
  <c r="CG895" i="1"/>
  <c r="CH895" i="1"/>
  <c r="CI895" i="1"/>
  <c r="CJ895" i="1"/>
  <c r="CK895" i="1"/>
  <c r="CL895" i="1"/>
  <c r="CM895" i="1"/>
  <c r="CN895" i="1"/>
  <c r="CO895" i="1"/>
  <c r="CP895" i="1"/>
  <c r="CQ895" i="1"/>
  <c r="CR895" i="1"/>
  <c r="CS895" i="1"/>
  <c r="CT895" i="1"/>
  <c r="CU895" i="1"/>
  <c r="CV895" i="1"/>
  <c r="BT896" i="1"/>
  <c r="BU896" i="1"/>
  <c r="BV896" i="1"/>
  <c r="BW896" i="1"/>
  <c r="BX896" i="1"/>
  <c r="BY896" i="1"/>
  <c r="BZ896" i="1"/>
  <c r="CA896" i="1"/>
  <c r="CB896" i="1"/>
  <c r="CC896" i="1"/>
  <c r="CD896" i="1"/>
  <c r="CE896" i="1"/>
  <c r="CF896" i="1"/>
  <c r="CG896" i="1"/>
  <c r="CH896" i="1"/>
  <c r="CI896" i="1"/>
  <c r="CJ896" i="1"/>
  <c r="CK896" i="1"/>
  <c r="CL896" i="1"/>
  <c r="CM896" i="1"/>
  <c r="CN896" i="1"/>
  <c r="CO896" i="1"/>
  <c r="CP896" i="1"/>
  <c r="CQ896" i="1"/>
  <c r="CR896" i="1"/>
  <c r="CS896" i="1"/>
  <c r="CT896" i="1"/>
  <c r="CU896" i="1"/>
  <c r="CV896" i="1"/>
  <c r="BT897" i="1"/>
  <c r="BU897" i="1"/>
  <c r="BV897" i="1"/>
  <c r="BW897" i="1"/>
  <c r="BX897" i="1"/>
  <c r="BY897" i="1"/>
  <c r="BZ897" i="1"/>
  <c r="CA897" i="1"/>
  <c r="CB897" i="1"/>
  <c r="CC897" i="1"/>
  <c r="CD897" i="1"/>
  <c r="CE897" i="1"/>
  <c r="CF897" i="1"/>
  <c r="CG897" i="1"/>
  <c r="CH897" i="1"/>
  <c r="CI897" i="1"/>
  <c r="CJ897" i="1"/>
  <c r="CK897" i="1"/>
  <c r="CL897" i="1"/>
  <c r="CM897" i="1"/>
  <c r="CN897" i="1"/>
  <c r="CO897" i="1"/>
  <c r="CP897" i="1"/>
  <c r="CQ897" i="1"/>
  <c r="CR897" i="1"/>
  <c r="CS897" i="1"/>
  <c r="CT897" i="1"/>
  <c r="CU897" i="1"/>
  <c r="CV897" i="1"/>
  <c r="BT898" i="1"/>
  <c r="BU898" i="1"/>
  <c r="BV898" i="1"/>
  <c r="BW898" i="1"/>
  <c r="BX898" i="1"/>
  <c r="BY898" i="1"/>
  <c r="BZ898" i="1"/>
  <c r="CA898" i="1"/>
  <c r="CB898" i="1"/>
  <c r="CC898" i="1"/>
  <c r="CD898" i="1"/>
  <c r="CE898" i="1"/>
  <c r="CF898" i="1"/>
  <c r="CG898" i="1"/>
  <c r="CH898" i="1"/>
  <c r="CI898" i="1"/>
  <c r="CJ898" i="1"/>
  <c r="CK898" i="1"/>
  <c r="CL898" i="1"/>
  <c r="CM898" i="1"/>
  <c r="CN898" i="1"/>
  <c r="CO898" i="1"/>
  <c r="CP898" i="1"/>
  <c r="CQ898" i="1"/>
  <c r="CR898" i="1"/>
  <c r="CS898" i="1"/>
  <c r="CT898" i="1"/>
  <c r="CU898" i="1"/>
  <c r="CV898" i="1"/>
  <c r="BT899" i="1"/>
  <c r="BU899" i="1"/>
  <c r="BV899" i="1"/>
  <c r="BW899" i="1"/>
  <c r="BX899" i="1"/>
  <c r="BY899" i="1"/>
  <c r="BZ899" i="1"/>
  <c r="CA899" i="1"/>
  <c r="CB899" i="1"/>
  <c r="CC899" i="1"/>
  <c r="CD899" i="1"/>
  <c r="CE899" i="1"/>
  <c r="CF899" i="1"/>
  <c r="CG899" i="1"/>
  <c r="CH899" i="1"/>
  <c r="CI899" i="1"/>
  <c r="CJ899" i="1"/>
  <c r="CK899" i="1"/>
  <c r="CL899" i="1"/>
  <c r="CM899" i="1"/>
  <c r="CN899" i="1"/>
  <c r="CO899" i="1"/>
  <c r="CP899" i="1"/>
  <c r="CQ899" i="1"/>
  <c r="CR899" i="1"/>
  <c r="CS899" i="1"/>
  <c r="CT899" i="1"/>
  <c r="CU899" i="1"/>
  <c r="CV899" i="1"/>
  <c r="BT900" i="1"/>
  <c r="BU900" i="1"/>
  <c r="BV900" i="1"/>
  <c r="BW900" i="1"/>
  <c r="BX900" i="1"/>
  <c r="BY900" i="1"/>
  <c r="BZ900" i="1"/>
  <c r="CA900" i="1"/>
  <c r="CB900" i="1"/>
  <c r="CC900" i="1"/>
  <c r="CD900" i="1"/>
  <c r="CE900" i="1"/>
  <c r="CF900" i="1"/>
  <c r="CG900" i="1"/>
  <c r="CH900" i="1"/>
  <c r="CI900" i="1"/>
  <c r="CJ900" i="1"/>
  <c r="CK900" i="1"/>
  <c r="CL900" i="1"/>
  <c r="CM900" i="1"/>
  <c r="CN900" i="1"/>
  <c r="CO900" i="1"/>
  <c r="CP900" i="1"/>
  <c r="CQ900" i="1"/>
  <c r="CR900" i="1"/>
  <c r="CS900" i="1"/>
  <c r="CT900" i="1"/>
  <c r="CU900" i="1"/>
  <c r="CV900" i="1"/>
  <c r="BT901" i="1"/>
  <c r="BU901" i="1"/>
  <c r="BV901" i="1"/>
  <c r="BW901" i="1"/>
  <c r="BX901" i="1"/>
  <c r="BY901" i="1"/>
  <c r="BZ901" i="1"/>
  <c r="CA901" i="1"/>
  <c r="CB901" i="1"/>
  <c r="CC901" i="1"/>
  <c r="CD901" i="1"/>
  <c r="CE901" i="1"/>
  <c r="CF901" i="1"/>
  <c r="CG901" i="1"/>
  <c r="CH901" i="1"/>
  <c r="CI901" i="1"/>
  <c r="CJ901" i="1"/>
  <c r="CK901" i="1"/>
  <c r="CL901" i="1"/>
  <c r="CM901" i="1"/>
  <c r="CN901" i="1"/>
  <c r="CO901" i="1"/>
  <c r="CP901" i="1"/>
  <c r="CQ901" i="1"/>
  <c r="CR901" i="1"/>
  <c r="CS901" i="1"/>
  <c r="CT901" i="1"/>
  <c r="CU901" i="1"/>
  <c r="CV901" i="1"/>
  <c r="BT902" i="1"/>
  <c r="BU902" i="1"/>
  <c r="BV902" i="1"/>
  <c r="BW902" i="1"/>
  <c r="BX902" i="1"/>
  <c r="BY902" i="1"/>
  <c r="BZ902" i="1"/>
  <c r="CA902" i="1"/>
  <c r="CB902" i="1"/>
  <c r="CC902" i="1"/>
  <c r="CD902" i="1"/>
  <c r="CE902" i="1"/>
  <c r="CF902" i="1"/>
  <c r="CG902" i="1"/>
  <c r="CH902" i="1"/>
  <c r="CI902" i="1"/>
  <c r="CJ902" i="1"/>
  <c r="CK902" i="1"/>
  <c r="CL902" i="1"/>
  <c r="CM902" i="1"/>
  <c r="CN902" i="1"/>
  <c r="CO902" i="1"/>
  <c r="CP902" i="1"/>
  <c r="CQ902" i="1"/>
  <c r="CR902" i="1"/>
  <c r="CS902" i="1"/>
  <c r="CT902" i="1"/>
  <c r="CU902" i="1"/>
  <c r="CV902" i="1"/>
  <c r="BT903" i="1"/>
  <c r="BU903" i="1"/>
  <c r="BV903" i="1"/>
  <c r="BW903" i="1"/>
  <c r="BX903" i="1"/>
  <c r="BY903" i="1"/>
  <c r="BZ903" i="1"/>
  <c r="CA903" i="1"/>
  <c r="CB903" i="1"/>
  <c r="CC903" i="1"/>
  <c r="CD903" i="1"/>
  <c r="CE903" i="1"/>
  <c r="CF903" i="1"/>
  <c r="CG903" i="1"/>
  <c r="CH903" i="1"/>
  <c r="CI903" i="1"/>
  <c r="CJ903" i="1"/>
  <c r="CK903" i="1"/>
  <c r="CL903" i="1"/>
  <c r="CM903" i="1"/>
  <c r="CN903" i="1"/>
  <c r="CO903" i="1"/>
  <c r="CP903" i="1"/>
  <c r="CQ903" i="1"/>
  <c r="CR903" i="1"/>
  <c r="CS903" i="1"/>
  <c r="CT903" i="1"/>
  <c r="CU903" i="1"/>
  <c r="CV903" i="1"/>
  <c r="BT904" i="1"/>
  <c r="BU904" i="1"/>
  <c r="BV904" i="1"/>
  <c r="BW904" i="1"/>
  <c r="BX904" i="1"/>
  <c r="BY904" i="1"/>
  <c r="BZ904" i="1"/>
  <c r="CA904" i="1"/>
  <c r="CB904" i="1"/>
  <c r="CC904" i="1"/>
  <c r="CD904" i="1"/>
  <c r="CE904" i="1"/>
  <c r="CF904" i="1"/>
  <c r="CG904" i="1"/>
  <c r="CH904" i="1"/>
  <c r="CI904" i="1"/>
  <c r="CJ904" i="1"/>
  <c r="CK904" i="1"/>
  <c r="CL904" i="1"/>
  <c r="CM904" i="1"/>
  <c r="CN904" i="1"/>
  <c r="CO904" i="1"/>
  <c r="CP904" i="1"/>
  <c r="CQ904" i="1"/>
  <c r="CR904" i="1"/>
  <c r="CS904" i="1"/>
  <c r="CT904" i="1"/>
  <c r="CU904" i="1"/>
  <c r="CV904" i="1"/>
  <c r="BT905" i="1"/>
  <c r="BU905" i="1"/>
  <c r="BV905" i="1"/>
  <c r="BW905" i="1"/>
  <c r="BX905" i="1"/>
  <c r="BY905" i="1"/>
  <c r="BZ905" i="1"/>
  <c r="CA905" i="1"/>
  <c r="CB905" i="1"/>
  <c r="CC905" i="1"/>
  <c r="CD905" i="1"/>
  <c r="CE905" i="1"/>
  <c r="CF905" i="1"/>
  <c r="CG905" i="1"/>
  <c r="CH905" i="1"/>
  <c r="CI905" i="1"/>
  <c r="CJ905" i="1"/>
  <c r="CK905" i="1"/>
  <c r="CL905" i="1"/>
  <c r="CM905" i="1"/>
  <c r="CN905" i="1"/>
  <c r="CO905" i="1"/>
  <c r="CP905" i="1"/>
  <c r="CQ905" i="1"/>
  <c r="CR905" i="1"/>
  <c r="CS905" i="1"/>
  <c r="CT905" i="1"/>
  <c r="CU905" i="1"/>
  <c r="CV905" i="1"/>
  <c r="BT906" i="1"/>
  <c r="BU906" i="1"/>
  <c r="BV906" i="1"/>
  <c r="BW906" i="1"/>
  <c r="BX906" i="1"/>
  <c r="BY906" i="1"/>
  <c r="BZ906" i="1"/>
  <c r="CA906" i="1"/>
  <c r="CB906" i="1"/>
  <c r="CC906" i="1"/>
  <c r="CD906" i="1"/>
  <c r="CE906" i="1"/>
  <c r="CF906" i="1"/>
  <c r="CG906" i="1"/>
  <c r="CH906" i="1"/>
  <c r="CI906" i="1"/>
  <c r="CJ906" i="1"/>
  <c r="CK906" i="1"/>
  <c r="CL906" i="1"/>
  <c r="CM906" i="1"/>
  <c r="CN906" i="1"/>
  <c r="CO906" i="1"/>
  <c r="CP906" i="1"/>
  <c r="CQ906" i="1"/>
  <c r="CR906" i="1"/>
  <c r="CS906" i="1"/>
  <c r="CT906" i="1"/>
  <c r="CU906" i="1"/>
  <c r="CV906" i="1"/>
  <c r="BT907" i="1"/>
  <c r="BU907" i="1"/>
  <c r="BV907" i="1"/>
  <c r="BW907" i="1"/>
  <c r="BX907" i="1"/>
  <c r="BY907" i="1"/>
  <c r="BZ907" i="1"/>
  <c r="CA907" i="1"/>
  <c r="CB907" i="1"/>
  <c r="CC907" i="1"/>
  <c r="CD907" i="1"/>
  <c r="CE907" i="1"/>
  <c r="CF907" i="1"/>
  <c r="CG907" i="1"/>
  <c r="CH907" i="1"/>
  <c r="CI907" i="1"/>
  <c r="CJ907" i="1"/>
  <c r="CK907" i="1"/>
  <c r="CL907" i="1"/>
  <c r="CM907" i="1"/>
  <c r="CN907" i="1"/>
  <c r="CO907" i="1"/>
  <c r="CP907" i="1"/>
  <c r="CQ907" i="1"/>
  <c r="CR907" i="1"/>
  <c r="CS907" i="1"/>
  <c r="CT907" i="1"/>
  <c r="CU907" i="1"/>
  <c r="CV907" i="1"/>
  <c r="BT908" i="1"/>
  <c r="BU908" i="1"/>
  <c r="BV908" i="1"/>
  <c r="BW908" i="1"/>
  <c r="BX908" i="1"/>
  <c r="BY908" i="1"/>
  <c r="BZ908" i="1"/>
  <c r="CA908" i="1"/>
  <c r="CB908" i="1"/>
  <c r="CC908" i="1"/>
  <c r="CD908" i="1"/>
  <c r="CE908" i="1"/>
  <c r="CF908" i="1"/>
  <c r="CG908" i="1"/>
  <c r="CH908" i="1"/>
  <c r="CI908" i="1"/>
  <c r="CJ908" i="1"/>
  <c r="CK908" i="1"/>
  <c r="CL908" i="1"/>
  <c r="CM908" i="1"/>
  <c r="CN908" i="1"/>
  <c r="CO908" i="1"/>
  <c r="CP908" i="1"/>
  <c r="CQ908" i="1"/>
  <c r="CR908" i="1"/>
  <c r="CS908" i="1"/>
  <c r="CT908" i="1"/>
  <c r="CU908" i="1"/>
  <c r="CV908" i="1"/>
  <c r="BT909" i="1"/>
  <c r="BU909" i="1"/>
  <c r="BV909" i="1"/>
  <c r="BW909" i="1"/>
  <c r="BX909" i="1"/>
  <c r="BY909" i="1"/>
  <c r="BZ909" i="1"/>
  <c r="CA909" i="1"/>
  <c r="CB909" i="1"/>
  <c r="CC909" i="1"/>
  <c r="CD909" i="1"/>
  <c r="CE909" i="1"/>
  <c r="CF909" i="1"/>
  <c r="CG909" i="1"/>
  <c r="CH909" i="1"/>
  <c r="CI909" i="1"/>
  <c r="CJ909" i="1"/>
  <c r="CK909" i="1"/>
  <c r="CL909" i="1"/>
  <c r="CM909" i="1"/>
  <c r="CN909" i="1"/>
  <c r="CO909" i="1"/>
  <c r="CP909" i="1"/>
  <c r="CQ909" i="1"/>
  <c r="CR909" i="1"/>
  <c r="CS909" i="1"/>
  <c r="CT909" i="1"/>
  <c r="CU909" i="1"/>
  <c r="CV909" i="1"/>
  <c r="BT910" i="1"/>
  <c r="BU910" i="1"/>
  <c r="BV910" i="1"/>
  <c r="BW910" i="1"/>
  <c r="BX910" i="1"/>
  <c r="BY910" i="1"/>
  <c r="BZ910" i="1"/>
  <c r="CA910" i="1"/>
  <c r="CB910" i="1"/>
  <c r="CC910" i="1"/>
  <c r="CD910" i="1"/>
  <c r="CE910" i="1"/>
  <c r="CF910" i="1"/>
  <c r="CG910" i="1"/>
  <c r="CH910" i="1"/>
  <c r="CI910" i="1"/>
  <c r="CJ910" i="1"/>
  <c r="CK910" i="1"/>
  <c r="CL910" i="1"/>
  <c r="CM910" i="1"/>
  <c r="CN910" i="1"/>
  <c r="CO910" i="1"/>
  <c r="CP910" i="1"/>
  <c r="CQ910" i="1"/>
  <c r="CR910" i="1"/>
  <c r="CS910" i="1"/>
  <c r="CT910" i="1"/>
  <c r="CU910" i="1"/>
  <c r="CV910" i="1"/>
  <c r="BT911" i="1"/>
  <c r="BU911" i="1"/>
  <c r="BV911" i="1"/>
  <c r="BW911" i="1"/>
  <c r="BX911" i="1"/>
  <c r="BY911" i="1"/>
  <c r="BZ911" i="1"/>
  <c r="CA911" i="1"/>
  <c r="CB911" i="1"/>
  <c r="CC911" i="1"/>
  <c r="CD911" i="1"/>
  <c r="CE911" i="1"/>
  <c r="CF911" i="1"/>
  <c r="CG911" i="1"/>
  <c r="CH911" i="1"/>
  <c r="CI911" i="1"/>
  <c r="CJ911" i="1"/>
  <c r="CK911" i="1"/>
  <c r="CL911" i="1"/>
  <c r="CM911" i="1"/>
  <c r="CN911" i="1"/>
  <c r="CO911" i="1"/>
  <c r="CP911" i="1"/>
  <c r="CQ911" i="1"/>
  <c r="CR911" i="1"/>
  <c r="CS911" i="1"/>
  <c r="CT911" i="1"/>
  <c r="CU911" i="1"/>
  <c r="CV911" i="1"/>
  <c r="BT912" i="1"/>
  <c r="BU912" i="1"/>
  <c r="BV912" i="1"/>
  <c r="BW912" i="1"/>
  <c r="BX912" i="1"/>
  <c r="BY912" i="1"/>
  <c r="BZ912" i="1"/>
  <c r="CA912" i="1"/>
  <c r="CB912" i="1"/>
  <c r="CC912" i="1"/>
  <c r="CD912" i="1"/>
  <c r="CE912" i="1"/>
  <c r="CF912" i="1"/>
  <c r="CG912" i="1"/>
  <c r="CH912" i="1"/>
  <c r="CI912" i="1"/>
  <c r="CJ912" i="1"/>
  <c r="CK912" i="1"/>
  <c r="CL912" i="1"/>
  <c r="CM912" i="1"/>
  <c r="CN912" i="1"/>
  <c r="CO912" i="1"/>
  <c r="CP912" i="1"/>
  <c r="CQ912" i="1"/>
  <c r="CR912" i="1"/>
  <c r="CS912" i="1"/>
  <c r="CT912" i="1"/>
  <c r="CU912" i="1"/>
  <c r="CV912" i="1"/>
  <c r="BT913" i="1"/>
  <c r="BU913" i="1"/>
  <c r="BV913" i="1"/>
  <c r="BW913" i="1"/>
  <c r="BX913" i="1"/>
  <c r="BY913" i="1"/>
  <c r="BZ913" i="1"/>
  <c r="CA913" i="1"/>
  <c r="CB913" i="1"/>
  <c r="CC913" i="1"/>
  <c r="CD913" i="1"/>
  <c r="CE913" i="1"/>
  <c r="CF913" i="1"/>
  <c r="CG913" i="1"/>
  <c r="CH913" i="1"/>
  <c r="CI913" i="1"/>
  <c r="CJ913" i="1"/>
  <c r="CK913" i="1"/>
  <c r="CL913" i="1"/>
  <c r="CM913" i="1"/>
  <c r="CN913" i="1"/>
  <c r="CO913" i="1"/>
  <c r="CP913" i="1"/>
  <c r="CQ913" i="1"/>
  <c r="CR913" i="1"/>
  <c r="CS913" i="1"/>
  <c r="CT913" i="1"/>
  <c r="CU913" i="1"/>
  <c r="CV913" i="1"/>
  <c r="BT914" i="1"/>
  <c r="BU914" i="1"/>
  <c r="BV914" i="1"/>
  <c r="BW914" i="1"/>
  <c r="BX914" i="1"/>
  <c r="BY914" i="1"/>
  <c r="BZ914" i="1"/>
  <c r="CA914" i="1"/>
  <c r="CB914" i="1"/>
  <c r="CC914" i="1"/>
  <c r="CD914" i="1"/>
  <c r="CE914" i="1"/>
  <c r="CF914" i="1"/>
  <c r="CG914" i="1"/>
  <c r="CH914" i="1"/>
  <c r="CI914" i="1"/>
  <c r="CJ914" i="1"/>
  <c r="CK914" i="1"/>
  <c r="CL914" i="1"/>
  <c r="CM914" i="1"/>
  <c r="CN914" i="1"/>
  <c r="CO914" i="1"/>
  <c r="CP914" i="1"/>
  <c r="CQ914" i="1"/>
  <c r="CR914" i="1"/>
  <c r="CS914" i="1"/>
  <c r="CT914" i="1"/>
  <c r="CU914" i="1"/>
  <c r="CV914" i="1"/>
  <c r="BT915" i="1"/>
  <c r="BU915" i="1"/>
  <c r="BV915" i="1"/>
  <c r="BW915" i="1"/>
  <c r="BX915" i="1"/>
  <c r="BY915" i="1"/>
  <c r="BZ915" i="1"/>
  <c r="CA915" i="1"/>
  <c r="CB915" i="1"/>
  <c r="CC915" i="1"/>
  <c r="CD915" i="1"/>
  <c r="CE915" i="1"/>
  <c r="CF915" i="1"/>
  <c r="CG915" i="1"/>
  <c r="CH915" i="1"/>
  <c r="CI915" i="1"/>
  <c r="CJ915" i="1"/>
  <c r="CK915" i="1"/>
  <c r="CL915" i="1"/>
  <c r="CM915" i="1"/>
  <c r="CN915" i="1"/>
  <c r="CO915" i="1"/>
  <c r="CP915" i="1"/>
  <c r="CQ915" i="1"/>
  <c r="CR915" i="1"/>
  <c r="CS915" i="1"/>
  <c r="CT915" i="1"/>
  <c r="CU915" i="1"/>
  <c r="CV915" i="1"/>
  <c r="BT916" i="1"/>
  <c r="BU916" i="1"/>
  <c r="BV916" i="1"/>
  <c r="BW916" i="1"/>
  <c r="BX916" i="1"/>
  <c r="BY916" i="1"/>
  <c r="BZ916" i="1"/>
  <c r="CA916" i="1"/>
  <c r="CB916" i="1"/>
  <c r="CC916" i="1"/>
  <c r="CD916" i="1"/>
  <c r="CE916" i="1"/>
  <c r="CF916" i="1"/>
  <c r="CG916" i="1"/>
  <c r="CH916" i="1"/>
  <c r="CI916" i="1"/>
  <c r="CJ916" i="1"/>
  <c r="CK916" i="1"/>
  <c r="CL916" i="1"/>
  <c r="CM916" i="1"/>
  <c r="CN916" i="1"/>
  <c r="CO916" i="1"/>
  <c r="CP916" i="1"/>
  <c r="CQ916" i="1"/>
  <c r="CR916" i="1"/>
  <c r="CS916" i="1"/>
  <c r="CT916" i="1"/>
  <c r="CU916" i="1"/>
  <c r="CV916" i="1"/>
  <c r="BT917" i="1"/>
  <c r="BU917" i="1"/>
  <c r="BV917" i="1"/>
  <c r="BW917" i="1"/>
  <c r="BX917" i="1"/>
  <c r="BY917" i="1"/>
  <c r="BZ917" i="1"/>
  <c r="CA917" i="1"/>
  <c r="CB917" i="1"/>
  <c r="CC917" i="1"/>
  <c r="CD917" i="1"/>
  <c r="CE917" i="1"/>
  <c r="CF917" i="1"/>
  <c r="CG917" i="1"/>
  <c r="CH917" i="1"/>
  <c r="CI917" i="1"/>
  <c r="CJ917" i="1"/>
  <c r="CK917" i="1"/>
  <c r="CL917" i="1"/>
  <c r="CM917" i="1"/>
  <c r="CN917" i="1"/>
  <c r="CO917" i="1"/>
  <c r="CP917" i="1"/>
  <c r="CQ917" i="1"/>
  <c r="CR917" i="1"/>
  <c r="CS917" i="1"/>
  <c r="CT917" i="1"/>
  <c r="CU917" i="1"/>
  <c r="CV917" i="1"/>
  <c r="BT918" i="1"/>
  <c r="BU918" i="1"/>
  <c r="BV918" i="1"/>
  <c r="BW918" i="1"/>
  <c r="BX918" i="1"/>
  <c r="BY918" i="1"/>
  <c r="BZ918" i="1"/>
  <c r="CA918" i="1"/>
  <c r="CB918" i="1"/>
  <c r="CC918" i="1"/>
  <c r="CD918" i="1"/>
  <c r="CE918" i="1"/>
  <c r="CF918" i="1"/>
  <c r="CG918" i="1"/>
  <c r="CH918" i="1"/>
  <c r="CI918" i="1"/>
  <c r="CJ918" i="1"/>
  <c r="CK918" i="1"/>
  <c r="CL918" i="1"/>
  <c r="CM918" i="1"/>
  <c r="CN918" i="1"/>
  <c r="CO918" i="1"/>
  <c r="CP918" i="1"/>
  <c r="CQ918" i="1"/>
  <c r="CR918" i="1"/>
  <c r="CS918" i="1"/>
  <c r="CT918" i="1"/>
  <c r="CU918" i="1"/>
  <c r="CV918" i="1"/>
  <c r="BT919" i="1"/>
  <c r="BU919" i="1"/>
  <c r="BV919" i="1"/>
  <c r="BW919" i="1"/>
  <c r="BX919" i="1"/>
  <c r="BY919" i="1"/>
  <c r="BZ919" i="1"/>
  <c r="CA919" i="1"/>
  <c r="CB919" i="1"/>
  <c r="CC919" i="1"/>
  <c r="CD919" i="1"/>
  <c r="CE919" i="1"/>
  <c r="CF919" i="1"/>
  <c r="CG919" i="1"/>
  <c r="CH919" i="1"/>
  <c r="CI919" i="1"/>
  <c r="CJ919" i="1"/>
  <c r="CK919" i="1"/>
  <c r="CL919" i="1"/>
  <c r="CM919" i="1"/>
  <c r="CN919" i="1"/>
  <c r="CO919" i="1"/>
  <c r="CP919" i="1"/>
  <c r="CQ919" i="1"/>
  <c r="CR919" i="1"/>
  <c r="CS919" i="1"/>
  <c r="CT919" i="1"/>
  <c r="CU919" i="1"/>
  <c r="CV919" i="1"/>
  <c r="BT920" i="1"/>
  <c r="BU920" i="1"/>
  <c r="BV920" i="1"/>
  <c r="BW920" i="1"/>
  <c r="BX920" i="1"/>
  <c r="BY920" i="1"/>
  <c r="BZ920" i="1"/>
  <c r="CA920" i="1"/>
  <c r="CB920" i="1"/>
  <c r="CC920" i="1"/>
  <c r="CD920" i="1"/>
  <c r="CE920" i="1"/>
  <c r="CF920" i="1"/>
  <c r="CG920" i="1"/>
  <c r="CH920" i="1"/>
  <c r="CI920" i="1"/>
  <c r="CJ920" i="1"/>
  <c r="CK920" i="1"/>
  <c r="CL920" i="1"/>
  <c r="CM920" i="1"/>
  <c r="CN920" i="1"/>
  <c r="CO920" i="1"/>
  <c r="CP920" i="1"/>
  <c r="CQ920" i="1"/>
  <c r="CR920" i="1"/>
  <c r="CS920" i="1"/>
  <c r="CT920" i="1"/>
  <c r="CU920" i="1"/>
  <c r="CV920" i="1"/>
  <c r="BT921" i="1"/>
  <c r="BU921" i="1"/>
  <c r="BV921" i="1"/>
  <c r="BW921" i="1"/>
  <c r="BX921" i="1"/>
  <c r="BY921" i="1"/>
  <c r="BZ921" i="1"/>
  <c r="CA921" i="1"/>
  <c r="CB921" i="1"/>
  <c r="CC921" i="1"/>
  <c r="CD921" i="1"/>
  <c r="CE921" i="1"/>
  <c r="CF921" i="1"/>
  <c r="CG921" i="1"/>
  <c r="CH921" i="1"/>
  <c r="CI921" i="1"/>
  <c r="CJ921" i="1"/>
  <c r="CK921" i="1"/>
  <c r="CL921" i="1"/>
  <c r="CM921" i="1"/>
  <c r="CN921" i="1"/>
  <c r="CO921" i="1"/>
  <c r="CP921" i="1"/>
  <c r="CQ921" i="1"/>
  <c r="CR921" i="1"/>
  <c r="CS921" i="1"/>
  <c r="CT921" i="1"/>
  <c r="CU921" i="1"/>
  <c r="CV921" i="1"/>
  <c r="BT922" i="1"/>
  <c r="BU922" i="1"/>
  <c r="BV922" i="1"/>
  <c r="BW922" i="1"/>
  <c r="BX922" i="1"/>
  <c r="BY922" i="1"/>
  <c r="BZ922" i="1"/>
  <c r="CA922" i="1"/>
  <c r="CB922" i="1"/>
  <c r="CC922" i="1"/>
  <c r="CD922" i="1"/>
  <c r="CE922" i="1"/>
  <c r="CF922" i="1"/>
  <c r="CG922" i="1"/>
  <c r="CH922" i="1"/>
  <c r="CI922" i="1"/>
  <c r="CJ922" i="1"/>
  <c r="CK922" i="1"/>
  <c r="CL922" i="1"/>
  <c r="CM922" i="1"/>
  <c r="CN922" i="1"/>
  <c r="CO922" i="1"/>
  <c r="CP922" i="1"/>
  <c r="CQ922" i="1"/>
  <c r="CR922" i="1"/>
  <c r="CS922" i="1"/>
  <c r="CT922" i="1"/>
  <c r="CU922" i="1"/>
  <c r="CV922" i="1"/>
  <c r="BT923" i="1"/>
  <c r="BU923" i="1"/>
  <c r="BV923" i="1"/>
  <c r="BW923" i="1"/>
  <c r="BX923" i="1"/>
  <c r="BY923" i="1"/>
  <c r="BZ923" i="1"/>
  <c r="CA923" i="1"/>
  <c r="CB923" i="1"/>
  <c r="CC923" i="1"/>
  <c r="CD923" i="1"/>
  <c r="CE923" i="1"/>
  <c r="CF923" i="1"/>
  <c r="CG923" i="1"/>
  <c r="CH923" i="1"/>
  <c r="CI923" i="1"/>
  <c r="CJ923" i="1"/>
  <c r="CK923" i="1"/>
  <c r="CL923" i="1"/>
  <c r="CM923" i="1"/>
  <c r="CN923" i="1"/>
  <c r="CO923" i="1"/>
  <c r="CP923" i="1"/>
  <c r="CQ923" i="1"/>
  <c r="CR923" i="1"/>
  <c r="CS923" i="1"/>
  <c r="CT923" i="1"/>
  <c r="CU923" i="1"/>
  <c r="CV923" i="1"/>
  <c r="BT924" i="1"/>
  <c r="BU924" i="1"/>
  <c r="BV924" i="1"/>
  <c r="BW924" i="1"/>
  <c r="BX924" i="1"/>
  <c r="BY924" i="1"/>
  <c r="BZ924" i="1"/>
  <c r="CA924" i="1"/>
  <c r="CB924" i="1"/>
  <c r="CC924" i="1"/>
  <c r="CD924" i="1"/>
  <c r="CE924" i="1"/>
  <c r="CF924" i="1"/>
  <c r="CG924" i="1"/>
  <c r="CH924" i="1"/>
  <c r="CI924" i="1"/>
  <c r="CJ924" i="1"/>
  <c r="CK924" i="1"/>
  <c r="CL924" i="1"/>
  <c r="CM924" i="1"/>
  <c r="CN924" i="1"/>
  <c r="CO924" i="1"/>
  <c r="CP924" i="1"/>
  <c r="CQ924" i="1"/>
  <c r="CR924" i="1"/>
  <c r="CS924" i="1"/>
  <c r="CT924" i="1"/>
  <c r="CU924" i="1"/>
  <c r="CV924" i="1"/>
  <c r="BT925" i="1"/>
  <c r="BU925" i="1"/>
  <c r="BV925" i="1"/>
  <c r="BW925" i="1"/>
  <c r="BX925" i="1"/>
  <c r="BY925" i="1"/>
  <c r="BZ925" i="1"/>
  <c r="CA925" i="1"/>
  <c r="CB925" i="1"/>
  <c r="CC925" i="1"/>
  <c r="CD925" i="1"/>
  <c r="CE925" i="1"/>
  <c r="CF925" i="1"/>
  <c r="CG925" i="1"/>
  <c r="CH925" i="1"/>
  <c r="CI925" i="1"/>
  <c r="CJ925" i="1"/>
  <c r="CK925" i="1"/>
  <c r="CL925" i="1"/>
  <c r="CM925" i="1"/>
  <c r="CN925" i="1"/>
  <c r="CO925" i="1"/>
  <c r="CP925" i="1"/>
  <c r="CQ925" i="1"/>
  <c r="CR925" i="1"/>
  <c r="CS925" i="1"/>
  <c r="CT925" i="1"/>
  <c r="CU925" i="1"/>
  <c r="CV925" i="1"/>
  <c r="BT926" i="1"/>
  <c r="BU926" i="1"/>
  <c r="BV926" i="1"/>
  <c r="BW926" i="1"/>
  <c r="BX926" i="1"/>
  <c r="BY926" i="1"/>
  <c r="BZ926" i="1"/>
  <c r="CA926" i="1"/>
  <c r="CB926" i="1"/>
  <c r="CC926" i="1"/>
  <c r="CD926" i="1"/>
  <c r="CE926" i="1"/>
  <c r="CF926" i="1"/>
  <c r="CG926" i="1"/>
  <c r="CH926" i="1"/>
  <c r="CI926" i="1"/>
  <c r="CJ926" i="1"/>
  <c r="CK926" i="1"/>
  <c r="CL926" i="1"/>
  <c r="CM926" i="1"/>
  <c r="CN926" i="1"/>
  <c r="CO926" i="1"/>
  <c r="CP926" i="1"/>
  <c r="CQ926" i="1"/>
  <c r="CR926" i="1"/>
  <c r="CS926" i="1"/>
  <c r="CT926" i="1"/>
  <c r="CU926" i="1"/>
  <c r="CV926" i="1"/>
  <c r="BT927" i="1"/>
  <c r="BU927" i="1"/>
  <c r="BV927" i="1"/>
  <c r="BW927" i="1"/>
  <c r="BX927" i="1"/>
  <c r="BY927" i="1"/>
  <c r="BZ927" i="1"/>
  <c r="CA927" i="1"/>
  <c r="CB927" i="1"/>
  <c r="CC927" i="1"/>
  <c r="CD927" i="1"/>
  <c r="CE927" i="1"/>
  <c r="CF927" i="1"/>
  <c r="CG927" i="1"/>
  <c r="CH927" i="1"/>
  <c r="CI927" i="1"/>
  <c r="CJ927" i="1"/>
  <c r="CK927" i="1"/>
  <c r="CL927" i="1"/>
  <c r="CM927" i="1"/>
  <c r="CN927" i="1"/>
  <c r="CO927" i="1"/>
  <c r="CP927" i="1"/>
  <c r="CQ927" i="1"/>
  <c r="CR927" i="1"/>
  <c r="CS927" i="1"/>
  <c r="CT927" i="1"/>
  <c r="CU927" i="1"/>
  <c r="CV927" i="1"/>
  <c r="BT928" i="1"/>
  <c r="BU928" i="1"/>
  <c r="BV928" i="1"/>
  <c r="BW928" i="1"/>
  <c r="BX928" i="1"/>
  <c r="BY928" i="1"/>
  <c r="BZ928" i="1"/>
  <c r="CA928" i="1"/>
  <c r="CB928" i="1"/>
  <c r="CC928" i="1"/>
  <c r="CD928" i="1"/>
  <c r="CE928" i="1"/>
  <c r="CF928" i="1"/>
  <c r="CG928" i="1"/>
  <c r="CH928" i="1"/>
  <c r="CI928" i="1"/>
  <c r="CJ928" i="1"/>
  <c r="CK928" i="1"/>
  <c r="CL928" i="1"/>
  <c r="CM928" i="1"/>
  <c r="CN928" i="1"/>
  <c r="CO928" i="1"/>
  <c r="CP928" i="1"/>
  <c r="CQ928" i="1"/>
  <c r="CR928" i="1"/>
  <c r="CS928" i="1"/>
  <c r="CT928" i="1"/>
  <c r="CU928" i="1"/>
  <c r="CV928" i="1"/>
  <c r="BT929" i="1"/>
  <c r="BU929" i="1"/>
  <c r="BV929" i="1"/>
  <c r="BW929" i="1"/>
  <c r="BX929" i="1"/>
  <c r="BY929" i="1"/>
  <c r="BZ929" i="1"/>
  <c r="CA929" i="1"/>
  <c r="CB929" i="1"/>
  <c r="CC929" i="1"/>
  <c r="CD929" i="1"/>
  <c r="CE929" i="1"/>
  <c r="CF929" i="1"/>
  <c r="CG929" i="1"/>
  <c r="CH929" i="1"/>
  <c r="CI929" i="1"/>
  <c r="CJ929" i="1"/>
  <c r="CK929" i="1"/>
  <c r="CL929" i="1"/>
  <c r="CM929" i="1"/>
  <c r="CN929" i="1"/>
  <c r="CO929" i="1"/>
  <c r="CP929" i="1"/>
  <c r="CQ929" i="1"/>
  <c r="CR929" i="1"/>
  <c r="CS929" i="1"/>
  <c r="CT929" i="1"/>
  <c r="CU929" i="1"/>
  <c r="CV929" i="1"/>
  <c r="BT930" i="1"/>
  <c r="BU930" i="1"/>
  <c r="BV930" i="1"/>
  <c r="BW930" i="1"/>
  <c r="BX930" i="1"/>
  <c r="BY930" i="1"/>
  <c r="BZ930" i="1"/>
  <c r="CA930" i="1"/>
  <c r="CB930" i="1"/>
  <c r="CC930" i="1"/>
  <c r="CD930" i="1"/>
  <c r="CE930" i="1"/>
  <c r="CF930" i="1"/>
  <c r="CG930" i="1"/>
  <c r="CH930" i="1"/>
  <c r="CI930" i="1"/>
  <c r="CJ930" i="1"/>
  <c r="CK930" i="1"/>
  <c r="CL930" i="1"/>
  <c r="CM930" i="1"/>
  <c r="CN930" i="1"/>
  <c r="CO930" i="1"/>
  <c r="CP930" i="1"/>
  <c r="CQ930" i="1"/>
  <c r="CR930" i="1"/>
  <c r="CS930" i="1"/>
  <c r="CT930" i="1"/>
  <c r="CU930" i="1"/>
  <c r="CV930" i="1"/>
  <c r="BT931" i="1"/>
  <c r="BU931" i="1"/>
  <c r="BV931" i="1"/>
  <c r="BW931" i="1"/>
  <c r="BX931" i="1"/>
  <c r="BY931" i="1"/>
  <c r="BZ931" i="1"/>
  <c r="CA931" i="1"/>
  <c r="CB931" i="1"/>
  <c r="CC931" i="1"/>
  <c r="CD931" i="1"/>
  <c r="CE931" i="1"/>
  <c r="CF931" i="1"/>
  <c r="CG931" i="1"/>
  <c r="CH931" i="1"/>
  <c r="CI931" i="1"/>
  <c r="CJ931" i="1"/>
  <c r="CK931" i="1"/>
  <c r="CL931" i="1"/>
  <c r="CM931" i="1"/>
  <c r="CN931" i="1"/>
  <c r="CO931" i="1"/>
  <c r="CP931" i="1"/>
  <c r="CQ931" i="1"/>
  <c r="CR931" i="1"/>
  <c r="CS931" i="1"/>
  <c r="CT931" i="1"/>
  <c r="CU931" i="1"/>
  <c r="CV931" i="1"/>
  <c r="BT932" i="1"/>
  <c r="BU932" i="1"/>
  <c r="BV932" i="1"/>
  <c r="BW932" i="1"/>
  <c r="BX932" i="1"/>
  <c r="BY932" i="1"/>
  <c r="BZ932" i="1"/>
  <c r="CA932" i="1"/>
  <c r="CB932" i="1"/>
  <c r="CC932" i="1"/>
  <c r="CD932" i="1"/>
  <c r="CE932" i="1"/>
  <c r="CF932" i="1"/>
  <c r="CG932" i="1"/>
  <c r="CH932" i="1"/>
  <c r="CI932" i="1"/>
  <c r="CJ932" i="1"/>
  <c r="CK932" i="1"/>
  <c r="CL932" i="1"/>
  <c r="CM932" i="1"/>
  <c r="CN932" i="1"/>
  <c r="CO932" i="1"/>
  <c r="CP932" i="1"/>
  <c r="CQ932" i="1"/>
  <c r="CR932" i="1"/>
  <c r="CS932" i="1"/>
  <c r="CT932" i="1"/>
  <c r="CU932" i="1"/>
  <c r="CV932" i="1"/>
  <c r="BT933" i="1"/>
  <c r="BU933" i="1"/>
  <c r="BV933" i="1"/>
  <c r="BW933" i="1"/>
  <c r="BX933" i="1"/>
  <c r="BY933" i="1"/>
  <c r="BZ933" i="1"/>
  <c r="CA933" i="1"/>
  <c r="CB933" i="1"/>
  <c r="CC933" i="1"/>
  <c r="CD933" i="1"/>
  <c r="CE933" i="1"/>
  <c r="CF933" i="1"/>
  <c r="CG933" i="1"/>
  <c r="CH933" i="1"/>
  <c r="CI933" i="1"/>
  <c r="CJ933" i="1"/>
  <c r="CK933" i="1"/>
  <c r="CL933" i="1"/>
  <c r="CM933" i="1"/>
  <c r="CN933" i="1"/>
  <c r="CO933" i="1"/>
  <c r="CP933" i="1"/>
  <c r="CQ933" i="1"/>
  <c r="CR933" i="1"/>
  <c r="CS933" i="1"/>
  <c r="CT933" i="1"/>
  <c r="CU933" i="1"/>
  <c r="CV933" i="1"/>
  <c r="BT934" i="1"/>
  <c r="BU934" i="1"/>
  <c r="BV934" i="1"/>
  <c r="BW934" i="1"/>
  <c r="BX934" i="1"/>
  <c r="BY934" i="1"/>
  <c r="BZ934" i="1"/>
  <c r="CA934" i="1"/>
  <c r="CB934" i="1"/>
  <c r="CC934" i="1"/>
  <c r="CD934" i="1"/>
  <c r="CE934" i="1"/>
  <c r="CF934" i="1"/>
  <c r="CG934" i="1"/>
  <c r="CH934" i="1"/>
  <c r="CI934" i="1"/>
  <c r="CJ934" i="1"/>
  <c r="CK934" i="1"/>
  <c r="CL934" i="1"/>
  <c r="CM934" i="1"/>
  <c r="CN934" i="1"/>
  <c r="CO934" i="1"/>
  <c r="CP934" i="1"/>
  <c r="CQ934" i="1"/>
  <c r="CR934" i="1"/>
  <c r="CS934" i="1"/>
  <c r="CT934" i="1"/>
  <c r="CU934" i="1"/>
  <c r="CV934" i="1"/>
  <c r="BT935" i="1"/>
  <c r="BU935" i="1"/>
  <c r="BV935" i="1"/>
  <c r="BW935" i="1"/>
  <c r="BX935" i="1"/>
  <c r="BY935" i="1"/>
  <c r="BZ935" i="1"/>
  <c r="CA935" i="1"/>
  <c r="CB935" i="1"/>
  <c r="CC935" i="1"/>
  <c r="CD935" i="1"/>
  <c r="CE935" i="1"/>
  <c r="CF935" i="1"/>
  <c r="CG935" i="1"/>
  <c r="CH935" i="1"/>
  <c r="CI935" i="1"/>
  <c r="CJ935" i="1"/>
  <c r="CK935" i="1"/>
  <c r="CL935" i="1"/>
  <c r="CM935" i="1"/>
  <c r="CN935" i="1"/>
  <c r="CO935" i="1"/>
  <c r="CP935" i="1"/>
  <c r="CQ935" i="1"/>
  <c r="CR935" i="1"/>
  <c r="CS935" i="1"/>
  <c r="CT935" i="1"/>
  <c r="CU935" i="1"/>
  <c r="CV935" i="1"/>
  <c r="BT936" i="1"/>
  <c r="BU936" i="1"/>
  <c r="BV936" i="1"/>
  <c r="BW936" i="1"/>
  <c r="BX936" i="1"/>
  <c r="BY936" i="1"/>
  <c r="BZ936" i="1"/>
  <c r="CA936" i="1"/>
  <c r="CB936" i="1"/>
  <c r="CC936" i="1"/>
  <c r="CD936" i="1"/>
  <c r="CE936" i="1"/>
  <c r="CF936" i="1"/>
  <c r="CG936" i="1"/>
  <c r="CH936" i="1"/>
  <c r="CI936" i="1"/>
  <c r="CJ936" i="1"/>
  <c r="CK936" i="1"/>
  <c r="CL936" i="1"/>
  <c r="CM936" i="1"/>
  <c r="CN936" i="1"/>
  <c r="CO936" i="1"/>
  <c r="CP936" i="1"/>
  <c r="CQ936" i="1"/>
  <c r="CR936" i="1"/>
  <c r="CS936" i="1"/>
  <c r="CT936" i="1"/>
  <c r="CU936" i="1"/>
  <c r="CV936" i="1"/>
  <c r="BT937" i="1"/>
  <c r="BU937" i="1"/>
  <c r="BV937" i="1"/>
  <c r="BW937" i="1"/>
  <c r="BX937" i="1"/>
  <c r="BY937" i="1"/>
  <c r="BZ937" i="1"/>
  <c r="CA937" i="1"/>
  <c r="CB937" i="1"/>
  <c r="CC937" i="1"/>
  <c r="CD937" i="1"/>
  <c r="CE937" i="1"/>
  <c r="CF937" i="1"/>
  <c r="CG937" i="1"/>
  <c r="CH937" i="1"/>
  <c r="CI937" i="1"/>
  <c r="CJ937" i="1"/>
  <c r="CK937" i="1"/>
  <c r="CL937" i="1"/>
  <c r="CM937" i="1"/>
  <c r="CN937" i="1"/>
  <c r="CO937" i="1"/>
  <c r="CP937" i="1"/>
  <c r="CQ937" i="1"/>
  <c r="CR937" i="1"/>
  <c r="CS937" i="1"/>
  <c r="CT937" i="1"/>
  <c r="CU937" i="1"/>
  <c r="CV937" i="1"/>
  <c r="BT938" i="1"/>
  <c r="BU938" i="1"/>
  <c r="BV938" i="1"/>
  <c r="BW938" i="1"/>
  <c r="BX938" i="1"/>
  <c r="BY938" i="1"/>
  <c r="BZ938" i="1"/>
  <c r="CA938" i="1"/>
  <c r="CB938" i="1"/>
  <c r="CC938" i="1"/>
  <c r="CD938" i="1"/>
  <c r="CE938" i="1"/>
  <c r="CF938" i="1"/>
  <c r="CG938" i="1"/>
  <c r="CH938" i="1"/>
  <c r="CI938" i="1"/>
  <c r="CJ938" i="1"/>
  <c r="CK938" i="1"/>
  <c r="CL938" i="1"/>
  <c r="CM938" i="1"/>
  <c r="CN938" i="1"/>
  <c r="CO938" i="1"/>
  <c r="CP938" i="1"/>
  <c r="CQ938" i="1"/>
  <c r="CR938" i="1"/>
  <c r="CS938" i="1"/>
  <c r="CT938" i="1"/>
  <c r="CU938" i="1"/>
  <c r="CV938" i="1"/>
  <c r="BT939" i="1"/>
  <c r="BU939" i="1"/>
  <c r="BV939" i="1"/>
  <c r="BW939" i="1"/>
  <c r="BX939" i="1"/>
  <c r="BY939" i="1"/>
  <c r="BZ939" i="1"/>
  <c r="CA939" i="1"/>
  <c r="CB939" i="1"/>
  <c r="CC939" i="1"/>
  <c r="CD939" i="1"/>
  <c r="CE939" i="1"/>
  <c r="CF939" i="1"/>
  <c r="CG939" i="1"/>
  <c r="CH939" i="1"/>
  <c r="CI939" i="1"/>
  <c r="CJ939" i="1"/>
  <c r="CK939" i="1"/>
  <c r="CL939" i="1"/>
  <c r="CM939" i="1"/>
  <c r="CN939" i="1"/>
  <c r="CO939" i="1"/>
  <c r="CP939" i="1"/>
  <c r="CQ939" i="1"/>
  <c r="CR939" i="1"/>
  <c r="CS939" i="1"/>
  <c r="CT939" i="1"/>
  <c r="CU939" i="1"/>
  <c r="CV939" i="1"/>
  <c r="BT940" i="1"/>
  <c r="BU940" i="1"/>
  <c r="BV940" i="1"/>
  <c r="BW940" i="1"/>
  <c r="BX940" i="1"/>
  <c r="BY940" i="1"/>
  <c r="BZ940" i="1"/>
  <c r="CA940" i="1"/>
  <c r="CB940" i="1"/>
  <c r="CC940" i="1"/>
  <c r="CD940" i="1"/>
  <c r="CE940" i="1"/>
  <c r="CF940" i="1"/>
  <c r="CG940" i="1"/>
  <c r="CH940" i="1"/>
  <c r="CI940" i="1"/>
  <c r="CJ940" i="1"/>
  <c r="CK940" i="1"/>
  <c r="CL940" i="1"/>
  <c r="CM940" i="1"/>
  <c r="CN940" i="1"/>
  <c r="CO940" i="1"/>
  <c r="CP940" i="1"/>
  <c r="CQ940" i="1"/>
  <c r="CR940" i="1"/>
  <c r="CS940" i="1"/>
  <c r="CT940" i="1"/>
  <c r="CU940" i="1"/>
  <c r="CV940" i="1"/>
  <c r="BT941" i="1"/>
  <c r="BU941" i="1"/>
  <c r="BV941" i="1"/>
  <c r="BW941" i="1"/>
  <c r="BX941" i="1"/>
  <c r="BY941" i="1"/>
  <c r="BZ941" i="1"/>
  <c r="CA941" i="1"/>
  <c r="CB941" i="1"/>
  <c r="CC941" i="1"/>
  <c r="CD941" i="1"/>
  <c r="CE941" i="1"/>
  <c r="CF941" i="1"/>
  <c r="CG941" i="1"/>
  <c r="CH941" i="1"/>
  <c r="CI941" i="1"/>
  <c r="CJ941" i="1"/>
  <c r="CK941" i="1"/>
  <c r="CL941" i="1"/>
  <c r="CM941" i="1"/>
  <c r="CN941" i="1"/>
  <c r="CO941" i="1"/>
  <c r="CP941" i="1"/>
  <c r="CQ941" i="1"/>
  <c r="CR941" i="1"/>
  <c r="CS941" i="1"/>
  <c r="CT941" i="1"/>
  <c r="CU941" i="1"/>
  <c r="CV941" i="1"/>
  <c r="BT942" i="1"/>
  <c r="BU942" i="1"/>
  <c r="BV942" i="1"/>
  <c r="BW942" i="1"/>
  <c r="BX942" i="1"/>
  <c r="BY942" i="1"/>
  <c r="BZ942" i="1"/>
  <c r="CA942" i="1"/>
  <c r="CB942" i="1"/>
  <c r="CC942" i="1"/>
  <c r="CD942" i="1"/>
  <c r="CE942" i="1"/>
  <c r="CF942" i="1"/>
  <c r="CG942" i="1"/>
  <c r="CH942" i="1"/>
  <c r="CI942" i="1"/>
  <c r="CJ942" i="1"/>
  <c r="CK942" i="1"/>
  <c r="CL942" i="1"/>
  <c r="CM942" i="1"/>
  <c r="CN942" i="1"/>
  <c r="CO942" i="1"/>
  <c r="CP942" i="1"/>
  <c r="CQ942" i="1"/>
  <c r="CR942" i="1"/>
  <c r="CS942" i="1"/>
  <c r="CT942" i="1"/>
  <c r="CU942" i="1"/>
  <c r="CV942" i="1"/>
  <c r="BT943" i="1"/>
  <c r="BU943" i="1"/>
  <c r="BV943" i="1"/>
  <c r="BW943" i="1"/>
  <c r="BX943" i="1"/>
  <c r="BY943" i="1"/>
  <c r="BZ943" i="1"/>
  <c r="CA943" i="1"/>
  <c r="CB943" i="1"/>
  <c r="CC943" i="1"/>
  <c r="CD943" i="1"/>
  <c r="CE943" i="1"/>
  <c r="CF943" i="1"/>
  <c r="CG943" i="1"/>
  <c r="CH943" i="1"/>
  <c r="CI943" i="1"/>
  <c r="CJ943" i="1"/>
  <c r="CK943" i="1"/>
  <c r="CL943" i="1"/>
  <c r="CM943" i="1"/>
  <c r="CN943" i="1"/>
  <c r="CO943" i="1"/>
  <c r="CP943" i="1"/>
  <c r="CQ943" i="1"/>
  <c r="CR943" i="1"/>
  <c r="CS943" i="1"/>
  <c r="CT943" i="1"/>
  <c r="CU943" i="1"/>
  <c r="CV943" i="1"/>
  <c r="BT944" i="1"/>
  <c r="BU944" i="1"/>
  <c r="BV944" i="1"/>
  <c r="BW944" i="1"/>
  <c r="BX944" i="1"/>
  <c r="BY944" i="1"/>
  <c r="BZ944" i="1"/>
  <c r="CA944" i="1"/>
  <c r="CB944" i="1"/>
  <c r="CC944" i="1"/>
  <c r="CD944" i="1"/>
  <c r="CE944" i="1"/>
  <c r="CF944" i="1"/>
  <c r="CG944" i="1"/>
  <c r="CH944" i="1"/>
  <c r="CI944" i="1"/>
  <c r="CJ944" i="1"/>
  <c r="CK944" i="1"/>
  <c r="CL944" i="1"/>
  <c r="CM944" i="1"/>
  <c r="CN944" i="1"/>
  <c r="CO944" i="1"/>
  <c r="CP944" i="1"/>
  <c r="CQ944" i="1"/>
  <c r="CR944" i="1"/>
  <c r="CS944" i="1"/>
  <c r="CT944" i="1"/>
  <c r="CU944" i="1"/>
  <c r="CV944" i="1"/>
  <c r="BT945" i="1"/>
  <c r="BU945" i="1"/>
  <c r="BV945" i="1"/>
  <c r="BW945" i="1"/>
  <c r="BX945" i="1"/>
  <c r="BY945" i="1"/>
  <c r="BZ945" i="1"/>
  <c r="CA945" i="1"/>
  <c r="CB945" i="1"/>
  <c r="CC945" i="1"/>
  <c r="CD945" i="1"/>
  <c r="CE945" i="1"/>
  <c r="CF945" i="1"/>
  <c r="CG945" i="1"/>
  <c r="CH945" i="1"/>
  <c r="CI945" i="1"/>
  <c r="CJ945" i="1"/>
  <c r="CK945" i="1"/>
  <c r="CL945" i="1"/>
  <c r="CM945" i="1"/>
  <c r="CN945" i="1"/>
  <c r="CO945" i="1"/>
  <c r="CP945" i="1"/>
  <c r="CQ945" i="1"/>
  <c r="CR945" i="1"/>
  <c r="CS945" i="1"/>
  <c r="CT945" i="1"/>
  <c r="CU945" i="1"/>
  <c r="CV945" i="1"/>
  <c r="BT946" i="1"/>
  <c r="BU946" i="1"/>
  <c r="BV946" i="1"/>
  <c r="BW946" i="1"/>
  <c r="BX946" i="1"/>
  <c r="BY946" i="1"/>
  <c r="BZ946" i="1"/>
  <c r="CA946" i="1"/>
  <c r="CB946" i="1"/>
  <c r="CC946" i="1"/>
  <c r="CD946" i="1"/>
  <c r="CE946" i="1"/>
  <c r="CF946" i="1"/>
  <c r="CG946" i="1"/>
  <c r="CH946" i="1"/>
  <c r="CI946" i="1"/>
  <c r="CJ946" i="1"/>
  <c r="CK946" i="1"/>
  <c r="CL946" i="1"/>
  <c r="CM946" i="1"/>
  <c r="CN946" i="1"/>
  <c r="CO946" i="1"/>
  <c r="CP946" i="1"/>
  <c r="CQ946" i="1"/>
  <c r="CR946" i="1"/>
  <c r="CS946" i="1"/>
  <c r="CT946" i="1"/>
  <c r="CU946" i="1"/>
  <c r="CV946" i="1"/>
  <c r="BT947" i="1"/>
  <c r="BU947" i="1"/>
  <c r="BV947" i="1"/>
  <c r="BW947" i="1"/>
  <c r="BX947" i="1"/>
  <c r="BY947" i="1"/>
  <c r="BZ947" i="1"/>
  <c r="CA947" i="1"/>
  <c r="CB947" i="1"/>
  <c r="CC947" i="1"/>
  <c r="CD947" i="1"/>
  <c r="CE947" i="1"/>
  <c r="CF947" i="1"/>
  <c r="CG947" i="1"/>
  <c r="CH947" i="1"/>
  <c r="CI947" i="1"/>
  <c r="CJ947" i="1"/>
  <c r="CK947" i="1"/>
  <c r="CL947" i="1"/>
  <c r="CM947" i="1"/>
  <c r="CN947" i="1"/>
  <c r="CO947" i="1"/>
  <c r="CP947" i="1"/>
  <c r="CQ947" i="1"/>
  <c r="CR947" i="1"/>
  <c r="CS947" i="1"/>
  <c r="CT947" i="1"/>
  <c r="CU947" i="1"/>
  <c r="CV947" i="1"/>
  <c r="BT948" i="1"/>
  <c r="BU948" i="1"/>
  <c r="BV948" i="1"/>
  <c r="BW948" i="1"/>
  <c r="BX948" i="1"/>
  <c r="BY948" i="1"/>
  <c r="BZ948" i="1"/>
  <c r="CA948" i="1"/>
  <c r="CB948" i="1"/>
  <c r="CC948" i="1"/>
  <c r="CD948" i="1"/>
  <c r="CE948" i="1"/>
  <c r="CF948" i="1"/>
  <c r="CG948" i="1"/>
  <c r="CH948" i="1"/>
  <c r="CI948" i="1"/>
  <c r="CJ948" i="1"/>
  <c r="CK948" i="1"/>
  <c r="CL948" i="1"/>
  <c r="CM948" i="1"/>
  <c r="CN948" i="1"/>
  <c r="CO948" i="1"/>
  <c r="CP948" i="1"/>
  <c r="CQ948" i="1"/>
  <c r="CR948" i="1"/>
  <c r="CS948" i="1"/>
  <c r="CT948" i="1"/>
  <c r="CU948" i="1"/>
  <c r="CV948" i="1"/>
  <c r="BT949" i="1"/>
  <c r="BU949" i="1"/>
  <c r="BV949" i="1"/>
  <c r="BW949" i="1"/>
  <c r="BX949" i="1"/>
  <c r="BY949" i="1"/>
  <c r="BZ949" i="1"/>
  <c r="CA949" i="1"/>
  <c r="CB949" i="1"/>
  <c r="CC949" i="1"/>
  <c r="CD949" i="1"/>
  <c r="CE949" i="1"/>
  <c r="CF949" i="1"/>
  <c r="CG949" i="1"/>
  <c r="CH949" i="1"/>
  <c r="CI949" i="1"/>
  <c r="CJ949" i="1"/>
  <c r="CK949" i="1"/>
  <c r="CL949" i="1"/>
  <c r="CM949" i="1"/>
  <c r="CN949" i="1"/>
  <c r="CO949" i="1"/>
  <c r="CP949" i="1"/>
  <c r="CQ949" i="1"/>
  <c r="CR949" i="1"/>
  <c r="CS949" i="1"/>
  <c r="CT949" i="1"/>
  <c r="CU949" i="1"/>
  <c r="CV949" i="1"/>
  <c r="BT950" i="1"/>
  <c r="BU950" i="1"/>
  <c r="BV950" i="1"/>
  <c r="BW950" i="1"/>
  <c r="BX950" i="1"/>
  <c r="BY950" i="1"/>
  <c r="BZ950" i="1"/>
  <c r="CA950" i="1"/>
  <c r="CB950" i="1"/>
  <c r="CC950" i="1"/>
  <c r="CD950" i="1"/>
  <c r="CE950" i="1"/>
  <c r="CF950" i="1"/>
  <c r="CG950" i="1"/>
  <c r="CH950" i="1"/>
  <c r="CI950" i="1"/>
  <c r="CJ950" i="1"/>
  <c r="CK950" i="1"/>
  <c r="CL950" i="1"/>
  <c r="CM950" i="1"/>
  <c r="CN950" i="1"/>
  <c r="CO950" i="1"/>
  <c r="CP950" i="1"/>
  <c r="CQ950" i="1"/>
  <c r="CR950" i="1"/>
  <c r="CS950" i="1"/>
  <c r="CT950" i="1"/>
  <c r="CU950" i="1"/>
  <c r="CV950" i="1"/>
  <c r="BT951" i="1"/>
  <c r="BU951" i="1"/>
  <c r="BV951" i="1"/>
  <c r="BW951" i="1"/>
  <c r="BX951" i="1"/>
  <c r="BY951" i="1"/>
  <c r="BZ951" i="1"/>
  <c r="CA951" i="1"/>
  <c r="CB951" i="1"/>
  <c r="CC951" i="1"/>
  <c r="CD951" i="1"/>
  <c r="CE951" i="1"/>
  <c r="CF951" i="1"/>
  <c r="CG951" i="1"/>
  <c r="CH951" i="1"/>
  <c r="CI951" i="1"/>
  <c r="CJ951" i="1"/>
  <c r="CK951" i="1"/>
  <c r="CL951" i="1"/>
  <c r="CM951" i="1"/>
  <c r="CN951" i="1"/>
  <c r="CO951" i="1"/>
  <c r="CP951" i="1"/>
  <c r="CQ951" i="1"/>
  <c r="CR951" i="1"/>
  <c r="CS951" i="1"/>
  <c r="CT951" i="1"/>
  <c r="CU951" i="1"/>
  <c r="CV951" i="1"/>
  <c r="BT952" i="1"/>
  <c r="BU952" i="1"/>
  <c r="BV952" i="1"/>
  <c r="BW952" i="1"/>
  <c r="BX952" i="1"/>
  <c r="BY952" i="1"/>
  <c r="BZ952" i="1"/>
  <c r="CA952" i="1"/>
  <c r="CB952" i="1"/>
  <c r="CC952" i="1"/>
  <c r="CD952" i="1"/>
  <c r="CE952" i="1"/>
  <c r="CF952" i="1"/>
  <c r="CG952" i="1"/>
  <c r="CH952" i="1"/>
  <c r="CI952" i="1"/>
  <c r="CJ952" i="1"/>
  <c r="CK952" i="1"/>
  <c r="CL952" i="1"/>
  <c r="CM952" i="1"/>
  <c r="CN952" i="1"/>
  <c r="CO952" i="1"/>
  <c r="CP952" i="1"/>
  <c r="CQ952" i="1"/>
  <c r="CR952" i="1"/>
  <c r="CS952" i="1"/>
  <c r="CT952" i="1"/>
  <c r="CU952" i="1"/>
  <c r="CV952" i="1"/>
  <c r="BT953" i="1"/>
  <c r="BU953" i="1"/>
  <c r="BV953" i="1"/>
  <c r="BW953" i="1"/>
  <c r="BX953" i="1"/>
  <c r="BY953" i="1"/>
  <c r="BZ953" i="1"/>
  <c r="CA953" i="1"/>
  <c r="CB953" i="1"/>
  <c r="CC953" i="1"/>
  <c r="CD953" i="1"/>
  <c r="CE953" i="1"/>
  <c r="CF953" i="1"/>
  <c r="CG953" i="1"/>
  <c r="CH953" i="1"/>
  <c r="CI953" i="1"/>
  <c r="CJ953" i="1"/>
  <c r="CK953" i="1"/>
  <c r="CL953" i="1"/>
  <c r="CM953" i="1"/>
  <c r="CN953" i="1"/>
  <c r="CO953" i="1"/>
  <c r="CP953" i="1"/>
  <c r="CQ953" i="1"/>
  <c r="CR953" i="1"/>
  <c r="CS953" i="1"/>
  <c r="CT953" i="1"/>
  <c r="CU953" i="1"/>
  <c r="CV953" i="1"/>
  <c r="BT954" i="1"/>
  <c r="BU954" i="1"/>
  <c r="BV954" i="1"/>
  <c r="BW954" i="1"/>
  <c r="BX954" i="1"/>
  <c r="BY954" i="1"/>
  <c r="BZ954" i="1"/>
  <c r="CA954" i="1"/>
  <c r="CB954" i="1"/>
  <c r="CC954" i="1"/>
  <c r="CD954" i="1"/>
  <c r="CE954" i="1"/>
  <c r="CF954" i="1"/>
  <c r="CG954" i="1"/>
  <c r="CH954" i="1"/>
  <c r="CI954" i="1"/>
  <c r="CJ954" i="1"/>
  <c r="CK954" i="1"/>
  <c r="CL954" i="1"/>
  <c r="CM954" i="1"/>
  <c r="CN954" i="1"/>
  <c r="CO954" i="1"/>
  <c r="CP954" i="1"/>
  <c r="CQ954" i="1"/>
  <c r="CR954" i="1"/>
  <c r="CS954" i="1"/>
  <c r="CT954" i="1"/>
  <c r="CU954" i="1"/>
  <c r="CV954" i="1"/>
  <c r="BT955" i="1"/>
  <c r="BU955" i="1"/>
  <c r="BV955" i="1"/>
  <c r="BW955" i="1"/>
  <c r="BX955" i="1"/>
  <c r="BY955" i="1"/>
  <c r="BZ955" i="1"/>
  <c r="CA955" i="1"/>
  <c r="CB955" i="1"/>
  <c r="CC955" i="1"/>
  <c r="CD955" i="1"/>
  <c r="CE955" i="1"/>
  <c r="CF955" i="1"/>
  <c r="CG955" i="1"/>
  <c r="CH955" i="1"/>
  <c r="CI955" i="1"/>
  <c r="CJ955" i="1"/>
  <c r="CK955" i="1"/>
  <c r="CL955" i="1"/>
  <c r="CM955" i="1"/>
  <c r="CN955" i="1"/>
  <c r="CO955" i="1"/>
  <c r="CP955" i="1"/>
  <c r="CQ955" i="1"/>
  <c r="CR955" i="1"/>
  <c r="CS955" i="1"/>
  <c r="CT955" i="1"/>
  <c r="CU955" i="1"/>
  <c r="CV955" i="1"/>
  <c r="BT956" i="1"/>
  <c r="BU956" i="1"/>
  <c r="BV956" i="1"/>
  <c r="BW956" i="1"/>
  <c r="BX956" i="1"/>
  <c r="BY956" i="1"/>
  <c r="BZ956" i="1"/>
  <c r="CA956" i="1"/>
  <c r="CB956" i="1"/>
  <c r="CC956" i="1"/>
  <c r="CD956" i="1"/>
  <c r="CE956" i="1"/>
  <c r="CF956" i="1"/>
  <c r="CG956" i="1"/>
  <c r="CH956" i="1"/>
  <c r="CI956" i="1"/>
  <c r="CJ956" i="1"/>
  <c r="CK956" i="1"/>
  <c r="CL956" i="1"/>
  <c r="CM956" i="1"/>
  <c r="CN956" i="1"/>
  <c r="CO956" i="1"/>
  <c r="CP956" i="1"/>
  <c r="CQ956" i="1"/>
  <c r="CR956" i="1"/>
  <c r="CS956" i="1"/>
  <c r="CT956" i="1"/>
  <c r="CU956" i="1"/>
  <c r="CV956" i="1"/>
  <c r="BT957" i="1"/>
  <c r="BU957" i="1"/>
  <c r="BV957" i="1"/>
  <c r="BW957" i="1"/>
  <c r="BX957" i="1"/>
  <c r="BY957" i="1"/>
  <c r="BZ957" i="1"/>
  <c r="CA957" i="1"/>
  <c r="CB957" i="1"/>
  <c r="CC957" i="1"/>
  <c r="CD957" i="1"/>
  <c r="CE957" i="1"/>
  <c r="CF957" i="1"/>
  <c r="CG957" i="1"/>
  <c r="CH957" i="1"/>
  <c r="CI957" i="1"/>
  <c r="CJ957" i="1"/>
  <c r="CK957" i="1"/>
  <c r="CL957" i="1"/>
  <c r="CM957" i="1"/>
  <c r="CN957" i="1"/>
  <c r="CO957" i="1"/>
  <c r="CP957" i="1"/>
  <c r="CQ957" i="1"/>
  <c r="CR957" i="1"/>
  <c r="CS957" i="1"/>
  <c r="CT957" i="1"/>
  <c r="CU957" i="1"/>
  <c r="CV957" i="1"/>
  <c r="BT958" i="1"/>
  <c r="BU958" i="1"/>
  <c r="BV958" i="1"/>
  <c r="BW958" i="1"/>
  <c r="BX958" i="1"/>
  <c r="BY958" i="1"/>
  <c r="BZ958" i="1"/>
  <c r="CA958" i="1"/>
  <c r="CB958" i="1"/>
  <c r="CC958" i="1"/>
  <c r="CD958" i="1"/>
  <c r="CE958" i="1"/>
  <c r="CF958" i="1"/>
  <c r="CG958" i="1"/>
  <c r="CH958" i="1"/>
  <c r="CI958" i="1"/>
  <c r="CJ958" i="1"/>
  <c r="CK958" i="1"/>
  <c r="CL958" i="1"/>
  <c r="CM958" i="1"/>
  <c r="CN958" i="1"/>
  <c r="CO958" i="1"/>
  <c r="CP958" i="1"/>
  <c r="CQ958" i="1"/>
  <c r="CR958" i="1"/>
  <c r="CS958" i="1"/>
  <c r="CT958" i="1"/>
  <c r="CU958" i="1"/>
  <c r="CV958" i="1"/>
  <c r="BT959" i="1"/>
  <c r="BU959" i="1"/>
  <c r="BV959" i="1"/>
  <c r="BW959" i="1"/>
  <c r="BX959" i="1"/>
  <c r="BY959" i="1"/>
  <c r="BZ959" i="1"/>
  <c r="CA959" i="1"/>
  <c r="CB959" i="1"/>
  <c r="CC959" i="1"/>
  <c r="CD959" i="1"/>
  <c r="CE959" i="1"/>
  <c r="CF959" i="1"/>
  <c r="CG959" i="1"/>
  <c r="CH959" i="1"/>
  <c r="CI959" i="1"/>
  <c r="CJ959" i="1"/>
  <c r="CK959" i="1"/>
  <c r="CL959" i="1"/>
  <c r="CM959" i="1"/>
  <c r="CN959" i="1"/>
  <c r="CO959" i="1"/>
  <c r="CP959" i="1"/>
  <c r="CQ959" i="1"/>
  <c r="CR959" i="1"/>
  <c r="CS959" i="1"/>
  <c r="CT959" i="1"/>
  <c r="CU959" i="1"/>
  <c r="CV959" i="1"/>
  <c r="BT960" i="1"/>
  <c r="BU960" i="1"/>
  <c r="BV960" i="1"/>
  <c r="BW960" i="1"/>
  <c r="BX960" i="1"/>
  <c r="BY960" i="1"/>
  <c r="BZ960" i="1"/>
  <c r="CA960" i="1"/>
  <c r="CB960" i="1"/>
  <c r="CC960" i="1"/>
  <c r="CD960" i="1"/>
  <c r="CE960" i="1"/>
  <c r="CF960" i="1"/>
  <c r="CG960" i="1"/>
  <c r="CH960" i="1"/>
  <c r="CI960" i="1"/>
  <c r="CJ960" i="1"/>
  <c r="CK960" i="1"/>
  <c r="CL960" i="1"/>
  <c r="CM960" i="1"/>
  <c r="CN960" i="1"/>
  <c r="CO960" i="1"/>
  <c r="CP960" i="1"/>
  <c r="CQ960" i="1"/>
  <c r="CR960" i="1"/>
  <c r="CS960" i="1"/>
  <c r="CT960" i="1"/>
  <c r="CU960" i="1"/>
  <c r="CV960" i="1"/>
  <c r="BT961" i="1"/>
  <c r="BU961" i="1"/>
  <c r="BV961" i="1"/>
  <c r="BW961" i="1"/>
  <c r="BX961" i="1"/>
  <c r="BY961" i="1"/>
  <c r="BZ961" i="1"/>
  <c r="CA961" i="1"/>
  <c r="CB961" i="1"/>
  <c r="CC961" i="1"/>
  <c r="CD961" i="1"/>
  <c r="CE961" i="1"/>
  <c r="CF961" i="1"/>
  <c r="CG961" i="1"/>
  <c r="CH961" i="1"/>
  <c r="CI961" i="1"/>
  <c r="CJ961" i="1"/>
  <c r="CK961" i="1"/>
  <c r="CL961" i="1"/>
  <c r="CM961" i="1"/>
  <c r="CN961" i="1"/>
  <c r="CO961" i="1"/>
  <c r="CP961" i="1"/>
  <c r="CQ961" i="1"/>
  <c r="CR961" i="1"/>
  <c r="CS961" i="1"/>
  <c r="CT961" i="1"/>
  <c r="CU961" i="1"/>
  <c r="CV961" i="1"/>
  <c r="BT962" i="1"/>
  <c r="BU962" i="1"/>
  <c r="BV962" i="1"/>
  <c r="BW962" i="1"/>
  <c r="BX962" i="1"/>
  <c r="BY962" i="1"/>
  <c r="BZ962" i="1"/>
  <c r="CA962" i="1"/>
  <c r="CB962" i="1"/>
  <c r="CC962" i="1"/>
  <c r="CD962" i="1"/>
  <c r="CE962" i="1"/>
  <c r="CF962" i="1"/>
  <c r="CG962" i="1"/>
  <c r="CH962" i="1"/>
  <c r="CI962" i="1"/>
  <c r="CJ962" i="1"/>
  <c r="CK962" i="1"/>
  <c r="CL962" i="1"/>
  <c r="CM962" i="1"/>
  <c r="CN962" i="1"/>
  <c r="CO962" i="1"/>
  <c r="CP962" i="1"/>
  <c r="CQ962" i="1"/>
  <c r="CR962" i="1"/>
  <c r="CS962" i="1"/>
  <c r="CT962" i="1"/>
  <c r="CU962" i="1"/>
  <c r="CV962" i="1"/>
  <c r="BT963" i="1"/>
  <c r="BU963" i="1"/>
  <c r="BV963" i="1"/>
  <c r="BW963" i="1"/>
  <c r="BX963" i="1"/>
  <c r="BY963" i="1"/>
  <c r="BZ963" i="1"/>
  <c r="CA963" i="1"/>
  <c r="CB963" i="1"/>
  <c r="CC963" i="1"/>
  <c r="CD963" i="1"/>
  <c r="CE963" i="1"/>
  <c r="CF963" i="1"/>
  <c r="CG963" i="1"/>
  <c r="CH963" i="1"/>
  <c r="CI963" i="1"/>
  <c r="CJ963" i="1"/>
  <c r="CK963" i="1"/>
  <c r="CL963" i="1"/>
  <c r="CM963" i="1"/>
  <c r="CN963" i="1"/>
  <c r="CO963" i="1"/>
  <c r="CP963" i="1"/>
  <c r="CQ963" i="1"/>
  <c r="CR963" i="1"/>
  <c r="CS963" i="1"/>
  <c r="CT963" i="1"/>
  <c r="CU963" i="1"/>
  <c r="CV963" i="1"/>
  <c r="BT964" i="1"/>
  <c r="BU964" i="1"/>
  <c r="BV964" i="1"/>
  <c r="BW964" i="1"/>
  <c r="BX964" i="1"/>
  <c r="BY964" i="1"/>
  <c r="BZ964" i="1"/>
  <c r="CA964" i="1"/>
  <c r="CB964" i="1"/>
  <c r="CC964" i="1"/>
  <c r="CD964" i="1"/>
  <c r="CE964" i="1"/>
  <c r="CF964" i="1"/>
  <c r="CG964" i="1"/>
  <c r="CH964" i="1"/>
  <c r="CI964" i="1"/>
  <c r="CJ964" i="1"/>
  <c r="CK964" i="1"/>
  <c r="CL964" i="1"/>
  <c r="CM964" i="1"/>
  <c r="CN964" i="1"/>
  <c r="CO964" i="1"/>
  <c r="CP964" i="1"/>
  <c r="CQ964" i="1"/>
  <c r="CR964" i="1"/>
  <c r="CS964" i="1"/>
  <c r="CT964" i="1"/>
  <c r="CU964" i="1"/>
  <c r="CV964" i="1"/>
  <c r="BT965" i="1"/>
  <c r="BU965" i="1"/>
  <c r="BV965" i="1"/>
  <c r="BW965" i="1"/>
  <c r="BX965" i="1"/>
  <c r="BY965" i="1"/>
  <c r="BZ965" i="1"/>
  <c r="CA965" i="1"/>
  <c r="CB965" i="1"/>
  <c r="CC965" i="1"/>
  <c r="CD965" i="1"/>
  <c r="CE965" i="1"/>
  <c r="CF965" i="1"/>
  <c r="CG965" i="1"/>
  <c r="CH965" i="1"/>
  <c r="CI965" i="1"/>
  <c r="CJ965" i="1"/>
  <c r="CK965" i="1"/>
  <c r="CL965" i="1"/>
  <c r="CM965" i="1"/>
  <c r="CN965" i="1"/>
  <c r="CO965" i="1"/>
  <c r="CP965" i="1"/>
  <c r="CQ965" i="1"/>
  <c r="CR965" i="1"/>
  <c r="CS965" i="1"/>
  <c r="CT965" i="1"/>
  <c r="CU965" i="1"/>
  <c r="CV965" i="1"/>
  <c r="BT966" i="1"/>
  <c r="BU966" i="1"/>
  <c r="BV966" i="1"/>
  <c r="BW966" i="1"/>
  <c r="BX966" i="1"/>
  <c r="BY966" i="1"/>
  <c r="BZ966" i="1"/>
  <c r="CA966" i="1"/>
  <c r="CB966" i="1"/>
  <c r="CC966" i="1"/>
  <c r="CD966" i="1"/>
  <c r="CE966" i="1"/>
  <c r="CF966" i="1"/>
  <c r="CG966" i="1"/>
  <c r="CH966" i="1"/>
  <c r="CI966" i="1"/>
  <c r="CJ966" i="1"/>
  <c r="CK966" i="1"/>
  <c r="CL966" i="1"/>
  <c r="CM966" i="1"/>
  <c r="CN966" i="1"/>
  <c r="CO966" i="1"/>
  <c r="CP966" i="1"/>
  <c r="CQ966" i="1"/>
  <c r="CR966" i="1"/>
  <c r="CS966" i="1"/>
  <c r="CT966" i="1"/>
  <c r="CU966" i="1"/>
  <c r="CV966" i="1"/>
  <c r="BT967" i="1"/>
  <c r="BU967" i="1"/>
  <c r="BV967" i="1"/>
  <c r="BW967" i="1"/>
  <c r="BX967" i="1"/>
  <c r="BY967" i="1"/>
  <c r="BZ967" i="1"/>
  <c r="CA967" i="1"/>
  <c r="CB967" i="1"/>
  <c r="CC967" i="1"/>
  <c r="CD967" i="1"/>
  <c r="CE967" i="1"/>
  <c r="CF967" i="1"/>
  <c r="CG967" i="1"/>
  <c r="CH967" i="1"/>
  <c r="CI967" i="1"/>
  <c r="CJ967" i="1"/>
  <c r="CK967" i="1"/>
  <c r="CL967" i="1"/>
  <c r="CM967" i="1"/>
  <c r="CN967" i="1"/>
  <c r="CO967" i="1"/>
  <c r="CP967" i="1"/>
  <c r="CQ967" i="1"/>
  <c r="CR967" i="1"/>
  <c r="CS967" i="1"/>
  <c r="CT967" i="1"/>
  <c r="CU967" i="1"/>
  <c r="CV967" i="1"/>
  <c r="BT968" i="1"/>
  <c r="BU968" i="1"/>
  <c r="BV968" i="1"/>
  <c r="BW968" i="1"/>
  <c r="BX968" i="1"/>
  <c r="BY968" i="1"/>
  <c r="BZ968" i="1"/>
  <c r="CA968" i="1"/>
  <c r="CB968" i="1"/>
  <c r="CC968" i="1"/>
  <c r="CD968" i="1"/>
  <c r="CE968" i="1"/>
  <c r="CF968" i="1"/>
  <c r="CG968" i="1"/>
  <c r="CH968" i="1"/>
  <c r="CI968" i="1"/>
  <c r="CJ968" i="1"/>
  <c r="CK968" i="1"/>
  <c r="CL968" i="1"/>
  <c r="CM968" i="1"/>
  <c r="CN968" i="1"/>
  <c r="CO968" i="1"/>
  <c r="CP968" i="1"/>
  <c r="CQ968" i="1"/>
  <c r="CR968" i="1"/>
  <c r="CS968" i="1"/>
  <c r="CT968" i="1"/>
  <c r="CU968" i="1"/>
  <c r="CV968" i="1"/>
  <c r="BT969" i="1"/>
  <c r="BU969" i="1"/>
  <c r="BV969" i="1"/>
  <c r="BW969" i="1"/>
  <c r="BX969" i="1"/>
  <c r="BY969" i="1"/>
  <c r="BZ969" i="1"/>
  <c r="CA969" i="1"/>
  <c r="CB969" i="1"/>
  <c r="CC969" i="1"/>
  <c r="CD969" i="1"/>
  <c r="CE969" i="1"/>
  <c r="CF969" i="1"/>
  <c r="CG969" i="1"/>
  <c r="CH969" i="1"/>
  <c r="CI969" i="1"/>
  <c r="CJ969" i="1"/>
  <c r="CK969" i="1"/>
  <c r="CL969" i="1"/>
  <c r="CM969" i="1"/>
  <c r="CN969" i="1"/>
  <c r="CO969" i="1"/>
  <c r="CP969" i="1"/>
  <c r="CQ969" i="1"/>
  <c r="CR969" i="1"/>
  <c r="CS969" i="1"/>
  <c r="CT969" i="1"/>
  <c r="CU969" i="1"/>
  <c r="CV969" i="1"/>
  <c r="BT970" i="1"/>
  <c r="BU970" i="1"/>
  <c r="BV970" i="1"/>
  <c r="BW970" i="1"/>
  <c r="BX970" i="1"/>
  <c r="BY970" i="1"/>
  <c r="BZ970" i="1"/>
  <c r="CA970" i="1"/>
  <c r="CB970" i="1"/>
  <c r="CC970" i="1"/>
  <c r="CD970" i="1"/>
  <c r="CE970" i="1"/>
  <c r="CF970" i="1"/>
  <c r="CG970" i="1"/>
  <c r="CH970" i="1"/>
  <c r="CI970" i="1"/>
  <c r="CJ970" i="1"/>
  <c r="CK970" i="1"/>
  <c r="CL970" i="1"/>
  <c r="CM970" i="1"/>
  <c r="CN970" i="1"/>
  <c r="CO970" i="1"/>
  <c r="CP970" i="1"/>
  <c r="CQ970" i="1"/>
  <c r="CR970" i="1"/>
  <c r="CS970" i="1"/>
  <c r="CT970" i="1"/>
  <c r="CU970" i="1"/>
  <c r="CV970" i="1"/>
  <c r="BT971" i="1"/>
  <c r="BU971" i="1"/>
  <c r="BV971" i="1"/>
  <c r="BW971" i="1"/>
  <c r="BX971" i="1"/>
  <c r="BY971" i="1"/>
  <c r="BZ971" i="1"/>
  <c r="CA971" i="1"/>
  <c r="CB971" i="1"/>
  <c r="CC971" i="1"/>
  <c r="CD971" i="1"/>
  <c r="CE971" i="1"/>
  <c r="CF971" i="1"/>
  <c r="CG971" i="1"/>
  <c r="CH971" i="1"/>
  <c r="CI971" i="1"/>
  <c r="CJ971" i="1"/>
  <c r="CK971" i="1"/>
  <c r="CL971" i="1"/>
  <c r="CM971" i="1"/>
  <c r="CN971" i="1"/>
  <c r="CO971" i="1"/>
  <c r="CP971" i="1"/>
  <c r="CQ971" i="1"/>
  <c r="CR971" i="1"/>
  <c r="CS971" i="1"/>
  <c r="CT971" i="1"/>
  <c r="CU971" i="1"/>
  <c r="CV971" i="1"/>
  <c r="BT972" i="1"/>
  <c r="BU972" i="1"/>
  <c r="BV972" i="1"/>
  <c r="BW972" i="1"/>
  <c r="BX972" i="1"/>
  <c r="BY972" i="1"/>
  <c r="BZ972" i="1"/>
  <c r="CA972" i="1"/>
  <c r="CB972" i="1"/>
  <c r="CC972" i="1"/>
  <c r="CD972" i="1"/>
  <c r="CE972" i="1"/>
  <c r="CF972" i="1"/>
  <c r="CG972" i="1"/>
  <c r="CH972" i="1"/>
  <c r="CI972" i="1"/>
  <c r="CJ972" i="1"/>
  <c r="CK972" i="1"/>
  <c r="CL972" i="1"/>
  <c r="CM972" i="1"/>
  <c r="CN972" i="1"/>
  <c r="CO972" i="1"/>
  <c r="CP972" i="1"/>
  <c r="CQ972" i="1"/>
  <c r="CR972" i="1"/>
  <c r="CS972" i="1"/>
  <c r="CT972" i="1"/>
  <c r="CU972" i="1"/>
  <c r="CV972" i="1"/>
  <c r="BT973" i="1"/>
  <c r="BU973" i="1"/>
  <c r="BV973" i="1"/>
  <c r="BW973" i="1"/>
  <c r="BX973" i="1"/>
  <c r="BY973" i="1"/>
  <c r="BZ973" i="1"/>
  <c r="CA973" i="1"/>
  <c r="CB973" i="1"/>
  <c r="CC973" i="1"/>
  <c r="CD973" i="1"/>
  <c r="CE973" i="1"/>
  <c r="CF973" i="1"/>
  <c r="CG973" i="1"/>
  <c r="CH973" i="1"/>
  <c r="CI973" i="1"/>
  <c r="CJ973" i="1"/>
  <c r="CK973" i="1"/>
  <c r="CL973" i="1"/>
  <c r="CM973" i="1"/>
  <c r="CN973" i="1"/>
  <c r="CO973" i="1"/>
  <c r="CP973" i="1"/>
  <c r="CQ973" i="1"/>
  <c r="CR973" i="1"/>
  <c r="CS973" i="1"/>
  <c r="CT973" i="1"/>
  <c r="CU973" i="1"/>
  <c r="CV973" i="1"/>
  <c r="BT974" i="1"/>
  <c r="BU974" i="1"/>
  <c r="BV974" i="1"/>
  <c r="BW974" i="1"/>
  <c r="BX974" i="1"/>
  <c r="BY974" i="1"/>
  <c r="BZ974" i="1"/>
  <c r="CA974" i="1"/>
  <c r="CB974" i="1"/>
  <c r="CC974" i="1"/>
  <c r="CD974" i="1"/>
  <c r="CE974" i="1"/>
  <c r="CF974" i="1"/>
  <c r="CG974" i="1"/>
  <c r="CH974" i="1"/>
  <c r="CI974" i="1"/>
  <c r="CJ974" i="1"/>
  <c r="CK974" i="1"/>
  <c r="CL974" i="1"/>
  <c r="CM974" i="1"/>
  <c r="CN974" i="1"/>
  <c r="CO974" i="1"/>
  <c r="CP974" i="1"/>
  <c r="CQ974" i="1"/>
  <c r="CR974" i="1"/>
  <c r="CS974" i="1"/>
  <c r="CT974" i="1"/>
  <c r="CU974" i="1"/>
  <c r="CV974" i="1"/>
  <c r="BT975" i="1"/>
  <c r="BU975" i="1"/>
  <c r="BV975" i="1"/>
  <c r="BW975" i="1"/>
  <c r="BX975" i="1"/>
  <c r="BY975" i="1"/>
  <c r="BZ975" i="1"/>
  <c r="CA975" i="1"/>
  <c r="CB975" i="1"/>
  <c r="CC975" i="1"/>
  <c r="CD975" i="1"/>
  <c r="CE975" i="1"/>
  <c r="CF975" i="1"/>
  <c r="CG975" i="1"/>
  <c r="CH975" i="1"/>
  <c r="CI975" i="1"/>
  <c r="CJ975" i="1"/>
  <c r="CK975" i="1"/>
  <c r="CL975" i="1"/>
  <c r="CM975" i="1"/>
  <c r="CN975" i="1"/>
  <c r="CO975" i="1"/>
  <c r="CP975" i="1"/>
  <c r="CQ975" i="1"/>
  <c r="CR975" i="1"/>
  <c r="CS975" i="1"/>
  <c r="CT975" i="1"/>
  <c r="CU975" i="1"/>
  <c r="CV975" i="1"/>
  <c r="BT976" i="1"/>
  <c r="BU976" i="1"/>
  <c r="BV976" i="1"/>
  <c r="BW976" i="1"/>
  <c r="BX976" i="1"/>
  <c r="BY976" i="1"/>
  <c r="BZ976" i="1"/>
  <c r="CA976" i="1"/>
  <c r="CB976" i="1"/>
  <c r="CC976" i="1"/>
  <c r="CD976" i="1"/>
  <c r="CE976" i="1"/>
  <c r="CF976" i="1"/>
  <c r="CG976" i="1"/>
  <c r="CH976" i="1"/>
  <c r="CI976" i="1"/>
  <c r="CJ976" i="1"/>
  <c r="CK976" i="1"/>
  <c r="CL976" i="1"/>
  <c r="CM976" i="1"/>
  <c r="CN976" i="1"/>
  <c r="CO976" i="1"/>
  <c r="CP976" i="1"/>
  <c r="CQ976" i="1"/>
  <c r="CR976" i="1"/>
  <c r="CS976" i="1"/>
  <c r="CT976" i="1"/>
  <c r="CU976" i="1"/>
  <c r="CV976" i="1"/>
  <c r="BT977" i="1"/>
  <c r="BU977" i="1"/>
  <c r="BV977" i="1"/>
  <c r="BW977" i="1"/>
  <c r="BX977" i="1"/>
  <c r="BY977" i="1"/>
  <c r="BZ977" i="1"/>
  <c r="CA977" i="1"/>
  <c r="CB977" i="1"/>
  <c r="CC977" i="1"/>
  <c r="CD977" i="1"/>
  <c r="CE977" i="1"/>
  <c r="CF977" i="1"/>
  <c r="CG977" i="1"/>
  <c r="CH977" i="1"/>
  <c r="CI977" i="1"/>
  <c r="CJ977" i="1"/>
  <c r="CK977" i="1"/>
  <c r="CL977" i="1"/>
  <c r="CM977" i="1"/>
  <c r="CN977" i="1"/>
  <c r="CO977" i="1"/>
  <c r="CP977" i="1"/>
  <c r="CQ977" i="1"/>
  <c r="CR977" i="1"/>
  <c r="CS977" i="1"/>
  <c r="CT977" i="1"/>
  <c r="CU977" i="1"/>
  <c r="CV977" i="1"/>
  <c r="BT978" i="1"/>
  <c r="BU978" i="1"/>
  <c r="BV978" i="1"/>
  <c r="BW978" i="1"/>
  <c r="BX978" i="1"/>
  <c r="BY978" i="1"/>
  <c r="BZ978" i="1"/>
  <c r="CA978" i="1"/>
  <c r="CB978" i="1"/>
  <c r="CC978" i="1"/>
  <c r="CD978" i="1"/>
  <c r="CE978" i="1"/>
  <c r="CF978" i="1"/>
  <c r="CG978" i="1"/>
  <c r="CH978" i="1"/>
  <c r="CI978" i="1"/>
  <c r="CJ978" i="1"/>
  <c r="CK978" i="1"/>
  <c r="CL978" i="1"/>
  <c r="CM978" i="1"/>
  <c r="CN978" i="1"/>
  <c r="CO978" i="1"/>
  <c r="CP978" i="1"/>
  <c r="CQ978" i="1"/>
  <c r="CR978" i="1"/>
  <c r="CS978" i="1"/>
  <c r="CT978" i="1"/>
  <c r="CU978" i="1"/>
  <c r="CV978" i="1"/>
  <c r="BT979" i="1"/>
  <c r="BU979" i="1"/>
  <c r="BV979" i="1"/>
  <c r="BW979" i="1"/>
  <c r="BX979" i="1"/>
  <c r="BY979" i="1"/>
  <c r="BZ979" i="1"/>
  <c r="CA979" i="1"/>
  <c r="CB979" i="1"/>
  <c r="CC979" i="1"/>
  <c r="CD979" i="1"/>
  <c r="CE979" i="1"/>
  <c r="CF979" i="1"/>
  <c r="CG979" i="1"/>
  <c r="CH979" i="1"/>
  <c r="CI979" i="1"/>
  <c r="CJ979" i="1"/>
  <c r="CK979" i="1"/>
  <c r="CL979" i="1"/>
  <c r="CM979" i="1"/>
  <c r="CN979" i="1"/>
  <c r="CO979" i="1"/>
  <c r="CP979" i="1"/>
  <c r="CQ979" i="1"/>
  <c r="CR979" i="1"/>
  <c r="CS979" i="1"/>
  <c r="CT979" i="1"/>
  <c r="CU979" i="1"/>
  <c r="CV979" i="1"/>
  <c r="BT980" i="1"/>
  <c r="BU980" i="1"/>
  <c r="BV980" i="1"/>
  <c r="BW980" i="1"/>
  <c r="BX980" i="1"/>
  <c r="BY980" i="1"/>
  <c r="BZ980" i="1"/>
  <c r="CA980" i="1"/>
  <c r="CB980" i="1"/>
  <c r="CC980" i="1"/>
  <c r="CD980" i="1"/>
  <c r="CE980" i="1"/>
  <c r="CF980" i="1"/>
  <c r="CG980" i="1"/>
  <c r="CH980" i="1"/>
  <c r="CI980" i="1"/>
  <c r="CJ980" i="1"/>
  <c r="CK980" i="1"/>
  <c r="CL980" i="1"/>
  <c r="CM980" i="1"/>
  <c r="CN980" i="1"/>
  <c r="CO980" i="1"/>
  <c r="CP980" i="1"/>
  <c r="CQ980" i="1"/>
  <c r="CR980" i="1"/>
  <c r="CS980" i="1"/>
  <c r="CT980" i="1"/>
  <c r="CU980" i="1"/>
  <c r="CV980" i="1"/>
  <c r="BT981" i="1"/>
  <c r="BU981" i="1"/>
  <c r="BV981" i="1"/>
  <c r="BW981" i="1"/>
  <c r="BX981" i="1"/>
  <c r="BY981" i="1"/>
  <c r="BZ981" i="1"/>
  <c r="CA981" i="1"/>
  <c r="CB981" i="1"/>
  <c r="CC981" i="1"/>
  <c r="CD981" i="1"/>
  <c r="CE981" i="1"/>
  <c r="CF981" i="1"/>
  <c r="CG981" i="1"/>
  <c r="CH981" i="1"/>
  <c r="CI981" i="1"/>
  <c r="CJ981" i="1"/>
  <c r="CK981" i="1"/>
  <c r="CL981" i="1"/>
  <c r="CM981" i="1"/>
  <c r="CN981" i="1"/>
  <c r="CO981" i="1"/>
  <c r="CP981" i="1"/>
  <c r="CQ981" i="1"/>
  <c r="CR981" i="1"/>
  <c r="CS981" i="1"/>
  <c r="CT981" i="1"/>
  <c r="CU981" i="1"/>
  <c r="CV981" i="1"/>
  <c r="BT982" i="1"/>
  <c r="BU982" i="1"/>
  <c r="BV982" i="1"/>
  <c r="BW982" i="1"/>
  <c r="BX982" i="1"/>
  <c r="BY982" i="1"/>
  <c r="BZ982" i="1"/>
  <c r="CA982" i="1"/>
  <c r="CB982" i="1"/>
  <c r="CC982" i="1"/>
  <c r="CD982" i="1"/>
  <c r="CE982" i="1"/>
  <c r="CF982" i="1"/>
  <c r="CG982" i="1"/>
  <c r="CH982" i="1"/>
  <c r="CI982" i="1"/>
  <c r="CJ982" i="1"/>
  <c r="CK982" i="1"/>
  <c r="CL982" i="1"/>
  <c r="CM982" i="1"/>
  <c r="CN982" i="1"/>
  <c r="CO982" i="1"/>
  <c r="CP982" i="1"/>
  <c r="CQ982" i="1"/>
  <c r="CR982" i="1"/>
  <c r="CS982" i="1"/>
  <c r="CT982" i="1"/>
  <c r="CU982" i="1"/>
  <c r="CV982" i="1"/>
  <c r="BT983" i="1"/>
  <c r="BU983" i="1"/>
  <c r="BV983" i="1"/>
  <c r="BW983" i="1"/>
  <c r="BX983" i="1"/>
  <c r="BY983" i="1"/>
  <c r="BZ983" i="1"/>
  <c r="CA983" i="1"/>
  <c r="CB983" i="1"/>
  <c r="CC983" i="1"/>
  <c r="CD983" i="1"/>
  <c r="CE983" i="1"/>
  <c r="CF983" i="1"/>
  <c r="CG983" i="1"/>
  <c r="CH983" i="1"/>
  <c r="CI983" i="1"/>
  <c r="CJ983" i="1"/>
  <c r="CK983" i="1"/>
  <c r="CL983" i="1"/>
  <c r="CM983" i="1"/>
  <c r="CN983" i="1"/>
  <c r="CO983" i="1"/>
  <c r="CP983" i="1"/>
  <c r="CQ983" i="1"/>
  <c r="CR983" i="1"/>
  <c r="CS983" i="1"/>
  <c r="CT983" i="1"/>
  <c r="CU983" i="1"/>
  <c r="CV983" i="1"/>
  <c r="BT984" i="1"/>
  <c r="BU984" i="1"/>
  <c r="BV984" i="1"/>
  <c r="BW984" i="1"/>
  <c r="BX984" i="1"/>
  <c r="BY984" i="1"/>
  <c r="BZ984" i="1"/>
  <c r="CA984" i="1"/>
  <c r="CB984" i="1"/>
  <c r="CC984" i="1"/>
  <c r="CD984" i="1"/>
  <c r="CE984" i="1"/>
  <c r="CF984" i="1"/>
  <c r="CG984" i="1"/>
  <c r="CH984" i="1"/>
  <c r="CI984" i="1"/>
  <c r="CJ984" i="1"/>
  <c r="CK984" i="1"/>
  <c r="CL984" i="1"/>
  <c r="CM984" i="1"/>
  <c r="CN984" i="1"/>
  <c r="CO984" i="1"/>
  <c r="CP984" i="1"/>
  <c r="CQ984" i="1"/>
  <c r="CR984" i="1"/>
  <c r="CS984" i="1"/>
  <c r="CT984" i="1"/>
  <c r="CU984" i="1"/>
  <c r="CV984" i="1"/>
  <c r="BT985" i="1"/>
  <c r="BU985" i="1"/>
  <c r="BV985" i="1"/>
  <c r="BW985" i="1"/>
  <c r="BX985" i="1"/>
  <c r="BY985" i="1"/>
  <c r="BZ985" i="1"/>
  <c r="CA985" i="1"/>
  <c r="CB985" i="1"/>
  <c r="CC985" i="1"/>
  <c r="CD985" i="1"/>
  <c r="CE985" i="1"/>
  <c r="CF985" i="1"/>
  <c r="CG985" i="1"/>
  <c r="CH985" i="1"/>
  <c r="CI985" i="1"/>
  <c r="CJ985" i="1"/>
  <c r="CK985" i="1"/>
  <c r="CL985" i="1"/>
  <c r="CM985" i="1"/>
  <c r="CN985" i="1"/>
  <c r="CO985" i="1"/>
  <c r="CP985" i="1"/>
  <c r="CQ985" i="1"/>
  <c r="CR985" i="1"/>
  <c r="CS985" i="1"/>
  <c r="CT985" i="1"/>
  <c r="CU985" i="1"/>
  <c r="CV985" i="1"/>
  <c r="BT986" i="1"/>
  <c r="BU986" i="1"/>
  <c r="BV986" i="1"/>
  <c r="BW986" i="1"/>
  <c r="BX986" i="1"/>
  <c r="BY986" i="1"/>
  <c r="BZ986" i="1"/>
  <c r="CA986" i="1"/>
  <c r="CB986" i="1"/>
  <c r="CC986" i="1"/>
  <c r="CD986" i="1"/>
  <c r="CE986" i="1"/>
  <c r="CF986" i="1"/>
  <c r="CG986" i="1"/>
  <c r="CH986" i="1"/>
  <c r="CI986" i="1"/>
  <c r="CJ986" i="1"/>
  <c r="CK986" i="1"/>
  <c r="CL986" i="1"/>
  <c r="CM986" i="1"/>
  <c r="CN986" i="1"/>
  <c r="CO986" i="1"/>
  <c r="CP986" i="1"/>
  <c r="CQ986" i="1"/>
  <c r="CR986" i="1"/>
  <c r="CS986" i="1"/>
  <c r="CT986" i="1"/>
  <c r="CU986" i="1"/>
  <c r="CV986" i="1"/>
  <c r="BT987" i="1"/>
  <c r="BU987" i="1"/>
  <c r="BV987" i="1"/>
  <c r="BW987" i="1"/>
  <c r="BX987" i="1"/>
  <c r="BY987" i="1"/>
  <c r="BZ987" i="1"/>
  <c r="CA987" i="1"/>
  <c r="CB987" i="1"/>
  <c r="CC987" i="1"/>
  <c r="CD987" i="1"/>
  <c r="CE987" i="1"/>
  <c r="CF987" i="1"/>
  <c r="CG987" i="1"/>
  <c r="CH987" i="1"/>
  <c r="CI987" i="1"/>
  <c r="CJ987" i="1"/>
  <c r="CK987" i="1"/>
  <c r="CL987" i="1"/>
  <c r="CM987" i="1"/>
  <c r="CN987" i="1"/>
  <c r="CO987" i="1"/>
  <c r="CP987" i="1"/>
  <c r="CQ987" i="1"/>
  <c r="CR987" i="1"/>
  <c r="CS987" i="1"/>
  <c r="CT987" i="1"/>
  <c r="CU987" i="1"/>
  <c r="CV987" i="1"/>
  <c r="BT988" i="1"/>
  <c r="BU988" i="1"/>
  <c r="BV988" i="1"/>
  <c r="BW988" i="1"/>
  <c r="BX988" i="1"/>
  <c r="BY988" i="1"/>
  <c r="BZ988" i="1"/>
  <c r="CA988" i="1"/>
  <c r="CB988" i="1"/>
  <c r="CC988" i="1"/>
  <c r="CD988" i="1"/>
  <c r="CE988" i="1"/>
  <c r="CF988" i="1"/>
  <c r="CG988" i="1"/>
  <c r="CH988" i="1"/>
  <c r="CI988" i="1"/>
  <c r="CJ988" i="1"/>
  <c r="CK988" i="1"/>
  <c r="CL988" i="1"/>
  <c r="CM988" i="1"/>
  <c r="CN988" i="1"/>
  <c r="CO988" i="1"/>
  <c r="CP988" i="1"/>
  <c r="CQ988" i="1"/>
  <c r="CR988" i="1"/>
  <c r="CS988" i="1"/>
  <c r="CT988" i="1"/>
  <c r="CU988" i="1"/>
  <c r="CV988" i="1"/>
  <c r="BT989" i="1"/>
  <c r="BU989" i="1"/>
  <c r="BV989" i="1"/>
  <c r="BW989" i="1"/>
  <c r="BX989" i="1"/>
  <c r="BY989" i="1"/>
  <c r="BZ989" i="1"/>
  <c r="CA989" i="1"/>
  <c r="CB989" i="1"/>
  <c r="CC989" i="1"/>
  <c r="CD989" i="1"/>
  <c r="CE989" i="1"/>
  <c r="CF989" i="1"/>
  <c r="CG989" i="1"/>
  <c r="CH989" i="1"/>
  <c r="CI989" i="1"/>
  <c r="CJ989" i="1"/>
  <c r="CK989" i="1"/>
  <c r="CL989" i="1"/>
  <c r="CM989" i="1"/>
  <c r="CN989" i="1"/>
  <c r="CO989" i="1"/>
  <c r="CP989" i="1"/>
  <c r="CQ989" i="1"/>
  <c r="CR989" i="1"/>
  <c r="CS989" i="1"/>
  <c r="CT989" i="1"/>
  <c r="CU989" i="1"/>
  <c r="CV989" i="1"/>
  <c r="BT990" i="1"/>
  <c r="BU990" i="1"/>
  <c r="BV990" i="1"/>
  <c r="BW990" i="1"/>
  <c r="BX990" i="1"/>
  <c r="BY990" i="1"/>
  <c r="BZ990" i="1"/>
  <c r="CA990" i="1"/>
  <c r="CB990" i="1"/>
  <c r="CC990" i="1"/>
  <c r="CD990" i="1"/>
  <c r="CE990" i="1"/>
  <c r="CF990" i="1"/>
  <c r="CG990" i="1"/>
  <c r="CH990" i="1"/>
  <c r="CI990" i="1"/>
  <c r="CJ990" i="1"/>
  <c r="CK990" i="1"/>
  <c r="CL990" i="1"/>
  <c r="CM990" i="1"/>
  <c r="CN990" i="1"/>
  <c r="CO990" i="1"/>
  <c r="CP990" i="1"/>
  <c r="CQ990" i="1"/>
  <c r="CR990" i="1"/>
  <c r="CS990" i="1"/>
  <c r="CT990" i="1"/>
  <c r="CU990" i="1"/>
  <c r="CV990" i="1"/>
  <c r="BT991" i="1"/>
  <c r="BU991" i="1"/>
  <c r="BV991" i="1"/>
  <c r="BW991" i="1"/>
  <c r="BX991" i="1"/>
  <c r="BY991" i="1"/>
  <c r="BZ991" i="1"/>
  <c r="CA991" i="1"/>
  <c r="CB991" i="1"/>
  <c r="CC991" i="1"/>
  <c r="CD991" i="1"/>
  <c r="CE991" i="1"/>
  <c r="CF991" i="1"/>
  <c r="CG991" i="1"/>
  <c r="CH991" i="1"/>
  <c r="CI991" i="1"/>
  <c r="CJ991" i="1"/>
  <c r="CK991" i="1"/>
  <c r="CL991" i="1"/>
  <c r="CM991" i="1"/>
  <c r="CN991" i="1"/>
  <c r="CO991" i="1"/>
  <c r="CP991" i="1"/>
  <c r="CQ991" i="1"/>
  <c r="CR991" i="1"/>
  <c r="CS991" i="1"/>
  <c r="CT991" i="1"/>
  <c r="CU991" i="1"/>
  <c r="CV991" i="1"/>
  <c r="BT992" i="1"/>
  <c r="BU992" i="1"/>
  <c r="BV992" i="1"/>
  <c r="BW992" i="1"/>
  <c r="BX992" i="1"/>
  <c r="BY992" i="1"/>
  <c r="BZ992" i="1"/>
  <c r="CA992" i="1"/>
  <c r="CB992" i="1"/>
  <c r="CC992" i="1"/>
  <c r="CD992" i="1"/>
  <c r="CE992" i="1"/>
  <c r="CF992" i="1"/>
  <c r="CG992" i="1"/>
  <c r="CH992" i="1"/>
  <c r="CI992" i="1"/>
  <c r="CJ992" i="1"/>
  <c r="CK992" i="1"/>
  <c r="CL992" i="1"/>
  <c r="CM992" i="1"/>
  <c r="CN992" i="1"/>
  <c r="CO992" i="1"/>
  <c r="CP992" i="1"/>
  <c r="CQ992" i="1"/>
  <c r="CR992" i="1"/>
  <c r="CS992" i="1"/>
  <c r="CT992" i="1"/>
  <c r="CU992" i="1"/>
  <c r="CV992" i="1"/>
  <c r="BT993" i="1"/>
  <c r="BU993" i="1"/>
  <c r="BV993" i="1"/>
  <c r="BW993" i="1"/>
  <c r="BX993" i="1"/>
  <c r="BY993" i="1"/>
  <c r="BZ993" i="1"/>
  <c r="CA993" i="1"/>
  <c r="CB993" i="1"/>
  <c r="CC993" i="1"/>
  <c r="CD993" i="1"/>
  <c r="CE993" i="1"/>
  <c r="CF993" i="1"/>
  <c r="CG993" i="1"/>
  <c r="CH993" i="1"/>
  <c r="CI993" i="1"/>
  <c r="CJ993" i="1"/>
  <c r="CK993" i="1"/>
  <c r="CL993" i="1"/>
  <c r="CM993" i="1"/>
  <c r="CN993" i="1"/>
  <c r="CO993" i="1"/>
  <c r="CP993" i="1"/>
  <c r="CQ993" i="1"/>
  <c r="CR993" i="1"/>
  <c r="CS993" i="1"/>
  <c r="CT993" i="1"/>
  <c r="CU993" i="1"/>
  <c r="CV993" i="1"/>
  <c r="BT994" i="1"/>
  <c r="BU994" i="1"/>
  <c r="BV994" i="1"/>
  <c r="BW994" i="1"/>
  <c r="BX994" i="1"/>
  <c r="BY994" i="1"/>
  <c r="BZ994" i="1"/>
  <c r="CA994" i="1"/>
  <c r="CB994" i="1"/>
  <c r="CC994" i="1"/>
  <c r="CD994" i="1"/>
  <c r="CE994" i="1"/>
  <c r="CF994" i="1"/>
  <c r="CG994" i="1"/>
  <c r="CH994" i="1"/>
  <c r="CI994" i="1"/>
  <c r="CJ994" i="1"/>
  <c r="CK994" i="1"/>
  <c r="CL994" i="1"/>
  <c r="CM994" i="1"/>
  <c r="CN994" i="1"/>
  <c r="CO994" i="1"/>
  <c r="CP994" i="1"/>
  <c r="CQ994" i="1"/>
  <c r="CR994" i="1"/>
  <c r="CS994" i="1"/>
  <c r="CT994" i="1"/>
  <c r="CU994" i="1"/>
  <c r="CV994" i="1"/>
  <c r="BT995" i="1"/>
  <c r="BU995" i="1"/>
  <c r="BV995" i="1"/>
  <c r="BW995" i="1"/>
  <c r="BX995" i="1"/>
  <c r="BY995" i="1"/>
  <c r="BZ995" i="1"/>
  <c r="CA995" i="1"/>
  <c r="CB995" i="1"/>
  <c r="CC995" i="1"/>
  <c r="CD995" i="1"/>
  <c r="CE995" i="1"/>
  <c r="CF995" i="1"/>
  <c r="CG995" i="1"/>
  <c r="CH995" i="1"/>
  <c r="CI995" i="1"/>
  <c r="CJ995" i="1"/>
  <c r="CK995" i="1"/>
  <c r="CL995" i="1"/>
  <c r="CM995" i="1"/>
  <c r="CN995" i="1"/>
  <c r="CO995" i="1"/>
  <c r="CP995" i="1"/>
  <c r="CQ995" i="1"/>
  <c r="CR995" i="1"/>
  <c r="CS995" i="1"/>
  <c r="CT995" i="1"/>
  <c r="CU995" i="1"/>
  <c r="CV995" i="1"/>
  <c r="BT996" i="1"/>
  <c r="BU996" i="1"/>
  <c r="BV996" i="1"/>
  <c r="BW996" i="1"/>
  <c r="BX996" i="1"/>
  <c r="BY996" i="1"/>
  <c r="BZ996" i="1"/>
  <c r="CA996" i="1"/>
  <c r="CB996" i="1"/>
  <c r="CC996" i="1"/>
  <c r="CD996" i="1"/>
  <c r="CE996" i="1"/>
  <c r="CF996" i="1"/>
  <c r="CG996" i="1"/>
  <c r="CH996" i="1"/>
  <c r="CI996" i="1"/>
  <c r="CJ996" i="1"/>
  <c r="CK996" i="1"/>
  <c r="CL996" i="1"/>
  <c r="CM996" i="1"/>
  <c r="CN996" i="1"/>
  <c r="CO996" i="1"/>
  <c r="CP996" i="1"/>
  <c r="CQ996" i="1"/>
  <c r="CR996" i="1"/>
  <c r="CS996" i="1"/>
  <c r="CT996" i="1"/>
  <c r="CU996" i="1"/>
  <c r="CV996" i="1"/>
  <c r="BT997" i="1"/>
  <c r="BU997" i="1"/>
  <c r="BV997" i="1"/>
  <c r="BW997" i="1"/>
  <c r="BX997" i="1"/>
  <c r="BY997" i="1"/>
  <c r="BZ997" i="1"/>
  <c r="CA997" i="1"/>
  <c r="CB997" i="1"/>
  <c r="CC997" i="1"/>
  <c r="CD997" i="1"/>
  <c r="CE997" i="1"/>
  <c r="CF997" i="1"/>
  <c r="CG997" i="1"/>
  <c r="CH997" i="1"/>
  <c r="CI997" i="1"/>
  <c r="CJ997" i="1"/>
  <c r="CK997" i="1"/>
  <c r="CL997" i="1"/>
  <c r="CM997" i="1"/>
  <c r="CN997" i="1"/>
  <c r="CO997" i="1"/>
  <c r="CP997" i="1"/>
  <c r="CQ997" i="1"/>
  <c r="CR997" i="1"/>
  <c r="CS997" i="1"/>
  <c r="CT997" i="1"/>
  <c r="CU997" i="1"/>
  <c r="CV997" i="1"/>
  <c r="BT998" i="1"/>
  <c r="BU998" i="1"/>
  <c r="BV998" i="1"/>
  <c r="BW998" i="1"/>
  <c r="BX998" i="1"/>
  <c r="BY998" i="1"/>
  <c r="BZ998" i="1"/>
  <c r="CA998" i="1"/>
  <c r="CB998" i="1"/>
  <c r="CC998" i="1"/>
  <c r="CD998" i="1"/>
  <c r="CE998" i="1"/>
  <c r="CF998" i="1"/>
  <c r="CG998" i="1"/>
  <c r="CH998" i="1"/>
  <c r="CI998" i="1"/>
  <c r="CJ998" i="1"/>
  <c r="CK998" i="1"/>
  <c r="CL998" i="1"/>
  <c r="CM998" i="1"/>
  <c r="CN998" i="1"/>
  <c r="CO998" i="1"/>
  <c r="CP998" i="1"/>
  <c r="CQ998" i="1"/>
  <c r="CR998" i="1"/>
  <c r="CS998" i="1"/>
  <c r="CT998" i="1"/>
  <c r="CU998" i="1"/>
  <c r="CV998" i="1"/>
  <c r="BT999" i="1"/>
  <c r="BU999" i="1"/>
  <c r="BV999" i="1"/>
  <c r="BW999" i="1"/>
  <c r="BX999" i="1"/>
  <c r="BY999" i="1"/>
  <c r="BZ999" i="1"/>
  <c r="CA999" i="1"/>
  <c r="CB999" i="1"/>
  <c r="CC999" i="1"/>
  <c r="CD999" i="1"/>
  <c r="CE999" i="1"/>
  <c r="CF999" i="1"/>
  <c r="CG999" i="1"/>
  <c r="CH999" i="1"/>
  <c r="CI999" i="1"/>
  <c r="CJ999" i="1"/>
  <c r="CK999" i="1"/>
  <c r="CL999" i="1"/>
  <c r="CM999" i="1"/>
  <c r="CN999" i="1"/>
  <c r="CO999" i="1"/>
  <c r="CP999" i="1"/>
  <c r="CQ999" i="1"/>
  <c r="CR999" i="1"/>
  <c r="CS999" i="1"/>
  <c r="CT999" i="1"/>
  <c r="CU999" i="1"/>
  <c r="CV999" i="1"/>
  <c r="BT1000" i="1"/>
  <c r="BU1000" i="1"/>
  <c r="BV1000" i="1"/>
  <c r="BW1000" i="1"/>
  <c r="BX1000" i="1"/>
  <c r="BY1000" i="1"/>
  <c r="BZ1000" i="1"/>
  <c r="CA1000" i="1"/>
  <c r="CB1000" i="1"/>
  <c r="CC1000" i="1"/>
  <c r="CD1000" i="1"/>
  <c r="CE1000" i="1"/>
  <c r="CF1000" i="1"/>
  <c r="CG1000" i="1"/>
  <c r="CH1000" i="1"/>
  <c r="CI1000" i="1"/>
  <c r="CJ1000" i="1"/>
  <c r="CK1000" i="1"/>
  <c r="CL1000" i="1"/>
  <c r="CM1000" i="1"/>
  <c r="CN1000" i="1"/>
  <c r="CO1000" i="1"/>
  <c r="CP1000" i="1"/>
  <c r="CQ1000" i="1"/>
  <c r="CR1000" i="1"/>
  <c r="CS1000" i="1"/>
  <c r="CT1000" i="1"/>
  <c r="CU1000" i="1"/>
  <c r="CV1000" i="1"/>
  <c r="BT1001" i="1"/>
  <c r="BU1001" i="1"/>
  <c r="BV1001" i="1"/>
  <c r="BW1001" i="1"/>
  <c r="BX1001" i="1"/>
  <c r="BY1001" i="1"/>
  <c r="BZ1001" i="1"/>
  <c r="CA1001" i="1"/>
  <c r="CB1001" i="1"/>
  <c r="CC1001" i="1"/>
  <c r="CD1001" i="1"/>
  <c r="CE1001" i="1"/>
  <c r="CF1001" i="1"/>
  <c r="CG1001" i="1"/>
  <c r="CH1001" i="1"/>
  <c r="CI1001" i="1"/>
  <c r="CJ1001" i="1"/>
  <c r="CK1001" i="1"/>
  <c r="CL1001" i="1"/>
  <c r="CM1001" i="1"/>
  <c r="CN1001" i="1"/>
  <c r="CO1001" i="1"/>
  <c r="CP1001" i="1"/>
  <c r="CQ1001" i="1"/>
  <c r="CR1001" i="1"/>
  <c r="CS1001" i="1"/>
  <c r="CT1001" i="1"/>
  <c r="CU1001" i="1"/>
  <c r="CV1001" i="1"/>
  <c r="BT1002" i="1"/>
  <c r="BU1002" i="1"/>
  <c r="BV1002" i="1"/>
  <c r="BW1002" i="1"/>
  <c r="BX1002" i="1"/>
  <c r="BY1002" i="1"/>
  <c r="BZ1002" i="1"/>
  <c r="CA1002" i="1"/>
  <c r="CB1002" i="1"/>
  <c r="CC1002" i="1"/>
  <c r="CD1002" i="1"/>
  <c r="CE1002" i="1"/>
  <c r="CF1002" i="1"/>
  <c r="CG1002" i="1"/>
  <c r="CH1002" i="1"/>
  <c r="CI1002" i="1"/>
  <c r="CJ1002" i="1"/>
  <c r="CK1002" i="1"/>
  <c r="CL1002" i="1"/>
  <c r="CM1002" i="1"/>
  <c r="CN1002" i="1"/>
  <c r="CO1002" i="1"/>
  <c r="CP1002" i="1"/>
  <c r="CQ1002" i="1"/>
  <c r="CR1002" i="1"/>
  <c r="CS1002" i="1"/>
  <c r="CT1002" i="1"/>
  <c r="CU1002" i="1"/>
  <c r="CV1002" i="1"/>
  <c r="BT1003" i="1"/>
  <c r="BU1003" i="1"/>
  <c r="BV1003" i="1"/>
  <c r="BW1003" i="1"/>
  <c r="BX1003" i="1"/>
  <c r="BY1003" i="1"/>
  <c r="BZ1003" i="1"/>
  <c r="CA1003" i="1"/>
  <c r="CB1003" i="1"/>
  <c r="CC1003" i="1"/>
  <c r="CD1003" i="1"/>
  <c r="CE1003" i="1"/>
  <c r="CF1003" i="1"/>
  <c r="CG1003" i="1"/>
  <c r="CH1003" i="1"/>
  <c r="CI1003" i="1"/>
  <c r="CJ1003" i="1"/>
  <c r="CK1003" i="1"/>
  <c r="CL1003" i="1"/>
  <c r="CM1003" i="1"/>
  <c r="CN1003" i="1"/>
  <c r="CO1003" i="1"/>
  <c r="CP1003" i="1"/>
  <c r="CQ1003" i="1"/>
  <c r="CR1003" i="1"/>
  <c r="CS1003" i="1"/>
  <c r="CT1003" i="1"/>
  <c r="CU1003" i="1"/>
  <c r="CV1003" i="1"/>
  <c r="BT1004" i="1"/>
  <c r="BU1004" i="1"/>
  <c r="BV1004" i="1"/>
  <c r="BW1004" i="1"/>
  <c r="BX1004" i="1"/>
  <c r="BY1004" i="1"/>
  <c r="BZ1004" i="1"/>
  <c r="CA1004" i="1"/>
  <c r="CB1004" i="1"/>
  <c r="CC1004" i="1"/>
  <c r="CD1004" i="1"/>
  <c r="CE1004" i="1"/>
  <c r="CF1004" i="1"/>
  <c r="CG1004" i="1"/>
  <c r="CH1004" i="1"/>
  <c r="CI1004" i="1"/>
  <c r="CJ1004" i="1"/>
  <c r="CK1004" i="1"/>
  <c r="CL1004" i="1"/>
  <c r="CM1004" i="1"/>
  <c r="CN1004" i="1"/>
  <c r="CO1004" i="1"/>
  <c r="CP1004" i="1"/>
  <c r="CQ1004" i="1"/>
  <c r="CR1004" i="1"/>
  <c r="CS1004" i="1"/>
  <c r="CT1004" i="1"/>
  <c r="CU1004" i="1"/>
  <c r="CV1004" i="1"/>
  <c r="BT1005" i="1"/>
  <c r="BU1005" i="1"/>
  <c r="BV1005" i="1"/>
  <c r="BW1005" i="1"/>
  <c r="BX1005" i="1"/>
  <c r="BY1005" i="1"/>
  <c r="BZ1005" i="1"/>
  <c r="CA1005" i="1"/>
  <c r="CB1005" i="1"/>
  <c r="CC1005" i="1"/>
  <c r="CD1005" i="1"/>
  <c r="CE1005" i="1"/>
  <c r="CF1005" i="1"/>
  <c r="CG1005" i="1"/>
  <c r="CH1005" i="1"/>
  <c r="CI1005" i="1"/>
  <c r="CJ1005" i="1"/>
  <c r="CK1005" i="1"/>
  <c r="CL1005" i="1"/>
  <c r="CM1005" i="1"/>
  <c r="CN1005" i="1"/>
  <c r="CO1005" i="1"/>
  <c r="CP1005" i="1"/>
  <c r="CQ1005" i="1"/>
  <c r="CR1005" i="1"/>
  <c r="CS1005" i="1"/>
  <c r="CT1005" i="1"/>
  <c r="CU1005" i="1"/>
  <c r="CV1005" i="1"/>
  <c r="BT1006" i="1"/>
  <c r="BU1006" i="1"/>
  <c r="BV1006" i="1"/>
  <c r="BW1006" i="1"/>
  <c r="BX1006" i="1"/>
  <c r="BY1006" i="1"/>
  <c r="BZ1006" i="1"/>
  <c r="CA1006" i="1"/>
  <c r="CB1006" i="1"/>
  <c r="CC1006" i="1"/>
  <c r="CD1006" i="1"/>
  <c r="CE1006" i="1"/>
  <c r="CF1006" i="1"/>
  <c r="CG1006" i="1"/>
  <c r="CH1006" i="1"/>
  <c r="CI1006" i="1"/>
  <c r="CJ1006" i="1"/>
  <c r="CK1006" i="1"/>
  <c r="CL1006" i="1"/>
  <c r="CM1006" i="1"/>
  <c r="CN1006" i="1"/>
  <c r="CO1006" i="1"/>
  <c r="CP1006" i="1"/>
  <c r="CQ1006" i="1"/>
  <c r="CR1006" i="1"/>
  <c r="CS1006" i="1"/>
  <c r="CT1006" i="1"/>
  <c r="CU1006" i="1"/>
  <c r="CV1006" i="1"/>
  <c r="BT1007" i="1"/>
  <c r="BU1007" i="1"/>
  <c r="BV1007" i="1"/>
  <c r="BW1007" i="1"/>
  <c r="BX1007" i="1"/>
  <c r="BY1007" i="1"/>
  <c r="BZ1007" i="1"/>
  <c r="CA1007" i="1"/>
  <c r="CB1007" i="1"/>
  <c r="CC1007" i="1"/>
  <c r="CD1007" i="1"/>
  <c r="CE1007" i="1"/>
  <c r="CF1007" i="1"/>
  <c r="CG1007" i="1"/>
  <c r="CH1007" i="1"/>
  <c r="CI1007" i="1"/>
  <c r="CJ1007" i="1"/>
  <c r="CK1007" i="1"/>
  <c r="CL1007" i="1"/>
  <c r="CM1007" i="1"/>
  <c r="CN1007" i="1"/>
  <c r="CO1007" i="1"/>
  <c r="CP1007" i="1"/>
  <c r="CQ1007" i="1"/>
  <c r="CR1007" i="1"/>
  <c r="CS1007" i="1"/>
  <c r="CT1007" i="1"/>
  <c r="CU1007" i="1"/>
  <c r="CV1007" i="1"/>
  <c r="BT1008" i="1"/>
  <c r="BU1008" i="1"/>
  <c r="BV1008" i="1"/>
  <c r="BW1008" i="1"/>
  <c r="BX1008" i="1"/>
  <c r="BY1008" i="1"/>
  <c r="BZ1008" i="1"/>
  <c r="CA1008" i="1"/>
  <c r="CB1008" i="1"/>
  <c r="CC1008" i="1"/>
  <c r="CD1008" i="1"/>
  <c r="CE1008" i="1"/>
  <c r="CF1008" i="1"/>
  <c r="CG1008" i="1"/>
  <c r="CH1008" i="1"/>
  <c r="CI1008" i="1"/>
  <c r="CJ1008" i="1"/>
  <c r="CK1008" i="1"/>
  <c r="CL1008" i="1"/>
  <c r="CM1008" i="1"/>
  <c r="CN1008" i="1"/>
  <c r="CO1008" i="1"/>
  <c r="CP1008" i="1"/>
  <c r="CQ1008" i="1"/>
  <c r="CR1008" i="1"/>
  <c r="CS1008" i="1"/>
  <c r="CT1008" i="1"/>
  <c r="CU1008" i="1"/>
  <c r="CV1008" i="1"/>
  <c r="BT1009" i="1"/>
  <c r="BU1009" i="1"/>
  <c r="BV1009" i="1"/>
  <c r="BW1009" i="1"/>
  <c r="BX1009" i="1"/>
  <c r="BY1009" i="1"/>
  <c r="BZ1009" i="1"/>
  <c r="CA1009" i="1"/>
  <c r="CB1009" i="1"/>
  <c r="CC1009" i="1"/>
  <c r="CD1009" i="1"/>
  <c r="CE1009" i="1"/>
  <c r="CF1009" i="1"/>
  <c r="CG1009" i="1"/>
  <c r="CH1009" i="1"/>
  <c r="CI1009" i="1"/>
  <c r="CJ1009" i="1"/>
  <c r="CK1009" i="1"/>
  <c r="CL1009" i="1"/>
  <c r="CM1009" i="1"/>
  <c r="CN1009" i="1"/>
  <c r="CO1009" i="1"/>
  <c r="CP1009" i="1"/>
  <c r="CQ1009" i="1"/>
  <c r="CR1009" i="1"/>
  <c r="CS1009" i="1"/>
  <c r="CT1009" i="1"/>
  <c r="CU1009" i="1"/>
  <c r="CV1009" i="1"/>
  <c r="BT1010" i="1"/>
  <c r="BU1010" i="1"/>
  <c r="BV1010" i="1"/>
  <c r="BW1010" i="1"/>
  <c r="BX1010" i="1"/>
  <c r="BY1010" i="1"/>
  <c r="BZ1010" i="1"/>
  <c r="CA1010" i="1"/>
  <c r="CB1010" i="1"/>
  <c r="CC1010" i="1"/>
  <c r="CD1010" i="1"/>
  <c r="CE1010" i="1"/>
  <c r="CF1010" i="1"/>
  <c r="CG1010" i="1"/>
  <c r="CH1010" i="1"/>
  <c r="CI1010" i="1"/>
  <c r="CJ1010" i="1"/>
  <c r="CK1010" i="1"/>
  <c r="CL1010" i="1"/>
  <c r="CM1010" i="1"/>
  <c r="CN1010" i="1"/>
  <c r="CO1010" i="1"/>
  <c r="CP1010" i="1"/>
  <c r="CQ1010" i="1"/>
  <c r="CR1010" i="1"/>
  <c r="CS1010" i="1"/>
  <c r="CT1010" i="1"/>
  <c r="CU1010" i="1"/>
  <c r="CV1010" i="1"/>
  <c r="BT1011" i="1"/>
  <c r="BU1011" i="1"/>
  <c r="BV1011" i="1"/>
  <c r="BW1011" i="1"/>
  <c r="BX1011" i="1"/>
  <c r="BY1011" i="1"/>
  <c r="BZ1011" i="1"/>
  <c r="CA1011" i="1"/>
  <c r="CB1011" i="1"/>
  <c r="CC1011" i="1"/>
  <c r="CD1011" i="1"/>
  <c r="CE1011" i="1"/>
  <c r="CF1011" i="1"/>
  <c r="CG1011" i="1"/>
  <c r="CH1011" i="1"/>
  <c r="CI1011" i="1"/>
  <c r="CJ1011" i="1"/>
  <c r="CK1011" i="1"/>
  <c r="CL1011" i="1"/>
  <c r="CM1011" i="1"/>
  <c r="CN1011" i="1"/>
  <c r="CO1011" i="1"/>
  <c r="CP1011" i="1"/>
  <c r="CQ1011" i="1"/>
  <c r="CR1011" i="1"/>
  <c r="CS1011" i="1"/>
  <c r="CT1011" i="1"/>
  <c r="CU1011" i="1"/>
  <c r="CV1011" i="1"/>
  <c r="BT1012" i="1"/>
  <c r="BU1012" i="1"/>
  <c r="BV1012" i="1"/>
  <c r="BW1012" i="1"/>
  <c r="BX1012" i="1"/>
  <c r="BY1012" i="1"/>
  <c r="BZ1012" i="1"/>
  <c r="CA1012" i="1"/>
  <c r="CB1012" i="1"/>
  <c r="CC1012" i="1"/>
  <c r="CD1012" i="1"/>
  <c r="CE1012" i="1"/>
  <c r="CF1012" i="1"/>
  <c r="CG1012" i="1"/>
  <c r="CH1012" i="1"/>
  <c r="CI1012" i="1"/>
  <c r="CJ1012" i="1"/>
  <c r="CK1012" i="1"/>
  <c r="CL1012" i="1"/>
  <c r="CM1012" i="1"/>
  <c r="CN1012" i="1"/>
  <c r="CO1012" i="1"/>
  <c r="CP1012" i="1"/>
  <c r="CQ1012" i="1"/>
  <c r="CR1012" i="1"/>
  <c r="CS1012" i="1"/>
  <c r="CT1012" i="1"/>
  <c r="CU1012" i="1"/>
  <c r="CV1012" i="1"/>
  <c r="BT1013" i="1"/>
  <c r="BU1013" i="1"/>
  <c r="BV1013" i="1"/>
  <c r="BW1013" i="1"/>
  <c r="BX1013" i="1"/>
  <c r="BY1013" i="1"/>
  <c r="BZ1013" i="1"/>
  <c r="CA1013" i="1"/>
  <c r="CB1013" i="1"/>
  <c r="CC1013" i="1"/>
  <c r="CD1013" i="1"/>
  <c r="CE1013" i="1"/>
  <c r="CF1013" i="1"/>
  <c r="CG1013" i="1"/>
  <c r="CH1013" i="1"/>
  <c r="CI1013" i="1"/>
  <c r="CJ1013" i="1"/>
  <c r="CK1013" i="1"/>
  <c r="CL1013" i="1"/>
  <c r="CM1013" i="1"/>
  <c r="CN1013" i="1"/>
  <c r="CO1013" i="1"/>
  <c r="CP1013" i="1"/>
  <c r="CQ1013" i="1"/>
  <c r="CR1013" i="1"/>
  <c r="CS1013" i="1"/>
  <c r="CT1013" i="1"/>
  <c r="CU1013" i="1"/>
  <c r="CV1013" i="1"/>
  <c r="BT1014" i="1"/>
  <c r="BU1014" i="1"/>
  <c r="BV1014" i="1"/>
  <c r="BW1014" i="1"/>
  <c r="BX1014" i="1"/>
  <c r="BY1014" i="1"/>
  <c r="BZ1014" i="1"/>
  <c r="CA1014" i="1"/>
  <c r="CB1014" i="1"/>
  <c r="CC1014" i="1"/>
  <c r="CD1014" i="1"/>
  <c r="CE1014" i="1"/>
  <c r="CF1014" i="1"/>
  <c r="CG1014" i="1"/>
  <c r="CH1014" i="1"/>
  <c r="CI1014" i="1"/>
  <c r="CJ1014" i="1"/>
  <c r="CK1014" i="1"/>
  <c r="CL1014" i="1"/>
  <c r="CM1014" i="1"/>
  <c r="CN1014" i="1"/>
  <c r="CO1014" i="1"/>
  <c r="CP1014" i="1"/>
  <c r="CQ1014" i="1"/>
  <c r="CR1014" i="1"/>
  <c r="CS1014" i="1"/>
  <c r="CT1014" i="1"/>
  <c r="CU1014" i="1"/>
  <c r="CV1014" i="1"/>
  <c r="BT1015" i="1"/>
  <c r="BU1015" i="1"/>
  <c r="BV1015" i="1"/>
  <c r="BW1015" i="1"/>
  <c r="BX1015" i="1"/>
  <c r="BY1015" i="1"/>
  <c r="BZ1015" i="1"/>
  <c r="CA1015" i="1"/>
  <c r="CB1015" i="1"/>
  <c r="CC1015" i="1"/>
  <c r="CD1015" i="1"/>
  <c r="CE1015" i="1"/>
  <c r="CF1015" i="1"/>
  <c r="CG1015" i="1"/>
  <c r="CH1015" i="1"/>
  <c r="CI1015" i="1"/>
  <c r="CJ1015" i="1"/>
  <c r="CK1015" i="1"/>
  <c r="CL1015" i="1"/>
  <c r="CM1015" i="1"/>
  <c r="CN1015" i="1"/>
  <c r="CO1015" i="1"/>
  <c r="CP1015" i="1"/>
  <c r="CQ1015" i="1"/>
  <c r="CR1015" i="1"/>
  <c r="CS1015" i="1"/>
  <c r="CT1015" i="1"/>
  <c r="CU1015" i="1"/>
  <c r="CV1015" i="1"/>
  <c r="BT1016" i="1"/>
  <c r="BU1016" i="1"/>
  <c r="BV1016" i="1"/>
  <c r="BW1016" i="1"/>
  <c r="BX1016" i="1"/>
  <c r="BY1016" i="1"/>
  <c r="BZ1016" i="1"/>
  <c r="CA1016" i="1"/>
  <c r="CB1016" i="1"/>
  <c r="CC1016" i="1"/>
  <c r="CD1016" i="1"/>
  <c r="CE1016" i="1"/>
  <c r="CF1016" i="1"/>
  <c r="CG1016" i="1"/>
  <c r="CH1016" i="1"/>
  <c r="CI1016" i="1"/>
  <c r="CJ1016" i="1"/>
  <c r="CK1016" i="1"/>
  <c r="CL1016" i="1"/>
  <c r="CM1016" i="1"/>
  <c r="CN1016" i="1"/>
  <c r="CO1016" i="1"/>
  <c r="CP1016" i="1"/>
  <c r="CQ1016" i="1"/>
  <c r="CR1016" i="1"/>
  <c r="CS1016" i="1"/>
  <c r="CT1016" i="1"/>
  <c r="CU1016" i="1"/>
  <c r="CV1016" i="1"/>
  <c r="BT1017" i="1"/>
  <c r="BU1017" i="1"/>
  <c r="BV1017" i="1"/>
  <c r="BW1017" i="1"/>
  <c r="BX1017" i="1"/>
  <c r="BY1017" i="1"/>
  <c r="BZ1017" i="1"/>
  <c r="CA1017" i="1"/>
  <c r="CB1017" i="1"/>
  <c r="CC1017" i="1"/>
  <c r="CD1017" i="1"/>
  <c r="CE1017" i="1"/>
  <c r="CF1017" i="1"/>
  <c r="CG1017" i="1"/>
  <c r="CH1017" i="1"/>
  <c r="CI1017" i="1"/>
  <c r="CJ1017" i="1"/>
  <c r="CK1017" i="1"/>
  <c r="CL1017" i="1"/>
  <c r="CM1017" i="1"/>
  <c r="CN1017" i="1"/>
  <c r="CO1017" i="1"/>
  <c r="CP1017" i="1"/>
  <c r="CQ1017" i="1"/>
  <c r="CR1017" i="1"/>
  <c r="CS1017" i="1"/>
  <c r="CT1017" i="1"/>
  <c r="CU1017" i="1"/>
  <c r="CV1017" i="1"/>
  <c r="BT1018" i="1"/>
  <c r="BU1018" i="1"/>
  <c r="BV1018" i="1"/>
  <c r="BW1018" i="1"/>
  <c r="BX1018" i="1"/>
  <c r="BY1018" i="1"/>
  <c r="BZ1018" i="1"/>
  <c r="CA1018" i="1"/>
  <c r="CB1018" i="1"/>
  <c r="CC1018" i="1"/>
  <c r="CD1018" i="1"/>
  <c r="CE1018" i="1"/>
  <c r="CF1018" i="1"/>
  <c r="CG1018" i="1"/>
  <c r="CH1018" i="1"/>
  <c r="CI1018" i="1"/>
  <c r="CJ1018" i="1"/>
  <c r="CK1018" i="1"/>
  <c r="CL1018" i="1"/>
  <c r="CM1018" i="1"/>
  <c r="CN1018" i="1"/>
  <c r="CO1018" i="1"/>
  <c r="CP1018" i="1"/>
  <c r="CQ1018" i="1"/>
  <c r="CR1018" i="1"/>
  <c r="CS1018" i="1"/>
  <c r="CT1018" i="1"/>
  <c r="CU1018" i="1"/>
  <c r="CV1018" i="1"/>
  <c r="BT1019" i="1"/>
  <c r="BU1019" i="1"/>
  <c r="BV1019" i="1"/>
  <c r="BW1019" i="1"/>
  <c r="BX1019" i="1"/>
  <c r="BY1019" i="1"/>
  <c r="BZ1019" i="1"/>
  <c r="CA1019" i="1"/>
  <c r="CB1019" i="1"/>
  <c r="CC1019" i="1"/>
  <c r="CD1019" i="1"/>
  <c r="CE1019" i="1"/>
  <c r="CF1019" i="1"/>
  <c r="CG1019" i="1"/>
  <c r="CH1019" i="1"/>
  <c r="CI1019" i="1"/>
  <c r="CJ1019" i="1"/>
  <c r="CK1019" i="1"/>
  <c r="CL1019" i="1"/>
  <c r="CM1019" i="1"/>
  <c r="CN1019" i="1"/>
  <c r="CO1019" i="1"/>
  <c r="CP1019" i="1"/>
  <c r="CQ1019" i="1"/>
  <c r="CR1019" i="1"/>
  <c r="CS1019" i="1"/>
  <c r="CT1019" i="1"/>
  <c r="CU1019" i="1"/>
  <c r="CV1019" i="1"/>
  <c r="BT1020" i="1"/>
  <c r="BU1020" i="1"/>
  <c r="BV1020" i="1"/>
  <c r="BW1020" i="1"/>
  <c r="BX1020" i="1"/>
  <c r="BY1020" i="1"/>
  <c r="BZ1020" i="1"/>
  <c r="CA1020" i="1"/>
  <c r="CB1020" i="1"/>
  <c r="CC1020" i="1"/>
  <c r="CD1020" i="1"/>
  <c r="CE1020" i="1"/>
  <c r="CF1020" i="1"/>
  <c r="CG1020" i="1"/>
  <c r="CH1020" i="1"/>
  <c r="CI1020" i="1"/>
  <c r="CJ1020" i="1"/>
  <c r="CK1020" i="1"/>
  <c r="CL1020" i="1"/>
  <c r="CM1020" i="1"/>
  <c r="CN1020" i="1"/>
  <c r="CO1020" i="1"/>
  <c r="CP1020" i="1"/>
  <c r="CQ1020" i="1"/>
  <c r="CR1020" i="1"/>
  <c r="CS1020" i="1"/>
  <c r="CT1020" i="1"/>
  <c r="CU1020" i="1"/>
  <c r="CV1020" i="1"/>
  <c r="BT1021" i="1"/>
  <c r="BU1021" i="1"/>
  <c r="BV1021" i="1"/>
  <c r="BW1021" i="1"/>
  <c r="BX1021" i="1"/>
  <c r="BY1021" i="1"/>
  <c r="BZ1021" i="1"/>
  <c r="CA1021" i="1"/>
  <c r="CB1021" i="1"/>
  <c r="CC1021" i="1"/>
  <c r="CD1021" i="1"/>
  <c r="CE1021" i="1"/>
  <c r="CF1021" i="1"/>
  <c r="CG1021" i="1"/>
  <c r="CH1021" i="1"/>
  <c r="CI1021" i="1"/>
  <c r="CJ1021" i="1"/>
  <c r="CK1021" i="1"/>
  <c r="CL1021" i="1"/>
  <c r="CM1021" i="1"/>
  <c r="CN1021" i="1"/>
  <c r="CO1021" i="1"/>
  <c r="CP1021" i="1"/>
  <c r="CQ1021" i="1"/>
  <c r="CR1021" i="1"/>
  <c r="CS1021" i="1"/>
  <c r="CT1021" i="1"/>
  <c r="CU1021" i="1"/>
  <c r="CV1021" i="1"/>
  <c r="BT1022" i="1"/>
  <c r="BU1022" i="1"/>
  <c r="BV1022" i="1"/>
  <c r="BW1022" i="1"/>
  <c r="BX1022" i="1"/>
  <c r="BY1022" i="1"/>
  <c r="BZ1022" i="1"/>
  <c r="CA1022" i="1"/>
  <c r="CB1022" i="1"/>
  <c r="CC1022" i="1"/>
  <c r="CD1022" i="1"/>
  <c r="CE1022" i="1"/>
  <c r="CF1022" i="1"/>
  <c r="CG1022" i="1"/>
  <c r="CH1022" i="1"/>
  <c r="CI1022" i="1"/>
  <c r="CJ1022" i="1"/>
  <c r="CK1022" i="1"/>
  <c r="CL1022" i="1"/>
  <c r="CM1022" i="1"/>
  <c r="CN1022" i="1"/>
  <c r="CO1022" i="1"/>
  <c r="CP1022" i="1"/>
  <c r="CQ1022" i="1"/>
  <c r="CR1022" i="1"/>
  <c r="CS1022" i="1"/>
  <c r="CT1022" i="1"/>
  <c r="CU1022" i="1"/>
  <c r="CV1022" i="1"/>
  <c r="BT1023" i="1"/>
  <c r="BU1023" i="1"/>
  <c r="BV1023" i="1"/>
  <c r="BW1023" i="1"/>
  <c r="BX1023" i="1"/>
  <c r="BY1023" i="1"/>
  <c r="BZ1023" i="1"/>
  <c r="CA1023" i="1"/>
  <c r="CB1023" i="1"/>
  <c r="CC1023" i="1"/>
  <c r="CD1023" i="1"/>
  <c r="CE1023" i="1"/>
  <c r="CF1023" i="1"/>
  <c r="CG1023" i="1"/>
  <c r="CH1023" i="1"/>
  <c r="CI1023" i="1"/>
  <c r="CJ1023" i="1"/>
  <c r="CK1023" i="1"/>
  <c r="CL1023" i="1"/>
  <c r="CM1023" i="1"/>
  <c r="CN1023" i="1"/>
  <c r="CO1023" i="1"/>
  <c r="CP1023" i="1"/>
  <c r="CQ1023" i="1"/>
  <c r="CR1023" i="1"/>
  <c r="CS1023" i="1"/>
  <c r="CT1023" i="1"/>
  <c r="CU1023" i="1"/>
  <c r="CV1023" i="1"/>
  <c r="BT1024" i="1"/>
  <c r="BU1024" i="1"/>
  <c r="BV1024" i="1"/>
  <c r="BW1024" i="1"/>
  <c r="BX1024" i="1"/>
  <c r="BY1024" i="1"/>
  <c r="BZ1024" i="1"/>
  <c r="CA1024" i="1"/>
  <c r="CB1024" i="1"/>
  <c r="CC1024" i="1"/>
  <c r="CD1024" i="1"/>
  <c r="CE1024" i="1"/>
  <c r="CF1024" i="1"/>
  <c r="CG1024" i="1"/>
  <c r="CH1024" i="1"/>
  <c r="CI1024" i="1"/>
  <c r="CJ1024" i="1"/>
  <c r="CK1024" i="1"/>
  <c r="CL1024" i="1"/>
  <c r="CM1024" i="1"/>
  <c r="CN1024" i="1"/>
  <c r="CO1024" i="1"/>
  <c r="CP1024" i="1"/>
  <c r="CQ1024" i="1"/>
  <c r="CR1024" i="1"/>
  <c r="CS1024" i="1"/>
  <c r="CT1024" i="1"/>
  <c r="CU1024" i="1"/>
  <c r="CV1024" i="1"/>
  <c r="BT1025" i="1"/>
  <c r="BU1025" i="1"/>
  <c r="BV1025" i="1"/>
  <c r="BW1025" i="1"/>
  <c r="BX1025" i="1"/>
  <c r="BY1025" i="1"/>
  <c r="BZ1025" i="1"/>
  <c r="CA1025" i="1"/>
  <c r="CB1025" i="1"/>
  <c r="CC1025" i="1"/>
  <c r="CD1025" i="1"/>
  <c r="CE1025" i="1"/>
  <c r="CF1025" i="1"/>
  <c r="CG1025" i="1"/>
  <c r="CH1025" i="1"/>
  <c r="CI1025" i="1"/>
  <c r="CJ1025" i="1"/>
  <c r="CK1025" i="1"/>
  <c r="CL1025" i="1"/>
  <c r="CM1025" i="1"/>
  <c r="CN1025" i="1"/>
  <c r="CO1025" i="1"/>
  <c r="CP1025" i="1"/>
  <c r="CQ1025" i="1"/>
  <c r="CR1025" i="1"/>
  <c r="CS1025" i="1"/>
  <c r="CT1025" i="1"/>
  <c r="CU1025" i="1"/>
  <c r="CV1025" i="1"/>
  <c r="BT1026" i="1"/>
  <c r="BU1026" i="1"/>
  <c r="BV1026" i="1"/>
  <c r="BW1026" i="1"/>
  <c r="BX1026" i="1"/>
  <c r="BY1026" i="1"/>
  <c r="BZ1026" i="1"/>
  <c r="CA1026" i="1"/>
  <c r="CB1026" i="1"/>
  <c r="CC1026" i="1"/>
  <c r="CD1026" i="1"/>
  <c r="CE1026" i="1"/>
  <c r="CF1026" i="1"/>
  <c r="CG1026" i="1"/>
  <c r="CH1026" i="1"/>
  <c r="CI1026" i="1"/>
  <c r="CJ1026" i="1"/>
  <c r="CK1026" i="1"/>
  <c r="CL1026" i="1"/>
  <c r="CM1026" i="1"/>
  <c r="CN1026" i="1"/>
  <c r="CO1026" i="1"/>
  <c r="CP1026" i="1"/>
  <c r="CQ1026" i="1"/>
  <c r="CR1026" i="1"/>
  <c r="CS1026" i="1"/>
  <c r="CT1026" i="1"/>
  <c r="CU1026" i="1"/>
  <c r="CV1026" i="1"/>
  <c r="BT1027" i="1"/>
  <c r="BU1027" i="1"/>
  <c r="BV1027" i="1"/>
  <c r="BW1027" i="1"/>
  <c r="BX1027" i="1"/>
  <c r="BY1027" i="1"/>
  <c r="BZ1027" i="1"/>
  <c r="CA1027" i="1"/>
  <c r="CB1027" i="1"/>
  <c r="CC1027" i="1"/>
  <c r="CD1027" i="1"/>
  <c r="CE1027" i="1"/>
  <c r="CF1027" i="1"/>
  <c r="CG1027" i="1"/>
  <c r="CH1027" i="1"/>
  <c r="CI1027" i="1"/>
  <c r="CJ1027" i="1"/>
  <c r="CK1027" i="1"/>
  <c r="CL1027" i="1"/>
  <c r="CM1027" i="1"/>
  <c r="CN1027" i="1"/>
  <c r="CO1027" i="1"/>
  <c r="CP1027" i="1"/>
  <c r="CQ1027" i="1"/>
  <c r="CR1027" i="1"/>
  <c r="CS1027" i="1"/>
  <c r="CT1027" i="1"/>
  <c r="CU1027" i="1"/>
  <c r="CV1027" i="1"/>
  <c r="BT1028" i="1"/>
  <c r="BU1028" i="1"/>
  <c r="BV1028" i="1"/>
  <c r="BW1028" i="1"/>
  <c r="BX1028" i="1"/>
  <c r="BY1028" i="1"/>
  <c r="BZ1028" i="1"/>
  <c r="CA1028" i="1"/>
  <c r="CB1028" i="1"/>
  <c r="CC1028" i="1"/>
  <c r="CD1028" i="1"/>
  <c r="CE1028" i="1"/>
  <c r="CF1028" i="1"/>
  <c r="CG1028" i="1"/>
  <c r="CH1028" i="1"/>
  <c r="CI1028" i="1"/>
  <c r="CJ1028" i="1"/>
  <c r="CK1028" i="1"/>
  <c r="CL1028" i="1"/>
  <c r="CM1028" i="1"/>
  <c r="CN1028" i="1"/>
  <c r="CO1028" i="1"/>
  <c r="CP1028" i="1"/>
  <c r="CQ1028" i="1"/>
  <c r="CR1028" i="1"/>
  <c r="CS1028" i="1"/>
  <c r="CT1028" i="1"/>
  <c r="CU1028" i="1"/>
  <c r="CV1028" i="1"/>
  <c r="BT1029" i="1"/>
  <c r="BU1029" i="1"/>
  <c r="BV1029" i="1"/>
  <c r="BW1029" i="1"/>
  <c r="BX1029" i="1"/>
  <c r="BY1029" i="1"/>
  <c r="BZ1029" i="1"/>
  <c r="CA1029" i="1"/>
  <c r="CB1029" i="1"/>
  <c r="CC1029" i="1"/>
  <c r="CD1029" i="1"/>
  <c r="CE1029" i="1"/>
  <c r="CF1029" i="1"/>
  <c r="CG1029" i="1"/>
  <c r="CH1029" i="1"/>
  <c r="CI1029" i="1"/>
  <c r="CJ1029" i="1"/>
  <c r="CK1029" i="1"/>
  <c r="CL1029" i="1"/>
  <c r="CM1029" i="1"/>
  <c r="CN1029" i="1"/>
  <c r="CO1029" i="1"/>
  <c r="CP1029" i="1"/>
  <c r="CQ1029" i="1"/>
  <c r="CR1029" i="1"/>
  <c r="CS1029" i="1"/>
  <c r="CT1029" i="1"/>
  <c r="CU1029" i="1"/>
  <c r="CV1029" i="1"/>
  <c r="BT1030" i="1"/>
  <c r="BU1030" i="1"/>
  <c r="BV1030" i="1"/>
  <c r="BW1030" i="1"/>
  <c r="BX1030" i="1"/>
  <c r="BY1030" i="1"/>
  <c r="BZ1030" i="1"/>
  <c r="CA1030" i="1"/>
  <c r="CB1030" i="1"/>
  <c r="CC1030" i="1"/>
  <c r="CD1030" i="1"/>
  <c r="CE1030" i="1"/>
  <c r="CF1030" i="1"/>
  <c r="CG1030" i="1"/>
  <c r="CH1030" i="1"/>
  <c r="CI1030" i="1"/>
  <c r="CJ1030" i="1"/>
  <c r="CK1030" i="1"/>
  <c r="CL1030" i="1"/>
  <c r="CM1030" i="1"/>
  <c r="CN1030" i="1"/>
  <c r="CO1030" i="1"/>
  <c r="CP1030" i="1"/>
  <c r="CQ1030" i="1"/>
  <c r="CR1030" i="1"/>
  <c r="CS1030" i="1"/>
  <c r="CT1030" i="1"/>
  <c r="CU1030" i="1"/>
  <c r="CV1030" i="1"/>
  <c r="BT1031" i="1"/>
  <c r="BU1031" i="1"/>
  <c r="BV1031" i="1"/>
  <c r="BW1031" i="1"/>
  <c r="BX1031" i="1"/>
  <c r="BY1031" i="1"/>
  <c r="BZ1031" i="1"/>
  <c r="CA1031" i="1"/>
  <c r="CB1031" i="1"/>
  <c r="CC1031" i="1"/>
  <c r="CD1031" i="1"/>
  <c r="CE1031" i="1"/>
  <c r="CF1031" i="1"/>
  <c r="CG1031" i="1"/>
  <c r="CH1031" i="1"/>
  <c r="CI1031" i="1"/>
  <c r="CJ1031" i="1"/>
  <c r="CK1031" i="1"/>
  <c r="CL1031" i="1"/>
  <c r="CM1031" i="1"/>
  <c r="CN1031" i="1"/>
  <c r="CO1031" i="1"/>
  <c r="CP1031" i="1"/>
  <c r="CQ1031" i="1"/>
  <c r="CR1031" i="1"/>
  <c r="CS1031" i="1"/>
  <c r="CT1031" i="1"/>
  <c r="CU1031" i="1"/>
  <c r="CV1031" i="1"/>
  <c r="BT1032" i="1"/>
  <c r="BU1032" i="1"/>
  <c r="BV1032" i="1"/>
  <c r="BW1032" i="1"/>
  <c r="BX1032" i="1"/>
  <c r="BY1032" i="1"/>
  <c r="BZ1032" i="1"/>
  <c r="CA1032" i="1"/>
  <c r="CB1032" i="1"/>
  <c r="CC1032" i="1"/>
  <c r="CD1032" i="1"/>
  <c r="CE1032" i="1"/>
  <c r="CF1032" i="1"/>
  <c r="CG1032" i="1"/>
  <c r="CH1032" i="1"/>
  <c r="CI1032" i="1"/>
  <c r="CJ1032" i="1"/>
  <c r="CK1032" i="1"/>
  <c r="CL1032" i="1"/>
  <c r="CM1032" i="1"/>
  <c r="CN1032" i="1"/>
  <c r="CO1032" i="1"/>
  <c r="CP1032" i="1"/>
  <c r="CQ1032" i="1"/>
  <c r="CR1032" i="1"/>
  <c r="CS1032" i="1"/>
  <c r="CT1032" i="1"/>
  <c r="CU1032" i="1"/>
  <c r="CV1032" i="1"/>
  <c r="BT1033" i="1"/>
  <c r="BU1033" i="1"/>
  <c r="BV1033" i="1"/>
  <c r="BW1033" i="1"/>
  <c r="BX1033" i="1"/>
  <c r="BY1033" i="1"/>
  <c r="BZ1033" i="1"/>
  <c r="CA1033" i="1"/>
  <c r="CB1033" i="1"/>
  <c r="CC1033" i="1"/>
  <c r="CD1033" i="1"/>
  <c r="CE1033" i="1"/>
  <c r="CF1033" i="1"/>
  <c r="CG1033" i="1"/>
  <c r="CH1033" i="1"/>
  <c r="CI1033" i="1"/>
  <c r="CJ1033" i="1"/>
  <c r="CK1033" i="1"/>
  <c r="CL1033" i="1"/>
  <c r="CM1033" i="1"/>
  <c r="CN1033" i="1"/>
  <c r="CO1033" i="1"/>
  <c r="CP1033" i="1"/>
  <c r="CQ1033" i="1"/>
  <c r="CR1033" i="1"/>
  <c r="CS1033" i="1"/>
  <c r="CT1033" i="1"/>
  <c r="CU1033" i="1"/>
  <c r="CV1033" i="1"/>
  <c r="BT1034" i="1"/>
  <c r="BU1034" i="1"/>
  <c r="BV1034" i="1"/>
  <c r="BW1034" i="1"/>
  <c r="BX1034" i="1"/>
  <c r="BY1034" i="1"/>
  <c r="BZ1034" i="1"/>
  <c r="CA1034" i="1"/>
  <c r="CB1034" i="1"/>
  <c r="CC1034" i="1"/>
  <c r="CD1034" i="1"/>
  <c r="CE1034" i="1"/>
  <c r="CF1034" i="1"/>
  <c r="CG1034" i="1"/>
  <c r="CH1034" i="1"/>
  <c r="CI1034" i="1"/>
  <c r="CJ1034" i="1"/>
  <c r="CK1034" i="1"/>
  <c r="CL1034" i="1"/>
  <c r="CM1034" i="1"/>
  <c r="CN1034" i="1"/>
  <c r="CO1034" i="1"/>
  <c r="CP1034" i="1"/>
  <c r="CQ1034" i="1"/>
  <c r="CR1034" i="1"/>
  <c r="CS1034" i="1"/>
  <c r="CT1034" i="1"/>
  <c r="CU1034" i="1"/>
  <c r="CV1034" i="1"/>
  <c r="BT1035" i="1"/>
  <c r="BU1035" i="1"/>
  <c r="BV1035" i="1"/>
  <c r="BW1035" i="1"/>
  <c r="BX1035" i="1"/>
  <c r="BY1035" i="1"/>
  <c r="BZ1035" i="1"/>
  <c r="CA1035" i="1"/>
  <c r="CB1035" i="1"/>
  <c r="CC1035" i="1"/>
  <c r="CD1035" i="1"/>
  <c r="CE1035" i="1"/>
  <c r="CF1035" i="1"/>
  <c r="CG1035" i="1"/>
  <c r="CH1035" i="1"/>
  <c r="CI1035" i="1"/>
  <c r="CJ1035" i="1"/>
  <c r="CK1035" i="1"/>
  <c r="CL1035" i="1"/>
  <c r="CM1035" i="1"/>
  <c r="CN1035" i="1"/>
  <c r="CO1035" i="1"/>
  <c r="CP1035" i="1"/>
  <c r="CQ1035" i="1"/>
  <c r="CR1035" i="1"/>
  <c r="CS1035" i="1"/>
  <c r="CT1035" i="1"/>
  <c r="CU1035" i="1"/>
  <c r="CV1035" i="1"/>
  <c r="BT1036" i="1"/>
  <c r="BU1036" i="1"/>
  <c r="BV1036" i="1"/>
  <c r="BW1036" i="1"/>
  <c r="BX1036" i="1"/>
  <c r="BY1036" i="1"/>
  <c r="BZ1036" i="1"/>
  <c r="CA1036" i="1"/>
  <c r="CB1036" i="1"/>
  <c r="CC1036" i="1"/>
  <c r="CD1036" i="1"/>
  <c r="CE1036" i="1"/>
  <c r="CF1036" i="1"/>
  <c r="CG1036" i="1"/>
  <c r="CH1036" i="1"/>
  <c r="CI1036" i="1"/>
  <c r="CJ1036" i="1"/>
  <c r="CK1036" i="1"/>
  <c r="CL1036" i="1"/>
  <c r="CM1036" i="1"/>
  <c r="CN1036" i="1"/>
  <c r="CO1036" i="1"/>
  <c r="CP1036" i="1"/>
  <c r="CQ1036" i="1"/>
  <c r="CR1036" i="1"/>
  <c r="CS1036" i="1"/>
  <c r="CT1036" i="1"/>
  <c r="CU1036" i="1"/>
  <c r="CV1036" i="1"/>
  <c r="BT1037" i="1"/>
  <c r="BU1037" i="1"/>
  <c r="BV1037" i="1"/>
  <c r="BW1037" i="1"/>
  <c r="BX1037" i="1"/>
  <c r="BY1037" i="1"/>
  <c r="BZ1037" i="1"/>
  <c r="CA1037" i="1"/>
  <c r="CB1037" i="1"/>
  <c r="CC1037" i="1"/>
  <c r="CD1037" i="1"/>
  <c r="CE1037" i="1"/>
  <c r="CF1037" i="1"/>
  <c r="CG1037" i="1"/>
  <c r="CH1037" i="1"/>
  <c r="CI1037" i="1"/>
  <c r="CJ1037" i="1"/>
  <c r="CK1037" i="1"/>
  <c r="CL1037" i="1"/>
  <c r="CM1037" i="1"/>
  <c r="CN1037" i="1"/>
  <c r="CO1037" i="1"/>
  <c r="CP1037" i="1"/>
  <c r="CQ1037" i="1"/>
  <c r="CR1037" i="1"/>
  <c r="CS1037" i="1"/>
  <c r="CT1037" i="1"/>
  <c r="CU1037" i="1"/>
  <c r="CV1037" i="1"/>
  <c r="BT1038" i="1"/>
  <c r="BU1038" i="1"/>
  <c r="BV1038" i="1"/>
  <c r="BW1038" i="1"/>
  <c r="BX1038" i="1"/>
  <c r="BY1038" i="1"/>
  <c r="BZ1038" i="1"/>
  <c r="CA1038" i="1"/>
  <c r="CB1038" i="1"/>
  <c r="CC1038" i="1"/>
  <c r="CD1038" i="1"/>
  <c r="CE1038" i="1"/>
  <c r="CF1038" i="1"/>
  <c r="CG1038" i="1"/>
  <c r="CH1038" i="1"/>
  <c r="CI1038" i="1"/>
  <c r="CJ1038" i="1"/>
  <c r="CK1038" i="1"/>
  <c r="CL1038" i="1"/>
  <c r="CM1038" i="1"/>
  <c r="CN1038" i="1"/>
  <c r="CO1038" i="1"/>
  <c r="CP1038" i="1"/>
  <c r="CQ1038" i="1"/>
  <c r="CR1038" i="1"/>
  <c r="CS1038" i="1"/>
  <c r="CT1038" i="1"/>
  <c r="CU1038" i="1"/>
  <c r="CV1038" i="1"/>
  <c r="BT1039" i="1"/>
  <c r="BU1039" i="1"/>
  <c r="BV1039" i="1"/>
  <c r="BW1039" i="1"/>
  <c r="BX1039" i="1"/>
  <c r="BY1039" i="1"/>
  <c r="BZ1039" i="1"/>
  <c r="CA1039" i="1"/>
  <c r="CB1039" i="1"/>
  <c r="CC1039" i="1"/>
  <c r="CD1039" i="1"/>
  <c r="CE1039" i="1"/>
  <c r="CF1039" i="1"/>
  <c r="CG1039" i="1"/>
  <c r="CH1039" i="1"/>
  <c r="CI1039" i="1"/>
  <c r="CJ1039" i="1"/>
  <c r="CK1039" i="1"/>
  <c r="CL1039" i="1"/>
  <c r="CM1039" i="1"/>
  <c r="CN1039" i="1"/>
  <c r="CO1039" i="1"/>
  <c r="CP1039" i="1"/>
  <c r="CQ1039" i="1"/>
  <c r="CR1039" i="1"/>
  <c r="CS1039" i="1"/>
  <c r="CT1039" i="1"/>
  <c r="CU1039" i="1"/>
  <c r="CV1039" i="1"/>
  <c r="BT1040" i="1"/>
  <c r="BU1040" i="1"/>
  <c r="BV1040" i="1"/>
  <c r="BW1040" i="1"/>
  <c r="BX1040" i="1"/>
  <c r="BY1040" i="1"/>
  <c r="BZ1040" i="1"/>
  <c r="CA1040" i="1"/>
  <c r="CB1040" i="1"/>
  <c r="CC1040" i="1"/>
  <c r="CD1040" i="1"/>
  <c r="CE1040" i="1"/>
  <c r="CF1040" i="1"/>
  <c r="CG1040" i="1"/>
  <c r="CH1040" i="1"/>
  <c r="CI1040" i="1"/>
  <c r="CJ1040" i="1"/>
  <c r="CK1040" i="1"/>
  <c r="CL1040" i="1"/>
  <c r="CM1040" i="1"/>
  <c r="CN1040" i="1"/>
  <c r="CO1040" i="1"/>
  <c r="CP1040" i="1"/>
  <c r="CQ1040" i="1"/>
  <c r="CR1040" i="1"/>
  <c r="CS1040" i="1"/>
  <c r="CT1040" i="1"/>
  <c r="CU1040" i="1"/>
  <c r="CV1040" i="1"/>
  <c r="BT1041" i="1"/>
  <c r="BU1041" i="1"/>
  <c r="BV1041" i="1"/>
  <c r="BW1041" i="1"/>
  <c r="BX1041" i="1"/>
  <c r="BY1041" i="1"/>
  <c r="BZ1041" i="1"/>
  <c r="CA1041" i="1"/>
  <c r="CB1041" i="1"/>
  <c r="CC1041" i="1"/>
  <c r="CD1041" i="1"/>
  <c r="CE1041" i="1"/>
  <c r="CF1041" i="1"/>
  <c r="CG1041" i="1"/>
  <c r="CH1041" i="1"/>
  <c r="CI1041" i="1"/>
  <c r="CJ1041" i="1"/>
  <c r="CK1041" i="1"/>
  <c r="CL1041" i="1"/>
  <c r="CM1041" i="1"/>
  <c r="CN1041" i="1"/>
  <c r="CO1041" i="1"/>
  <c r="CP1041" i="1"/>
  <c r="CQ1041" i="1"/>
  <c r="CR1041" i="1"/>
  <c r="CS1041" i="1"/>
  <c r="CT1041" i="1"/>
  <c r="CU1041" i="1"/>
  <c r="CV1041" i="1"/>
  <c r="BT1042" i="1"/>
  <c r="BU1042" i="1"/>
  <c r="BV1042" i="1"/>
  <c r="BW1042" i="1"/>
  <c r="BX1042" i="1"/>
  <c r="BY1042" i="1"/>
  <c r="BZ1042" i="1"/>
  <c r="CA1042" i="1"/>
  <c r="CB1042" i="1"/>
  <c r="CC1042" i="1"/>
  <c r="CD1042" i="1"/>
  <c r="CE1042" i="1"/>
  <c r="CF1042" i="1"/>
  <c r="CG1042" i="1"/>
  <c r="CH1042" i="1"/>
  <c r="CI1042" i="1"/>
  <c r="CJ1042" i="1"/>
  <c r="CK1042" i="1"/>
  <c r="CL1042" i="1"/>
  <c r="CM1042" i="1"/>
  <c r="CN1042" i="1"/>
  <c r="CO1042" i="1"/>
  <c r="CP1042" i="1"/>
  <c r="CQ1042" i="1"/>
  <c r="CR1042" i="1"/>
  <c r="CS1042" i="1"/>
  <c r="CT1042" i="1"/>
  <c r="CU1042" i="1"/>
  <c r="CV1042" i="1"/>
  <c r="BT1043" i="1"/>
  <c r="BU1043" i="1"/>
  <c r="BV1043" i="1"/>
  <c r="BW1043" i="1"/>
  <c r="BX1043" i="1"/>
  <c r="BY1043" i="1"/>
  <c r="BZ1043" i="1"/>
  <c r="CA1043" i="1"/>
  <c r="CB1043" i="1"/>
  <c r="CC1043" i="1"/>
  <c r="CD1043" i="1"/>
  <c r="CE1043" i="1"/>
  <c r="CF1043" i="1"/>
  <c r="CG1043" i="1"/>
  <c r="CH1043" i="1"/>
  <c r="CI1043" i="1"/>
  <c r="CJ1043" i="1"/>
  <c r="CK1043" i="1"/>
  <c r="CL1043" i="1"/>
  <c r="CM1043" i="1"/>
  <c r="CN1043" i="1"/>
  <c r="CO1043" i="1"/>
  <c r="CP1043" i="1"/>
  <c r="CQ1043" i="1"/>
  <c r="CR1043" i="1"/>
  <c r="CS1043" i="1"/>
  <c r="CT1043" i="1"/>
  <c r="CU1043" i="1"/>
  <c r="CV1043" i="1"/>
  <c r="BT1044" i="1"/>
  <c r="BU1044" i="1"/>
  <c r="BV1044" i="1"/>
  <c r="BW1044" i="1"/>
  <c r="BX1044" i="1"/>
  <c r="BY1044" i="1"/>
  <c r="BZ1044" i="1"/>
  <c r="CA1044" i="1"/>
  <c r="CB1044" i="1"/>
  <c r="CC1044" i="1"/>
  <c r="CD1044" i="1"/>
  <c r="CE1044" i="1"/>
  <c r="CF1044" i="1"/>
  <c r="CG1044" i="1"/>
  <c r="CH1044" i="1"/>
  <c r="CI1044" i="1"/>
  <c r="CJ1044" i="1"/>
  <c r="CK1044" i="1"/>
  <c r="CL1044" i="1"/>
  <c r="CM1044" i="1"/>
  <c r="CN1044" i="1"/>
  <c r="CO1044" i="1"/>
  <c r="CP1044" i="1"/>
  <c r="CQ1044" i="1"/>
  <c r="CR1044" i="1"/>
  <c r="CS1044" i="1"/>
  <c r="CT1044" i="1"/>
  <c r="CU1044" i="1"/>
  <c r="CV1044" i="1"/>
  <c r="BT1045" i="1"/>
  <c r="BU1045" i="1"/>
  <c r="BV1045" i="1"/>
  <c r="BW1045" i="1"/>
  <c r="BX1045" i="1"/>
  <c r="BY1045" i="1"/>
  <c r="BZ1045" i="1"/>
  <c r="CA1045" i="1"/>
  <c r="CB1045" i="1"/>
  <c r="CC1045" i="1"/>
  <c r="CD1045" i="1"/>
  <c r="CE1045" i="1"/>
  <c r="CF1045" i="1"/>
  <c r="CG1045" i="1"/>
  <c r="CH1045" i="1"/>
  <c r="CI1045" i="1"/>
  <c r="CJ1045" i="1"/>
  <c r="CK1045" i="1"/>
  <c r="CL1045" i="1"/>
  <c r="CM1045" i="1"/>
  <c r="CN1045" i="1"/>
  <c r="CO1045" i="1"/>
  <c r="CP1045" i="1"/>
  <c r="CQ1045" i="1"/>
  <c r="CR1045" i="1"/>
  <c r="CS1045" i="1"/>
  <c r="CT1045" i="1"/>
  <c r="CU1045" i="1"/>
  <c r="CV1045" i="1"/>
  <c r="BT1046" i="1"/>
  <c r="BU1046" i="1"/>
  <c r="BV1046" i="1"/>
  <c r="BW1046" i="1"/>
  <c r="BX1046" i="1"/>
  <c r="BY1046" i="1"/>
  <c r="BZ1046" i="1"/>
  <c r="CA1046" i="1"/>
  <c r="CB1046" i="1"/>
  <c r="CC1046" i="1"/>
  <c r="CD1046" i="1"/>
  <c r="CE1046" i="1"/>
  <c r="CF1046" i="1"/>
  <c r="CG1046" i="1"/>
  <c r="CH1046" i="1"/>
  <c r="CI1046" i="1"/>
  <c r="CJ1046" i="1"/>
  <c r="CK1046" i="1"/>
  <c r="CL1046" i="1"/>
  <c r="CM1046" i="1"/>
  <c r="CN1046" i="1"/>
  <c r="CO1046" i="1"/>
  <c r="CP1046" i="1"/>
  <c r="CQ1046" i="1"/>
  <c r="CR1046" i="1"/>
  <c r="CS1046" i="1"/>
  <c r="CT1046" i="1"/>
  <c r="CU1046" i="1"/>
  <c r="CV1046" i="1"/>
  <c r="BT1047" i="1"/>
  <c r="BU1047" i="1"/>
  <c r="BV1047" i="1"/>
  <c r="BW1047" i="1"/>
  <c r="BX1047" i="1"/>
  <c r="BY1047" i="1"/>
  <c r="BZ1047" i="1"/>
  <c r="CA1047" i="1"/>
  <c r="CB1047" i="1"/>
  <c r="CC1047" i="1"/>
  <c r="CD1047" i="1"/>
  <c r="CE1047" i="1"/>
  <c r="CF1047" i="1"/>
  <c r="CG1047" i="1"/>
  <c r="CH1047" i="1"/>
  <c r="CI1047" i="1"/>
  <c r="CJ1047" i="1"/>
  <c r="CK1047" i="1"/>
  <c r="CL1047" i="1"/>
  <c r="CM1047" i="1"/>
  <c r="CN1047" i="1"/>
  <c r="CO1047" i="1"/>
  <c r="CP1047" i="1"/>
  <c r="CQ1047" i="1"/>
  <c r="CR1047" i="1"/>
  <c r="CS1047" i="1"/>
  <c r="CT1047" i="1"/>
  <c r="CU1047" i="1"/>
  <c r="CV1047" i="1"/>
  <c r="BT1048" i="1"/>
  <c r="BU1048" i="1"/>
  <c r="BV1048" i="1"/>
  <c r="BW1048" i="1"/>
  <c r="BX1048" i="1"/>
  <c r="BY1048" i="1"/>
  <c r="BZ1048" i="1"/>
  <c r="CA1048" i="1"/>
  <c r="CB1048" i="1"/>
  <c r="CC1048" i="1"/>
  <c r="CD1048" i="1"/>
  <c r="CE1048" i="1"/>
  <c r="CF1048" i="1"/>
  <c r="CG1048" i="1"/>
  <c r="CH1048" i="1"/>
  <c r="CI1048" i="1"/>
  <c r="CJ1048" i="1"/>
  <c r="CK1048" i="1"/>
  <c r="CL1048" i="1"/>
  <c r="CM1048" i="1"/>
  <c r="CN1048" i="1"/>
  <c r="CO1048" i="1"/>
  <c r="CP1048" i="1"/>
  <c r="CQ1048" i="1"/>
  <c r="CR1048" i="1"/>
  <c r="CS1048" i="1"/>
  <c r="CT1048" i="1"/>
  <c r="CU1048" i="1"/>
  <c r="CV1048" i="1"/>
  <c r="BT1049" i="1"/>
  <c r="BU1049" i="1"/>
  <c r="BV1049" i="1"/>
  <c r="BW1049" i="1"/>
  <c r="BX1049" i="1"/>
  <c r="BY1049" i="1"/>
  <c r="BZ1049" i="1"/>
  <c r="CA1049" i="1"/>
  <c r="CB1049" i="1"/>
  <c r="CC1049" i="1"/>
  <c r="CD1049" i="1"/>
  <c r="CE1049" i="1"/>
  <c r="CF1049" i="1"/>
  <c r="CG1049" i="1"/>
  <c r="CH1049" i="1"/>
  <c r="CI1049" i="1"/>
  <c r="CJ1049" i="1"/>
  <c r="CK1049" i="1"/>
  <c r="CL1049" i="1"/>
  <c r="CM1049" i="1"/>
  <c r="CN1049" i="1"/>
  <c r="CO1049" i="1"/>
  <c r="CP1049" i="1"/>
  <c r="CQ1049" i="1"/>
  <c r="CR1049" i="1"/>
  <c r="CS1049" i="1"/>
  <c r="CT1049" i="1"/>
  <c r="CU1049" i="1"/>
  <c r="CV1049" i="1"/>
  <c r="BT1050" i="1"/>
  <c r="BU1050" i="1"/>
  <c r="BV1050" i="1"/>
  <c r="BW1050" i="1"/>
  <c r="BX1050" i="1"/>
  <c r="BY1050" i="1"/>
  <c r="BZ1050" i="1"/>
  <c r="CA1050" i="1"/>
  <c r="CB1050" i="1"/>
  <c r="CC1050" i="1"/>
  <c r="CD1050" i="1"/>
  <c r="CE1050" i="1"/>
  <c r="CF1050" i="1"/>
  <c r="CG1050" i="1"/>
  <c r="CH1050" i="1"/>
  <c r="CI1050" i="1"/>
  <c r="CJ1050" i="1"/>
  <c r="CK1050" i="1"/>
  <c r="CL1050" i="1"/>
  <c r="CM1050" i="1"/>
  <c r="CN1050" i="1"/>
  <c r="CO1050" i="1"/>
  <c r="CP1050" i="1"/>
  <c r="CQ1050" i="1"/>
  <c r="CR1050" i="1"/>
  <c r="CS1050" i="1"/>
  <c r="CT1050" i="1"/>
  <c r="CU1050" i="1"/>
  <c r="CV1050" i="1"/>
  <c r="BT1051" i="1"/>
  <c r="BU1051" i="1"/>
  <c r="BV1051" i="1"/>
  <c r="BW1051" i="1"/>
  <c r="BX1051" i="1"/>
  <c r="BY1051" i="1"/>
  <c r="BZ1051" i="1"/>
  <c r="CA1051" i="1"/>
  <c r="CB1051" i="1"/>
  <c r="CC1051" i="1"/>
  <c r="CD1051" i="1"/>
  <c r="CE1051" i="1"/>
  <c r="CF1051" i="1"/>
  <c r="CG1051" i="1"/>
  <c r="CH1051" i="1"/>
  <c r="CI1051" i="1"/>
  <c r="CJ1051" i="1"/>
  <c r="CK1051" i="1"/>
  <c r="CL1051" i="1"/>
  <c r="CM1051" i="1"/>
  <c r="CN1051" i="1"/>
  <c r="CO1051" i="1"/>
  <c r="CP1051" i="1"/>
  <c r="CQ1051" i="1"/>
  <c r="CR1051" i="1"/>
  <c r="CS1051" i="1"/>
  <c r="CT1051" i="1"/>
  <c r="CU1051" i="1"/>
  <c r="CV1051" i="1"/>
  <c r="BT1052" i="1"/>
  <c r="BU1052" i="1"/>
  <c r="BV1052" i="1"/>
  <c r="BW1052" i="1"/>
  <c r="BX1052" i="1"/>
  <c r="BY1052" i="1"/>
  <c r="BZ1052" i="1"/>
  <c r="CA1052" i="1"/>
  <c r="CB1052" i="1"/>
  <c r="CC1052" i="1"/>
  <c r="CD1052" i="1"/>
  <c r="CE1052" i="1"/>
  <c r="CF1052" i="1"/>
  <c r="CG1052" i="1"/>
  <c r="CH1052" i="1"/>
  <c r="CI1052" i="1"/>
  <c r="CJ1052" i="1"/>
  <c r="CK1052" i="1"/>
  <c r="CL1052" i="1"/>
  <c r="CM1052" i="1"/>
  <c r="CN1052" i="1"/>
  <c r="CO1052" i="1"/>
  <c r="CP1052" i="1"/>
  <c r="CQ1052" i="1"/>
  <c r="CR1052" i="1"/>
  <c r="CS1052" i="1"/>
  <c r="CT1052" i="1"/>
  <c r="CU1052" i="1"/>
  <c r="CV1052" i="1"/>
  <c r="BT1053" i="1"/>
  <c r="BU1053" i="1"/>
  <c r="BV1053" i="1"/>
  <c r="BW1053" i="1"/>
  <c r="BX1053" i="1"/>
  <c r="BY1053" i="1"/>
  <c r="BZ1053" i="1"/>
  <c r="CA1053" i="1"/>
  <c r="CB1053" i="1"/>
  <c r="CC1053" i="1"/>
  <c r="CD1053" i="1"/>
  <c r="CE1053" i="1"/>
  <c r="CF1053" i="1"/>
  <c r="CG1053" i="1"/>
  <c r="CH1053" i="1"/>
  <c r="CI1053" i="1"/>
  <c r="CJ1053" i="1"/>
  <c r="CK1053" i="1"/>
  <c r="CL1053" i="1"/>
  <c r="CM1053" i="1"/>
  <c r="CN1053" i="1"/>
  <c r="CO1053" i="1"/>
  <c r="CP1053" i="1"/>
  <c r="CQ1053" i="1"/>
  <c r="CR1053" i="1"/>
  <c r="CS1053" i="1"/>
  <c r="CT1053" i="1"/>
  <c r="CU1053" i="1"/>
  <c r="CV1053" i="1"/>
  <c r="BT1054" i="1"/>
  <c r="BU1054" i="1"/>
  <c r="BV1054" i="1"/>
  <c r="BW1054" i="1"/>
  <c r="BX1054" i="1"/>
  <c r="BY1054" i="1"/>
  <c r="BZ1054" i="1"/>
  <c r="CA1054" i="1"/>
  <c r="CB1054" i="1"/>
  <c r="CC1054" i="1"/>
  <c r="CD1054" i="1"/>
  <c r="CE1054" i="1"/>
  <c r="CF1054" i="1"/>
  <c r="CG1054" i="1"/>
  <c r="CH1054" i="1"/>
  <c r="CI1054" i="1"/>
  <c r="CJ1054" i="1"/>
  <c r="CK1054" i="1"/>
  <c r="CL1054" i="1"/>
  <c r="CM1054" i="1"/>
  <c r="CN1054" i="1"/>
  <c r="CO1054" i="1"/>
  <c r="CP1054" i="1"/>
  <c r="CQ1054" i="1"/>
  <c r="CR1054" i="1"/>
  <c r="CS1054" i="1"/>
  <c r="CT1054" i="1"/>
  <c r="CU1054" i="1"/>
  <c r="CV1054" i="1"/>
  <c r="BT1055" i="1"/>
  <c r="BU1055" i="1"/>
  <c r="BV1055" i="1"/>
  <c r="BW1055" i="1"/>
  <c r="BX1055" i="1"/>
  <c r="BY1055" i="1"/>
  <c r="BZ1055" i="1"/>
  <c r="CA1055" i="1"/>
  <c r="CB1055" i="1"/>
  <c r="CC1055" i="1"/>
  <c r="CD1055" i="1"/>
  <c r="CE1055" i="1"/>
  <c r="CF1055" i="1"/>
  <c r="CG1055" i="1"/>
  <c r="CH1055" i="1"/>
  <c r="CI1055" i="1"/>
  <c r="CJ1055" i="1"/>
  <c r="CK1055" i="1"/>
  <c r="CL1055" i="1"/>
  <c r="CM1055" i="1"/>
  <c r="CN1055" i="1"/>
  <c r="CO1055" i="1"/>
  <c r="CP1055" i="1"/>
  <c r="CQ1055" i="1"/>
  <c r="CR1055" i="1"/>
  <c r="CS1055" i="1"/>
  <c r="CT1055" i="1"/>
  <c r="CU1055" i="1"/>
  <c r="CV1055" i="1"/>
  <c r="BT1056" i="1"/>
  <c r="BU1056" i="1"/>
  <c r="BV1056" i="1"/>
  <c r="BW1056" i="1"/>
  <c r="BX1056" i="1"/>
  <c r="BY1056" i="1"/>
  <c r="BZ1056" i="1"/>
  <c r="CA1056" i="1"/>
  <c r="CB1056" i="1"/>
  <c r="CC1056" i="1"/>
  <c r="CD1056" i="1"/>
  <c r="CE1056" i="1"/>
  <c r="CF1056" i="1"/>
  <c r="CG1056" i="1"/>
  <c r="CH1056" i="1"/>
  <c r="CI1056" i="1"/>
  <c r="CJ1056" i="1"/>
  <c r="CK1056" i="1"/>
  <c r="CL1056" i="1"/>
  <c r="CM1056" i="1"/>
  <c r="CN1056" i="1"/>
  <c r="CO1056" i="1"/>
  <c r="CP1056" i="1"/>
  <c r="CQ1056" i="1"/>
  <c r="CR1056" i="1"/>
  <c r="CS1056" i="1"/>
  <c r="CT1056" i="1"/>
  <c r="CU1056" i="1"/>
  <c r="CV1056" i="1"/>
  <c r="BT1057" i="1"/>
  <c r="BU1057" i="1"/>
  <c r="BV1057" i="1"/>
  <c r="BW1057" i="1"/>
  <c r="BX1057" i="1"/>
  <c r="BY1057" i="1"/>
  <c r="BZ1057" i="1"/>
  <c r="CA1057" i="1"/>
  <c r="CB1057" i="1"/>
  <c r="CC1057" i="1"/>
  <c r="CD1057" i="1"/>
  <c r="CE1057" i="1"/>
  <c r="CF1057" i="1"/>
  <c r="CG1057" i="1"/>
  <c r="CH1057" i="1"/>
  <c r="CI1057" i="1"/>
  <c r="CJ1057" i="1"/>
  <c r="CK1057" i="1"/>
  <c r="CL1057" i="1"/>
  <c r="CM1057" i="1"/>
  <c r="CN1057" i="1"/>
  <c r="CO1057" i="1"/>
  <c r="CP1057" i="1"/>
  <c r="CQ1057" i="1"/>
  <c r="CR1057" i="1"/>
  <c r="CS1057" i="1"/>
  <c r="CT1057" i="1"/>
  <c r="CU1057" i="1"/>
  <c r="CV1057" i="1"/>
  <c r="BT1058" i="1"/>
  <c r="BU1058" i="1"/>
  <c r="BV1058" i="1"/>
  <c r="BW1058" i="1"/>
  <c r="BX1058" i="1"/>
  <c r="BY1058" i="1"/>
  <c r="BZ1058" i="1"/>
  <c r="CA1058" i="1"/>
  <c r="CB1058" i="1"/>
  <c r="CC1058" i="1"/>
  <c r="CD1058" i="1"/>
  <c r="CE1058" i="1"/>
  <c r="CF1058" i="1"/>
  <c r="CG1058" i="1"/>
  <c r="CH1058" i="1"/>
  <c r="CI1058" i="1"/>
  <c r="CJ1058" i="1"/>
  <c r="CK1058" i="1"/>
  <c r="CL1058" i="1"/>
  <c r="CM1058" i="1"/>
  <c r="CN1058" i="1"/>
  <c r="CO1058" i="1"/>
  <c r="CP1058" i="1"/>
  <c r="CQ1058" i="1"/>
  <c r="CR1058" i="1"/>
  <c r="CS1058" i="1"/>
  <c r="CT1058" i="1"/>
  <c r="CU1058" i="1"/>
  <c r="CV1058" i="1"/>
  <c r="BT1059" i="1"/>
  <c r="BU1059" i="1"/>
  <c r="BV1059" i="1"/>
  <c r="BW1059" i="1"/>
  <c r="BX1059" i="1"/>
  <c r="BY1059" i="1"/>
  <c r="BZ1059" i="1"/>
  <c r="CA1059" i="1"/>
  <c r="CB1059" i="1"/>
  <c r="CC1059" i="1"/>
  <c r="CD1059" i="1"/>
  <c r="CE1059" i="1"/>
  <c r="CF1059" i="1"/>
  <c r="CG1059" i="1"/>
  <c r="CH1059" i="1"/>
  <c r="CI1059" i="1"/>
  <c r="CJ1059" i="1"/>
  <c r="CK1059" i="1"/>
  <c r="CL1059" i="1"/>
  <c r="CM1059" i="1"/>
  <c r="CN1059" i="1"/>
  <c r="CO1059" i="1"/>
  <c r="CP1059" i="1"/>
  <c r="CQ1059" i="1"/>
  <c r="CR1059" i="1"/>
  <c r="CS1059" i="1"/>
  <c r="CT1059" i="1"/>
  <c r="CU1059" i="1"/>
  <c r="CV1059" i="1"/>
  <c r="BT1060" i="1"/>
  <c r="BU1060" i="1"/>
  <c r="BV1060" i="1"/>
  <c r="BW1060" i="1"/>
  <c r="BX1060" i="1"/>
  <c r="BY1060" i="1"/>
  <c r="BZ1060" i="1"/>
  <c r="CA1060" i="1"/>
  <c r="CB1060" i="1"/>
  <c r="CC1060" i="1"/>
  <c r="CD1060" i="1"/>
  <c r="CE1060" i="1"/>
  <c r="CF1060" i="1"/>
  <c r="CG1060" i="1"/>
  <c r="CH1060" i="1"/>
  <c r="CI1060" i="1"/>
  <c r="CJ1060" i="1"/>
  <c r="CK1060" i="1"/>
  <c r="CL1060" i="1"/>
  <c r="CM1060" i="1"/>
  <c r="CN1060" i="1"/>
  <c r="CO1060" i="1"/>
  <c r="CP1060" i="1"/>
  <c r="CQ1060" i="1"/>
  <c r="CR1060" i="1"/>
  <c r="CS1060" i="1"/>
  <c r="CT1060" i="1"/>
  <c r="CU1060" i="1"/>
  <c r="CV1060" i="1"/>
  <c r="BT1061" i="1"/>
  <c r="BU1061" i="1"/>
  <c r="BV1061" i="1"/>
  <c r="BW1061" i="1"/>
  <c r="BX1061" i="1"/>
  <c r="BY1061" i="1"/>
  <c r="BZ1061" i="1"/>
  <c r="CA1061" i="1"/>
  <c r="CB1061" i="1"/>
  <c r="CC1061" i="1"/>
  <c r="CD1061" i="1"/>
  <c r="CE1061" i="1"/>
  <c r="CF1061" i="1"/>
  <c r="CG1061" i="1"/>
  <c r="CH1061" i="1"/>
  <c r="CI1061" i="1"/>
  <c r="CJ1061" i="1"/>
  <c r="CK1061" i="1"/>
  <c r="CL1061" i="1"/>
  <c r="CM1061" i="1"/>
  <c r="CN1061" i="1"/>
  <c r="CO1061" i="1"/>
  <c r="CP1061" i="1"/>
  <c r="CQ1061" i="1"/>
  <c r="CR1061" i="1"/>
  <c r="CS1061" i="1"/>
  <c r="CT1061" i="1"/>
  <c r="CU1061" i="1"/>
  <c r="CV1061" i="1"/>
  <c r="BT1062" i="1"/>
  <c r="BU1062" i="1"/>
  <c r="BV1062" i="1"/>
  <c r="BW1062" i="1"/>
  <c r="BX1062" i="1"/>
  <c r="BY1062" i="1"/>
  <c r="BZ1062" i="1"/>
  <c r="CA1062" i="1"/>
  <c r="CB1062" i="1"/>
  <c r="CC1062" i="1"/>
  <c r="CD1062" i="1"/>
  <c r="CE1062" i="1"/>
  <c r="CF1062" i="1"/>
  <c r="CG1062" i="1"/>
  <c r="CH1062" i="1"/>
  <c r="CI1062" i="1"/>
  <c r="CJ1062" i="1"/>
  <c r="CK1062" i="1"/>
  <c r="CL1062" i="1"/>
  <c r="CM1062" i="1"/>
  <c r="CN1062" i="1"/>
  <c r="CO1062" i="1"/>
  <c r="CP1062" i="1"/>
  <c r="CQ1062" i="1"/>
  <c r="CR1062" i="1"/>
  <c r="CS1062" i="1"/>
  <c r="CT1062" i="1"/>
  <c r="CU1062" i="1"/>
  <c r="CV1062" i="1"/>
  <c r="BT1063" i="1"/>
  <c r="BU1063" i="1"/>
  <c r="BV1063" i="1"/>
  <c r="BW1063" i="1"/>
  <c r="BX1063" i="1"/>
  <c r="BY1063" i="1"/>
  <c r="BZ1063" i="1"/>
  <c r="CA1063" i="1"/>
  <c r="CB1063" i="1"/>
  <c r="CC1063" i="1"/>
  <c r="CD1063" i="1"/>
  <c r="CE1063" i="1"/>
  <c r="CF1063" i="1"/>
  <c r="CG1063" i="1"/>
  <c r="CH1063" i="1"/>
  <c r="CI1063" i="1"/>
  <c r="CJ1063" i="1"/>
  <c r="CK1063" i="1"/>
  <c r="CL1063" i="1"/>
  <c r="CM1063" i="1"/>
  <c r="CN1063" i="1"/>
  <c r="CO1063" i="1"/>
  <c r="CP1063" i="1"/>
  <c r="CQ1063" i="1"/>
  <c r="CR1063" i="1"/>
  <c r="CS1063" i="1"/>
  <c r="CT1063" i="1"/>
  <c r="CU1063" i="1"/>
  <c r="CV1063" i="1"/>
  <c r="BT1064" i="1"/>
  <c r="BU1064" i="1"/>
  <c r="BV1064" i="1"/>
  <c r="BW1064" i="1"/>
  <c r="BX1064" i="1"/>
  <c r="BY1064" i="1"/>
  <c r="BZ1064" i="1"/>
  <c r="CA1064" i="1"/>
  <c r="CB1064" i="1"/>
  <c r="CC1064" i="1"/>
  <c r="CD1064" i="1"/>
  <c r="CE1064" i="1"/>
  <c r="CF1064" i="1"/>
  <c r="CG1064" i="1"/>
  <c r="CH1064" i="1"/>
  <c r="CI1064" i="1"/>
  <c r="CJ1064" i="1"/>
  <c r="CK1064" i="1"/>
  <c r="CL1064" i="1"/>
  <c r="CM1064" i="1"/>
  <c r="CN1064" i="1"/>
  <c r="CO1064" i="1"/>
  <c r="CP1064" i="1"/>
  <c r="CQ1064" i="1"/>
  <c r="CR1064" i="1"/>
  <c r="CS1064" i="1"/>
  <c r="CT1064" i="1"/>
  <c r="CU1064" i="1"/>
  <c r="CV1064" i="1"/>
  <c r="BT1065" i="1"/>
  <c r="BU1065" i="1"/>
  <c r="BV1065" i="1"/>
  <c r="BW1065" i="1"/>
  <c r="BX1065" i="1"/>
  <c r="BY1065" i="1"/>
  <c r="BZ1065" i="1"/>
  <c r="CA1065" i="1"/>
  <c r="CB1065" i="1"/>
  <c r="CC1065" i="1"/>
  <c r="CD1065" i="1"/>
  <c r="CE1065" i="1"/>
  <c r="CF1065" i="1"/>
  <c r="CG1065" i="1"/>
  <c r="CH1065" i="1"/>
  <c r="CI1065" i="1"/>
  <c r="CJ1065" i="1"/>
  <c r="CK1065" i="1"/>
  <c r="CL1065" i="1"/>
  <c r="CM1065" i="1"/>
  <c r="CN1065" i="1"/>
  <c r="CO1065" i="1"/>
  <c r="CP1065" i="1"/>
  <c r="CQ1065" i="1"/>
  <c r="CR1065" i="1"/>
  <c r="CS1065" i="1"/>
  <c r="CT1065" i="1"/>
  <c r="CU1065" i="1"/>
  <c r="CV1065" i="1"/>
  <c r="BT1066" i="1"/>
  <c r="BU1066" i="1"/>
  <c r="BV1066" i="1"/>
  <c r="BW1066" i="1"/>
  <c r="BX1066" i="1"/>
  <c r="BY1066" i="1"/>
  <c r="BZ1066" i="1"/>
  <c r="CA1066" i="1"/>
  <c r="CB1066" i="1"/>
  <c r="CC1066" i="1"/>
  <c r="CD1066" i="1"/>
  <c r="CE1066" i="1"/>
  <c r="CF1066" i="1"/>
  <c r="CG1066" i="1"/>
  <c r="CH1066" i="1"/>
  <c r="CI1066" i="1"/>
  <c r="CJ1066" i="1"/>
  <c r="CK1066" i="1"/>
  <c r="CL1066" i="1"/>
  <c r="CM1066" i="1"/>
  <c r="CN1066" i="1"/>
  <c r="CO1066" i="1"/>
  <c r="CP1066" i="1"/>
  <c r="CQ1066" i="1"/>
  <c r="CR1066" i="1"/>
  <c r="CS1066" i="1"/>
  <c r="CT1066" i="1"/>
  <c r="CU1066" i="1"/>
  <c r="CV1066" i="1"/>
  <c r="BT1067" i="1"/>
  <c r="BU1067" i="1"/>
  <c r="BV1067" i="1"/>
  <c r="BW1067" i="1"/>
  <c r="BX1067" i="1"/>
  <c r="BY1067" i="1"/>
  <c r="BZ1067" i="1"/>
  <c r="CA1067" i="1"/>
  <c r="CB1067" i="1"/>
  <c r="CC1067" i="1"/>
  <c r="CD1067" i="1"/>
  <c r="CE1067" i="1"/>
  <c r="CF1067" i="1"/>
  <c r="CG1067" i="1"/>
  <c r="CH1067" i="1"/>
  <c r="CI1067" i="1"/>
  <c r="CJ1067" i="1"/>
  <c r="CK1067" i="1"/>
  <c r="CL1067" i="1"/>
  <c r="CM1067" i="1"/>
  <c r="CN1067" i="1"/>
  <c r="CO1067" i="1"/>
  <c r="CP1067" i="1"/>
  <c r="CQ1067" i="1"/>
  <c r="CR1067" i="1"/>
  <c r="CS1067" i="1"/>
  <c r="CT1067" i="1"/>
  <c r="CU1067" i="1"/>
  <c r="CV1067" i="1"/>
  <c r="BT1068" i="1"/>
  <c r="BU1068" i="1"/>
  <c r="BV1068" i="1"/>
  <c r="BW1068" i="1"/>
  <c r="BX1068" i="1"/>
  <c r="BY1068" i="1"/>
  <c r="BZ1068" i="1"/>
  <c r="CA1068" i="1"/>
  <c r="CB1068" i="1"/>
  <c r="CC1068" i="1"/>
  <c r="CD1068" i="1"/>
  <c r="CE1068" i="1"/>
  <c r="CF1068" i="1"/>
  <c r="CG1068" i="1"/>
  <c r="CH1068" i="1"/>
  <c r="CI1068" i="1"/>
  <c r="CJ1068" i="1"/>
  <c r="CK1068" i="1"/>
  <c r="CL1068" i="1"/>
  <c r="CM1068" i="1"/>
  <c r="CN1068" i="1"/>
  <c r="CO1068" i="1"/>
  <c r="CP1068" i="1"/>
  <c r="CQ1068" i="1"/>
  <c r="CR1068" i="1"/>
  <c r="CS1068" i="1"/>
  <c r="CT1068" i="1"/>
  <c r="CU1068" i="1"/>
  <c r="CV1068" i="1"/>
  <c r="BT1069" i="1"/>
  <c r="BU1069" i="1"/>
  <c r="BV1069" i="1"/>
  <c r="BW1069" i="1"/>
  <c r="BX1069" i="1"/>
  <c r="BY1069" i="1"/>
  <c r="BZ1069" i="1"/>
  <c r="CA1069" i="1"/>
  <c r="CB1069" i="1"/>
  <c r="CC1069" i="1"/>
  <c r="CD1069" i="1"/>
  <c r="CE1069" i="1"/>
  <c r="CF1069" i="1"/>
  <c r="CG1069" i="1"/>
  <c r="CH1069" i="1"/>
  <c r="CI1069" i="1"/>
  <c r="CJ1069" i="1"/>
  <c r="CK1069" i="1"/>
  <c r="CL1069" i="1"/>
  <c r="CM1069" i="1"/>
  <c r="CN1069" i="1"/>
  <c r="CO1069" i="1"/>
  <c r="CP1069" i="1"/>
  <c r="CQ1069" i="1"/>
  <c r="CR1069" i="1"/>
  <c r="CS1069" i="1"/>
  <c r="CT1069" i="1"/>
  <c r="CU1069" i="1"/>
  <c r="CV1069" i="1"/>
  <c r="BT1070" i="1"/>
  <c r="BU1070" i="1"/>
  <c r="BV1070" i="1"/>
  <c r="BW1070" i="1"/>
  <c r="BX1070" i="1"/>
  <c r="BY1070" i="1"/>
  <c r="BZ1070" i="1"/>
  <c r="CA1070" i="1"/>
  <c r="CB1070" i="1"/>
  <c r="CC1070" i="1"/>
  <c r="CD1070" i="1"/>
  <c r="CE1070" i="1"/>
  <c r="CF1070" i="1"/>
  <c r="CG1070" i="1"/>
  <c r="CH1070" i="1"/>
  <c r="CI1070" i="1"/>
  <c r="CJ1070" i="1"/>
  <c r="CK1070" i="1"/>
  <c r="CL1070" i="1"/>
  <c r="CM1070" i="1"/>
  <c r="CN1070" i="1"/>
  <c r="CO1070" i="1"/>
  <c r="CP1070" i="1"/>
  <c r="CQ1070" i="1"/>
  <c r="CR1070" i="1"/>
  <c r="CS1070" i="1"/>
  <c r="CT1070" i="1"/>
  <c r="CU1070" i="1"/>
  <c r="CV1070" i="1"/>
  <c r="BT1071" i="1"/>
  <c r="BU1071" i="1"/>
  <c r="BV1071" i="1"/>
  <c r="BW1071" i="1"/>
  <c r="BX1071" i="1"/>
  <c r="BY1071" i="1"/>
  <c r="BZ1071" i="1"/>
  <c r="CA1071" i="1"/>
  <c r="CB1071" i="1"/>
  <c r="CC1071" i="1"/>
  <c r="CD1071" i="1"/>
  <c r="CE1071" i="1"/>
  <c r="CF1071" i="1"/>
  <c r="CG1071" i="1"/>
  <c r="CH1071" i="1"/>
  <c r="CI1071" i="1"/>
  <c r="CJ1071" i="1"/>
  <c r="CK1071" i="1"/>
  <c r="CL1071" i="1"/>
  <c r="CM1071" i="1"/>
  <c r="CN1071" i="1"/>
  <c r="CO1071" i="1"/>
  <c r="CP1071" i="1"/>
  <c r="CQ1071" i="1"/>
  <c r="CR1071" i="1"/>
  <c r="CS1071" i="1"/>
  <c r="CT1071" i="1"/>
  <c r="CU1071" i="1"/>
  <c r="CV1071" i="1"/>
  <c r="BT1072" i="1"/>
  <c r="BU1072" i="1"/>
  <c r="BV1072" i="1"/>
  <c r="BW1072" i="1"/>
  <c r="BX1072" i="1"/>
  <c r="BY1072" i="1"/>
  <c r="BZ1072" i="1"/>
  <c r="CA1072" i="1"/>
  <c r="CB1072" i="1"/>
  <c r="CC1072" i="1"/>
  <c r="CD1072" i="1"/>
  <c r="CE1072" i="1"/>
  <c r="CF1072" i="1"/>
  <c r="CG1072" i="1"/>
  <c r="CH1072" i="1"/>
  <c r="CI1072" i="1"/>
  <c r="CJ1072" i="1"/>
  <c r="CK1072" i="1"/>
  <c r="CL1072" i="1"/>
  <c r="CM1072" i="1"/>
  <c r="CN1072" i="1"/>
  <c r="CO1072" i="1"/>
  <c r="CP1072" i="1"/>
  <c r="CQ1072" i="1"/>
  <c r="CR1072" i="1"/>
  <c r="CS1072" i="1"/>
  <c r="CT1072" i="1"/>
  <c r="CU1072" i="1"/>
  <c r="CV1072" i="1"/>
  <c r="BT1073" i="1"/>
  <c r="BU1073" i="1"/>
  <c r="BV1073" i="1"/>
  <c r="BW1073" i="1"/>
  <c r="BX1073" i="1"/>
  <c r="BY1073" i="1"/>
  <c r="BZ1073" i="1"/>
  <c r="CA1073" i="1"/>
  <c r="CB1073" i="1"/>
  <c r="CC1073" i="1"/>
  <c r="CD1073" i="1"/>
  <c r="CE1073" i="1"/>
  <c r="CF1073" i="1"/>
  <c r="CG1073" i="1"/>
  <c r="CH1073" i="1"/>
  <c r="CI1073" i="1"/>
  <c r="CJ1073" i="1"/>
  <c r="CK1073" i="1"/>
  <c r="CL1073" i="1"/>
  <c r="CM1073" i="1"/>
  <c r="CN1073" i="1"/>
  <c r="CO1073" i="1"/>
  <c r="CP1073" i="1"/>
  <c r="CQ1073" i="1"/>
  <c r="CR1073" i="1"/>
  <c r="CS1073" i="1"/>
  <c r="CT1073" i="1"/>
  <c r="CU1073" i="1"/>
  <c r="CV1073" i="1"/>
  <c r="BT1074" i="1"/>
  <c r="BU1074" i="1"/>
  <c r="BV1074" i="1"/>
  <c r="BW1074" i="1"/>
  <c r="BX1074" i="1"/>
  <c r="BY1074" i="1"/>
  <c r="BZ1074" i="1"/>
  <c r="CA1074" i="1"/>
  <c r="CB1074" i="1"/>
  <c r="CC1074" i="1"/>
  <c r="CD1074" i="1"/>
  <c r="CE1074" i="1"/>
  <c r="CF1074" i="1"/>
  <c r="CG1074" i="1"/>
  <c r="CH1074" i="1"/>
  <c r="CI1074" i="1"/>
  <c r="CJ1074" i="1"/>
  <c r="CK1074" i="1"/>
  <c r="CL1074" i="1"/>
  <c r="CM1074" i="1"/>
  <c r="CN1074" i="1"/>
  <c r="CO1074" i="1"/>
  <c r="CP1074" i="1"/>
  <c r="CQ1074" i="1"/>
  <c r="CR1074" i="1"/>
  <c r="CS1074" i="1"/>
  <c r="CT1074" i="1"/>
  <c r="CU1074" i="1"/>
  <c r="CV1074" i="1"/>
  <c r="BT1075" i="1"/>
  <c r="BU1075" i="1"/>
  <c r="BV1075" i="1"/>
  <c r="BW1075" i="1"/>
  <c r="BX1075" i="1"/>
  <c r="BY1075" i="1"/>
  <c r="BZ1075" i="1"/>
  <c r="CA1075" i="1"/>
  <c r="CB1075" i="1"/>
  <c r="CC1075" i="1"/>
  <c r="CD1075" i="1"/>
  <c r="CE1075" i="1"/>
  <c r="CF1075" i="1"/>
  <c r="CG1075" i="1"/>
  <c r="CH1075" i="1"/>
  <c r="CI1075" i="1"/>
  <c r="CJ1075" i="1"/>
  <c r="CK1075" i="1"/>
  <c r="CL1075" i="1"/>
  <c r="CM1075" i="1"/>
  <c r="CN1075" i="1"/>
  <c r="CO1075" i="1"/>
  <c r="CP1075" i="1"/>
  <c r="CQ1075" i="1"/>
  <c r="CR1075" i="1"/>
  <c r="CS1075" i="1"/>
  <c r="CT1075" i="1"/>
  <c r="CU1075" i="1"/>
  <c r="CV1075" i="1"/>
  <c r="BT1076" i="1"/>
  <c r="BU1076" i="1"/>
  <c r="BV1076" i="1"/>
  <c r="BW1076" i="1"/>
  <c r="BX1076" i="1"/>
  <c r="BY1076" i="1"/>
  <c r="BZ1076" i="1"/>
  <c r="CA1076" i="1"/>
  <c r="CB1076" i="1"/>
  <c r="CC1076" i="1"/>
  <c r="CD1076" i="1"/>
  <c r="CE1076" i="1"/>
  <c r="CF1076" i="1"/>
  <c r="CG1076" i="1"/>
  <c r="CH1076" i="1"/>
  <c r="CI1076" i="1"/>
  <c r="CJ1076" i="1"/>
  <c r="CK1076" i="1"/>
  <c r="CL1076" i="1"/>
  <c r="CM1076" i="1"/>
  <c r="CN1076" i="1"/>
  <c r="CO1076" i="1"/>
  <c r="CP1076" i="1"/>
  <c r="CQ1076" i="1"/>
  <c r="CR1076" i="1"/>
  <c r="CS1076" i="1"/>
  <c r="CT1076" i="1"/>
  <c r="CU1076" i="1"/>
  <c r="CV1076" i="1"/>
  <c r="BT1077" i="1"/>
  <c r="BU1077" i="1"/>
  <c r="BV1077" i="1"/>
  <c r="BW1077" i="1"/>
  <c r="BX1077" i="1"/>
  <c r="BY1077" i="1"/>
  <c r="BZ1077" i="1"/>
  <c r="CA1077" i="1"/>
  <c r="CB1077" i="1"/>
  <c r="CC1077" i="1"/>
  <c r="CD1077" i="1"/>
  <c r="CE1077" i="1"/>
  <c r="CF1077" i="1"/>
  <c r="CG1077" i="1"/>
  <c r="CH1077" i="1"/>
  <c r="CI1077" i="1"/>
  <c r="CJ1077" i="1"/>
  <c r="CK1077" i="1"/>
  <c r="CL1077" i="1"/>
  <c r="CM1077" i="1"/>
  <c r="CN1077" i="1"/>
  <c r="CO1077" i="1"/>
  <c r="CP1077" i="1"/>
  <c r="CQ1077" i="1"/>
  <c r="CR1077" i="1"/>
  <c r="CS1077" i="1"/>
  <c r="CT1077" i="1"/>
  <c r="CU1077" i="1"/>
  <c r="CV1077" i="1"/>
  <c r="BT1078" i="1"/>
  <c r="BU1078" i="1"/>
  <c r="BV1078" i="1"/>
  <c r="BW1078" i="1"/>
  <c r="BX1078" i="1"/>
  <c r="BY1078" i="1"/>
  <c r="BZ1078" i="1"/>
  <c r="CA1078" i="1"/>
  <c r="CB1078" i="1"/>
  <c r="CC1078" i="1"/>
  <c r="CD1078" i="1"/>
  <c r="CE1078" i="1"/>
  <c r="CF1078" i="1"/>
  <c r="CG1078" i="1"/>
  <c r="CH1078" i="1"/>
  <c r="CI1078" i="1"/>
  <c r="CJ1078" i="1"/>
  <c r="CK1078" i="1"/>
  <c r="CL1078" i="1"/>
  <c r="CM1078" i="1"/>
  <c r="CN1078" i="1"/>
  <c r="CO1078" i="1"/>
  <c r="CP1078" i="1"/>
  <c r="CQ1078" i="1"/>
  <c r="CR1078" i="1"/>
  <c r="CS1078" i="1"/>
  <c r="CT1078" i="1"/>
  <c r="CU1078" i="1"/>
  <c r="CV1078" i="1"/>
  <c r="BT1079" i="1"/>
  <c r="BU1079" i="1"/>
  <c r="BV1079" i="1"/>
  <c r="BW1079" i="1"/>
  <c r="BX1079" i="1"/>
  <c r="BY1079" i="1"/>
  <c r="BZ1079" i="1"/>
  <c r="CA1079" i="1"/>
  <c r="CB1079" i="1"/>
  <c r="CC1079" i="1"/>
  <c r="CD1079" i="1"/>
  <c r="CE1079" i="1"/>
  <c r="CF1079" i="1"/>
  <c r="CG1079" i="1"/>
  <c r="CH1079" i="1"/>
  <c r="CI1079" i="1"/>
  <c r="CJ1079" i="1"/>
  <c r="CK1079" i="1"/>
  <c r="CL1079" i="1"/>
  <c r="CM1079" i="1"/>
  <c r="CN1079" i="1"/>
  <c r="CO1079" i="1"/>
  <c r="CP1079" i="1"/>
  <c r="CQ1079" i="1"/>
  <c r="CR1079" i="1"/>
  <c r="CS1079" i="1"/>
  <c r="CT1079" i="1"/>
  <c r="CU1079" i="1"/>
  <c r="CV1079" i="1"/>
  <c r="BT1080" i="1"/>
  <c r="BU1080" i="1"/>
  <c r="BV1080" i="1"/>
  <c r="BW1080" i="1"/>
  <c r="BX1080" i="1"/>
  <c r="BY1080" i="1"/>
  <c r="BZ1080" i="1"/>
  <c r="CA1080" i="1"/>
  <c r="CB1080" i="1"/>
  <c r="CC1080" i="1"/>
  <c r="CD1080" i="1"/>
  <c r="CE1080" i="1"/>
  <c r="CF1080" i="1"/>
  <c r="CG1080" i="1"/>
  <c r="CH1080" i="1"/>
  <c r="CI1080" i="1"/>
  <c r="CJ1080" i="1"/>
  <c r="CK1080" i="1"/>
  <c r="CL1080" i="1"/>
  <c r="CM1080" i="1"/>
  <c r="CN1080" i="1"/>
  <c r="CO1080" i="1"/>
  <c r="CP1080" i="1"/>
  <c r="CQ1080" i="1"/>
  <c r="CR1080" i="1"/>
  <c r="CS1080" i="1"/>
  <c r="CT1080" i="1"/>
  <c r="CU1080" i="1"/>
  <c r="CV1080" i="1"/>
  <c r="BT1081" i="1"/>
  <c r="BU1081" i="1"/>
  <c r="BV1081" i="1"/>
  <c r="BW1081" i="1"/>
  <c r="BX1081" i="1"/>
  <c r="BY1081" i="1"/>
  <c r="BZ1081" i="1"/>
  <c r="CA1081" i="1"/>
  <c r="CB1081" i="1"/>
  <c r="CC1081" i="1"/>
  <c r="CD1081" i="1"/>
  <c r="CE1081" i="1"/>
  <c r="CF1081" i="1"/>
  <c r="CG1081" i="1"/>
  <c r="CH1081" i="1"/>
  <c r="CI1081" i="1"/>
  <c r="CJ1081" i="1"/>
  <c r="CK1081" i="1"/>
  <c r="CL1081" i="1"/>
  <c r="CM1081" i="1"/>
  <c r="CN1081" i="1"/>
  <c r="CO1081" i="1"/>
  <c r="CP1081" i="1"/>
  <c r="CQ1081" i="1"/>
  <c r="CR1081" i="1"/>
  <c r="CS1081" i="1"/>
  <c r="CT1081" i="1"/>
  <c r="CU1081" i="1"/>
  <c r="CV1081" i="1"/>
  <c r="BT1082" i="1"/>
  <c r="BU1082" i="1"/>
  <c r="BV1082" i="1"/>
  <c r="BW1082" i="1"/>
  <c r="BX1082" i="1"/>
  <c r="BY1082" i="1"/>
  <c r="BZ1082" i="1"/>
  <c r="CA1082" i="1"/>
  <c r="CB1082" i="1"/>
  <c r="CC1082" i="1"/>
  <c r="CD1082" i="1"/>
  <c r="CE1082" i="1"/>
  <c r="CF1082" i="1"/>
  <c r="CG1082" i="1"/>
  <c r="CH1082" i="1"/>
  <c r="CI1082" i="1"/>
  <c r="CJ1082" i="1"/>
  <c r="CK1082" i="1"/>
  <c r="CL1082" i="1"/>
  <c r="CM1082" i="1"/>
  <c r="CN1082" i="1"/>
  <c r="CO1082" i="1"/>
  <c r="CP1082" i="1"/>
  <c r="CQ1082" i="1"/>
  <c r="CR1082" i="1"/>
  <c r="CS1082" i="1"/>
  <c r="CT1082" i="1"/>
  <c r="CU1082" i="1"/>
  <c r="CV1082" i="1"/>
  <c r="BT1083" i="1"/>
  <c r="BU1083" i="1"/>
  <c r="BV1083" i="1"/>
  <c r="BW1083" i="1"/>
  <c r="BX1083" i="1"/>
  <c r="BY1083" i="1"/>
  <c r="BZ1083" i="1"/>
  <c r="CA1083" i="1"/>
  <c r="CB1083" i="1"/>
  <c r="CC1083" i="1"/>
  <c r="CD1083" i="1"/>
  <c r="CE1083" i="1"/>
  <c r="CF1083" i="1"/>
  <c r="CG1083" i="1"/>
  <c r="CH1083" i="1"/>
  <c r="CI1083" i="1"/>
  <c r="CJ1083" i="1"/>
  <c r="CK1083" i="1"/>
  <c r="CL1083" i="1"/>
  <c r="CM1083" i="1"/>
  <c r="CN1083" i="1"/>
  <c r="CO1083" i="1"/>
  <c r="CP1083" i="1"/>
  <c r="CQ1083" i="1"/>
  <c r="CR1083" i="1"/>
  <c r="CS1083" i="1"/>
  <c r="CT1083" i="1"/>
  <c r="CU1083" i="1"/>
  <c r="CV1083" i="1"/>
  <c r="BT1084" i="1"/>
  <c r="BU1084" i="1"/>
  <c r="BV1084" i="1"/>
  <c r="BW1084" i="1"/>
  <c r="BX1084" i="1"/>
  <c r="BY1084" i="1"/>
  <c r="BZ1084" i="1"/>
  <c r="CA1084" i="1"/>
  <c r="CB1084" i="1"/>
  <c r="CC1084" i="1"/>
  <c r="CD1084" i="1"/>
  <c r="CE1084" i="1"/>
  <c r="CF1084" i="1"/>
  <c r="CG1084" i="1"/>
  <c r="CH1084" i="1"/>
  <c r="CI1084" i="1"/>
  <c r="CJ1084" i="1"/>
  <c r="CK1084" i="1"/>
  <c r="CL1084" i="1"/>
  <c r="CM1084" i="1"/>
  <c r="CN1084" i="1"/>
  <c r="CO1084" i="1"/>
  <c r="CP1084" i="1"/>
  <c r="CQ1084" i="1"/>
  <c r="CR1084" i="1"/>
  <c r="CS1084" i="1"/>
  <c r="CT1084" i="1"/>
  <c r="CU1084" i="1"/>
  <c r="CV1084" i="1"/>
  <c r="BT1085" i="1"/>
  <c r="BU1085" i="1"/>
  <c r="BV1085" i="1"/>
  <c r="BW1085" i="1"/>
  <c r="BX1085" i="1"/>
  <c r="BY1085" i="1"/>
  <c r="BZ1085" i="1"/>
  <c r="CA1085" i="1"/>
  <c r="CB1085" i="1"/>
  <c r="CC1085" i="1"/>
  <c r="CD1085" i="1"/>
  <c r="CE1085" i="1"/>
  <c r="CF1085" i="1"/>
  <c r="CG1085" i="1"/>
  <c r="CH1085" i="1"/>
  <c r="CI1085" i="1"/>
  <c r="CJ1085" i="1"/>
  <c r="CK1085" i="1"/>
  <c r="CL1085" i="1"/>
  <c r="CM1085" i="1"/>
  <c r="CN1085" i="1"/>
  <c r="CO1085" i="1"/>
  <c r="CP1085" i="1"/>
  <c r="CQ1085" i="1"/>
  <c r="CR1085" i="1"/>
  <c r="CS1085" i="1"/>
  <c r="CT1085" i="1"/>
  <c r="CU1085" i="1"/>
  <c r="CV1085" i="1"/>
  <c r="BT1086" i="1"/>
  <c r="BU1086" i="1"/>
  <c r="BV1086" i="1"/>
  <c r="BW1086" i="1"/>
  <c r="BX1086" i="1"/>
  <c r="BY1086" i="1"/>
  <c r="BZ1086" i="1"/>
  <c r="CA1086" i="1"/>
  <c r="CB1086" i="1"/>
  <c r="CC1086" i="1"/>
  <c r="CD1086" i="1"/>
  <c r="CE1086" i="1"/>
  <c r="CF1086" i="1"/>
  <c r="CG1086" i="1"/>
  <c r="CH1086" i="1"/>
  <c r="CI1086" i="1"/>
  <c r="CJ1086" i="1"/>
  <c r="CK1086" i="1"/>
  <c r="CL1086" i="1"/>
  <c r="CM1086" i="1"/>
  <c r="CN1086" i="1"/>
  <c r="CO1086" i="1"/>
  <c r="CP1086" i="1"/>
  <c r="CQ1086" i="1"/>
  <c r="CR1086" i="1"/>
  <c r="CS1086" i="1"/>
  <c r="CT1086" i="1"/>
  <c r="CU1086" i="1"/>
  <c r="CV1086" i="1"/>
  <c r="BT1087" i="1"/>
  <c r="BU1087" i="1"/>
  <c r="BV1087" i="1"/>
  <c r="BW1087" i="1"/>
  <c r="BX1087" i="1"/>
  <c r="BY1087" i="1"/>
  <c r="BZ1087" i="1"/>
  <c r="CA1087" i="1"/>
  <c r="CB1087" i="1"/>
  <c r="CC1087" i="1"/>
  <c r="CD1087" i="1"/>
  <c r="CE1087" i="1"/>
  <c r="CF1087" i="1"/>
  <c r="CG1087" i="1"/>
  <c r="CH1087" i="1"/>
  <c r="CI1087" i="1"/>
  <c r="CJ1087" i="1"/>
  <c r="CK1087" i="1"/>
  <c r="CL1087" i="1"/>
  <c r="CM1087" i="1"/>
  <c r="CN1087" i="1"/>
  <c r="CO1087" i="1"/>
  <c r="CP1087" i="1"/>
  <c r="CQ1087" i="1"/>
  <c r="CR1087" i="1"/>
  <c r="CS1087" i="1"/>
  <c r="CT1087" i="1"/>
  <c r="CU1087" i="1"/>
  <c r="CV1087" i="1"/>
  <c r="BT1088" i="1"/>
  <c r="BU1088" i="1"/>
  <c r="BV1088" i="1"/>
  <c r="BW1088" i="1"/>
  <c r="BX1088" i="1"/>
  <c r="BY1088" i="1"/>
  <c r="BZ1088" i="1"/>
  <c r="CA1088" i="1"/>
  <c r="CB1088" i="1"/>
  <c r="CC1088" i="1"/>
  <c r="CD1088" i="1"/>
  <c r="CE1088" i="1"/>
  <c r="CF1088" i="1"/>
  <c r="CG1088" i="1"/>
  <c r="CH1088" i="1"/>
  <c r="CI1088" i="1"/>
  <c r="CJ1088" i="1"/>
  <c r="CK1088" i="1"/>
  <c r="CL1088" i="1"/>
  <c r="CM1088" i="1"/>
  <c r="CN1088" i="1"/>
  <c r="CO1088" i="1"/>
  <c r="CP1088" i="1"/>
  <c r="CQ1088" i="1"/>
  <c r="CR1088" i="1"/>
  <c r="CS1088" i="1"/>
  <c r="CT1088" i="1"/>
  <c r="CU1088" i="1"/>
  <c r="CV1088" i="1"/>
  <c r="BT1089" i="1"/>
  <c r="BU1089" i="1"/>
  <c r="BV1089" i="1"/>
  <c r="BW1089" i="1"/>
  <c r="BX1089" i="1"/>
  <c r="BY1089" i="1"/>
  <c r="BZ1089" i="1"/>
  <c r="CA1089" i="1"/>
  <c r="CB1089" i="1"/>
  <c r="CC1089" i="1"/>
  <c r="CD1089" i="1"/>
  <c r="CE1089" i="1"/>
  <c r="CF1089" i="1"/>
  <c r="CG1089" i="1"/>
  <c r="CH1089" i="1"/>
  <c r="CI1089" i="1"/>
  <c r="CJ1089" i="1"/>
  <c r="CK1089" i="1"/>
  <c r="CL1089" i="1"/>
  <c r="CM1089" i="1"/>
  <c r="CN1089" i="1"/>
  <c r="CO1089" i="1"/>
  <c r="CP1089" i="1"/>
  <c r="CQ1089" i="1"/>
  <c r="CR1089" i="1"/>
  <c r="CS1089" i="1"/>
  <c r="CT1089" i="1"/>
  <c r="CU1089" i="1"/>
  <c r="CV1089" i="1"/>
  <c r="BT1090" i="1"/>
  <c r="BU1090" i="1"/>
  <c r="BV1090" i="1"/>
  <c r="BW1090" i="1"/>
  <c r="BX1090" i="1"/>
  <c r="BY1090" i="1"/>
  <c r="BZ1090" i="1"/>
  <c r="CA1090" i="1"/>
  <c r="CB1090" i="1"/>
  <c r="CC1090" i="1"/>
  <c r="CD1090" i="1"/>
  <c r="CE1090" i="1"/>
  <c r="CF1090" i="1"/>
  <c r="CG1090" i="1"/>
  <c r="CH1090" i="1"/>
  <c r="CI1090" i="1"/>
  <c r="CJ1090" i="1"/>
  <c r="CK1090" i="1"/>
  <c r="CL1090" i="1"/>
  <c r="CM1090" i="1"/>
  <c r="CN1090" i="1"/>
  <c r="CO1090" i="1"/>
  <c r="CP1090" i="1"/>
  <c r="CQ1090" i="1"/>
  <c r="CR1090" i="1"/>
  <c r="CS1090" i="1"/>
  <c r="CT1090" i="1"/>
  <c r="CU1090" i="1"/>
  <c r="CV1090" i="1"/>
  <c r="BT1091" i="1"/>
  <c r="BU1091" i="1"/>
  <c r="BV1091" i="1"/>
  <c r="BW1091" i="1"/>
  <c r="BX1091" i="1"/>
  <c r="BY1091" i="1"/>
  <c r="BZ1091" i="1"/>
  <c r="CA1091" i="1"/>
  <c r="CB1091" i="1"/>
  <c r="CC1091" i="1"/>
  <c r="CD1091" i="1"/>
  <c r="CE1091" i="1"/>
  <c r="CF1091" i="1"/>
  <c r="CG1091" i="1"/>
  <c r="CH1091" i="1"/>
  <c r="CI1091" i="1"/>
  <c r="CJ1091" i="1"/>
  <c r="CK1091" i="1"/>
  <c r="CL1091" i="1"/>
  <c r="CM1091" i="1"/>
  <c r="CN1091" i="1"/>
  <c r="CO1091" i="1"/>
  <c r="CP1091" i="1"/>
  <c r="CQ1091" i="1"/>
  <c r="CR1091" i="1"/>
  <c r="CS1091" i="1"/>
  <c r="CT1091" i="1"/>
  <c r="CU1091" i="1"/>
  <c r="CV1091" i="1"/>
  <c r="BT1092" i="1"/>
  <c r="BU1092" i="1"/>
  <c r="BV1092" i="1"/>
  <c r="BW1092" i="1"/>
  <c r="BX1092" i="1"/>
  <c r="BY1092" i="1"/>
  <c r="BZ1092" i="1"/>
  <c r="CA1092" i="1"/>
  <c r="CB1092" i="1"/>
  <c r="CC1092" i="1"/>
  <c r="CD1092" i="1"/>
  <c r="CE1092" i="1"/>
  <c r="CF1092" i="1"/>
  <c r="CG1092" i="1"/>
  <c r="CH1092" i="1"/>
  <c r="CI1092" i="1"/>
  <c r="CJ1092" i="1"/>
  <c r="CK1092" i="1"/>
  <c r="CL1092" i="1"/>
  <c r="CM1092" i="1"/>
  <c r="CN1092" i="1"/>
  <c r="CO1092" i="1"/>
  <c r="CP1092" i="1"/>
  <c r="CQ1092" i="1"/>
  <c r="CR1092" i="1"/>
  <c r="CS1092" i="1"/>
  <c r="CT1092" i="1"/>
  <c r="CU1092" i="1"/>
  <c r="CV1092" i="1"/>
  <c r="BT1093" i="1"/>
  <c r="BU1093" i="1"/>
  <c r="BV1093" i="1"/>
  <c r="BW1093" i="1"/>
  <c r="BX1093" i="1"/>
  <c r="BY1093" i="1"/>
  <c r="BZ1093" i="1"/>
  <c r="CA1093" i="1"/>
  <c r="CB1093" i="1"/>
  <c r="CC1093" i="1"/>
  <c r="CD1093" i="1"/>
  <c r="CE1093" i="1"/>
  <c r="CF1093" i="1"/>
  <c r="CG1093" i="1"/>
  <c r="CH1093" i="1"/>
  <c r="CI1093" i="1"/>
  <c r="CJ1093" i="1"/>
  <c r="CK1093" i="1"/>
  <c r="CL1093" i="1"/>
  <c r="CM1093" i="1"/>
  <c r="CN1093" i="1"/>
  <c r="CO1093" i="1"/>
  <c r="CP1093" i="1"/>
  <c r="CQ1093" i="1"/>
  <c r="CR1093" i="1"/>
  <c r="CS1093" i="1"/>
  <c r="CT1093" i="1"/>
  <c r="CU1093" i="1"/>
  <c r="CV1093" i="1"/>
  <c r="BT1094" i="1"/>
  <c r="BU1094" i="1"/>
  <c r="BV1094" i="1"/>
  <c r="BW1094" i="1"/>
  <c r="BX1094" i="1"/>
  <c r="BY1094" i="1"/>
  <c r="BZ1094" i="1"/>
  <c r="CA1094" i="1"/>
  <c r="CB1094" i="1"/>
  <c r="CC1094" i="1"/>
  <c r="CD1094" i="1"/>
  <c r="CE1094" i="1"/>
  <c r="CF1094" i="1"/>
  <c r="CG1094" i="1"/>
  <c r="CH1094" i="1"/>
  <c r="CI1094" i="1"/>
  <c r="CJ1094" i="1"/>
  <c r="CK1094" i="1"/>
  <c r="CL1094" i="1"/>
  <c r="CM1094" i="1"/>
  <c r="CN1094" i="1"/>
  <c r="CO1094" i="1"/>
  <c r="CP1094" i="1"/>
  <c r="CQ1094" i="1"/>
  <c r="CR1094" i="1"/>
  <c r="CS1094" i="1"/>
  <c r="CT1094" i="1"/>
  <c r="CU1094" i="1"/>
  <c r="CV1094" i="1"/>
  <c r="BT1095" i="1"/>
  <c r="BU1095" i="1"/>
  <c r="BV1095" i="1"/>
  <c r="BW1095" i="1"/>
  <c r="BX1095" i="1"/>
  <c r="BY1095" i="1"/>
  <c r="BZ1095" i="1"/>
  <c r="CA1095" i="1"/>
  <c r="CB1095" i="1"/>
  <c r="CC1095" i="1"/>
  <c r="CD1095" i="1"/>
  <c r="CE1095" i="1"/>
  <c r="CF1095" i="1"/>
  <c r="CG1095" i="1"/>
  <c r="CH1095" i="1"/>
  <c r="CI1095" i="1"/>
  <c r="CJ1095" i="1"/>
  <c r="CK1095" i="1"/>
  <c r="CL1095" i="1"/>
  <c r="CM1095" i="1"/>
  <c r="CN1095" i="1"/>
  <c r="CO1095" i="1"/>
  <c r="CP1095" i="1"/>
  <c r="CQ1095" i="1"/>
  <c r="CR1095" i="1"/>
  <c r="CS1095" i="1"/>
  <c r="CT1095" i="1"/>
  <c r="CU1095" i="1"/>
  <c r="CV1095" i="1"/>
  <c r="BT1096" i="1"/>
  <c r="BU1096" i="1"/>
  <c r="BV1096" i="1"/>
  <c r="BW1096" i="1"/>
  <c r="BX1096" i="1"/>
  <c r="BY1096" i="1"/>
  <c r="BZ1096" i="1"/>
  <c r="CA1096" i="1"/>
  <c r="CB1096" i="1"/>
  <c r="CC1096" i="1"/>
  <c r="CD1096" i="1"/>
  <c r="CE1096" i="1"/>
  <c r="CF1096" i="1"/>
  <c r="CG1096" i="1"/>
  <c r="CH1096" i="1"/>
  <c r="CI1096" i="1"/>
  <c r="CJ1096" i="1"/>
  <c r="CK1096" i="1"/>
  <c r="CL1096" i="1"/>
  <c r="CM1096" i="1"/>
  <c r="CN1096" i="1"/>
  <c r="CO1096" i="1"/>
  <c r="CP1096" i="1"/>
  <c r="CQ1096" i="1"/>
  <c r="CR1096" i="1"/>
  <c r="CS1096" i="1"/>
  <c r="CT1096" i="1"/>
  <c r="CU1096" i="1"/>
  <c r="CV1096" i="1"/>
  <c r="BT1097" i="1"/>
  <c r="BU1097" i="1"/>
  <c r="BV1097" i="1"/>
  <c r="BW1097" i="1"/>
  <c r="BX1097" i="1"/>
  <c r="BY1097" i="1"/>
  <c r="BZ1097" i="1"/>
  <c r="CA1097" i="1"/>
  <c r="CB1097" i="1"/>
  <c r="CC1097" i="1"/>
  <c r="CD1097" i="1"/>
  <c r="CE1097" i="1"/>
  <c r="CF1097" i="1"/>
  <c r="CG1097" i="1"/>
  <c r="CH1097" i="1"/>
  <c r="CI1097" i="1"/>
  <c r="CJ1097" i="1"/>
  <c r="CK1097" i="1"/>
  <c r="CL1097" i="1"/>
  <c r="CM1097" i="1"/>
  <c r="CN1097" i="1"/>
  <c r="CO1097" i="1"/>
  <c r="CP1097" i="1"/>
  <c r="CQ1097" i="1"/>
  <c r="CR1097" i="1"/>
  <c r="CS1097" i="1"/>
  <c r="CT1097" i="1"/>
  <c r="CU1097" i="1"/>
  <c r="CV1097" i="1"/>
  <c r="BT1098" i="1"/>
  <c r="BU1098" i="1"/>
  <c r="BV1098" i="1"/>
  <c r="BW1098" i="1"/>
  <c r="BX1098" i="1"/>
  <c r="BY1098" i="1"/>
  <c r="BZ1098" i="1"/>
  <c r="CA1098" i="1"/>
  <c r="CB1098" i="1"/>
  <c r="CC1098" i="1"/>
  <c r="CD1098" i="1"/>
  <c r="CE1098" i="1"/>
  <c r="CF1098" i="1"/>
  <c r="CG1098" i="1"/>
  <c r="CH1098" i="1"/>
  <c r="CI1098" i="1"/>
  <c r="CJ1098" i="1"/>
  <c r="CK1098" i="1"/>
  <c r="CL1098" i="1"/>
  <c r="CM1098" i="1"/>
  <c r="CN1098" i="1"/>
  <c r="CO1098" i="1"/>
  <c r="CP1098" i="1"/>
  <c r="CQ1098" i="1"/>
  <c r="CR1098" i="1"/>
  <c r="CS1098" i="1"/>
  <c r="CT1098" i="1"/>
  <c r="CU1098" i="1"/>
  <c r="CV1098" i="1"/>
  <c r="BT1099" i="1"/>
  <c r="BU1099" i="1"/>
  <c r="BV1099" i="1"/>
  <c r="BW1099" i="1"/>
  <c r="BX1099" i="1"/>
  <c r="BY1099" i="1"/>
  <c r="BZ1099" i="1"/>
  <c r="CA1099" i="1"/>
  <c r="CB1099" i="1"/>
  <c r="CC1099" i="1"/>
  <c r="CD1099" i="1"/>
  <c r="CE1099" i="1"/>
  <c r="CF1099" i="1"/>
  <c r="CG1099" i="1"/>
  <c r="CH1099" i="1"/>
  <c r="CI1099" i="1"/>
  <c r="CJ1099" i="1"/>
  <c r="CK1099" i="1"/>
  <c r="CL1099" i="1"/>
  <c r="CM1099" i="1"/>
  <c r="CN1099" i="1"/>
  <c r="CO1099" i="1"/>
  <c r="CP1099" i="1"/>
  <c r="CQ1099" i="1"/>
  <c r="CR1099" i="1"/>
  <c r="CS1099" i="1"/>
  <c r="CT1099" i="1"/>
  <c r="CU1099" i="1"/>
  <c r="CV1099" i="1"/>
  <c r="BT1100" i="1"/>
  <c r="BU1100" i="1"/>
  <c r="BV1100" i="1"/>
  <c r="BW1100" i="1"/>
  <c r="BX1100" i="1"/>
  <c r="BY1100" i="1"/>
  <c r="BZ1100" i="1"/>
  <c r="CA1100" i="1"/>
  <c r="CB1100" i="1"/>
  <c r="CC1100" i="1"/>
  <c r="CD1100" i="1"/>
  <c r="CE1100" i="1"/>
  <c r="CF1100" i="1"/>
  <c r="CG1100" i="1"/>
  <c r="CH1100" i="1"/>
  <c r="CI1100" i="1"/>
  <c r="CJ1100" i="1"/>
  <c r="CK1100" i="1"/>
  <c r="CL1100" i="1"/>
  <c r="CM1100" i="1"/>
  <c r="CN1100" i="1"/>
  <c r="CO1100" i="1"/>
  <c r="CP1100" i="1"/>
  <c r="CQ1100" i="1"/>
  <c r="CR1100" i="1"/>
  <c r="CS1100" i="1"/>
  <c r="CT1100" i="1"/>
  <c r="CU1100" i="1"/>
  <c r="CV1100" i="1"/>
  <c r="BT1101" i="1"/>
  <c r="BU1101" i="1"/>
  <c r="BV1101" i="1"/>
  <c r="BW1101" i="1"/>
  <c r="BX1101" i="1"/>
  <c r="BY1101" i="1"/>
  <c r="BZ1101" i="1"/>
  <c r="CA1101" i="1"/>
  <c r="CB1101" i="1"/>
  <c r="CC1101" i="1"/>
  <c r="CD1101" i="1"/>
  <c r="CE1101" i="1"/>
  <c r="CF1101" i="1"/>
  <c r="CG1101" i="1"/>
  <c r="CH1101" i="1"/>
  <c r="CI1101" i="1"/>
  <c r="CJ1101" i="1"/>
  <c r="CK1101" i="1"/>
  <c r="CL1101" i="1"/>
  <c r="CM1101" i="1"/>
  <c r="CN1101" i="1"/>
  <c r="CO1101" i="1"/>
  <c r="CP1101" i="1"/>
  <c r="CQ1101" i="1"/>
  <c r="CR1101" i="1"/>
  <c r="CS1101" i="1"/>
  <c r="CT1101" i="1"/>
  <c r="CU1101" i="1"/>
  <c r="CV1101" i="1"/>
  <c r="BT1102" i="1"/>
  <c r="BU1102" i="1"/>
  <c r="BV1102" i="1"/>
  <c r="BW1102" i="1"/>
  <c r="BX1102" i="1"/>
  <c r="BY1102" i="1"/>
  <c r="BZ1102" i="1"/>
  <c r="CA1102" i="1"/>
  <c r="CB1102" i="1"/>
  <c r="CC1102" i="1"/>
  <c r="CD1102" i="1"/>
  <c r="CE1102" i="1"/>
  <c r="CF1102" i="1"/>
  <c r="CG1102" i="1"/>
  <c r="CH1102" i="1"/>
  <c r="CI1102" i="1"/>
  <c r="CJ1102" i="1"/>
  <c r="CK1102" i="1"/>
  <c r="CL1102" i="1"/>
  <c r="CM1102" i="1"/>
  <c r="CN1102" i="1"/>
  <c r="CO1102" i="1"/>
  <c r="CP1102" i="1"/>
  <c r="CQ1102" i="1"/>
  <c r="CR1102" i="1"/>
  <c r="CS1102" i="1"/>
  <c r="CT1102" i="1"/>
  <c r="CU1102" i="1"/>
  <c r="CV1102" i="1"/>
  <c r="BT1103" i="1"/>
  <c r="BU1103" i="1"/>
  <c r="BV1103" i="1"/>
  <c r="BW1103" i="1"/>
  <c r="BX1103" i="1"/>
  <c r="BY1103" i="1"/>
  <c r="BZ1103" i="1"/>
  <c r="CA1103" i="1"/>
  <c r="CB1103" i="1"/>
  <c r="CC1103" i="1"/>
  <c r="CD1103" i="1"/>
  <c r="CE1103" i="1"/>
  <c r="CF1103" i="1"/>
  <c r="CG1103" i="1"/>
  <c r="CH1103" i="1"/>
  <c r="CI1103" i="1"/>
  <c r="CJ1103" i="1"/>
  <c r="CK1103" i="1"/>
  <c r="CL1103" i="1"/>
  <c r="CM1103" i="1"/>
  <c r="CN1103" i="1"/>
  <c r="CO1103" i="1"/>
  <c r="CP1103" i="1"/>
  <c r="CQ1103" i="1"/>
  <c r="CR1103" i="1"/>
  <c r="CS1103" i="1"/>
  <c r="CT1103" i="1"/>
  <c r="CU1103" i="1"/>
  <c r="CV1103" i="1"/>
  <c r="BT1104" i="1"/>
  <c r="BU1104" i="1"/>
  <c r="BV1104" i="1"/>
  <c r="BW1104" i="1"/>
  <c r="BX1104" i="1"/>
  <c r="BY1104" i="1"/>
  <c r="BZ1104" i="1"/>
  <c r="CA1104" i="1"/>
  <c r="CB1104" i="1"/>
  <c r="CC1104" i="1"/>
  <c r="CD1104" i="1"/>
  <c r="CE1104" i="1"/>
  <c r="CF1104" i="1"/>
  <c r="CG1104" i="1"/>
  <c r="CH1104" i="1"/>
  <c r="CI1104" i="1"/>
  <c r="CJ1104" i="1"/>
  <c r="CK1104" i="1"/>
  <c r="CL1104" i="1"/>
  <c r="CM1104" i="1"/>
  <c r="CN1104" i="1"/>
  <c r="CO1104" i="1"/>
  <c r="CP1104" i="1"/>
  <c r="CQ1104" i="1"/>
  <c r="CR1104" i="1"/>
  <c r="CS1104" i="1"/>
  <c r="CT1104" i="1"/>
  <c r="CU1104" i="1"/>
  <c r="CV1104" i="1"/>
  <c r="BT1105" i="1"/>
  <c r="BU1105" i="1"/>
  <c r="BV1105" i="1"/>
  <c r="BW1105" i="1"/>
  <c r="BX1105" i="1"/>
  <c r="BY1105" i="1"/>
  <c r="BZ1105" i="1"/>
  <c r="CA1105" i="1"/>
  <c r="CB1105" i="1"/>
  <c r="CC1105" i="1"/>
  <c r="CD1105" i="1"/>
  <c r="CE1105" i="1"/>
  <c r="CF1105" i="1"/>
  <c r="CG1105" i="1"/>
  <c r="CH1105" i="1"/>
  <c r="CI1105" i="1"/>
  <c r="CJ1105" i="1"/>
  <c r="CK1105" i="1"/>
  <c r="CL1105" i="1"/>
  <c r="CM1105" i="1"/>
  <c r="CN1105" i="1"/>
  <c r="CO1105" i="1"/>
  <c r="CP1105" i="1"/>
  <c r="CQ1105" i="1"/>
  <c r="CR1105" i="1"/>
  <c r="CS1105" i="1"/>
  <c r="CT1105" i="1"/>
  <c r="CU1105" i="1"/>
  <c r="CV1105" i="1"/>
  <c r="BT1106" i="1"/>
  <c r="BU1106" i="1"/>
  <c r="BV1106" i="1"/>
  <c r="BW1106" i="1"/>
  <c r="BX1106" i="1"/>
  <c r="BY1106" i="1"/>
  <c r="BZ1106" i="1"/>
  <c r="CA1106" i="1"/>
  <c r="CB1106" i="1"/>
  <c r="CC1106" i="1"/>
  <c r="CD1106" i="1"/>
  <c r="CE1106" i="1"/>
  <c r="CF1106" i="1"/>
  <c r="CG1106" i="1"/>
  <c r="CH1106" i="1"/>
  <c r="CI1106" i="1"/>
  <c r="CJ1106" i="1"/>
  <c r="CK1106" i="1"/>
  <c r="CL1106" i="1"/>
  <c r="CM1106" i="1"/>
  <c r="CN1106" i="1"/>
  <c r="CO1106" i="1"/>
  <c r="CP1106" i="1"/>
  <c r="CQ1106" i="1"/>
  <c r="CR1106" i="1"/>
  <c r="CS1106" i="1"/>
  <c r="CT1106" i="1"/>
  <c r="CU1106" i="1"/>
  <c r="CV1106" i="1"/>
  <c r="BT1107" i="1"/>
  <c r="BU1107" i="1"/>
  <c r="BV1107" i="1"/>
  <c r="BW1107" i="1"/>
  <c r="BX1107" i="1"/>
  <c r="BY1107" i="1"/>
  <c r="BZ1107" i="1"/>
  <c r="CA1107" i="1"/>
  <c r="CB1107" i="1"/>
  <c r="CC1107" i="1"/>
  <c r="CD1107" i="1"/>
  <c r="CE1107" i="1"/>
  <c r="CF1107" i="1"/>
  <c r="CG1107" i="1"/>
  <c r="CH1107" i="1"/>
  <c r="CI1107" i="1"/>
  <c r="CJ1107" i="1"/>
  <c r="CK1107" i="1"/>
  <c r="CL1107" i="1"/>
  <c r="CM1107" i="1"/>
  <c r="CN1107" i="1"/>
  <c r="CO1107" i="1"/>
  <c r="CP1107" i="1"/>
  <c r="CQ1107" i="1"/>
  <c r="CR1107" i="1"/>
  <c r="CS1107" i="1"/>
  <c r="CT1107" i="1"/>
  <c r="CU1107" i="1"/>
  <c r="CV1107" i="1"/>
  <c r="BT1108" i="1"/>
  <c r="BU1108" i="1"/>
  <c r="BV1108" i="1"/>
  <c r="BW1108" i="1"/>
  <c r="BX1108" i="1"/>
  <c r="BY1108" i="1"/>
  <c r="BZ1108" i="1"/>
  <c r="CA1108" i="1"/>
  <c r="CB1108" i="1"/>
  <c r="CC1108" i="1"/>
  <c r="CD1108" i="1"/>
  <c r="CE1108" i="1"/>
  <c r="CF1108" i="1"/>
  <c r="CG1108" i="1"/>
  <c r="CH1108" i="1"/>
  <c r="CI1108" i="1"/>
  <c r="CJ1108" i="1"/>
  <c r="CK1108" i="1"/>
  <c r="CL1108" i="1"/>
  <c r="CM1108" i="1"/>
  <c r="CN1108" i="1"/>
  <c r="CO1108" i="1"/>
  <c r="CP1108" i="1"/>
  <c r="CQ1108" i="1"/>
  <c r="CR1108" i="1"/>
  <c r="CS1108" i="1"/>
  <c r="CT1108" i="1"/>
  <c r="CU1108" i="1"/>
  <c r="CV1108" i="1"/>
  <c r="BT1109" i="1"/>
  <c r="BU1109" i="1"/>
  <c r="BV1109" i="1"/>
  <c r="BW1109" i="1"/>
  <c r="BX1109" i="1"/>
  <c r="BY1109" i="1"/>
  <c r="BZ1109" i="1"/>
  <c r="CA1109" i="1"/>
  <c r="CB1109" i="1"/>
  <c r="CC1109" i="1"/>
  <c r="CD1109" i="1"/>
  <c r="CE1109" i="1"/>
  <c r="CF1109" i="1"/>
  <c r="CG1109" i="1"/>
  <c r="CH1109" i="1"/>
  <c r="CI1109" i="1"/>
  <c r="CJ1109" i="1"/>
  <c r="CK1109" i="1"/>
  <c r="CL1109" i="1"/>
  <c r="CM1109" i="1"/>
  <c r="CN1109" i="1"/>
  <c r="CO1109" i="1"/>
  <c r="CP1109" i="1"/>
  <c r="CQ1109" i="1"/>
  <c r="CR1109" i="1"/>
  <c r="CS1109" i="1"/>
  <c r="CT1109" i="1"/>
  <c r="CU1109" i="1"/>
  <c r="CV1109" i="1"/>
  <c r="BT1110" i="1"/>
  <c r="BU1110" i="1"/>
  <c r="BV1110" i="1"/>
  <c r="BW1110" i="1"/>
  <c r="BX1110" i="1"/>
  <c r="BY1110" i="1"/>
  <c r="BZ1110" i="1"/>
  <c r="CA1110" i="1"/>
  <c r="CB1110" i="1"/>
  <c r="CC1110" i="1"/>
  <c r="CD1110" i="1"/>
  <c r="CE1110" i="1"/>
  <c r="CF1110" i="1"/>
  <c r="CG1110" i="1"/>
  <c r="CH1110" i="1"/>
  <c r="CI1110" i="1"/>
  <c r="CJ1110" i="1"/>
  <c r="CK1110" i="1"/>
  <c r="CL1110" i="1"/>
  <c r="CM1110" i="1"/>
  <c r="CN1110" i="1"/>
  <c r="CO1110" i="1"/>
  <c r="CP1110" i="1"/>
  <c r="CQ1110" i="1"/>
  <c r="CR1110" i="1"/>
  <c r="CS1110" i="1"/>
  <c r="CT1110" i="1"/>
  <c r="CU1110" i="1"/>
  <c r="CV1110" i="1"/>
  <c r="BT1111" i="1"/>
  <c r="BU1111" i="1"/>
  <c r="BV1111" i="1"/>
  <c r="BW1111" i="1"/>
  <c r="BX1111" i="1"/>
  <c r="BY1111" i="1"/>
  <c r="BZ1111" i="1"/>
  <c r="CA1111" i="1"/>
  <c r="CB1111" i="1"/>
  <c r="CC1111" i="1"/>
  <c r="CD1111" i="1"/>
  <c r="CE1111" i="1"/>
  <c r="CF1111" i="1"/>
  <c r="CG1111" i="1"/>
  <c r="CH1111" i="1"/>
  <c r="CI1111" i="1"/>
  <c r="CJ1111" i="1"/>
  <c r="CK1111" i="1"/>
  <c r="CL1111" i="1"/>
  <c r="CM1111" i="1"/>
  <c r="CN1111" i="1"/>
  <c r="CO1111" i="1"/>
  <c r="CP1111" i="1"/>
  <c r="CQ1111" i="1"/>
  <c r="CR1111" i="1"/>
  <c r="CS1111" i="1"/>
  <c r="CT1111" i="1"/>
  <c r="CU1111" i="1"/>
  <c r="CV1111" i="1"/>
  <c r="BT1112" i="1"/>
  <c r="BU1112" i="1"/>
  <c r="BV1112" i="1"/>
  <c r="BW1112" i="1"/>
  <c r="BX1112" i="1"/>
  <c r="BY1112" i="1"/>
  <c r="BZ1112" i="1"/>
  <c r="CA1112" i="1"/>
  <c r="CB1112" i="1"/>
  <c r="CC1112" i="1"/>
  <c r="CD1112" i="1"/>
  <c r="CE1112" i="1"/>
  <c r="CF1112" i="1"/>
  <c r="CG1112" i="1"/>
  <c r="CH1112" i="1"/>
  <c r="CI1112" i="1"/>
  <c r="CJ1112" i="1"/>
  <c r="CK1112" i="1"/>
  <c r="CL1112" i="1"/>
  <c r="CM1112" i="1"/>
  <c r="CN1112" i="1"/>
  <c r="CO1112" i="1"/>
  <c r="CP1112" i="1"/>
  <c r="CQ1112" i="1"/>
  <c r="CR1112" i="1"/>
  <c r="CS1112" i="1"/>
  <c r="CT1112" i="1"/>
  <c r="CU1112" i="1"/>
  <c r="CV1112" i="1"/>
  <c r="BT1113" i="1"/>
  <c r="BU1113" i="1"/>
  <c r="BV1113" i="1"/>
  <c r="BW1113" i="1"/>
  <c r="BX1113" i="1"/>
  <c r="BY1113" i="1"/>
  <c r="BZ1113" i="1"/>
  <c r="CA1113" i="1"/>
  <c r="CB1113" i="1"/>
  <c r="CC1113" i="1"/>
  <c r="CD1113" i="1"/>
  <c r="CE1113" i="1"/>
  <c r="CF1113" i="1"/>
  <c r="CG1113" i="1"/>
  <c r="CH1113" i="1"/>
  <c r="CI1113" i="1"/>
  <c r="CJ1113" i="1"/>
  <c r="CK1113" i="1"/>
  <c r="CL1113" i="1"/>
  <c r="CM1113" i="1"/>
  <c r="CN1113" i="1"/>
  <c r="CO1113" i="1"/>
  <c r="CP1113" i="1"/>
  <c r="CQ1113" i="1"/>
  <c r="CR1113" i="1"/>
  <c r="CS1113" i="1"/>
  <c r="CT1113" i="1"/>
  <c r="CU1113" i="1"/>
  <c r="CV1113" i="1"/>
  <c r="BT1114" i="1"/>
  <c r="BU1114" i="1"/>
  <c r="BV1114" i="1"/>
  <c r="BW1114" i="1"/>
  <c r="BX1114" i="1"/>
  <c r="BY1114" i="1"/>
  <c r="BZ1114" i="1"/>
  <c r="CA1114" i="1"/>
  <c r="CB1114" i="1"/>
  <c r="CC1114" i="1"/>
  <c r="CD1114" i="1"/>
  <c r="CE1114" i="1"/>
  <c r="CF1114" i="1"/>
  <c r="CG1114" i="1"/>
  <c r="CH1114" i="1"/>
  <c r="CI1114" i="1"/>
  <c r="CJ1114" i="1"/>
  <c r="CK1114" i="1"/>
  <c r="CL1114" i="1"/>
  <c r="CM1114" i="1"/>
  <c r="CN1114" i="1"/>
  <c r="CO1114" i="1"/>
  <c r="CP1114" i="1"/>
  <c r="CQ1114" i="1"/>
  <c r="CR1114" i="1"/>
  <c r="CS1114" i="1"/>
  <c r="CT1114" i="1"/>
  <c r="CU1114" i="1"/>
  <c r="CV1114" i="1"/>
  <c r="BT1115" i="1"/>
  <c r="BU1115" i="1"/>
  <c r="BV1115" i="1"/>
  <c r="BW1115" i="1"/>
  <c r="BX1115" i="1"/>
  <c r="BY1115" i="1"/>
  <c r="BZ1115" i="1"/>
  <c r="CA1115" i="1"/>
  <c r="CB1115" i="1"/>
  <c r="CC1115" i="1"/>
  <c r="CD1115" i="1"/>
  <c r="CE1115" i="1"/>
  <c r="CF1115" i="1"/>
  <c r="CG1115" i="1"/>
  <c r="CH1115" i="1"/>
  <c r="CI1115" i="1"/>
  <c r="CJ1115" i="1"/>
  <c r="CK1115" i="1"/>
  <c r="CL1115" i="1"/>
  <c r="CM1115" i="1"/>
  <c r="CN1115" i="1"/>
  <c r="CO1115" i="1"/>
  <c r="CP1115" i="1"/>
  <c r="CQ1115" i="1"/>
  <c r="CR1115" i="1"/>
  <c r="CS1115" i="1"/>
  <c r="CT1115" i="1"/>
  <c r="CU1115" i="1"/>
  <c r="CV1115" i="1"/>
  <c r="BT1116" i="1"/>
  <c r="BU1116" i="1"/>
  <c r="BV1116" i="1"/>
  <c r="BW1116" i="1"/>
  <c r="BX1116" i="1"/>
  <c r="BY1116" i="1"/>
  <c r="BZ1116" i="1"/>
  <c r="CA1116" i="1"/>
  <c r="CB1116" i="1"/>
  <c r="CC1116" i="1"/>
  <c r="CD1116" i="1"/>
  <c r="CE1116" i="1"/>
  <c r="CF1116" i="1"/>
  <c r="CG1116" i="1"/>
  <c r="CH1116" i="1"/>
  <c r="CI1116" i="1"/>
  <c r="CJ1116" i="1"/>
  <c r="CK1116" i="1"/>
  <c r="CL1116" i="1"/>
  <c r="CM1116" i="1"/>
  <c r="CN1116" i="1"/>
  <c r="CO1116" i="1"/>
  <c r="CP1116" i="1"/>
  <c r="CQ1116" i="1"/>
  <c r="CR1116" i="1"/>
  <c r="CS1116" i="1"/>
  <c r="CT1116" i="1"/>
  <c r="CU1116" i="1"/>
  <c r="CV1116" i="1"/>
  <c r="BT1117" i="1"/>
  <c r="BU1117" i="1"/>
  <c r="BV1117" i="1"/>
  <c r="BW1117" i="1"/>
  <c r="BX1117" i="1"/>
  <c r="BY1117" i="1"/>
  <c r="BZ1117" i="1"/>
  <c r="CA1117" i="1"/>
  <c r="CB1117" i="1"/>
  <c r="CC1117" i="1"/>
  <c r="CD1117" i="1"/>
  <c r="CE1117" i="1"/>
  <c r="CF1117" i="1"/>
  <c r="CG1117" i="1"/>
  <c r="CH1117" i="1"/>
  <c r="CI1117" i="1"/>
  <c r="CJ1117" i="1"/>
  <c r="CK1117" i="1"/>
  <c r="CL1117" i="1"/>
  <c r="CM1117" i="1"/>
  <c r="CN1117" i="1"/>
  <c r="CO1117" i="1"/>
  <c r="CP1117" i="1"/>
  <c r="CQ1117" i="1"/>
  <c r="CR1117" i="1"/>
  <c r="CS1117" i="1"/>
  <c r="CT1117" i="1"/>
  <c r="CU1117" i="1"/>
  <c r="CV1117" i="1"/>
  <c r="BT1118" i="1"/>
  <c r="BU1118" i="1"/>
  <c r="BV1118" i="1"/>
  <c r="BW1118" i="1"/>
  <c r="BX1118" i="1"/>
  <c r="BY1118" i="1"/>
  <c r="BZ1118" i="1"/>
  <c r="CA1118" i="1"/>
  <c r="CB1118" i="1"/>
  <c r="CC1118" i="1"/>
  <c r="CD1118" i="1"/>
  <c r="CE1118" i="1"/>
  <c r="CF1118" i="1"/>
  <c r="CG1118" i="1"/>
  <c r="CH1118" i="1"/>
  <c r="CI1118" i="1"/>
  <c r="CJ1118" i="1"/>
  <c r="CK1118" i="1"/>
  <c r="CL1118" i="1"/>
  <c r="CM1118" i="1"/>
  <c r="CN1118" i="1"/>
  <c r="CO1118" i="1"/>
  <c r="CP1118" i="1"/>
  <c r="CQ1118" i="1"/>
  <c r="CR1118" i="1"/>
  <c r="CS1118" i="1"/>
  <c r="CT1118" i="1"/>
  <c r="CU1118" i="1"/>
  <c r="CV1118" i="1"/>
  <c r="BT1119" i="1"/>
  <c r="BU1119" i="1"/>
  <c r="BV1119" i="1"/>
  <c r="BW1119" i="1"/>
  <c r="BX1119" i="1"/>
  <c r="BY1119" i="1"/>
  <c r="BZ1119" i="1"/>
  <c r="CA1119" i="1"/>
  <c r="CB1119" i="1"/>
  <c r="CC1119" i="1"/>
  <c r="CD1119" i="1"/>
  <c r="CE1119" i="1"/>
  <c r="CF1119" i="1"/>
  <c r="CG1119" i="1"/>
  <c r="CH1119" i="1"/>
  <c r="CI1119" i="1"/>
  <c r="CJ1119" i="1"/>
  <c r="CK1119" i="1"/>
  <c r="CL1119" i="1"/>
  <c r="CM1119" i="1"/>
  <c r="CN1119" i="1"/>
  <c r="CO1119" i="1"/>
  <c r="CP1119" i="1"/>
  <c r="CQ1119" i="1"/>
  <c r="CR1119" i="1"/>
  <c r="CS1119" i="1"/>
  <c r="CT1119" i="1"/>
  <c r="CU1119" i="1"/>
  <c r="CV1119" i="1"/>
  <c r="BT1120" i="1"/>
  <c r="BU1120" i="1"/>
  <c r="BV1120" i="1"/>
  <c r="BW1120" i="1"/>
  <c r="BX1120" i="1"/>
  <c r="BY1120" i="1"/>
  <c r="BZ1120" i="1"/>
  <c r="CA1120" i="1"/>
  <c r="CB1120" i="1"/>
  <c r="CC1120" i="1"/>
  <c r="CD1120" i="1"/>
  <c r="CE1120" i="1"/>
  <c r="CF1120" i="1"/>
  <c r="CG1120" i="1"/>
  <c r="CH1120" i="1"/>
  <c r="CI1120" i="1"/>
  <c r="CJ1120" i="1"/>
  <c r="CK1120" i="1"/>
  <c r="CL1120" i="1"/>
  <c r="CM1120" i="1"/>
  <c r="CN1120" i="1"/>
  <c r="CO1120" i="1"/>
  <c r="CP1120" i="1"/>
  <c r="CQ1120" i="1"/>
  <c r="CR1120" i="1"/>
  <c r="CS1120" i="1"/>
  <c r="CT1120" i="1"/>
  <c r="CU1120" i="1"/>
  <c r="CV1120" i="1"/>
  <c r="BT1121" i="1"/>
  <c r="BU1121" i="1"/>
  <c r="BV1121" i="1"/>
  <c r="BW1121" i="1"/>
  <c r="BX1121" i="1"/>
  <c r="BY1121" i="1"/>
  <c r="BZ1121" i="1"/>
  <c r="CA1121" i="1"/>
  <c r="CB1121" i="1"/>
  <c r="CC1121" i="1"/>
  <c r="CD1121" i="1"/>
  <c r="CE1121" i="1"/>
  <c r="CF1121" i="1"/>
  <c r="CG1121" i="1"/>
  <c r="CH1121" i="1"/>
  <c r="CI1121" i="1"/>
  <c r="CJ1121" i="1"/>
  <c r="CK1121" i="1"/>
  <c r="CL1121" i="1"/>
  <c r="CM1121" i="1"/>
  <c r="CN1121" i="1"/>
  <c r="CO1121" i="1"/>
  <c r="CP1121" i="1"/>
  <c r="CQ1121" i="1"/>
  <c r="CR1121" i="1"/>
  <c r="CS1121" i="1"/>
  <c r="CT1121" i="1"/>
  <c r="CU1121" i="1"/>
  <c r="CV1121" i="1"/>
  <c r="BT1122" i="1"/>
  <c r="BU1122" i="1"/>
  <c r="BV1122" i="1"/>
  <c r="BW1122" i="1"/>
  <c r="BX1122" i="1"/>
  <c r="BY1122" i="1"/>
  <c r="BZ1122" i="1"/>
  <c r="CA1122" i="1"/>
  <c r="CB1122" i="1"/>
  <c r="CC1122" i="1"/>
  <c r="CD1122" i="1"/>
  <c r="CE1122" i="1"/>
  <c r="CF1122" i="1"/>
  <c r="CG1122" i="1"/>
  <c r="CH1122" i="1"/>
  <c r="CI1122" i="1"/>
  <c r="CJ1122" i="1"/>
  <c r="CK1122" i="1"/>
  <c r="CL1122" i="1"/>
  <c r="CM1122" i="1"/>
  <c r="CN1122" i="1"/>
  <c r="CO1122" i="1"/>
  <c r="CP1122" i="1"/>
  <c r="CQ1122" i="1"/>
  <c r="CR1122" i="1"/>
  <c r="CS1122" i="1"/>
  <c r="CT1122" i="1"/>
  <c r="CU1122" i="1"/>
  <c r="CV1122" i="1"/>
  <c r="BT1123" i="1"/>
  <c r="BU1123" i="1"/>
  <c r="BV1123" i="1"/>
  <c r="BW1123" i="1"/>
  <c r="BX1123" i="1"/>
  <c r="BY1123" i="1"/>
  <c r="BZ1123" i="1"/>
  <c r="CA1123" i="1"/>
  <c r="CB1123" i="1"/>
  <c r="CC1123" i="1"/>
  <c r="CD1123" i="1"/>
  <c r="CE1123" i="1"/>
  <c r="CF1123" i="1"/>
  <c r="CG1123" i="1"/>
  <c r="CH1123" i="1"/>
  <c r="CI1123" i="1"/>
  <c r="CJ1123" i="1"/>
  <c r="CK1123" i="1"/>
  <c r="CL1123" i="1"/>
  <c r="CM1123" i="1"/>
  <c r="CN1123" i="1"/>
  <c r="CO1123" i="1"/>
  <c r="CP1123" i="1"/>
  <c r="CQ1123" i="1"/>
  <c r="CR1123" i="1"/>
  <c r="CS1123" i="1"/>
  <c r="CT1123" i="1"/>
  <c r="CU1123" i="1"/>
  <c r="CV1123" i="1"/>
  <c r="BT1124" i="1"/>
  <c r="BU1124" i="1"/>
  <c r="BV1124" i="1"/>
  <c r="BW1124" i="1"/>
  <c r="BX1124" i="1"/>
  <c r="BY1124" i="1"/>
  <c r="BZ1124" i="1"/>
  <c r="CA1124" i="1"/>
  <c r="CB1124" i="1"/>
  <c r="CC1124" i="1"/>
  <c r="CD1124" i="1"/>
  <c r="CE1124" i="1"/>
  <c r="CF1124" i="1"/>
  <c r="CG1124" i="1"/>
  <c r="CH1124" i="1"/>
  <c r="CI1124" i="1"/>
  <c r="CJ1124" i="1"/>
  <c r="CK1124" i="1"/>
  <c r="CL1124" i="1"/>
  <c r="CM1124" i="1"/>
  <c r="CN1124" i="1"/>
  <c r="CO1124" i="1"/>
  <c r="CP1124" i="1"/>
  <c r="CQ1124" i="1"/>
  <c r="CR1124" i="1"/>
  <c r="CS1124" i="1"/>
  <c r="CT1124" i="1"/>
  <c r="CU1124" i="1"/>
  <c r="CV1124" i="1"/>
  <c r="BT1125" i="1"/>
  <c r="BU1125" i="1"/>
  <c r="BV1125" i="1"/>
  <c r="BW1125" i="1"/>
  <c r="BX1125" i="1"/>
  <c r="BY1125" i="1"/>
  <c r="BZ1125" i="1"/>
  <c r="CA1125" i="1"/>
  <c r="CB1125" i="1"/>
  <c r="CC1125" i="1"/>
  <c r="CD1125" i="1"/>
  <c r="CE1125" i="1"/>
  <c r="CF1125" i="1"/>
  <c r="CG1125" i="1"/>
  <c r="CH1125" i="1"/>
  <c r="CI1125" i="1"/>
  <c r="CJ1125" i="1"/>
  <c r="CK1125" i="1"/>
  <c r="CL1125" i="1"/>
  <c r="CM1125" i="1"/>
  <c r="CN1125" i="1"/>
  <c r="CO1125" i="1"/>
  <c r="CP1125" i="1"/>
  <c r="CQ1125" i="1"/>
  <c r="CR1125" i="1"/>
  <c r="CS1125" i="1"/>
  <c r="CT1125" i="1"/>
  <c r="CU1125" i="1"/>
  <c r="CV1125" i="1"/>
  <c r="BT1126" i="1"/>
  <c r="BU1126" i="1"/>
  <c r="BV1126" i="1"/>
  <c r="BW1126" i="1"/>
  <c r="BX1126" i="1"/>
  <c r="BY1126" i="1"/>
  <c r="BZ1126" i="1"/>
  <c r="CA1126" i="1"/>
  <c r="CB1126" i="1"/>
  <c r="CC1126" i="1"/>
  <c r="CD1126" i="1"/>
  <c r="CE1126" i="1"/>
  <c r="CF1126" i="1"/>
  <c r="CG1126" i="1"/>
  <c r="CH1126" i="1"/>
  <c r="CI1126" i="1"/>
  <c r="CJ1126" i="1"/>
  <c r="CK1126" i="1"/>
  <c r="CL1126" i="1"/>
  <c r="CM1126" i="1"/>
  <c r="CN1126" i="1"/>
  <c r="CO1126" i="1"/>
  <c r="CP1126" i="1"/>
  <c r="CQ1126" i="1"/>
  <c r="CR1126" i="1"/>
  <c r="CS1126" i="1"/>
  <c r="CT1126" i="1"/>
  <c r="CU1126" i="1"/>
  <c r="CV1126" i="1"/>
  <c r="BT1127" i="1"/>
  <c r="BU1127" i="1"/>
  <c r="BV1127" i="1"/>
  <c r="BW1127" i="1"/>
  <c r="BX1127" i="1"/>
  <c r="BY1127" i="1"/>
  <c r="BZ1127" i="1"/>
  <c r="CA1127" i="1"/>
  <c r="CB1127" i="1"/>
  <c r="CC1127" i="1"/>
  <c r="CD1127" i="1"/>
  <c r="CE1127" i="1"/>
  <c r="CF1127" i="1"/>
  <c r="CG1127" i="1"/>
  <c r="CH1127" i="1"/>
  <c r="CI1127" i="1"/>
  <c r="CJ1127" i="1"/>
  <c r="CK1127" i="1"/>
  <c r="CL1127" i="1"/>
  <c r="CM1127" i="1"/>
  <c r="CN1127" i="1"/>
  <c r="CO1127" i="1"/>
  <c r="CP1127" i="1"/>
  <c r="CQ1127" i="1"/>
  <c r="CR1127" i="1"/>
  <c r="CS1127" i="1"/>
  <c r="CT1127" i="1"/>
  <c r="CU1127" i="1"/>
  <c r="CV1127" i="1"/>
  <c r="BT1128" i="1"/>
  <c r="BU1128" i="1"/>
  <c r="BV1128" i="1"/>
  <c r="BW1128" i="1"/>
  <c r="BX1128" i="1"/>
  <c r="BY1128" i="1"/>
  <c r="BZ1128" i="1"/>
  <c r="CA1128" i="1"/>
  <c r="CB1128" i="1"/>
  <c r="CC1128" i="1"/>
  <c r="CD1128" i="1"/>
  <c r="CE1128" i="1"/>
  <c r="CF1128" i="1"/>
  <c r="CG1128" i="1"/>
  <c r="CH1128" i="1"/>
  <c r="CI1128" i="1"/>
  <c r="CJ1128" i="1"/>
  <c r="CK1128" i="1"/>
  <c r="CL1128" i="1"/>
  <c r="CM1128" i="1"/>
  <c r="CN1128" i="1"/>
  <c r="CO1128" i="1"/>
  <c r="CP1128" i="1"/>
  <c r="CQ1128" i="1"/>
  <c r="CR1128" i="1"/>
  <c r="CS1128" i="1"/>
  <c r="CT1128" i="1"/>
  <c r="CU1128" i="1"/>
  <c r="CV1128" i="1"/>
  <c r="BT1129" i="1"/>
  <c r="BU1129" i="1"/>
  <c r="BV1129" i="1"/>
  <c r="BW1129" i="1"/>
  <c r="BX1129" i="1"/>
  <c r="BY1129" i="1"/>
  <c r="BZ1129" i="1"/>
  <c r="CA1129" i="1"/>
  <c r="CB1129" i="1"/>
  <c r="CC1129" i="1"/>
  <c r="CD1129" i="1"/>
  <c r="CE1129" i="1"/>
  <c r="CF1129" i="1"/>
  <c r="CG1129" i="1"/>
  <c r="CH1129" i="1"/>
  <c r="CI1129" i="1"/>
  <c r="CJ1129" i="1"/>
  <c r="CK1129" i="1"/>
  <c r="CL1129" i="1"/>
  <c r="CM1129" i="1"/>
  <c r="CN1129" i="1"/>
  <c r="CO1129" i="1"/>
  <c r="CP1129" i="1"/>
  <c r="CQ1129" i="1"/>
  <c r="CR1129" i="1"/>
  <c r="CS1129" i="1"/>
  <c r="CT1129" i="1"/>
  <c r="CU1129" i="1"/>
  <c r="CV1129" i="1"/>
  <c r="BT1130" i="1"/>
  <c r="BU1130" i="1"/>
  <c r="BV1130" i="1"/>
  <c r="BW1130" i="1"/>
  <c r="BX1130" i="1"/>
  <c r="BY1130" i="1"/>
  <c r="BZ1130" i="1"/>
  <c r="CA1130" i="1"/>
  <c r="CB1130" i="1"/>
  <c r="CC1130" i="1"/>
  <c r="CD1130" i="1"/>
  <c r="CE1130" i="1"/>
  <c r="CF1130" i="1"/>
  <c r="CG1130" i="1"/>
  <c r="CH1130" i="1"/>
  <c r="CI1130" i="1"/>
  <c r="CJ1130" i="1"/>
  <c r="CK1130" i="1"/>
  <c r="CL1130" i="1"/>
  <c r="CM1130" i="1"/>
  <c r="CN1130" i="1"/>
  <c r="CO1130" i="1"/>
  <c r="CP1130" i="1"/>
  <c r="CQ1130" i="1"/>
  <c r="CR1130" i="1"/>
  <c r="CS1130" i="1"/>
  <c r="CT1130" i="1"/>
  <c r="CU1130" i="1"/>
  <c r="CV1130" i="1"/>
  <c r="BT1131" i="1"/>
  <c r="BU1131" i="1"/>
  <c r="BV1131" i="1"/>
  <c r="BW1131" i="1"/>
  <c r="BX1131" i="1"/>
  <c r="BY1131" i="1"/>
  <c r="BZ1131" i="1"/>
  <c r="CA1131" i="1"/>
  <c r="CB1131" i="1"/>
  <c r="CC1131" i="1"/>
  <c r="CD1131" i="1"/>
  <c r="CE1131" i="1"/>
  <c r="CF1131" i="1"/>
  <c r="CG1131" i="1"/>
  <c r="CH1131" i="1"/>
  <c r="CI1131" i="1"/>
  <c r="CJ1131" i="1"/>
  <c r="CK1131" i="1"/>
  <c r="CL1131" i="1"/>
  <c r="CM1131" i="1"/>
  <c r="CN1131" i="1"/>
  <c r="CO1131" i="1"/>
  <c r="CP1131" i="1"/>
  <c r="CQ1131" i="1"/>
  <c r="CR1131" i="1"/>
  <c r="CS1131" i="1"/>
  <c r="CT1131" i="1"/>
  <c r="CU1131" i="1"/>
  <c r="CV1131" i="1"/>
  <c r="BT1132" i="1"/>
  <c r="BU1132" i="1"/>
  <c r="BV1132" i="1"/>
  <c r="BW1132" i="1"/>
  <c r="BX1132" i="1"/>
  <c r="BY1132" i="1"/>
  <c r="BZ1132" i="1"/>
  <c r="CA1132" i="1"/>
  <c r="CB1132" i="1"/>
  <c r="CC1132" i="1"/>
  <c r="CD1132" i="1"/>
  <c r="CE1132" i="1"/>
  <c r="CF1132" i="1"/>
  <c r="CG1132" i="1"/>
  <c r="CH1132" i="1"/>
  <c r="CI1132" i="1"/>
  <c r="CJ1132" i="1"/>
  <c r="CK1132" i="1"/>
  <c r="CL1132" i="1"/>
  <c r="CM1132" i="1"/>
  <c r="CN1132" i="1"/>
  <c r="CO1132" i="1"/>
  <c r="CP1132" i="1"/>
  <c r="CQ1132" i="1"/>
  <c r="CR1132" i="1"/>
  <c r="CS1132" i="1"/>
  <c r="CT1132" i="1"/>
  <c r="CU1132" i="1"/>
  <c r="CV1132" i="1"/>
  <c r="BT1133" i="1"/>
  <c r="BU1133" i="1"/>
  <c r="BV1133" i="1"/>
  <c r="BW1133" i="1"/>
  <c r="BX1133" i="1"/>
  <c r="BY1133" i="1"/>
  <c r="BZ1133" i="1"/>
  <c r="CA1133" i="1"/>
  <c r="CB1133" i="1"/>
  <c r="CC1133" i="1"/>
  <c r="CD1133" i="1"/>
  <c r="CE1133" i="1"/>
  <c r="CF1133" i="1"/>
  <c r="CG1133" i="1"/>
  <c r="CH1133" i="1"/>
  <c r="CI1133" i="1"/>
  <c r="CJ1133" i="1"/>
  <c r="CK1133" i="1"/>
  <c r="CL1133" i="1"/>
  <c r="CM1133" i="1"/>
  <c r="CN1133" i="1"/>
  <c r="CO1133" i="1"/>
  <c r="CP1133" i="1"/>
  <c r="CQ1133" i="1"/>
  <c r="CR1133" i="1"/>
  <c r="CS1133" i="1"/>
  <c r="CT1133" i="1"/>
  <c r="CU1133" i="1"/>
  <c r="CV1133" i="1"/>
  <c r="BT1134" i="1"/>
  <c r="BU1134" i="1"/>
  <c r="BV1134" i="1"/>
  <c r="BW1134" i="1"/>
  <c r="BX1134" i="1"/>
  <c r="BY1134" i="1"/>
  <c r="BZ1134" i="1"/>
  <c r="CA1134" i="1"/>
  <c r="CB1134" i="1"/>
  <c r="CC1134" i="1"/>
  <c r="CD1134" i="1"/>
  <c r="CE1134" i="1"/>
  <c r="CF1134" i="1"/>
  <c r="CG1134" i="1"/>
  <c r="CH1134" i="1"/>
  <c r="CI1134" i="1"/>
  <c r="CJ1134" i="1"/>
  <c r="CK1134" i="1"/>
  <c r="CL1134" i="1"/>
  <c r="CM1134" i="1"/>
  <c r="CN1134" i="1"/>
  <c r="CO1134" i="1"/>
  <c r="CP1134" i="1"/>
  <c r="CQ1134" i="1"/>
  <c r="CR1134" i="1"/>
  <c r="CS1134" i="1"/>
  <c r="CT1134" i="1"/>
  <c r="CU1134" i="1"/>
  <c r="CV1134" i="1"/>
  <c r="BT1135" i="1"/>
  <c r="BU1135" i="1"/>
  <c r="BV1135" i="1"/>
  <c r="BW1135" i="1"/>
  <c r="BX1135" i="1"/>
  <c r="BY1135" i="1"/>
  <c r="BZ1135" i="1"/>
  <c r="CA1135" i="1"/>
  <c r="CB1135" i="1"/>
  <c r="CC1135" i="1"/>
  <c r="CD1135" i="1"/>
  <c r="CE1135" i="1"/>
  <c r="CF1135" i="1"/>
  <c r="CG1135" i="1"/>
  <c r="CH1135" i="1"/>
  <c r="CI1135" i="1"/>
  <c r="CJ1135" i="1"/>
  <c r="CK1135" i="1"/>
  <c r="CL1135" i="1"/>
  <c r="CM1135" i="1"/>
  <c r="CN1135" i="1"/>
  <c r="CO1135" i="1"/>
  <c r="CP1135" i="1"/>
  <c r="CQ1135" i="1"/>
  <c r="CR1135" i="1"/>
  <c r="CS1135" i="1"/>
  <c r="CT1135" i="1"/>
  <c r="CU1135" i="1"/>
  <c r="CV1135" i="1"/>
  <c r="BT1136" i="1"/>
  <c r="BU1136" i="1"/>
  <c r="BV1136" i="1"/>
  <c r="BW1136" i="1"/>
  <c r="BX1136" i="1"/>
  <c r="BY1136" i="1"/>
  <c r="BZ1136" i="1"/>
  <c r="CA1136" i="1"/>
  <c r="CB1136" i="1"/>
  <c r="CC1136" i="1"/>
  <c r="CD1136" i="1"/>
  <c r="CE1136" i="1"/>
  <c r="CF1136" i="1"/>
  <c r="CG1136" i="1"/>
  <c r="CH1136" i="1"/>
  <c r="CI1136" i="1"/>
  <c r="CJ1136" i="1"/>
  <c r="CK1136" i="1"/>
  <c r="CL1136" i="1"/>
  <c r="CM1136" i="1"/>
  <c r="CN1136" i="1"/>
  <c r="CO1136" i="1"/>
  <c r="CP1136" i="1"/>
  <c r="CQ1136" i="1"/>
  <c r="CR1136" i="1"/>
  <c r="CS1136" i="1"/>
  <c r="CT1136" i="1"/>
  <c r="CU1136" i="1"/>
  <c r="CV1136" i="1"/>
  <c r="BT1137" i="1"/>
  <c r="BU1137" i="1"/>
  <c r="BV1137" i="1"/>
  <c r="BW1137" i="1"/>
  <c r="BX1137" i="1"/>
  <c r="BY1137" i="1"/>
  <c r="BZ1137" i="1"/>
  <c r="CA1137" i="1"/>
  <c r="CB1137" i="1"/>
  <c r="CC1137" i="1"/>
  <c r="CD1137" i="1"/>
  <c r="CE1137" i="1"/>
  <c r="CF1137" i="1"/>
  <c r="CG1137" i="1"/>
  <c r="CH1137" i="1"/>
  <c r="CI1137" i="1"/>
  <c r="CJ1137" i="1"/>
  <c r="CK1137" i="1"/>
  <c r="CL1137" i="1"/>
  <c r="CM1137" i="1"/>
  <c r="CN1137" i="1"/>
  <c r="CO1137" i="1"/>
  <c r="CP1137" i="1"/>
  <c r="CQ1137" i="1"/>
  <c r="CR1137" i="1"/>
  <c r="CS1137" i="1"/>
  <c r="CT1137" i="1"/>
  <c r="CU1137" i="1"/>
  <c r="CV1137" i="1"/>
  <c r="BT1138" i="1"/>
  <c r="BU1138" i="1"/>
  <c r="BV1138" i="1"/>
  <c r="BW1138" i="1"/>
  <c r="BX1138" i="1"/>
  <c r="BY1138" i="1"/>
  <c r="BZ1138" i="1"/>
  <c r="CA1138" i="1"/>
  <c r="CB1138" i="1"/>
  <c r="CC1138" i="1"/>
  <c r="CD1138" i="1"/>
  <c r="CE1138" i="1"/>
  <c r="CF1138" i="1"/>
  <c r="CG1138" i="1"/>
  <c r="CH1138" i="1"/>
  <c r="CI1138" i="1"/>
  <c r="CJ1138" i="1"/>
  <c r="CK1138" i="1"/>
  <c r="CL1138" i="1"/>
  <c r="CM1138" i="1"/>
  <c r="CN1138" i="1"/>
  <c r="CO1138" i="1"/>
  <c r="CP1138" i="1"/>
  <c r="CQ1138" i="1"/>
  <c r="CR1138" i="1"/>
  <c r="CS1138" i="1"/>
  <c r="CT1138" i="1"/>
  <c r="CU1138" i="1"/>
  <c r="CV1138" i="1"/>
  <c r="BT1139" i="1"/>
  <c r="BU1139" i="1"/>
  <c r="BV1139" i="1"/>
  <c r="BW1139" i="1"/>
  <c r="BX1139" i="1"/>
  <c r="BY1139" i="1"/>
  <c r="BZ1139" i="1"/>
  <c r="CA1139" i="1"/>
  <c r="CB1139" i="1"/>
  <c r="CC1139" i="1"/>
  <c r="CD1139" i="1"/>
  <c r="CE1139" i="1"/>
  <c r="CF1139" i="1"/>
  <c r="CG1139" i="1"/>
  <c r="CH1139" i="1"/>
  <c r="CI1139" i="1"/>
  <c r="CJ1139" i="1"/>
  <c r="CK1139" i="1"/>
  <c r="CL1139" i="1"/>
  <c r="CM1139" i="1"/>
  <c r="CN1139" i="1"/>
  <c r="CO1139" i="1"/>
  <c r="CP1139" i="1"/>
  <c r="CQ1139" i="1"/>
  <c r="CR1139" i="1"/>
  <c r="CS1139" i="1"/>
  <c r="CT1139" i="1"/>
  <c r="CU1139" i="1"/>
  <c r="CV1139" i="1"/>
  <c r="BT1140" i="1"/>
  <c r="BU1140" i="1"/>
  <c r="BV1140" i="1"/>
  <c r="BW1140" i="1"/>
  <c r="BX1140" i="1"/>
  <c r="BY1140" i="1"/>
  <c r="BZ1140" i="1"/>
  <c r="CA1140" i="1"/>
  <c r="CB1140" i="1"/>
  <c r="CC1140" i="1"/>
  <c r="CD1140" i="1"/>
  <c r="CE1140" i="1"/>
  <c r="CF1140" i="1"/>
  <c r="CG1140" i="1"/>
  <c r="CH1140" i="1"/>
  <c r="CI1140" i="1"/>
  <c r="CJ1140" i="1"/>
  <c r="CK1140" i="1"/>
  <c r="CL1140" i="1"/>
  <c r="CM1140" i="1"/>
  <c r="CN1140" i="1"/>
  <c r="CO1140" i="1"/>
  <c r="CP1140" i="1"/>
  <c r="CQ1140" i="1"/>
  <c r="CR1140" i="1"/>
  <c r="CS1140" i="1"/>
  <c r="CT1140" i="1"/>
  <c r="CU1140" i="1"/>
  <c r="CV1140" i="1"/>
  <c r="BT1141" i="1"/>
  <c r="BU1141" i="1"/>
  <c r="BV1141" i="1"/>
  <c r="BW1141" i="1"/>
  <c r="BX1141" i="1"/>
  <c r="BY1141" i="1"/>
  <c r="BZ1141" i="1"/>
  <c r="CA1141" i="1"/>
  <c r="CB1141" i="1"/>
  <c r="CC1141" i="1"/>
  <c r="CD1141" i="1"/>
  <c r="CE1141" i="1"/>
  <c r="CF1141" i="1"/>
  <c r="CG1141" i="1"/>
  <c r="CH1141" i="1"/>
  <c r="CI1141" i="1"/>
  <c r="CJ1141" i="1"/>
  <c r="CK1141" i="1"/>
  <c r="CL1141" i="1"/>
  <c r="CM1141" i="1"/>
  <c r="CN1141" i="1"/>
  <c r="CO1141" i="1"/>
  <c r="CP1141" i="1"/>
  <c r="CQ1141" i="1"/>
  <c r="CR1141" i="1"/>
  <c r="CS1141" i="1"/>
  <c r="CT1141" i="1"/>
  <c r="CU1141" i="1"/>
  <c r="CV1141" i="1"/>
  <c r="BT1142" i="1"/>
  <c r="BU1142" i="1"/>
  <c r="BV1142" i="1"/>
  <c r="BW1142" i="1"/>
  <c r="BX1142" i="1"/>
  <c r="BY1142" i="1"/>
  <c r="BZ1142" i="1"/>
  <c r="CA1142" i="1"/>
  <c r="CB1142" i="1"/>
  <c r="CC1142" i="1"/>
  <c r="CD1142" i="1"/>
  <c r="CE1142" i="1"/>
  <c r="CF1142" i="1"/>
  <c r="CG1142" i="1"/>
  <c r="CH1142" i="1"/>
  <c r="CI1142" i="1"/>
  <c r="CJ1142" i="1"/>
  <c r="CK1142" i="1"/>
  <c r="CL1142" i="1"/>
  <c r="CM1142" i="1"/>
  <c r="CN1142" i="1"/>
  <c r="CO1142" i="1"/>
  <c r="CP1142" i="1"/>
  <c r="CQ1142" i="1"/>
  <c r="CR1142" i="1"/>
  <c r="CS1142" i="1"/>
  <c r="CT1142" i="1"/>
  <c r="CU1142" i="1"/>
  <c r="CV1142" i="1"/>
  <c r="BT1143" i="1"/>
  <c r="BU1143" i="1"/>
  <c r="BV1143" i="1"/>
  <c r="BW1143" i="1"/>
  <c r="BX1143" i="1"/>
  <c r="BY1143" i="1"/>
  <c r="BZ1143" i="1"/>
  <c r="CA1143" i="1"/>
  <c r="CB1143" i="1"/>
  <c r="CC1143" i="1"/>
  <c r="CD1143" i="1"/>
  <c r="CE1143" i="1"/>
  <c r="CF1143" i="1"/>
  <c r="CG1143" i="1"/>
  <c r="CH1143" i="1"/>
  <c r="CI1143" i="1"/>
  <c r="CJ1143" i="1"/>
  <c r="CK1143" i="1"/>
  <c r="CL1143" i="1"/>
  <c r="CM1143" i="1"/>
  <c r="CN1143" i="1"/>
  <c r="CO1143" i="1"/>
  <c r="CP1143" i="1"/>
  <c r="CQ1143" i="1"/>
  <c r="CR1143" i="1"/>
  <c r="CS1143" i="1"/>
  <c r="CT1143" i="1"/>
  <c r="CU1143" i="1"/>
  <c r="CV1143" i="1"/>
  <c r="BT1144" i="1"/>
  <c r="BU1144" i="1"/>
  <c r="BV1144" i="1"/>
  <c r="BW1144" i="1"/>
  <c r="BX1144" i="1"/>
  <c r="BY1144" i="1"/>
  <c r="BZ1144" i="1"/>
  <c r="CA1144" i="1"/>
  <c r="CB1144" i="1"/>
  <c r="CC1144" i="1"/>
  <c r="CD1144" i="1"/>
  <c r="CE1144" i="1"/>
  <c r="CF1144" i="1"/>
  <c r="CG1144" i="1"/>
  <c r="CH1144" i="1"/>
  <c r="CI1144" i="1"/>
  <c r="CJ1144" i="1"/>
  <c r="CK1144" i="1"/>
  <c r="CL1144" i="1"/>
  <c r="CM1144" i="1"/>
  <c r="CN1144" i="1"/>
  <c r="CO1144" i="1"/>
  <c r="CP1144" i="1"/>
  <c r="CQ1144" i="1"/>
  <c r="CR1144" i="1"/>
  <c r="CS1144" i="1"/>
  <c r="CT1144" i="1"/>
  <c r="CU1144" i="1"/>
  <c r="CV1144" i="1"/>
  <c r="BT1145" i="1"/>
  <c r="BU1145" i="1"/>
  <c r="BV1145" i="1"/>
  <c r="BW1145" i="1"/>
  <c r="BX1145" i="1"/>
  <c r="BY1145" i="1"/>
  <c r="BZ1145" i="1"/>
  <c r="CA1145" i="1"/>
  <c r="CB1145" i="1"/>
  <c r="CC1145" i="1"/>
  <c r="CD1145" i="1"/>
  <c r="CE1145" i="1"/>
  <c r="CF1145" i="1"/>
  <c r="CG1145" i="1"/>
  <c r="CH1145" i="1"/>
  <c r="CI1145" i="1"/>
  <c r="CJ1145" i="1"/>
  <c r="CK1145" i="1"/>
  <c r="CL1145" i="1"/>
  <c r="CM1145" i="1"/>
  <c r="CN1145" i="1"/>
  <c r="CO1145" i="1"/>
  <c r="CP1145" i="1"/>
  <c r="CQ1145" i="1"/>
  <c r="CR1145" i="1"/>
  <c r="CS1145" i="1"/>
  <c r="CT1145" i="1"/>
  <c r="CU1145" i="1"/>
  <c r="CV1145" i="1"/>
  <c r="BT1146" i="1"/>
  <c r="BU1146" i="1"/>
  <c r="BV1146" i="1"/>
  <c r="BW1146" i="1"/>
  <c r="BX1146" i="1"/>
  <c r="BY1146" i="1"/>
  <c r="BZ1146" i="1"/>
  <c r="CA1146" i="1"/>
  <c r="CB1146" i="1"/>
  <c r="CC1146" i="1"/>
  <c r="CD1146" i="1"/>
  <c r="CE1146" i="1"/>
  <c r="CF1146" i="1"/>
  <c r="CG1146" i="1"/>
  <c r="CH1146" i="1"/>
  <c r="CI1146" i="1"/>
  <c r="CJ1146" i="1"/>
  <c r="CK1146" i="1"/>
  <c r="CL1146" i="1"/>
  <c r="CM1146" i="1"/>
  <c r="CN1146" i="1"/>
  <c r="CO1146" i="1"/>
  <c r="CP1146" i="1"/>
  <c r="CQ1146" i="1"/>
  <c r="CR1146" i="1"/>
  <c r="CS1146" i="1"/>
  <c r="CT1146" i="1"/>
  <c r="CU1146" i="1"/>
  <c r="CV1146" i="1"/>
  <c r="BT1147" i="1"/>
  <c r="BU1147" i="1"/>
  <c r="BV1147" i="1"/>
  <c r="BW1147" i="1"/>
  <c r="BX1147" i="1"/>
  <c r="BY1147" i="1"/>
  <c r="BZ1147" i="1"/>
  <c r="CA1147" i="1"/>
  <c r="CB1147" i="1"/>
  <c r="CC1147" i="1"/>
  <c r="CD1147" i="1"/>
  <c r="CE1147" i="1"/>
  <c r="CF1147" i="1"/>
  <c r="CG1147" i="1"/>
  <c r="CH1147" i="1"/>
  <c r="CI1147" i="1"/>
  <c r="CJ1147" i="1"/>
  <c r="CK1147" i="1"/>
  <c r="CL1147" i="1"/>
  <c r="CM1147" i="1"/>
  <c r="CN1147" i="1"/>
  <c r="CO1147" i="1"/>
  <c r="CP1147" i="1"/>
  <c r="CQ1147" i="1"/>
  <c r="CR1147" i="1"/>
  <c r="CS1147" i="1"/>
  <c r="CT1147" i="1"/>
  <c r="CU1147" i="1"/>
  <c r="CV1147" i="1"/>
  <c r="BT1148" i="1"/>
  <c r="BU1148" i="1"/>
  <c r="BV1148" i="1"/>
  <c r="BW1148" i="1"/>
  <c r="BX1148" i="1"/>
  <c r="BY1148" i="1"/>
  <c r="BZ1148" i="1"/>
  <c r="CA1148" i="1"/>
  <c r="CB1148" i="1"/>
  <c r="CC1148" i="1"/>
  <c r="CD1148" i="1"/>
  <c r="CE1148" i="1"/>
  <c r="CF1148" i="1"/>
  <c r="CG1148" i="1"/>
  <c r="CH1148" i="1"/>
  <c r="CI1148" i="1"/>
  <c r="CJ1148" i="1"/>
  <c r="CK1148" i="1"/>
  <c r="CL1148" i="1"/>
  <c r="CM1148" i="1"/>
  <c r="CN1148" i="1"/>
  <c r="CO1148" i="1"/>
  <c r="CP1148" i="1"/>
  <c r="CQ1148" i="1"/>
  <c r="CR1148" i="1"/>
  <c r="CS1148" i="1"/>
  <c r="CT1148" i="1"/>
  <c r="CU1148" i="1"/>
  <c r="CV1148" i="1"/>
  <c r="BT1149" i="1"/>
  <c r="BU1149" i="1"/>
  <c r="BV1149" i="1"/>
  <c r="BW1149" i="1"/>
  <c r="BX1149" i="1"/>
  <c r="BY1149" i="1"/>
  <c r="BZ1149" i="1"/>
  <c r="CA1149" i="1"/>
  <c r="CB1149" i="1"/>
  <c r="CC1149" i="1"/>
  <c r="CD1149" i="1"/>
  <c r="CE1149" i="1"/>
  <c r="CF1149" i="1"/>
  <c r="CG1149" i="1"/>
  <c r="CH1149" i="1"/>
  <c r="CI1149" i="1"/>
  <c r="CJ1149" i="1"/>
  <c r="CK1149" i="1"/>
  <c r="CL1149" i="1"/>
  <c r="CM1149" i="1"/>
  <c r="CN1149" i="1"/>
  <c r="CO1149" i="1"/>
  <c r="CP1149" i="1"/>
  <c r="CQ1149" i="1"/>
  <c r="CR1149" i="1"/>
  <c r="CS1149" i="1"/>
  <c r="CT1149" i="1"/>
  <c r="CU1149" i="1"/>
  <c r="CV1149" i="1"/>
  <c r="BT1150" i="1"/>
  <c r="BU1150" i="1"/>
  <c r="BV1150" i="1"/>
  <c r="BW1150" i="1"/>
  <c r="BX1150" i="1"/>
  <c r="BY1150" i="1"/>
  <c r="BZ1150" i="1"/>
  <c r="CA1150" i="1"/>
  <c r="CB1150" i="1"/>
  <c r="CC1150" i="1"/>
  <c r="CD1150" i="1"/>
  <c r="CE1150" i="1"/>
  <c r="CF1150" i="1"/>
  <c r="CG1150" i="1"/>
  <c r="CH1150" i="1"/>
  <c r="CI1150" i="1"/>
  <c r="CJ1150" i="1"/>
  <c r="CK1150" i="1"/>
  <c r="CL1150" i="1"/>
  <c r="CM1150" i="1"/>
  <c r="CN1150" i="1"/>
  <c r="CO1150" i="1"/>
  <c r="CP1150" i="1"/>
  <c r="CQ1150" i="1"/>
  <c r="CR1150" i="1"/>
  <c r="CS1150" i="1"/>
  <c r="CT1150" i="1"/>
  <c r="CU1150" i="1"/>
  <c r="CV1150" i="1"/>
  <c r="BT1151" i="1"/>
  <c r="BU1151" i="1"/>
  <c r="BV1151" i="1"/>
  <c r="BW1151" i="1"/>
  <c r="BX1151" i="1"/>
  <c r="BY1151" i="1"/>
  <c r="BZ1151" i="1"/>
  <c r="CA1151" i="1"/>
  <c r="CB1151" i="1"/>
  <c r="CC1151" i="1"/>
  <c r="CD1151" i="1"/>
  <c r="CE1151" i="1"/>
  <c r="CF1151" i="1"/>
  <c r="CG1151" i="1"/>
  <c r="CH1151" i="1"/>
  <c r="CI1151" i="1"/>
  <c r="CJ1151" i="1"/>
  <c r="CK1151" i="1"/>
  <c r="CL1151" i="1"/>
  <c r="CM1151" i="1"/>
  <c r="CN1151" i="1"/>
  <c r="CO1151" i="1"/>
  <c r="CP1151" i="1"/>
  <c r="CQ1151" i="1"/>
  <c r="CR1151" i="1"/>
  <c r="CS1151" i="1"/>
  <c r="CT1151" i="1"/>
  <c r="CU1151" i="1"/>
  <c r="CV1151" i="1"/>
  <c r="BT1152" i="1"/>
  <c r="BU1152" i="1"/>
  <c r="BV1152" i="1"/>
  <c r="BW1152" i="1"/>
  <c r="BX1152" i="1"/>
  <c r="BY1152" i="1"/>
  <c r="BZ1152" i="1"/>
  <c r="CA1152" i="1"/>
  <c r="CB1152" i="1"/>
  <c r="CC1152" i="1"/>
  <c r="CD1152" i="1"/>
  <c r="CE1152" i="1"/>
  <c r="CF1152" i="1"/>
  <c r="CG1152" i="1"/>
  <c r="CH1152" i="1"/>
  <c r="CI1152" i="1"/>
  <c r="CJ1152" i="1"/>
  <c r="CK1152" i="1"/>
  <c r="CL1152" i="1"/>
  <c r="CM1152" i="1"/>
  <c r="CN1152" i="1"/>
  <c r="CO1152" i="1"/>
  <c r="CP1152" i="1"/>
  <c r="CQ1152" i="1"/>
  <c r="CR1152" i="1"/>
  <c r="CS1152" i="1"/>
  <c r="CT1152" i="1"/>
  <c r="CU1152" i="1"/>
  <c r="CV1152" i="1"/>
  <c r="BT1153" i="1"/>
  <c r="BU1153" i="1"/>
  <c r="BV1153" i="1"/>
  <c r="BW1153" i="1"/>
  <c r="BX1153" i="1"/>
  <c r="BY1153" i="1"/>
  <c r="BZ1153" i="1"/>
  <c r="CA1153" i="1"/>
  <c r="CB1153" i="1"/>
  <c r="CC1153" i="1"/>
  <c r="CD1153" i="1"/>
  <c r="CE1153" i="1"/>
  <c r="CF1153" i="1"/>
  <c r="CG1153" i="1"/>
  <c r="CH1153" i="1"/>
  <c r="CI1153" i="1"/>
  <c r="CJ1153" i="1"/>
  <c r="CK1153" i="1"/>
  <c r="CL1153" i="1"/>
  <c r="CM1153" i="1"/>
  <c r="CN1153" i="1"/>
  <c r="CO1153" i="1"/>
  <c r="CP1153" i="1"/>
  <c r="CQ1153" i="1"/>
  <c r="CR1153" i="1"/>
  <c r="CS1153" i="1"/>
  <c r="CT1153" i="1"/>
  <c r="CU1153" i="1"/>
  <c r="CV1153" i="1"/>
  <c r="BT1154" i="1"/>
  <c r="BU1154" i="1"/>
  <c r="BV1154" i="1"/>
  <c r="BW1154" i="1"/>
  <c r="BX1154" i="1"/>
  <c r="BY1154" i="1"/>
  <c r="BZ1154" i="1"/>
  <c r="CA1154" i="1"/>
  <c r="CB1154" i="1"/>
  <c r="CC1154" i="1"/>
  <c r="CD1154" i="1"/>
  <c r="CE1154" i="1"/>
  <c r="CF1154" i="1"/>
  <c r="CG1154" i="1"/>
  <c r="CH1154" i="1"/>
  <c r="CI1154" i="1"/>
  <c r="CJ1154" i="1"/>
  <c r="CK1154" i="1"/>
  <c r="CL1154" i="1"/>
  <c r="CM1154" i="1"/>
  <c r="CN1154" i="1"/>
  <c r="CO1154" i="1"/>
  <c r="CP1154" i="1"/>
  <c r="CQ1154" i="1"/>
  <c r="CR1154" i="1"/>
  <c r="CS1154" i="1"/>
  <c r="CT1154" i="1"/>
  <c r="CU1154" i="1"/>
  <c r="CV1154" i="1"/>
  <c r="BT1155" i="1"/>
  <c r="BU1155" i="1"/>
  <c r="BV1155" i="1"/>
  <c r="BW1155" i="1"/>
  <c r="BX1155" i="1"/>
  <c r="BY1155" i="1"/>
  <c r="BZ1155" i="1"/>
  <c r="CA1155" i="1"/>
  <c r="CB1155" i="1"/>
  <c r="CC1155" i="1"/>
  <c r="CD1155" i="1"/>
  <c r="CE1155" i="1"/>
  <c r="CF1155" i="1"/>
  <c r="CG1155" i="1"/>
  <c r="CH1155" i="1"/>
  <c r="CI1155" i="1"/>
  <c r="CJ1155" i="1"/>
  <c r="CK1155" i="1"/>
  <c r="CL1155" i="1"/>
  <c r="CM1155" i="1"/>
  <c r="CN1155" i="1"/>
  <c r="CO1155" i="1"/>
  <c r="CP1155" i="1"/>
  <c r="CQ1155" i="1"/>
  <c r="CR1155" i="1"/>
  <c r="CS1155" i="1"/>
  <c r="CT1155" i="1"/>
  <c r="CU1155" i="1"/>
  <c r="CV1155" i="1"/>
  <c r="BT1156" i="1"/>
  <c r="BU1156" i="1"/>
  <c r="BV1156" i="1"/>
  <c r="BW1156" i="1"/>
  <c r="BX1156" i="1"/>
  <c r="BY1156" i="1"/>
  <c r="BZ1156" i="1"/>
  <c r="CA1156" i="1"/>
  <c r="CB1156" i="1"/>
  <c r="CC1156" i="1"/>
  <c r="CD1156" i="1"/>
  <c r="CE1156" i="1"/>
  <c r="CF1156" i="1"/>
  <c r="CG1156" i="1"/>
  <c r="CH1156" i="1"/>
  <c r="CI1156" i="1"/>
  <c r="CJ1156" i="1"/>
  <c r="CK1156" i="1"/>
  <c r="CL1156" i="1"/>
  <c r="CM1156" i="1"/>
  <c r="CN1156" i="1"/>
  <c r="CO1156" i="1"/>
  <c r="CP1156" i="1"/>
  <c r="CQ1156" i="1"/>
  <c r="CR1156" i="1"/>
  <c r="CS1156" i="1"/>
  <c r="CT1156" i="1"/>
  <c r="CU1156" i="1"/>
  <c r="CV1156" i="1"/>
  <c r="BT1157" i="1"/>
  <c r="BU1157" i="1"/>
  <c r="BV1157" i="1"/>
  <c r="BW1157" i="1"/>
  <c r="BX1157" i="1"/>
  <c r="BY1157" i="1"/>
  <c r="BZ1157" i="1"/>
  <c r="CA1157" i="1"/>
  <c r="CB1157" i="1"/>
  <c r="CC1157" i="1"/>
  <c r="CD1157" i="1"/>
  <c r="CE1157" i="1"/>
  <c r="CF1157" i="1"/>
  <c r="CG1157" i="1"/>
  <c r="CH1157" i="1"/>
  <c r="CI1157" i="1"/>
  <c r="CJ1157" i="1"/>
  <c r="CK1157" i="1"/>
  <c r="CL1157" i="1"/>
  <c r="CM1157" i="1"/>
  <c r="CN1157" i="1"/>
  <c r="CO1157" i="1"/>
  <c r="CP1157" i="1"/>
  <c r="CQ1157" i="1"/>
  <c r="CR1157" i="1"/>
  <c r="CS1157" i="1"/>
  <c r="CT1157" i="1"/>
  <c r="CU1157" i="1"/>
  <c r="CV1157" i="1"/>
  <c r="BT1158" i="1"/>
  <c r="BU1158" i="1"/>
  <c r="BV1158" i="1"/>
  <c r="BW1158" i="1"/>
  <c r="BX1158" i="1"/>
  <c r="BY1158" i="1"/>
  <c r="BZ1158" i="1"/>
  <c r="CA1158" i="1"/>
  <c r="CB1158" i="1"/>
  <c r="CC1158" i="1"/>
  <c r="CD1158" i="1"/>
  <c r="CE1158" i="1"/>
  <c r="CF1158" i="1"/>
  <c r="CG1158" i="1"/>
  <c r="CH1158" i="1"/>
  <c r="CI1158" i="1"/>
  <c r="CJ1158" i="1"/>
  <c r="CK1158" i="1"/>
  <c r="CL1158" i="1"/>
  <c r="CM1158" i="1"/>
  <c r="CN1158" i="1"/>
  <c r="CO1158" i="1"/>
  <c r="CP1158" i="1"/>
  <c r="CQ1158" i="1"/>
  <c r="CR1158" i="1"/>
  <c r="CS1158" i="1"/>
  <c r="CT1158" i="1"/>
  <c r="CU1158" i="1"/>
  <c r="CV1158" i="1"/>
  <c r="BT1159" i="1"/>
  <c r="BU1159" i="1"/>
  <c r="BV1159" i="1"/>
  <c r="BW1159" i="1"/>
  <c r="BX1159" i="1"/>
  <c r="BY1159" i="1"/>
  <c r="BZ1159" i="1"/>
  <c r="CA1159" i="1"/>
  <c r="CB1159" i="1"/>
  <c r="CC1159" i="1"/>
  <c r="CD1159" i="1"/>
  <c r="CE1159" i="1"/>
  <c r="CF1159" i="1"/>
  <c r="CG1159" i="1"/>
  <c r="CH1159" i="1"/>
  <c r="CI1159" i="1"/>
  <c r="CJ1159" i="1"/>
  <c r="CK1159" i="1"/>
  <c r="CL1159" i="1"/>
  <c r="CM1159" i="1"/>
  <c r="CN1159" i="1"/>
  <c r="CO1159" i="1"/>
  <c r="CP1159" i="1"/>
  <c r="CQ1159" i="1"/>
  <c r="CR1159" i="1"/>
  <c r="CS1159" i="1"/>
  <c r="CT1159" i="1"/>
  <c r="CU1159" i="1"/>
  <c r="CV1159" i="1"/>
  <c r="BT1160" i="1"/>
  <c r="BU1160" i="1"/>
  <c r="BV1160" i="1"/>
  <c r="BW1160" i="1"/>
  <c r="BX1160" i="1"/>
  <c r="BY1160" i="1"/>
  <c r="BZ1160" i="1"/>
  <c r="CA1160" i="1"/>
  <c r="CB1160" i="1"/>
  <c r="CC1160" i="1"/>
  <c r="CD1160" i="1"/>
  <c r="CE1160" i="1"/>
  <c r="CF1160" i="1"/>
  <c r="CG1160" i="1"/>
  <c r="CH1160" i="1"/>
  <c r="CI1160" i="1"/>
  <c r="CJ1160" i="1"/>
  <c r="CK1160" i="1"/>
  <c r="CL1160" i="1"/>
  <c r="CM1160" i="1"/>
  <c r="CN1160" i="1"/>
  <c r="CO1160" i="1"/>
  <c r="CP1160" i="1"/>
  <c r="CQ1160" i="1"/>
  <c r="CR1160" i="1"/>
  <c r="CS1160" i="1"/>
  <c r="CT1160" i="1"/>
  <c r="CU1160" i="1"/>
  <c r="CV1160" i="1"/>
  <c r="BT1161" i="1"/>
  <c r="BU1161" i="1"/>
  <c r="BV1161" i="1"/>
  <c r="BW1161" i="1"/>
  <c r="BX1161" i="1"/>
  <c r="BY1161" i="1"/>
  <c r="BZ1161" i="1"/>
  <c r="CA1161" i="1"/>
  <c r="CB1161" i="1"/>
  <c r="CC1161" i="1"/>
  <c r="CD1161" i="1"/>
  <c r="CE1161" i="1"/>
  <c r="CF1161" i="1"/>
  <c r="CG1161" i="1"/>
  <c r="CH1161" i="1"/>
  <c r="CI1161" i="1"/>
  <c r="CJ1161" i="1"/>
  <c r="CK1161" i="1"/>
  <c r="CL1161" i="1"/>
  <c r="CM1161" i="1"/>
  <c r="CN1161" i="1"/>
  <c r="CO1161" i="1"/>
  <c r="CP1161" i="1"/>
  <c r="CQ1161" i="1"/>
  <c r="CR1161" i="1"/>
  <c r="CS1161" i="1"/>
  <c r="CT1161" i="1"/>
  <c r="CU1161" i="1"/>
  <c r="CV1161" i="1"/>
  <c r="BT1162" i="1"/>
  <c r="BU1162" i="1"/>
  <c r="BV1162" i="1"/>
  <c r="BW1162" i="1"/>
  <c r="BX1162" i="1"/>
  <c r="BY1162" i="1"/>
  <c r="BZ1162" i="1"/>
  <c r="CA1162" i="1"/>
  <c r="CB1162" i="1"/>
  <c r="CC1162" i="1"/>
  <c r="CD1162" i="1"/>
  <c r="CE1162" i="1"/>
  <c r="CF1162" i="1"/>
  <c r="CG1162" i="1"/>
  <c r="CH1162" i="1"/>
  <c r="CI1162" i="1"/>
  <c r="CJ1162" i="1"/>
  <c r="CK1162" i="1"/>
  <c r="CL1162" i="1"/>
  <c r="CM1162" i="1"/>
  <c r="CN1162" i="1"/>
  <c r="CO1162" i="1"/>
  <c r="CP1162" i="1"/>
  <c r="CQ1162" i="1"/>
  <c r="CR1162" i="1"/>
  <c r="CS1162" i="1"/>
  <c r="CT1162" i="1"/>
  <c r="CU1162" i="1"/>
  <c r="CV1162" i="1"/>
  <c r="BT1163" i="1"/>
  <c r="BU1163" i="1"/>
  <c r="BV1163" i="1"/>
  <c r="BW1163" i="1"/>
  <c r="BX1163" i="1"/>
  <c r="BY1163" i="1"/>
  <c r="BZ1163" i="1"/>
  <c r="CA1163" i="1"/>
  <c r="CB1163" i="1"/>
  <c r="CC1163" i="1"/>
  <c r="CD1163" i="1"/>
  <c r="CE1163" i="1"/>
  <c r="CF1163" i="1"/>
  <c r="CG1163" i="1"/>
  <c r="CH1163" i="1"/>
  <c r="CI1163" i="1"/>
  <c r="CJ1163" i="1"/>
  <c r="CK1163" i="1"/>
  <c r="CL1163" i="1"/>
  <c r="CM1163" i="1"/>
  <c r="CN1163" i="1"/>
  <c r="CO1163" i="1"/>
  <c r="CP1163" i="1"/>
  <c r="CQ1163" i="1"/>
  <c r="CR1163" i="1"/>
  <c r="CS1163" i="1"/>
  <c r="CT1163" i="1"/>
  <c r="CU1163" i="1"/>
  <c r="CV1163" i="1"/>
  <c r="BT1164" i="1"/>
  <c r="BU1164" i="1"/>
  <c r="BV1164" i="1"/>
  <c r="BW1164" i="1"/>
  <c r="BX1164" i="1"/>
  <c r="BY1164" i="1"/>
  <c r="BZ1164" i="1"/>
  <c r="CA1164" i="1"/>
  <c r="CB1164" i="1"/>
  <c r="CC1164" i="1"/>
  <c r="CD1164" i="1"/>
  <c r="CE1164" i="1"/>
  <c r="CF1164" i="1"/>
  <c r="CG1164" i="1"/>
  <c r="CH1164" i="1"/>
  <c r="CI1164" i="1"/>
  <c r="CJ1164" i="1"/>
  <c r="CK1164" i="1"/>
  <c r="CL1164" i="1"/>
  <c r="CM1164" i="1"/>
  <c r="CN1164" i="1"/>
  <c r="CO1164" i="1"/>
  <c r="CP1164" i="1"/>
  <c r="CQ1164" i="1"/>
  <c r="CR1164" i="1"/>
  <c r="CS1164" i="1"/>
  <c r="CT1164" i="1"/>
  <c r="CU1164" i="1"/>
  <c r="CV1164" i="1"/>
  <c r="BT1165" i="1"/>
  <c r="BU1165" i="1"/>
  <c r="BV1165" i="1"/>
  <c r="BW1165" i="1"/>
  <c r="BX1165" i="1"/>
  <c r="BY1165" i="1"/>
  <c r="BZ1165" i="1"/>
  <c r="CA1165" i="1"/>
  <c r="CB1165" i="1"/>
  <c r="CC1165" i="1"/>
  <c r="CD1165" i="1"/>
  <c r="CE1165" i="1"/>
  <c r="CF1165" i="1"/>
  <c r="CG1165" i="1"/>
  <c r="CH1165" i="1"/>
  <c r="CI1165" i="1"/>
  <c r="CJ1165" i="1"/>
  <c r="CK1165" i="1"/>
  <c r="CL1165" i="1"/>
  <c r="CM1165" i="1"/>
  <c r="CN1165" i="1"/>
  <c r="CO1165" i="1"/>
  <c r="CP1165" i="1"/>
  <c r="CQ1165" i="1"/>
  <c r="CR1165" i="1"/>
  <c r="CS1165" i="1"/>
  <c r="CT1165" i="1"/>
  <c r="CU1165" i="1"/>
  <c r="CV1165" i="1"/>
  <c r="BT1166" i="1"/>
  <c r="BU1166" i="1"/>
  <c r="BV1166" i="1"/>
  <c r="BW1166" i="1"/>
  <c r="BX1166" i="1"/>
  <c r="BY1166" i="1"/>
  <c r="BZ1166" i="1"/>
  <c r="CA1166" i="1"/>
  <c r="CB1166" i="1"/>
  <c r="CC1166" i="1"/>
  <c r="CD1166" i="1"/>
  <c r="CE1166" i="1"/>
  <c r="CF1166" i="1"/>
  <c r="CG1166" i="1"/>
  <c r="CH1166" i="1"/>
  <c r="CI1166" i="1"/>
  <c r="CJ1166" i="1"/>
  <c r="CK1166" i="1"/>
  <c r="CL1166" i="1"/>
  <c r="CM1166" i="1"/>
  <c r="CN1166" i="1"/>
  <c r="CO1166" i="1"/>
  <c r="CP1166" i="1"/>
  <c r="CQ1166" i="1"/>
  <c r="CR1166" i="1"/>
  <c r="CS1166" i="1"/>
  <c r="CT1166" i="1"/>
  <c r="CU1166" i="1"/>
  <c r="CV1166" i="1"/>
  <c r="BT1167" i="1"/>
  <c r="BU1167" i="1"/>
  <c r="BV1167" i="1"/>
  <c r="BW1167" i="1"/>
  <c r="BX1167" i="1"/>
  <c r="BY1167" i="1"/>
  <c r="BZ1167" i="1"/>
  <c r="CA1167" i="1"/>
  <c r="CB1167" i="1"/>
  <c r="CC1167" i="1"/>
  <c r="CD1167" i="1"/>
  <c r="CE1167" i="1"/>
  <c r="CF1167" i="1"/>
  <c r="CG1167" i="1"/>
  <c r="CH1167" i="1"/>
  <c r="CI1167" i="1"/>
  <c r="CJ1167" i="1"/>
  <c r="CK1167" i="1"/>
  <c r="CL1167" i="1"/>
  <c r="CM1167" i="1"/>
  <c r="CN1167" i="1"/>
  <c r="CO1167" i="1"/>
  <c r="CP1167" i="1"/>
  <c r="CQ1167" i="1"/>
  <c r="CR1167" i="1"/>
  <c r="CS1167" i="1"/>
  <c r="CT1167" i="1"/>
  <c r="CU1167" i="1"/>
  <c r="CV1167" i="1"/>
  <c r="BT1168" i="1"/>
  <c r="BU1168" i="1"/>
  <c r="BV1168" i="1"/>
  <c r="BW1168" i="1"/>
  <c r="BX1168" i="1"/>
  <c r="BY1168" i="1"/>
  <c r="BZ1168" i="1"/>
  <c r="CA1168" i="1"/>
  <c r="CB1168" i="1"/>
  <c r="CC1168" i="1"/>
  <c r="CD1168" i="1"/>
  <c r="CE1168" i="1"/>
  <c r="CF1168" i="1"/>
  <c r="CG1168" i="1"/>
  <c r="CH1168" i="1"/>
  <c r="CI1168" i="1"/>
  <c r="CJ1168" i="1"/>
  <c r="CK1168" i="1"/>
  <c r="CL1168" i="1"/>
  <c r="CM1168" i="1"/>
  <c r="CN1168" i="1"/>
  <c r="CO1168" i="1"/>
  <c r="CP1168" i="1"/>
  <c r="CQ1168" i="1"/>
  <c r="CR1168" i="1"/>
  <c r="CS1168" i="1"/>
  <c r="CT1168" i="1"/>
  <c r="CU1168" i="1"/>
  <c r="CV1168" i="1"/>
  <c r="BT1169" i="1"/>
  <c r="BU1169" i="1"/>
  <c r="BV1169" i="1"/>
  <c r="BW1169" i="1"/>
  <c r="BX1169" i="1"/>
  <c r="BY1169" i="1"/>
  <c r="BZ1169" i="1"/>
  <c r="CA1169" i="1"/>
  <c r="CB1169" i="1"/>
  <c r="CC1169" i="1"/>
  <c r="CD1169" i="1"/>
  <c r="CE1169" i="1"/>
  <c r="CF1169" i="1"/>
  <c r="CG1169" i="1"/>
  <c r="CH1169" i="1"/>
  <c r="CI1169" i="1"/>
  <c r="CJ1169" i="1"/>
  <c r="CK1169" i="1"/>
  <c r="CL1169" i="1"/>
  <c r="CM1169" i="1"/>
  <c r="CN1169" i="1"/>
  <c r="CO1169" i="1"/>
  <c r="CP1169" i="1"/>
  <c r="CQ1169" i="1"/>
  <c r="CR1169" i="1"/>
  <c r="CS1169" i="1"/>
  <c r="CT1169" i="1"/>
  <c r="CU1169" i="1"/>
  <c r="CV1169" i="1"/>
  <c r="BT1170" i="1"/>
  <c r="BU1170" i="1"/>
  <c r="BV1170" i="1"/>
  <c r="BW1170" i="1"/>
  <c r="BX1170" i="1"/>
  <c r="BY1170" i="1"/>
  <c r="BZ1170" i="1"/>
  <c r="CA1170" i="1"/>
  <c r="CB1170" i="1"/>
  <c r="CC1170" i="1"/>
  <c r="CD1170" i="1"/>
  <c r="CE1170" i="1"/>
  <c r="CF1170" i="1"/>
  <c r="CG1170" i="1"/>
  <c r="CH1170" i="1"/>
  <c r="CI1170" i="1"/>
  <c r="CJ1170" i="1"/>
  <c r="CK1170" i="1"/>
  <c r="CL1170" i="1"/>
  <c r="CM1170" i="1"/>
  <c r="CN1170" i="1"/>
  <c r="CO1170" i="1"/>
  <c r="CP1170" i="1"/>
  <c r="CQ1170" i="1"/>
  <c r="CR1170" i="1"/>
  <c r="CS1170" i="1"/>
  <c r="CT1170" i="1"/>
  <c r="CU1170" i="1"/>
  <c r="CV1170" i="1"/>
  <c r="BT1171" i="1"/>
  <c r="BU1171" i="1"/>
  <c r="BV1171" i="1"/>
  <c r="BW1171" i="1"/>
  <c r="BX1171" i="1"/>
  <c r="BY1171" i="1"/>
  <c r="BZ1171" i="1"/>
  <c r="CA1171" i="1"/>
  <c r="CB1171" i="1"/>
  <c r="CC1171" i="1"/>
  <c r="CD1171" i="1"/>
  <c r="CE1171" i="1"/>
  <c r="CF1171" i="1"/>
  <c r="CG1171" i="1"/>
  <c r="CH1171" i="1"/>
  <c r="CI1171" i="1"/>
  <c r="CJ1171" i="1"/>
  <c r="CK1171" i="1"/>
  <c r="CL1171" i="1"/>
  <c r="CM1171" i="1"/>
  <c r="CN1171" i="1"/>
  <c r="CO1171" i="1"/>
  <c r="CP1171" i="1"/>
  <c r="CQ1171" i="1"/>
  <c r="CR1171" i="1"/>
  <c r="CS1171" i="1"/>
  <c r="CT1171" i="1"/>
  <c r="CU1171" i="1"/>
  <c r="CV1171" i="1"/>
  <c r="BT1172" i="1"/>
  <c r="BU1172" i="1"/>
  <c r="BV1172" i="1"/>
  <c r="BW1172" i="1"/>
  <c r="BX1172" i="1"/>
  <c r="BY1172" i="1"/>
  <c r="BZ1172" i="1"/>
  <c r="CA1172" i="1"/>
  <c r="CB1172" i="1"/>
  <c r="CC1172" i="1"/>
  <c r="CD1172" i="1"/>
  <c r="CE1172" i="1"/>
  <c r="CF1172" i="1"/>
  <c r="CG1172" i="1"/>
  <c r="CH1172" i="1"/>
  <c r="CI1172" i="1"/>
  <c r="CJ1172" i="1"/>
  <c r="CK1172" i="1"/>
  <c r="CL1172" i="1"/>
  <c r="CM1172" i="1"/>
  <c r="CN1172" i="1"/>
  <c r="CO1172" i="1"/>
  <c r="CP1172" i="1"/>
  <c r="CQ1172" i="1"/>
  <c r="CR1172" i="1"/>
  <c r="CS1172" i="1"/>
  <c r="CT1172" i="1"/>
  <c r="CU1172" i="1"/>
  <c r="CV1172" i="1"/>
  <c r="BT1173" i="1"/>
  <c r="BU1173" i="1"/>
  <c r="BV1173" i="1"/>
  <c r="BW1173" i="1"/>
  <c r="BX1173" i="1"/>
  <c r="BY1173" i="1"/>
  <c r="BZ1173" i="1"/>
  <c r="CA1173" i="1"/>
  <c r="CB1173" i="1"/>
  <c r="CC1173" i="1"/>
  <c r="CD1173" i="1"/>
  <c r="CE1173" i="1"/>
  <c r="CF1173" i="1"/>
  <c r="CG1173" i="1"/>
  <c r="CH1173" i="1"/>
  <c r="CI1173" i="1"/>
  <c r="CJ1173" i="1"/>
  <c r="CK1173" i="1"/>
  <c r="CL1173" i="1"/>
  <c r="CM1173" i="1"/>
  <c r="CN1173" i="1"/>
  <c r="CO1173" i="1"/>
  <c r="CP1173" i="1"/>
  <c r="CQ1173" i="1"/>
  <c r="CR1173" i="1"/>
  <c r="CS1173" i="1"/>
  <c r="CT1173" i="1"/>
  <c r="CU1173" i="1"/>
  <c r="CV1173" i="1"/>
  <c r="BT1174" i="1"/>
  <c r="BU1174" i="1"/>
  <c r="BV1174" i="1"/>
  <c r="BW1174" i="1"/>
  <c r="BX1174" i="1"/>
  <c r="BY1174" i="1"/>
  <c r="BZ1174" i="1"/>
  <c r="CA1174" i="1"/>
  <c r="CB1174" i="1"/>
  <c r="CC1174" i="1"/>
  <c r="CD1174" i="1"/>
  <c r="CE1174" i="1"/>
  <c r="CF1174" i="1"/>
  <c r="CG1174" i="1"/>
  <c r="CH1174" i="1"/>
  <c r="CI1174" i="1"/>
  <c r="CJ1174" i="1"/>
  <c r="CK1174" i="1"/>
  <c r="CL1174" i="1"/>
  <c r="CM1174" i="1"/>
  <c r="CN1174" i="1"/>
  <c r="CO1174" i="1"/>
  <c r="CP1174" i="1"/>
  <c r="CQ1174" i="1"/>
  <c r="CR1174" i="1"/>
  <c r="CS1174" i="1"/>
  <c r="CT1174" i="1"/>
  <c r="CU1174" i="1"/>
  <c r="CV1174" i="1"/>
  <c r="BT1175" i="1"/>
  <c r="BU1175" i="1"/>
  <c r="BV1175" i="1"/>
  <c r="BW1175" i="1"/>
  <c r="BX1175" i="1"/>
  <c r="BY1175" i="1"/>
  <c r="BZ1175" i="1"/>
  <c r="CA1175" i="1"/>
  <c r="CB1175" i="1"/>
  <c r="CC1175" i="1"/>
  <c r="CD1175" i="1"/>
  <c r="CE1175" i="1"/>
  <c r="CF1175" i="1"/>
  <c r="CG1175" i="1"/>
  <c r="CH1175" i="1"/>
  <c r="CI1175" i="1"/>
  <c r="CJ1175" i="1"/>
  <c r="CK1175" i="1"/>
  <c r="CL1175" i="1"/>
  <c r="CM1175" i="1"/>
  <c r="CN1175" i="1"/>
  <c r="CO1175" i="1"/>
  <c r="CP1175" i="1"/>
  <c r="CQ1175" i="1"/>
  <c r="CR1175" i="1"/>
  <c r="CS1175" i="1"/>
  <c r="CT1175" i="1"/>
  <c r="CU1175" i="1"/>
  <c r="CV1175" i="1"/>
  <c r="BT1176" i="1"/>
  <c r="BU1176" i="1"/>
  <c r="BV1176" i="1"/>
  <c r="BW1176" i="1"/>
  <c r="BX1176" i="1"/>
  <c r="BY1176" i="1"/>
  <c r="BZ1176" i="1"/>
  <c r="CA1176" i="1"/>
  <c r="CB1176" i="1"/>
  <c r="CC1176" i="1"/>
  <c r="CD1176" i="1"/>
  <c r="CE1176" i="1"/>
  <c r="CF1176" i="1"/>
  <c r="CG1176" i="1"/>
  <c r="CH1176" i="1"/>
  <c r="CI1176" i="1"/>
  <c r="CJ1176" i="1"/>
  <c r="CK1176" i="1"/>
  <c r="CL1176" i="1"/>
  <c r="CM1176" i="1"/>
  <c r="CN1176" i="1"/>
  <c r="CO1176" i="1"/>
  <c r="CP1176" i="1"/>
  <c r="CQ1176" i="1"/>
  <c r="CR1176" i="1"/>
  <c r="CS1176" i="1"/>
  <c r="CT1176" i="1"/>
  <c r="CU1176" i="1"/>
  <c r="CV1176" i="1"/>
  <c r="BT1177" i="1"/>
  <c r="BU1177" i="1"/>
  <c r="BV1177" i="1"/>
  <c r="BW1177" i="1"/>
  <c r="BX1177" i="1"/>
  <c r="BY1177" i="1"/>
  <c r="BZ1177" i="1"/>
  <c r="CA1177" i="1"/>
  <c r="CB1177" i="1"/>
  <c r="CC1177" i="1"/>
  <c r="CD1177" i="1"/>
  <c r="CE1177" i="1"/>
  <c r="CF1177" i="1"/>
  <c r="CG1177" i="1"/>
  <c r="CH1177" i="1"/>
  <c r="CI1177" i="1"/>
  <c r="CJ1177" i="1"/>
  <c r="CK1177" i="1"/>
  <c r="CL1177" i="1"/>
  <c r="CM1177" i="1"/>
  <c r="CN1177" i="1"/>
  <c r="CO1177" i="1"/>
  <c r="CP1177" i="1"/>
  <c r="CQ1177" i="1"/>
  <c r="CR1177" i="1"/>
  <c r="CS1177" i="1"/>
  <c r="CT1177" i="1"/>
  <c r="CU1177" i="1"/>
  <c r="CV1177" i="1"/>
  <c r="BT1178" i="1"/>
  <c r="BU1178" i="1"/>
  <c r="BV1178" i="1"/>
  <c r="BW1178" i="1"/>
  <c r="BX1178" i="1"/>
  <c r="BY1178" i="1"/>
  <c r="BZ1178" i="1"/>
  <c r="CA1178" i="1"/>
  <c r="CB1178" i="1"/>
  <c r="CC1178" i="1"/>
  <c r="CD1178" i="1"/>
  <c r="CE1178" i="1"/>
  <c r="CF1178" i="1"/>
  <c r="CG1178" i="1"/>
  <c r="CH1178" i="1"/>
  <c r="CI1178" i="1"/>
  <c r="CJ1178" i="1"/>
  <c r="CK1178" i="1"/>
  <c r="CL1178" i="1"/>
  <c r="CM1178" i="1"/>
  <c r="CN1178" i="1"/>
  <c r="CO1178" i="1"/>
  <c r="CP1178" i="1"/>
  <c r="CQ1178" i="1"/>
  <c r="CR1178" i="1"/>
  <c r="CS1178" i="1"/>
  <c r="CT1178" i="1"/>
  <c r="CU1178" i="1"/>
  <c r="CV1178" i="1"/>
  <c r="BT1179" i="1"/>
  <c r="BU1179" i="1"/>
  <c r="BV1179" i="1"/>
  <c r="BW1179" i="1"/>
  <c r="BX1179" i="1"/>
  <c r="BY1179" i="1"/>
  <c r="BZ1179" i="1"/>
  <c r="CA1179" i="1"/>
  <c r="CB1179" i="1"/>
  <c r="CC1179" i="1"/>
  <c r="CD1179" i="1"/>
  <c r="CE1179" i="1"/>
  <c r="CF1179" i="1"/>
  <c r="CG1179" i="1"/>
  <c r="CH1179" i="1"/>
  <c r="CI1179" i="1"/>
  <c r="CJ1179" i="1"/>
  <c r="CK1179" i="1"/>
  <c r="CL1179" i="1"/>
  <c r="CM1179" i="1"/>
  <c r="CN1179" i="1"/>
  <c r="CO1179" i="1"/>
  <c r="CP1179" i="1"/>
  <c r="CQ1179" i="1"/>
  <c r="CR1179" i="1"/>
  <c r="CS1179" i="1"/>
  <c r="CT1179" i="1"/>
  <c r="CU1179" i="1"/>
  <c r="CV1179" i="1"/>
  <c r="BT1180" i="1"/>
  <c r="BU1180" i="1"/>
  <c r="BV1180" i="1"/>
  <c r="BW1180" i="1"/>
  <c r="BX1180" i="1"/>
  <c r="BY1180" i="1"/>
  <c r="BZ1180" i="1"/>
  <c r="CA1180" i="1"/>
  <c r="CB1180" i="1"/>
  <c r="CC1180" i="1"/>
  <c r="CD1180" i="1"/>
  <c r="CE1180" i="1"/>
  <c r="CF1180" i="1"/>
  <c r="CG1180" i="1"/>
  <c r="CH1180" i="1"/>
  <c r="CI1180" i="1"/>
  <c r="CJ1180" i="1"/>
  <c r="CK1180" i="1"/>
  <c r="CL1180" i="1"/>
  <c r="CM1180" i="1"/>
  <c r="CN1180" i="1"/>
  <c r="CO1180" i="1"/>
  <c r="CP1180" i="1"/>
  <c r="CQ1180" i="1"/>
  <c r="CR1180" i="1"/>
  <c r="CS1180" i="1"/>
  <c r="CT1180" i="1"/>
  <c r="CU1180" i="1"/>
  <c r="CV1180" i="1"/>
  <c r="BT1181" i="1"/>
  <c r="BU1181" i="1"/>
  <c r="BV1181" i="1"/>
  <c r="BW1181" i="1"/>
  <c r="BX1181" i="1"/>
  <c r="BY1181" i="1"/>
  <c r="BZ1181" i="1"/>
  <c r="CA1181" i="1"/>
  <c r="CB1181" i="1"/>
  <c r="CC1181" i="1"/>
  <c r="CD1181" i="1"/>
  <c r="CE1181" i="1"/>
  <c r="CF1181" i="1"/>
  <c r="CG1181" i="1"/>
  <c r="CH1181" i="1"/>
  <c r="CI1181" i="1"/>
  <c r="CJ1181" i="1"/>
  <c r="CK1181" i="1"/>
  <c r="CL1181" i="1"/>
  <c r="CM1181" i="1"/>
  <c r="CN1181" i="1"/>
  <c r="CO1181" i="1"/>
  <c r="CP1181" i="1"/>
  <c r="CQ1181" i="1"/>
  <c r="CR1181" i="1"/>
  <c r="CS1181" i="1"/>
  <c r="CT1181" i="1"/>
  <c r="CU1181" i="1"/>
  <c r="CV1181" i="1"/>
  <c r="BT1182" i="1"/>
  <c r="BU1182" i="1"/>
  <c r="BV1182" i="1"/>
  <c r="BW1182" i="1"/>
  <c r="BX1182" i="1"/>
  <c r="BY1182" i="1"/>
  <c r="BZ1182" i="1"/>
  <c r="CA1182" i="1"/>
  <c r="CB1182" i="1"/>
  <c r="CC1182" i="1"/>
  <c r="CD1182" i="1"/>
  <c r="CE1182" i="1"/>
  <c r="CF1182" i="1"/>
  <c r="CG1182" i="1"/>
  <c r="CH1182" i="1"/>
  <c r="CI1182" i="1"/>
  <c r="CJ1182" i="1"/>
  <c r="CK1182" i="1"/>
  <c r="CL1182" i="1"/>
  <c r="CM1182" i="1"/>
  <c r="CN1182" i="1"/>
  <c r="CO1182" i="1"/>
  <c r="CP1182" i="1"/>
  <c r="CQ1182" i="1"/>
  <c r="CR1182" i="1"/>
  <c r="CS1182" i="1"/>
  <c r="CT1182" i="1"/>
  <c r="CU1182" i="1"/>
  <c r="CV1182" i="1"/>
  <c r="BT1183" i="1"/>
  <c r="BU1183" i="1"/>
  <c r="BV1183" i="1"/>
  <c r="BW1183" i="1"/>
  <c r="BX1183" i="1"/>
  <c r="BY1183" i="1"/>
  <c r="BZ1183" i="1"/>
  <c r="CA1183" i="1"/>
  <c r="CB1183" i="1"/>
  <c r="CC1183" i="1"/>
  <c r="CD1183" i="1"/>
  <c r="CE1183" i="1"/>
  <c r="CF1183" i="1"/>
  <c r="CG1183" i="1"/>
  <c r="CH1183" i="1"/>
  <c r="CI1183" i="1"/>
  <c r="CJ1183" i="1"/>
  <c r="CK1183" i="1"/>
  <c r="CL1183" i="1"/>
  <c r="CM1183" i="1"/>
  <c r="CN1183" i="1"/>
  <c r="CO1183" i="1"/>
  <c r="CP1183" i="1"/>
  <c r="CQ1183" i="1"/>
  <c r="CR1183" i="1"/>
  <c r="CS1183" i="1"/>
  <c r="CT1183" i="1"/>
  <c r="CU1183" i="1"/>
  <c r="CV1183" i="1"/>
  <c r="BT1184" i="1"/>
  <c r="BU1184" i="1"/>
  <c r="BV1184" i="1"/>
  <c r="BW1184" i="1"/>
  <c r="BX1184" i="1"/>
  <c r="BY1184" i="1"/>
  <c r="BZ1184" i="1"/>
  <c r="CA1184" i="1"/>
  <c r="CB1184" i="1"/>
  <c r="CC1184" i="1"/>
  <c r="CD1184" i="1"/>
  <c r="CE1184" i="1"/>
  <c r="CF1184" i="1"/>
  <c r="CG1184" i="1"/>
  <c r="CH1184" i="1"/>
  <c r="CI1184" i="1"/>
  <c r="CJ1184" i="1"/>
  <c r="CK1184" i="1"/>
  <c r="CL1184" i="1"/>
  <c r="CM1184" i="1"/>
  <c r="CN1184" i="1"/>
  <c r="CO1184" i="1"/>
  <c r="CP1184" i="1"/>
  <c r="CQ1184" i="1"/>
  <c r="CR1184" i="1"/>
  <c r="CS1184" i="1"/>
  <c r="CT1184" i="1"/>
  <c r="CU1184" i="1"/>
  <c r="CV1184" i="1"/>
  <c r="BT1185" i="1"/>
  <c r="BU1185" i="1"/>
  <c r="BV1185" i="1"/>
  <c r="BW1185" i="1"/>
  <c r="BX1185" i="1"/>
  <c r="BY1185" i="1"/>
  <c r="BZ1185" i="1"/>
  <c r="CA1185" i="1"/>
  <c r="CB1185" i="1"/>
  <c r="CC1185" i="1"/>
  <c r="CD1185" i="1"/>
  <c r="CE1185" i="1"/>
  <c r="CF1185" i="1"/>
  <c r="CG1185" i="1"/>
  <c r="CH1185" i="1"/>
  <c r="CI1185" i="1"/>
  <c r="CJ1185" i="1"/>
  <c r="CK1185" i="1"/>
  <c r="CL1185" i="1"/>
  <c r="CM1185" i="1"/>
  <c r="CN1185" i="1"/>
  <c r="CO1185" i="1"/>
  <c r="CP1185" i="1"/>
  <c r="CQ1185" i="1"/>
  <c r="CR1185" i="1"/>
  <c r="CS1185" i="1"/>
  <c r="CT1185" i="1"/>
  <c r="CU1185" i="1"/>
  <c r="CV1185" i="1"/>
  <c r="BT1186" i="1"/>
  <c r="BU1186" i="1"/>
  <c r="BV1186" i="1"/>
  <c r="BW1186" i="1"/>
  <c r="BX1186" i="1"/>
  <c r="BY1186" i="1"/>
  <c r="BZ1186" i="1"/>
  <c r="CA1186" i="1"/>
  <c r="CB1186" i="1"/>
  <c r="CC1186" i="1"/>
  <c r="CD1186" i="1"/>
  <c r="CE1186" i="1"/>
  <c r="CF1186" i="1"/>
  <c r="CG1186" i="1"/>
  <c r="CH1186" i="1"/>
  <c r="CI1186" i="1"/>
  <c r="CJ1186" i="1"/>
  <c r="CK1186" i="1"/>
  <c r="CL1186" i="1"/>
  <c r="CM1186" i="1"/>
  <c r="CN1186" i="1"/>
  <c r="CO1186" i="1"/>
  <c r="CP1186" i="1"/>
  <c r="CQ1186" i="1"/>
  <c r="CR1186" i="1"/>
  <c r="CS1186" i="1"/>
  <c r="CT1186" i="1"/>
  <c r="CU1186" i="1"/>
  <c r="CV1186" i="1"/>
  <c r="BT1187" i="1"/>
  <c r="BU1187" i="1"/>
  <c r="BV1187" i="1"/>
  <c r="BW1187" i="1"/>
  <c r="BX1187" i="1"/>
  <c r="BY1187" i="1"/>
  <c r="BZ1187" i="1"/>
  <c r="CA1187" i="1"/>
  <c r="CB1187" i="1"/>
  <c r="CC1187" i="1"/>
  <c r="CD1187" i="1"/>
  <c r="CE1187" i="1"/>
  <c r="CF1187" i="1"/>
  <c r="CG1187" i="1"/>
  <c r="CH1187" i="1"/>
  <c r="CI1187" i="1"/>
  <c r="CJ1187" i="1"/>
  <c r="CK1187" i="1"/>
  <c r="CL1187" i="1"/>
  <c r="CM1187" i="1"/>
  <c r="CN1187" i="1"/>
  <c r="CO1187" i="1"/>
  <c r="CP1187" i="1"/>
  <c r="CQ1187" i="1"/>
  <c r="CR1187" i="1"/>
  <c r="CS1187" i="1"/>
  <c r="CT1187" i="1"/>
  <c r="CU1187" i="1"/>
  <c r="CV1187" i="1"/>
  <c r="BT1188" i="1"/>
  <c r="BU1188" i="1"/>
  <c r="BV1188" i="1"/>
  <c r="BW1188" i="1"/>
  <c r="BX1188" i="1"/>
  <c r="BY1188" i="1"/>
  <c r="BZ1188" i="1"/>
  <c r="CA1188" i="1"/>
  <c r="CB1188" i="1"/>
  <c r="CC1188" i="1"/>
  <c r="CD1188" i="1"/>
  <c r="CE1188" i="1"/>
  <c r="CF1188" i="1"/>
  <c r="CG1188" i="1"/>
  <c r="CH1188" i="1"/>
  <c r="CI1188" i="1"/>
  <c r="CJ1188" i="1"/>
  <c r="CK1188" i="1"/>
  <c r="CL1188" i="1"/>
  <c r="CM1188" i="1"/>
  <c r="CN1188" i="1"/>
  <c r="CO1188" i="1"/>
  <c r="CP1188" i="1"/>
  <c r="CQ1188" i="1"/>
  <c r="CR1188" i="1"/>
  <c r="CS1188" i="1"/>
  <c r="CT1188" i="1"/>
  <c r="CU1188" i="1"/>
  <c r="CV1188" i="1"/>
  <c r="BT1189" i="1"/>
  <c r="BU1189" i="1"/>
  <c r="BV1189" i="1"/>
  <c r="BW1189" i="1"/>
  <c r="BX1189" i="1"/>
  <c r="BY1189" i="1"/>
  <c r="BZ1189" i="1"/>
  <c r="CA1189" i="1"/>
  <c r="CB1189" i="1"/>
  <c r="CC1189" i="1"/>
  <c r="CD1189" i="1"/>
  <c r="CE1189" i="1"/>
  <c r="CF1189" i="1"/>
  <c r="CG1189" i="1"/>
  <c r="CH1189" i="1"/>
  <c r="CI1189" i="1"/>
  <c r="CJ1189" i="1"/>
  <c r="CK1189" i="1"/>
  <c r="CL1189" i="1"/>
  <c r="CM1189" i="1"/>
  <c r="CN1189" i="1"/>
  <c r="CO1189" i="1"/>
  <c r="CP1189" i="1"/>
  <c r="CQ1189" i="1"/>
  <c r="CR1189" i="1"/>
  <c r="CS1189" i="1"/>
  <c r="CT1189" i="1"/>
  <c r="CU1189" i="1"/>
  <c r="CV1189" i="1"/>
  <c r="BT1190" i="1"/>
  <c r="BU1190" i="1"/>
  <c r="BV1190" i="1"/>
  <c r="BW1190" i="1"/>
  <c r="BX1190" i="1"/>
  <c r="BY1190" i="1"/>
  <c r="BZ1190" i="1"/>
  <c r="CA1190" i="1"/>
  <c r="CB1190" i="1"/>
  <c r="CC1190" i="1"/>
  <c r="CD1190" i="1"/>
  <c r="CE1190" i="1"/>
  <c r="CF1190" i="1"/>
  <c r="CG1190" i="1"/>
  <c r="CH1190" i="1"/>
  <c r="CI1190" i="1"/>
  <c r="CJ1190" i="1"/>
  <c r="CK1190" i="1"/>
  <c r="CL1190" i="1"/>
  <c r="CM1190" i="1"/>
  <c r="CN1190" i="1"/>
  <c r="CO1190" i="1"/>
  <c r="CP1190" i="1"/>
  <c r="CQ1190" i="1"/>
  <c r="CR1190" i="1"/>
  <c r="CS1190" i="1"/>
  <c r="CT1190" i="1"/>
  <c r="CU1190" i="1"/>
  <c r="CV1190" i="1"/>
  <c r="BT1191" i="1"/>
  <c r="BU1191" i="1"/>
  <c r="BV1191" i="1"/>
  <c r="BW1191" i="1"/>
  <c r="BX1191" i="1"/>
  <c r="BY1191" i="1"/>
  <c r="BZ1191" i="1"/>
  <c r="CA1191" i="1"/>
  <c r="CB1191" i="1"/>
  <c r="CC1191" i="1"/>
  <c r="CD1191" i="1"/>
  <c r="CE1191" i="1"/>
  <c r="CF1191" i="1"/>
  <c r="CG1191" i="1"/>
  <c r="CH1191" i="1"/>
  <c r="CI1191" i="1"/>
  <c r="CJ1191" i="1"/>
  <c r="CK1191" i="1"/>
  <c r="CL1191" i="1"/>
  <c r="CM1191" i="1"/>
  <c r="CN1191" i="1"/>
  <c r="CO1191" i="1"/>
  <c r="CP1191" i="1"/>
  <c r="CQ1191" i="1"/>
  <c r="CR1191" i="1"/>
  <c r="CS1191" i="1"/>
  <c r="CT1191" i="1"/>
  <c r="CU1191" i="1"/>
  <c r="CV1191" i="1"/>
  <c r="BT1192" i="1"/>
  <c r="BU1192" i="1"/>
  <c r="BV1192" i="1"/>
  <c r="BW1192" i="1"/>
  <c r="BX1192" i="1"/>
  <c r="BY1192" i="1"/>
  <c r="BZ1192" i="1"/>
  <c r="CA1192" i="1"/>
  <c r="CB1192" i="1"/>
  <c r="CC1192" i="1"/>
  <c r="CD1192" i="1"/>
  <c r="CE1192" i="1"/>
  <c r="CF1192" i="1"/>
  <c r="CG1192" i="1"/>
  <c r="CH1192" i="1"/>
  <c r="CI1192" i="1"/>
  <c r="CJ1192" i="1"/>
  <c r="CK1192" i="1"/>
  <c r="CL1192" i="1"/>
  <c r="CM1192" i="1"/>
  <c r="CN1192" i="1"/>
  <c r="CO1192" i="1"/>
  <c r="CP1192" i="1"/>
  <c r="CQ1192" i="1"/>
  <c r="CR1192" i="1"/>
  <c r="CS1192" i="1"/>
  <c r="CT1192" i="1"/>
  <c r="CU1192" i="1"/>
  <c r="CV1192" i="1"/>
  <c r="BT1193" i="1"/>
  <c r="BU1193" i="1"/>
  <c r="BV1193" i="1"/>
  <c r="BW1193" i="1"/>
  <c r="BX1193" i="1"/>
  <c r="BY1193" i="1"/>
  <c r="BZ1193" i="1"/>
  <c r="CA1193" i="1"/>
  <c r="CB1193" i="1"/>
  <c r="CC1193" i="1"/>
  <c r="CD1193" i="1"/>
  <c r="CE1193" i="1"/>
  <c r="CF1193" i="1"/>
  <c r="CG1193" i="1"/>
  <c r="CH1193" i="1"/>
  <c r="CI1193" i="1"/>
  <c r="CJ1193" i="1"/>
  <c r="CK1193" i="1"/>
  <c r="CL1193" i="1"/>
  <c r="CM1193" i="1"/>
  <c r="CN1193" i="1"/>
  <c r="CO1193" i="1"/>
  <c r="CP1193" i="1"/>
  <c r="CQ1193" i="1"/>
  <c r="CR1193" i="1"/>
  <c r="CS1193" i="1"/>
  <c r="CT1193" i="1"/>
  <c r="CU1193" i="1"/>
  <c r="CV1193" i="1"/>
  <c r="BT1194" i="1"/>
  <c r="BU1194" i="1"/>
  <c r="BV1194" i="1"/>
  <c r="BW1194" i="1"/>
  <c r="BX1194" i="1"/>
  <c r="BY1194" i="1"/>
  <c r="BZ1194" i="1"/>
  <c r="CA1194" i="1"/>
  <c r="CB1194" i="1"/>
  <c r="CC1194" i="1"/>
  <c r="CD1194" i="1"/>
  <c r="CE1194" i="1"/>
  <c r="CF1194" i="1"/>
  <c r="CG1194" i="1"/>
  <c r="CH1194" i="1"/>
  <c r="CI1194" i="1"/>
  <c r="CJ1194" i="1"/>
  <c r="CK1194" i="1"/>
  <c r="CL1194" i="1"/>
  <c r="CM1194" i="1"/>
  <c r="CN1194" i="1"/>
  <c r="CO1194" i="1"/>
  <c r="CP1194" i="1"/>
  <c r="CQ1194" i="1"/>
  <c r="CR1194" i="1"/>
  <c r="CS1194" i="1"/>
  <c r="CT1194" i="1"/>
  <c r="CU1194" i="1"/>
  <c r="CV1194" i="1"/>
  <c r="BT1195" i="1"/>
  <c r="BU1195" i="1"/>
  <c r="BV1195" i="1"/>
  <c r="BW1195" i="1"/>
  <c r="BX1195" i="1"/>
  <c r="BY1195" i="1"/>
  <c r="BZ1195" i="1"/>
  <c r="CA1195" i="1"/>
  <c r="CB1195" i="1"/>
  <c r="CC1195" i="1"/>
  <c r="CD1195" i="1"/>
  <c r="CE1195" i="1"/>
  <c r="CF1195" i="1"/>
  <c r="CG1195" i="1"/>
  <c r="CH1195" i="1"/>
  <c r="CI1195" i="1"/>
  <c r="CJ1195" i="1"/>
  <c r="CK1195" i="1"/>
  <c r="CL1195" i="1"/>
  <c r="CM1195" i="1"/>
  <c r="CN1195" i="1"/>
  <c r="CO1195" i="1"/>
  <c r="CP1195" i="1"/>
  <c r="CQ1195" i="1"/>
  <c r="CR1195" i="1"/>
  <c r="CS1195" i="1"/>
  <c r="CT1195" i="1"/>
  <c r="CU1195" i="1"/>
  <c r="CV1195" i="1"/>
  <c r="BT1196" i="1"/>
  <c r="BU1196" i="1"/>
  <c r="BV1196" i="1"/>
  <c r="BW1196" i="1"/>
  <c r="BX1196" i="1"/>
  <c r="BY1196" i="1"/>
  <c r="BZ1196" i="1"/>
  <c r="CA1196" i="1"/>
  <c r="CB1196" i="1"/>
  <c r="CC1196" i="1"/>
  <c r="CD1196" i="1"/>
  <c r="CE1196" i="1"/>
  <c r="CF1196" i="1"/>
  <c r="CG1196" i="1"/>
  <c r="CH1196" i="1"/>
  <c r="CI1196" i="1"/>
  <c r="CJ1196" i="1"/>
  <c r="CK1196" i="1"/>
  <c r="CL1196" i="1"/>
  <c r="CM1196" i="1"/>
  <c r="CN1196" i="1"/>
  <c r="CO1196" i="1"/>
  <c r="CP1196" i="1"/>
  <c r="CQ1196" i="1"/>
  <c r="CR1196" i="1"/>
  <c r="CS1196" i="1"/>
  <c r="CT1196" i="1"/>
  <c r="CU1196" i="1"/>
  <c r="CV1196" i="1"/>
  <c r="BT1197" i="1"/>
  <c r="BU1197" i="1"/>
  <c r="BV1197" i="1"/>
  <c r="BW1197" i="1"/>
  <c r="BX1197" i="1"/>
  <c r="BY1197" i="1"/>
  <c r="BZ1197" i="1"/>
  <c r="CA1197" i="1"/>
  <c r="CB1197" i="1"/>
  <c r="CC1197" i="1"/>
  <c r="CD1197" i="1"/>
  <c r="CE1197" i="1"/>
  <c r="CF1197" i="1"/>
  <c r="CG1197" i="1"/>
  <c r="CH1197" i="1"/>
  <c r="CI1197" i="1"/>
  <c r="CJ1197" i="1"/>
  <c r="CK1197" i="1"/>
  <c r="CL1197" i="1"/>
  <c r="CM1197" i="1"/>
  <c r="CN1197" i="1"/>
  <c r="CO1197" i="1"/>
  <c r="CP1197" i="1"/>
  <c r="CQ1197" i="1"/>
  <c r="CR1197" i="1"/>
  <c r="CS1197" i="1"/>
  <c r="CT1197" i="1"/>
  <c r="CU1197" i="1"/>
  <c r="CV1197" i="1"/>
  <c r="BT1198" i="1"/>
  <c r="BU1198" i="1"/>
  <c r="BV1198" i="1"/>
  <c r="BW1198" i="1"/>
  <c r="BX1198" i="1"/>
  <c r="BY1198" i="1"/>
  <c r="BZ1198" i="1"/>
  <c r="CA1198" i="1"/>
  <c r="CB1198" i="1"/>
  <c r="CC1198" i="1"/>
  <c r="CD1198" i="1"/>
  <c r="CE1198" i="1"/>
  <c r="CF1198" i="1"/>
  <c r="CG1198" i="1"/>
  <c r="CH1198" i="1"/>
  <c r="CI1198" i="1"/>
  <c r="CJ1198" i="1"/>
  <c r="CK1198" i="1"/>
  <c r="CL1198" i="1"/>
  <c r="CM1198" i="1"/>
  <c r="CN1198" i="1"/>
  <c r="CO1198" i="1"/>
  <c r="CP1198" i="1"/>
  <c r="CQ1198" i="1"/>
  <c r="CR1198" i="1"/>
  <c r="CS1198" i="1"/>
  <c r="CT1198" i="1"/>
  <c r="CU1198" i="1"/>
  <c r="CV1198" i="1"/>
  <c r="BT1199" i="1"/>
  <c r="BU1199" i="1"/>
  <c r="BV1199" i="1"/>
  <c r="BW1199" i="1"/>
  <c r="BX1199" i="1"/>
  <c r="BY1199" i="1"/>
  <c r="BZ1199" i="1"/>
  <c r="CA1199" i="1"/>
  <c r="CB1199" i="1"/>
  <c r="CC1199" i="1"/>
  <c r="CD1199" i="1"/>
  <c r="CE1199" i="1"/>
  <c r="CF1199" i="1"/>
  <c r="CG1199" i="1"/>
  <c r="CH1199" i="1"/>
  <c r="CI1199" i="1"/>
  <c r="CJ1199" i="1"/>
  <c r="CK1199" i="1"/>
  <c r="CL1199" i="1"/>
  <c r="CM1199" i="1"/>
  <c r="CN1199" i="1"/>
  <c r="CO1199" i="1"/>
  <c r="CP1199" i="1"/>
  <c r="CQ1199" i="1"/>
  <c r="CR1199" i="1"/>
  <c r="CS1199" i="1"/>
  <c r="CT1199" i="1"/>
  <c r="CU1199" i="1"/>
  <c r="CV1199" i="1"/>
  <c r="BT1200" i="1"/>
  <c r="BU1200" i="1"/>
  <c r="BV1200" i="1"/>
  <c r="BW1200" i="1"/>
  <c r="BX1200" i="1"/>
  <c r="BY1200" i="1"/>
  <c r="BZ1200" i="1"/>
  <c r="CA1200" i="1"/>
  <c r="CB1200" i="1"/>
  <c r="CC1200" i="1"/>
  <c r="CD1200" i="1"/>
  <c r="CE1200" i="1"/>
  <c r="CF1200" i="1"/>
  <c r="CG1200" i="1"/>
  <c r="CH1200" i="1"/>
  <c r="CI1200" i="1"/>
  <c r="CJ1200" i="1"/>
  <c r="CK1200" i="1"/>
  <c r="CL1200" i="1"/>
  <c r="CM1200" i="1"/>
  <c r="CN1200" i="1"/>
  <c r="CO1200" i="1"/>
  <c r="CP1200" i="1"/>
  <c r="CQ1200" i="1"/>
  <c r="CR1200" i="1"/>
  <c r="CS1200" i="1"/>
  <c r="CT1200" i="1"/>
  <c r="CU1200" i="1"/>
  <c r="CV1200" i="1"/>
  <c r="BT1201" i="1"/>
  <c r="BU1201" i="1"/>
  <c r="BV1201" i="1"/>
  <c r="BW1201" i="1"/>
  <c r="BX1201" i="1"/>
  <c r="BY1201" i="1"/>
  <c r="BZ1201" i="1"/>
  <c r="CA1201" i="1"/>
  <c r="CB1201" i="1"/>
  <c r="CC1201" i="1"/>
  <c r="CD1201" i="1"/>
  <c r="CE1201" i="1"/>
  <c r="CF1201" i="1"/>
  <c r="CG1201" i="1"/>
  <c r="CH1201" i="1"/>
  <c r="CI1201" i="1"/>
  <c r="CJ1201" i="1"/>
  <c r="CK1201" i="1"/>
  <c r="CL1201" i="1"/>
  <c r="CM1201" i="1"/>
  <c r="CN1201" i="1"/>
  <c r="CO1201" i="1"/>
  <c r="CP1201" i="1"/>
  <c r="CQ1201" i="1"/>
  <c r="CR1201" i="1"/>
  <c r="CS1201" i="1"/>
  <c r="CT1201" i="1"/>
  <c r="CU1201" i="1"/>
  <c r="CV1201" i="1"/>
  <c r="BT1202" i="1"/>
  <c r="BU1202" i="1"/>
  <c r="BV1202" i="1"/>
  <c r="BW1202" i="1"/>
  <c r="BX1202" i="1"/>
  <c r="BY1202" i="1"/>
  <c r="BZ1202" i="1"/>
  <c r="CA1202" i="1"/>
  <c r="CB1202" i="1"/>
  <c r="CC1202" i="1"/>
  <c r="CD1202" i="1"/>
  <c r="CE1202" i="1"/>
  <c r="CF1202" i="1"/>
  <c r="CG1202" i="1"/>
  <c r="CH1202" i="1"/>
  <c r="CI1202" i="1"/>
  <c r="CJ1202" i="1"/>
  <c r="CK1202" i="1"/>
  <c r="CL1202" i="1"/>
  <c r="CM1202" i="1"/>
  <c r="CN1202" i="1"/>
  <c r="CO1202" i="1"/>
  <c r="CP1202" i="1"/>
  <c r="CQ1202" i="1"/>
  <c r="CR1202" i="1"/>
  <c r="CS1202" i="1"/>
  <c r="CT1202" i="1"/>
  <c r="CU1202" i="1"/>
  <c r="CV1202" i="1"/>
  <c r="BT1203" i="1"/>
  <c r="BU1203" i="1"/>
  <c r="BV1203" i="1"/>
  <c r="BW1203" i="1"/>
  <c r="BX1203" i="1"/>
  <c r="BY1203" i="1"/>
  <c r="BZ1203" i="1"/>
  <c r="CA1203" i="1"/>
  <c r="CB1203" i="1"/>
  <c r="CC1203" i="1"/>
  <c r="CD1203" i="1"/>
  <c r="CE1203" i="1"/>
  <c r="CF1203" i="1"/>
  <c r="CG1203" i="1"/>
  <c r="CH1203" i="1"/>
  <c r="CI1203" i="1"/>
  <c r="CJ1203" i="1"/>
  <c r="CK1203" i="1"/>
  <c r="CL1203" i="1"/>
  <c r="CM1203" i="1"/>
  <c r="CN1203" i="1"/>
  <c r="CO1203" i="1"/>
  <c r="CP1203" i="1"/>
  <c r="CQ1203" i="1"/>
  <c r="CR1203" i="1"/>
  <c r="CS1203" i="1"/>
  <c r="CT1203" i="1"/>
  <c r="CU1203" i="1"/>
  <c r="CV1203" i="1"/>
  <c r="BT1204" i="1"/>
  <c r="BU1204" i="1"/>
  <c r="BV1204" i="1"/>
  <c r="BW1204" i="1"/>
  <c r="BX1204" i="1"/>
  <c r="BY1204" i="1"/>
  <c r="BZ1204" i="1"/>
  <c r="CA1204" i="1"/>
  <c r="CB1204" i="1"/>
  <c r="CC1204" i="1"/>
  <c r="CD1204" i="1"/>
  <c r="CE1204" i="1"/>
  <c r="CF1204" i="1"/>
  <c r="CG1204" i="1"/>
  <c r="CH1204" i="1"/>
  <c r="CI1204" i="1"/>
  <c r="CJ1204" i="1"/>
  <c r="CK1204" i="1"/>
  <c r="CL1204" i="1"/>
  <c r="CM1204" i="1"/>
  <c r="CN1204" i="1"/>
  <c r="CO1204" i="1"/>
  <c r="CP1204" i="1"/>
  <c r="CQ1204" i="1"/>
  <c r="CR1204" i="1"/>
  <c r="CS1204" i="1"/>
  <c r="CT1204" i="1"/>
  <c r="CU1204" i="1"/>
  <c r="CV1204" i="1"/>
  <c r="BT1205" i="1"/>
  <c r="BU1205" i="1"/>
  <c r="BV1205" i="1"/>
  <c r="BW1205" i="1"/>
  <c r="BX1205" i="1"/>
  <c r="BY1205" i="1"/>
  <c r="BZ1205" i="1"/>
  <c r="CA1205" i="1"/>
  <c r="CB1205" i="1"/>
  <c r="CC1205" i="1"/>
  <c r="CD1205" i="1"/>
  <c r="CE1205" i="1"/>
  <c r="CF1205" i="1"/>
  <c r="CG1205" i="1"/>
  <c r="CH1205" i="1"/>
  <c r="CI1205" i="1"/>
  <c r="CJ1205" i="1"/>
  <c r="CK1205" i="1"/>
  <c r="CL1205" i="1"/>
  <c r="CM1205" i="1"/>
  <c r="CN1205" i="1"/>
  <c r="CO1205" i="1"/>
  <c r="CP1205" i="1"/>
  <c r="CQ1205" i="1"/>
  <c r="CR1205" i="1"/>
  <c r="CS1205" i="1"/>
  <c r="CT1205" i="1"/>
  <c r="CU1205" i="1"/>
  <c r="CV1205" i="1"/>
  <c r="BT1206" i="1"/>
  <c r="BU1206" i="1"/>
  <c r="BV1206" i="1"/>
  <c r="BW1206" i="1"/>
  <c r="BX1206" i="1"/>
  <c r="BY1206" i="1"/>
  <c r="BZ1206" i="1"/>
  <c r="CA1206" i="1"/>
  <c r="CB1206" i="1"/>
  <c r="CC1206" i="1"/>
  <c r="CD1206" i="1"/>
  <c r="CE1206" i="1"/>
  <c r="CF1206" i="1"/>
  <c r="CG1206" i="1"/>
  <c r="CH1206" i="1"/>
  <c r="CI1206" i="1"/>
  <c r="CJ1206" i="1"/>
  <c r="CK1206" i="1"/>
  <c r="CL1206" i="1"/>
  <c r="CM1206" i="1"/>
  <c r="CN1206" i="1"/>
  <c r="CO1206" i="1"/>
  <c r="CP1206" i="1"/>
  <c r="CQ1206" i="1"/>
  <c r="CR1206" i="1"/>
  <c r="CS1206" i="1"/>
  <c r="CT1206" i="1"/>
  <c r="CU1206" i="1"/>
  <c r="CV1206" i="1"/>
  <c r="BT1207" i="1"/>
  <c r="BU1207" i="1"/>
  <c r="BV1207" i="1"/>
  <c r="BW1207" i="1"/>
  <c r="BX1207" i="1"/>
  <c r="BY1207" i="1"/>
  <c r="BZ1207" i="1"/>
  <c r="CA1207" i="1"/>
  <c r="CB1207" i="1"/>
  <c r="CC1207" i="1"/>
  <c r="CD1207" i="1"/>
  <c r="CE1207" i="1"/>
  <c r="CF1207" i="1"/>
  <c r="CG1207" i="1"/>
  <c r="CH1207" i="1"/>
  <c r="CI1207" i="1"/>
  <c r="CJ1207" i="1"/>
  <c r="CK1207" i="1"/>
  <c r="CL1207" i="1"/>
  <c r="CM1207" i="1"/>
  <c r="CN1207" i="1"/>
  <c r="CO1207" i="1"/>
  <c r="CP1207" i="1"/>
  <c r="CQ1207" i="1"/>
  <c r="CR1207" i="1"/>
  <c r="CS1207" i="1"/>
  <c r="CT1207" i="1"/>
  <c r="CU1207" i="1"/>
  <c r="CV1207" i="1"/>
  <c r="BT1208" i="1"/>
  <c r="BU1208" i="1"/>
  <c r="BV1208" i="1"/>
  <c r="BW1208" i="1"/>
  <c r="BX1208" i="1"/>
  <c r="BY1208" i="1"/>
  <c r="BZ1208" i="1"/>
  <c r="CA1208" i="1"/>
  <c r="CB1208" i="1"/>
  <c r="CC1208" i="1"/>
  <c r="CD1208" i="1"/>
  <c r="CE1208" i="1"/>
  <c r="CF1208" i="1"/>
  <c r="CG1208" i="1"/>
  <c r="CH1208" i="1"/>
  <c r="CI1208" i="1"/>
  <c r="CJ1208" i="1"/>
  <c r="CK1208" i="1"/>
  <c r="CL1208" i="1"/>
  <c r="CM1208" i="1"/>
  <c r="CN1208" i="1"/>
  <c r="CO1208" i="1"/>
  <c r="CP1208" i="1"/>
  <c r="CQ1208" i="1"/>
  <c r="CR1208" i="1"/>
  <c r="CS1208" i="1"/>
  <c r="CT1208" i="1"/>
  <c r="CU1208" i="1"/>
  <c r="CV1208" i="1"/>
  <c r="BT1209" i="1"/>
  <c r="BU1209" i="1"/>
  <c r="BV1209" i="1"/>
  <c r="BW1209" i="1"/>
  <c r="BX1209" i="1"/>
  <c r="BY1209" i="1"/>
  <c r="BZ1209" i="1"/>
  <c r="CA1209" i="1"/>
  <c r="CB1209" i="1"/>
  <c r="CC1209" i="1"/>
  <c r="CD1209" i="1"/>
  <c r="CE1209" i="1"/>
  <c r="CF1209" i="1"/>
  <c r="CG1209" i="1"/>
  <c r="CH1209" i="1"/>
  <c r="CI1209" i="1"/>
  <c r="CJ1209" i="1"/>
  <c r="CK1209" i="1"/>
  <c r="CL1209" i="1"/>
  <c r="CM1209" i="1"/>
  <c r="CN1209" i="1"/>
  <c r="CO1209" i="1"/>
  <c r="CP1209" i="1"/>
  <c r="CQ1209" i="1"/>
  <c r="CR1209" i="1"/>
  <c r="CS1209" i="1"/>
  <c r="CT1209" i="1"/>
  <c r="CU1209" i="1"/>
  <c r="CV1209" i="1"/>
  <c r="BT1210" i="1"/>
  <c r="BU1210" i="1"/>
  <c r="BV1210" i="1"/>
  <c r="BW1210" i="1"/>
  <c r="BX1210" i="1"/>
  <c r="BY1210" i="1"/>
  <c r="BZ1210" i="1"/>
  <c r="CA1210" i="1"/>
  <c r="CB1210" i="1"/>
  <c r="CC1210" i="1"/>
  <c r="CD1210" i="1"/>
  <c r="CE1210" i="1"/>
  <c r="CF1210" i="1"/>
  <c r="CG1210" i="1"/>
  <c r="CH1210" i="1"/>
  <c r="CI1210" i="1"/>
  <c r="CJ1210" i="1"/>
  <c r="CK1210" i="1"/>
  <c r="CL1210" i="1"/>
  <c r="CM1210" i="1"/>
  <c r="CN1210" i="1"/>
  <c r="CO1210" i="1"/>
  <c r="CP1210" i="1"/>
  <c r="CQ1210" i="1"/>
  <c r="CR1210" i="1"/>
  <c r="CS1210" i="1"/>
  <c r="CT1210" i="1"/>
  <c r="CU1210" i="1"/>
  <c r="CV1210" i="1"/>
  <c r="BT1211" i="1"/>
  <c r="BU1211" i="1"/>
  <c r="BV1211" i="1"/>
  <c r="BW1211" i="1"/>
  <c r="BX1211" i="1"/>
  <c r="BY1211" i="1"/>
  <c r="BZ1211" i="1"/>
  <c r="CA1211" i="1"/>
  <c r="CB1211" i="1"/>
  <c r="CC1211" i="1"/>
  <c r="CD1211" i="1"/>
  <c r="CE1211" i="1"/>
  <c r="CF1211" i="1"/>
  <c r="CG1211" i="1"/>
  <c r="CH1211" i="1"/>
  <c r="CI1211" i="1"/>
  <c r="CJ1211" i="1"/>
  <c r="CK1211" i="1"/>
  <c r="CL1211" i="1"/>
  <c r="CM1211" i="1"/>
  <c r="CN1211" i="1"/>
  <c r="CO1211" i="1"/>
  <c r="CP1211" i="1"/>
  <c r="CQ1211" i="1"/>
  <c r="CR1211" i="1"/>
  <c r="CS1211" i="1"/>
  <c r="CT1211" i="1"/>
  <c r="CU1211" i="1"/>
  <c r="CV1211" i="1"/>
  <c r="BT1212" i="1"/>
  <c r="BU1212" i="1"/>
  <c r="BV1212" i="1"/>
  <c r="BW1212" i="1"/>
  <c r="BX1212" i="1"/>
  <c r="BY1212" i="1"/>
  <c r="BZ1212" i="1"/>
  <c r="CA1212" i="1"/>
  <c r="CB1212" i="1"/>
  <c r="CC1212" i="1"/>
  <c r="CD1212" i="1"/>
  <c r="CE1212" i="1"/>
  <c r="CF1212" i="1"/>
  <c r="CG1212" i="1"/>
  <c r="CH1212" i="1"/>
  <c r="CI1212" i="1"/>
  <c r="CJ1212" i="1"/>
  <c r="CK1212" i="1"/>
  <c r="CL1212" i="1"/>
  <c r="CM1212" i="1"/>
  <c r="CN1212" i="1"/>
  <c r="CO1212" i="1"/>
  <c r="CP1212" i="1"/>
  <c r="CQ1212" i="1"/>
  <c r="CR1212" i="1"/>
  <c r="CS1212" i="1"/>
  <c r="CT1212" i="1"/>
  <c r="CU1212" i="1"/>
  <c r="CV1212" i="1"/>
  <c r="BT1213" i="1"/>
  <c r="BU1213" i="1"/>
  <c r="BV1213" i="1"/>
  <c r="BW1213" i="1"/>
  <c r="BX1213" i="1"/>
  <c r="BY1213" i="1"/>
  <c r="BZ1213" i="1"/>
  <c r="CA1213" i="1"/>
  <c r="CB1213" i="1"/>
  <c r="CC1213" i="1"/>
  <c r="CD1213" i="1"/>
  <c r="CE1213" i="1"/>
  <c r="CF1213" i="1"/>
  <c r="CG1213" i="1"/>
  <c r="CH1213" i="1"/>
  <c r="CI1213" i="1"/>
  <c r="CJ1213" i="1"/>
  <c r="CK1213" i="1"/>
  <c r="CL1213" i="1"/>
  <c r="CM1213" i="1"/>
  <c r="CN1213" i="1"/>
  <c r="CO1213" i="1"/>
  <c r="CP1213" i="1"/>
  <c r="CQ1213" i="1"/>
  <c r="CR1213" i="1"/>
  <c r="CS1213" i="1"/>
  <c r="CT1213" i="1"/>
  <c r="CU1213" i="1"/>
  <c r="CV1213" i="1"/>
  <c r="BT1214" i="1"/>
  <c r="BU1214" i="1"/>
  <c r="BV1214" i="1"/>
  <c r="BW1214" i="1"/>
  <c r="BX1214" i="1"/>
  <c r="BY1214" i="1"/>
  <c r="BZ1214" i="1"/>
  <c r="CA1214" i="1"/>
  <c r="CB1214" i="1"/>
  <c r="CC1214" i="1"/>
  <c r="CD1214" i="1"/>
  <c r="CE1214" i="1"/>
  <c r="CF1214" i="1"/>
  <c r="CG1214" i="1"/>
  <c r="CH1214" i="1"/>
  <c r="CI1214" i="1"/>
  <c r="CJ1214" i="1"/>
  <c r="CK1214" i="1"/>
  <c r="CL1214" i="1"/>
  <c r="CM1214" i="1"/>
  <c r="CN1214" i="1"/>
  <c r="CO1214" i="1"/>
  <c r="CP1214" i="1"/>
  <c r="CQ1214" i="1"/>
  <c r="CR1214" i="1"/>
  <c r="CS1214" i="1"/>
  <c r="CT1214" i="1"/>
  <c r="CU1214" i="1"/>
  <c r="CV1214" i="1"/>
  <c r="BT1215" i="1"/>
  <c r="BU1215" i="1"/>
  <c r="BV1215" i="1"/>
  <c r="BW1215" i="1"/>
  <c r="BX1215" i="1"/>
  <c r="BY1215" i="1"/>
  <c r="BZ1215" i="1"/>
  <c r="CA1215" i="1"/>
  <c r="CB1215" i="1"/>
  <c r="CC1215" i="1"/>
  <c r="CD1215" i="1"/>
  <c r="CE1215" i="1"/>
  <c r="CF1215" i="1"/>
  <c r="CG1215" i="1"/>
  <c r="CH1215" i="1"/>
  <c r="CI1215" i="1"/>
  <c r="CJ1215" i="1"/>
  <c r="CK1215" i="1"/>
  <c r="CL1215" i="1"/>
  <c r="CM1215" i="1"/>
  <c r="CN1215" i="1"/>
  <c r="CO1215" i="1"/>
  <c r="CP1215" i="1"/>
  <c r="CQ1215" i="1"/>
  <c r="CR1215" i="1"/>
  <c r="CS1215" i="1"/>
  <c r="CT1215" i="1"/>
  <c r="CU1215" i="1"/>
  <c r="CV1215" i="1"/>
  <c r="BT1216" i="1"/>
  <c r="BU1216" i="1"/>
  <c r="BV1216" i="1"/>
  <c r="BW1216" i="1"/>
  <c r="BX1216" i="1"/>
  <c r="BY1216" i="1"/>
  <c r="BZ1216" i="1"/>
  <c r="CA1216" i="1"/>
  <c r="CB1216" i="1"/>
  <c r="CC1216" i="1"/>
  <c r="CD1216" i="1"/>
  <c r="CE1216" i="1"/>
  <c r="CF1216" i="1"/>
  <c r="CG1216" i="1"/>
  <c r="CH1216" i="1"/>
  <c r="CI1216" i="1"/>
  <c r="CJ1216" i="1"/>
  <c r="CK1216" i="1"/>
  <c r="CL1216" i="1"/>
  <c r="CM1216" i="1"/>
  <c r="CN1216" i="1"/>
  <c r="CO1216" i="1"/>
  <c r="CP1216" i="1"/>
  <c r="CQ1216" i="1"/>
  <c r="CR1216" i="1"/>
  <c r="CS1216" i="1"/>
  <c r="CT1216" i="1"/>
  <c r="CU1216" i="1"/>
  <c r="CV1216" i="1"/>
  <c r="BT1217" i="1"/>
  <c r="BU1217" i="1"/>
  <c r="BV1217" i="1"/>
  <c r="BW1217" i="1"/>
  <c r="BX1217" i="1"/>
  <c r="BY1217" i="1"/>
  <c r="BZ1217" i="1"/>
  <c r="CA1217" i="1"/>
  <c r="CB1217" i="1"/>
  <c r="CC1217" i="1"/>
  <c r="CD1217" i="1"/>
  <c r="CE1217" i="1"/>
  <c r="CF1217" i="1"/>
  <c r="CG1217" i="1"/>
  <c r="CH1217" i="1"/>
  <c r="CI1217" i="1"/>
  <c r="CJ1217" i="1"/>
  <c r="CK1217" i="1"/>
  <c r="CL1217" i="1"/>
  <c r="CM1217" i="1"/>
  <c r="CN1217" i="1"/>
  <c r="CO1217" i="1"/>
  <c r="CP1217" i="1"/>
  <c r="CQ1217" i="1"/>
  <c r="CR1217" i="1"/>
  <c r="CS1217" i="1"/>
  <c r="CT1217" i="1"/>
  <c r="CU1217" i="1"/>
  <c r="CV1217" i="1"/>
  <c r="BT1218" i="1"/>
  <c r="BU1218" i="1"/>
  <c r="BV1218" i="1"/>
  <c r="BW1218" i="1"/>
  <c r="BX1218" i="1"/>
  <c r="BY1218" i="1"/>
  <c r="BZ1218" i="1"/>
  <c r="CA1218" i="1"/>
  <c r="CB1218" i="1"/>
  <c r="CC1218" i="1"/>
  <c r="CD1218" i="1"/>
  <c r="CE1218" i="1"/>
  <c r="CF1218" i="1"/>
  <c r="CG1218" i="1"/>
  <c r="CH1218" i="1"/>
  <c r="CI1218" i="1"/>
  <c r="CJ1218" i="1"/>
  <c r="CK1218" i="1"/>
  <c r="CL1218" i="1"/>
  <c r="CM1218" i="1"/>
  <c r="CN1218" i="1"/>
  <c r="CO1218" i="1"/>
  <c r="CP1218" i="1"/>
  <c r="CQ1218" i="1"/>
  <c r="CR1218" i="1"/>
  <c r="CS1218" i="1"/>
  <c r="CT1218" i="1"/>
  <c r="CU1218" i="1"/>
  <c r="CV1218" i="1"/>
  <c r="BT1219" i="1"/>
  <c r="BU1219" i="1"/>
  <c r="BV1219" i="1"/>
  <c r="BW1219" i="1"/>
  <c r="BX1219" i="1"/>
  <c r="BY1219" i="1"/>
  <c r="BZ1219" i="1"/>
  <c r="CA1219" i="1"/>
  <c r="CB1219" i="1"/>
  <c r="CC1219" i="1"/>
  <c r="CD1219" i="1"/>
  <c r="CE1219" i="1"/>
  <c r="CF1219" i="1"/>
  <c r="CG1219" i="1"/>
  <c r="CH1219" i="1"/>
  <c r="CI1219" i="1"/>
  <c r="CJ1219" i="1"/>
  <c r="CK1219" i="1"/>
  <c r="CL1219" i="1"/>
  <c r="CM1219" i="1"/>
  <c r="CN1219" i="1"/>
  <c r="CO1219" i="1"/>
  <c r="CP1219" i="1"/>
  <c r="CQ1219" i="1"/>
  <c r="CR1219" i="1"/>
  <c r="CS1219" i="1"/>
  <c r="CT1219" i="1"/>
  <c r="CU1219" i="1"/>
  <c r="CV1219" i="1"/>
  <c r="BT1220" i="1"/>
  <c r="BU1220" i="1"/>
  <c r="BV1220" i="1"/>
  <c r="BW1220" i="1"/>
  <c r="BX1220" i="1"/>
  <c r="BY1220" i="1"/>
  <c r="BZ1220" i="1"/>
  <c r="CA1220" i="1"/>
  <c r="CB1220" i="1"/>
  <c r="CC1220" i="1"/>
  <c r="CD1220" i="1"/>
  <c r="CE1220" i="1"/>
  <c r="CF1220" i="1"/>
  <c r="CG1220" i="1"/>
  <c r="CH1220" i="1"/>
  <c r="CI1220" i="1"/>
  <c r="CJ1220" i="1"/>
  <c r="CK1220" i="1"/>
  <c r="CL1220" i="1"/>
  <c r="CM1220" i="1"/>
  <c r="CN1220" i="1"/>
  <c r="CO1220" i="1"/>
  <c r="CP1220" i="1"/>
  <c r="CQ1220" i="1"/>
  <c r="CR1220" i="1"/>
  <c r="CS1220" i="1"/>
  <c r="CT1220" i="1"/>
  <c r="CU1220" i="1"/>
  <c r="CV1220" i="1"/>
  <c r="BT1221" i="1"/>
  <c r="BU1221" i="1"/>
  <c r="BV1221" i="1"/>
  <c r="BW1221" i="1"/>
  <c r="BX1221" i="1"/>
  <c r="BY1221" i="1"/>
  <c r="BZ1221" i="1"/>
  <c r="CA1221" i="1"/>
  <c r="CB1221" i="1"/>
  <c r="CC1221" i="1"/>
  <c r="CD1221" i="1"/>
  <c r="CE1221" i="1"/>
  <c r="CF1221" i="1"/>
  <c r="CG1221" i="1"/>
  <c r="CH1221" i="1"/>
  <c r="CI1221" i="1"/>
  <c r="CJ1221" i="1"/>
  <c r="CK1221" i="1"/>
  <c r="CL1221" i="1"/>
  <c r="CM1221" i="1"/>
  <c r="CN1221" i="1"/>
  <c r="CO1221" i="1"/>
  <c r="CP1221" i="1"/>
  <c r="CQ1221" i="1"/>
  <c r="CR1221" i="1"/>
  <c r="CS1221" i="1"/>
  <c r="CT1221" i="1"/>
  <c r="CU1221" i="1"/>
  <c r="CV1221" i="1"/>
  <c r="BT1222" i="1"/>
  <c r="BU1222" i="1"/>
  <c r="BV1222" i="1"/>
  <c r="BW1222" i="1"/>
  <c r="BX1222" i="1"/>
  <c r="BY1222" i="1"/>
  <c r="BZ1222" i="1"/>
  <c r="CA1222" i="1"/>
  <c r="CB1222" i="1"/>
  <c r="CC1222" i="1"/>
  <c r="CD1222" i="1"/>
  <c r="CE1222" i="1"/>
  <c r="CF1222" i="1"/>
  <c r="CG1222" i="1"/>
  <c r="CH1222" i="1"/>
  <c r="CI1222" i="1"/>
  <c r="CJ1222" i="1"/>
  <c r="CK1222" i="1"/>
  <c r="CL1222" i="1"/>
  <c r="CM1222" i="1"/>
  <c r="CN1222" i="1"/>
  <c r="CO1222" i="1"/>
  <c r="CP1222" i="1"/>
  <c r="CQ1222" i="1"/>
  <c r="CR1222" i="1"/>
  <c r="CS1222" i="1"/>
  <c r="CT1222" i="1"/>
  <c r="CU1222" i="1"/>
  <c r="CV1222" i="1"/>
  <c r="BT1223" i="1"/>
  <c r="BU1223" i="1"/>
  <c r="BV1223" i="1"/>
  <c r="BW1223" i="1"/>
  <c r="BX1223" i="1"/>
  <c r="BY1223" i="1"/>
  <c r="BZ1223" i="1"/>
  <c r="CA1223" i="1"/>
  <c r="CB1223" i="1"/>
  <c r="CC1223" i="1"/>
  <c r="CD1223" i="1"/>
  <c r="CE1223" i="1"/>
  <c r="CF1223" i="1"/>
  <c r="CG1223" i="1"/>
  <c r="CH1223" i="1"/>
  <c r="CI1223" i="1"/>
  <c r="CJ1223" i="1"/>
  <c r="CK1223" i="1"/>
  <c r="CL1223" i="1"/>
  <c r="CM1223" i="1"/>
  <c r="CN1223" i="1"/>
  <c r="CO1223" i="1"/>
  <c r="CP1223" i="1"/>
  <c r="CQ1223" i="1"/>
  <c r="CR1223" i="1"/>
  <c r="CS1223" i="1"/>
  <c r="CT1223" i="1"/>
  <c r="CU1223" i="1"/>
  <c r="CV1223" i="1"/>
  <c r="BT1224" i="1"/>
  <c r="BU1224" i="1"/>
  <c r="BV1224" i="1"/>
  <c r="BW1224" i="1"/>
  <c r="BX1224" i="1"/>
  <c r="BY1224" i="1"/>
  <c r="BZ1224" i="1"/>
  <c r="CA1224" i="1"/>
  <c r="CB1224" i="1"/>
  <c r="CC1224" i="1"/>
  <c r="CD1224" i="1"/>
  <c r="CE1224" i="1"/>
  <c r="CF1224" i="1"/>
  <c r="CG1224" i="1"/>
  <c r="CH1224" i="1"/>
  <c r="CI1224" i="1"/>
  <c r="CJ1224" i="1"/>
  <c r="CK1224" i="1"/>
  <c r="CL1224" i="1"/>
  <c r="CM1224" i="1"/>
  <c r="CN1224" i="1"/>
  <c r="CO1224" i="1"/>
  <c r="CP1224" i="1"/>
  <c r="CQ1224" i="1"/>
  <c r="CR1224" i="1"/>
  <c r="CS1224" i="1"/>
  <c r="CT1224" i="1"/>
  <c r="CU1224" i="1"/>
  <c r="CV1224" i="1"/>
  <c r="BT1225" i="1"/>
  <c r="BU1225" i="1"/>
  <c r="BV1225" i="1"/>
  <c r="BW1225" i="1"/>
  <c r="BX1225" i="1"/>
  <c r="BY1225" i="1"/>
  <c r="BZ1225" i="1"/>
  <c r="CA1225" i="1"/>
  <c r="CB1225" i="1"/>
  <c r="CC1225" i="1"/>
  <c r="CD1225" i="1"/>
  <c r="CE1225" i="1"/>
  <c r="CF1225" i="1"/>
  <c r="CG1225" i="1"/>
  <c r="CH1225" i="1"/>
  <c r="CI1225" i="1"/>
  <c r="CJ1225" i="1"/>
  <c r="CK1225" i="1"/>
  <c r="CL1225" i="1"/>
  <c r="CM1225" i="1"/>
  <c r="CN1225" i="1"/>
  <c r="CO1225" i="1"/>
  <c r="CP1225" i="1"/>
  <c r="CQ1225" i="1"/>
  <c r="CR1225" i="1"/>
  <c r="CS1225" i="1"/>
  <c r="CT1225" i="1"/>
  <c r="CU1225" i="1"/>
  <c r="CV1225" i="1"/>
  <c r="BT1226" i="1"/>
  <c r="BU1226" i="1"/>
  <c r="BV1226" i="1"/>
  <c r="BW1226" i="1"/>
  <c r="BX1226" i="1"/>
  <c r="BY1226" i="1"/>
  <c r="BZ1226" i="1"/>
  <c r="CA1226" i="1"/>
  <c r="CB1226" i="1"/>
  <c r="CC1226" i="1"/>
  <c r="CD1226" i="1"/>
  <c r="CE1226" i="1"/>
  <c r="CF1226" i="1"/>
  <c r="CG1226" i="1"/>
  <c r="CH1226" i="1"/>
  <c r="CI1226" i="1"/>
  <c r="CJ1226" i="1"/>
  <c r="CK1226" i="1"/>
  <c r="CL1226" i="1"/>
  <c r="CM1226" i="1"/>
  <c r="CN1226" i="1"/>
  <c r="CO1226" i="1"/>
  <c r="CP1226" i="1"/>
  <c r="CQ1226" i="1"/>
  <c r="CR1226" i="1"/>
  <c r="CS1226" i="1"/>
  <c r="CT1226" i="1"/>
  <c r="CU1226" i="1"/>
  <c r="CV1226" i="1"/>
  <c r="BT1227" i="1"/>
  <c r="BU1227" i="1"/>
  <c r="BV1227" i="1"/>
  <c r="BW1227" i="1"/>
  <c r="BX1227" i="1"/>
  <c r="BY1227" i="1"/>
  <c r="BZ1227" i="1"/>
  <c r="CA1227" i="1"/>
  <c r="CB1227" i="1"/>
  <c r="CC1227" i="1"/>
  <c r="CD1227" i="1"/>
  <c r="CE1227" i="1"/>
  <c r="CF1227" i="1"/>
  <c r="CG1227" i="1"/>
  <c r="CH1227" i="1"/>
  <c r="CI1227" i="1"/>
  <c r="CJ1227" i="1"/>
  <c r="CK1227" i="1"/>
  <c r="CL1227" i="1"/>
  <c r="CM1227" i="1"/>
  <c r="CN1227" i="1"/>
  <c r="CO1227" i="1"/>
  <c r="CP1227" i="1"/>
  <c r="CQ1227" i="1"/>
  <c r="CR1227" i="1"/>
  <c r="CS1227" i="1"/>
  <c r="CT1227" i="1"/>
  <c r="CU1227" i="1"/>
  <c r="CV1227" i="1"/>
  <c r="BT1228" i="1"/>
  <c r="BU1228" i="1"/>
  <c r="BV1228" i="1"/>
  <c r="BW1228" i="1"/>
  <c r="BX1228" i="1"/>
  <c r="BY1228" i="1"/>
  <c r="BZ1228" i="1"/>
  <c r="CA1228" i="1"/>
  <c r="CB1228" i="1"/>
  <c r="CC1228" i="1"/>
  <c r="CD1228" i="1"/>
  <c r="CE1228" i="1"/>
  <c r="CF1228" i="1"/>
  <c r="CG1228" i="1"/>
  <c r="CH1228" i="1"/>
  <c r="CI1228" i="1"/>
  <c r="CJ1228" i="1"/>
  <c r="CK1228" i="1"/>
  <c r="CL1228" i="1"/>
  <c r="CM1228" i="1"/>
  <c r="CN1228" i="1"/>
  <c r="CO1228" i="1"/>
  <c r="CP1228" i="1"/>
  <c r="CQ1228" i="1"/>
  <c r="CR1228" i="1"/>
  <c r="CS1228" i="1"/>
  <c r="CT1228" i="1"/>
  <c r="CU1228" i="1"/>
  <c r="CV1228" i="1"/>
  <c r="BT1229" i="1"/>
  <c r="BU1229" i="1"/>
  <c r="BV1229" i="1"/>
  <c r="BW1229" i="1"/>
  <c r="BX1229" i="1"/>
  <c r="BY1229" i="1"/>
  <c r="BZ1229" i="1"/>
  <c r="CA1229" i="1"/>
  <c r="CB1229" i="1"/>
  <c r="CC1229" i="1"/>
  <c r="CD1229" i="1"/>
  <c r="CE1229" i="1"/>
  <c r="CF1229" i="1"/>
  <c r="CG1229" i="1"/>
  <c r="CH1229" i="1"/>
  <c r="CI1229" i="1"/>
  <c r="CJ1229" i="1"/>
  <c r="CK1229" i="1"/>
  <c r="CL1229" i="1"/>
  <c r="CM1229" i="1"/>
  <c r="CN1229" i="1"/>
  <c r="CO1229" i="1"/>
  <c r="CP1229" i="1"/>
  <c r="CQ1229" i="1"/>
  <c r="CR1229" i="1"/>
  <c r="CS1229" i="1"/>
  <c r="CT1229" i="1"/>
  <c r="CU1229" i="1"/>
  <c r="CV1229" i="1"/>
  <c r="BT1230" i="1"/>
  <c r="BU1230" i="1"/>
  <c r="BV1230" i="1"/>
  <c r="BW1230" i="1"/>
  <c r="BX1230" i="1"/>
  <c r="BY1230" i="1"/>
  <c r="BZ1230" i="1"/>
  <c r="CA1230" i="1"/>
  <c r="CB1230" i="1"/>
  <c r="CC1230" i="1"/>
  <c r="CD1230" i="1"/>
  <c r="CE1230" i="1"/>
  <c r="CF1230" i="1"/>
  <c r="CG1230" i="1"/>
  <c r="CH1230" i="1"/>
  <c r="CI1230" i="1"/>
  <c r="CJ1230" i="1"/>
  <c r="CK1230" i="1"/>
  <c r="CL1230" i="1"/>
  <c r="CM1230" i="1"/>
  <c r="CN1230" i="1"/>
  <c r="CO1230" i="1"/>
  <c r="CP1230" i="1"/>
  <c r="CQ1230" i="1"/>
  <c r="CR1230" i="1"/>
  <c r="CS1230" i="1"/>
  <c r="CT1230" i="1"/>
  <c r="CU1230" i="1"/>
  <c r="CV1230" i="1"/>
  <c r="BT1231" i="1"/>
  <c r="BU1231" i="1"/>
  <c r="BV1231" i="1"/>
  <c r="BW1231" i="1"/>
  <c r="BX1231" i="1"/>
  <c r="BY1231" i="1"/>
  <c r="BZ1231" i="1"/>
  <c r="CA1231" i="1"/>
  <c r="CB1231" i="1"/>
  <c r="CC1231" i="1"/>
  <c r="CD1231" i="1"/>
  <c r="CE1231" i="1"/>
  <c r="CF1231" i="1"/>
  <c r="CG1231" i="1"/>
  <c r="CH1231" i="1"/>
  <c r="CI1231" i="1"/>
  <c r="CJ1231" i="1"/>
  <c r="CK1231" i="1"/>
  <c r="CL1231" i="1"/>
  <c r="CM1231" i="1"/>
  <c r="CN1231" i="1"/>
  <c r="CO1231" i="1"/>
  <c r="CP1231" i="1"/>
  <c r="CQ1231" i="1"/>
  <c r="CR1231" i="1"/>
  <c r="CS1231" i="1"/>
  <c r="CT1231" i="1"/>
  <c r="CU1231" i="1"/>
  <c r="CV1231" i="1"/>
  <c r="BT1232" i="1"/>
  <c r="BU1232" i="1"/>
  <c r="BV1232" i="1"/>
  <c r="BW1232" i="1"/>
  <c r="BX1232" i="1"/>
  <c r="BY1232" i="1"/>
  <c r="BZ1232" i="1"/>
  <c r="CA1232" i="1"/>
  <c r="CB1232" i="1"/>
  <c r="CC1232" i="1"/>
  <c r="CD1232" i="1"/>
  <c r="CE1232" i="1"/>
  <c r="CF1232" i="1"/>
  <c r="CG1232" i="1"/>
  <c r="CH1232" i="1"/>
  <c r="CI1232" i="1"/>
  <c r="CJ1232" i="1"/>
  <c r="CK1232" i="1"/>
  <c r="CL1232" i="1"/>
  <c r="CM1232" i="1"/>
  <c r="CN1232" i="1"/>
  <c r="CO1232" i="1"/>
  <c r="CP1232" i="1"/>
  <c r="CQ1232" i="1"/>
  <c r="CR1232" i="1"/>
  <c r="CS1232" i="1"/>
  <c r="CT1232" i="1"/>
  <c r="CU1232" i="1"/>
  <c r="CV1232" i="1"/>
  <c r="BT1233" i="1"/>
  <c r="BU1233" i="1"/>
  <c r="BV1233" i="1"/>
  <c r="BW1233" i="1"/>
  <c r="BX1233" i="1"/>
  <c r="BY1233" i="1"/>
  <c r="BZ1233" i="1"/>
  <c r="CA1233" i="1"/>
  <c r="CB1233" i="1"/>
  <c r="CC1233" i="1"/>
  <c r="CD1233" i="1"/>
  <c r="CE1233" i="1"/>
  <c r="CF1233" i="1"/>
  <c r="CG1233" i="1"/>
  <c r="CH1233" i="1"/>
  <c r="CI1233" i="1"/>
  <c r="CJ1233" i="1"/>
  <c r="CK1233" i="1"/>
  <c r="CL1233" i="1"/>
  <c r="CM1233" i="1"/>
  <c r="CN1233" i="1"/>
  <c r="CO1233" i="1"/>
  <c r="CP1233" i="1"/>
  <c r="CQ1233" i="1"/>
  <c r="CR1233" i="1"/>
  <c r="CS1233" i="1"/>
  <c r="CT1233" i="1"/>
  <c r="CU1233" i="1"/>
  <c r="CV1233" i="1"/>
  <c r="BT1234" i="1"/>
  <c r="BU1234" i="1"/>
  <c r="BV1234" i="1"/>
  <c r="BW1234" i="1"/>
  <c r="BX1234" i="1"/>
  <c r="BY1234" i="1"/>
  <c r="BZ1234" i="1"/>
  <c r="CA1234" i="1"/>
  <c r="CB1234" i="1"/>
  <c r="CC1234" i="1"/>
  <c r="CD1234" i="1"/>
  <c r="CE1234" i="1"/>
  <c r="CF1234" i="1"/>
  <c r="CG1234" i="1"/>
  <c r="CH1234" i="1"/>
  <c r="CI1234" i="1"/>
  <c r="CJ1234" i="1"/>
  <c r="CK1234" i="1"/>
  <c r="CL1234" i="1"/>
  <c r="CM1234" i="1"/>
  <c r="CN1234" i="1"/>
  <c r="CO1234" i="1"/>
  <c r="CP1234" i="1"/>
  <c r="CQ1234" i="1"/>
  <c r="CR1234" i="1"/>
  <c r="CS1234" i="1"/>
  <c r="CT1234" i="1"/>
  <c r="CU1234" i="1"/>
  <c r="CV1234" i="1"/>
  <c r="BT1235" i="1"/>
  <c r="BU1235" i="1"/>
  <c r="BV1235" i="1"/>
  <c r="BW1235" i="1"/>
  <c r="BX1235" i="1"/>
  <c r="BY1235" i="1"/>
  <c r="BZ1235" i="1"/>
  <c r="CA1235" i="1"/>
  <c r="CB1235" i="1"/>
  <c r="CC1235" i="1"/>
  <c r="CD1235" i="1"/>
  <c r="CE1235" i="1"/>
  <c r="CF1235" i="1"/>
  <c r="CG1235" i="1"/>
  <c r="CH1235" i="1"/>
  <c r="CI1235" i="1"/>
  <c r="CJ1235" i="1"/>
  <c r="CK1235" i="1"/>
  <c r="CL1235" i="1"/>
  <c r="CM1235" i="1"/>
  <c r="CN1235" i="1"/>
  <c r="CO1235" i="1"/>
  <c r="CP1235" i="1"/>
  <c r="CQ1235" i="1"/>
  <c r="CR1235" i="1"/>
  <c r="CS1235" i="1"/>
  <c r="CT1235" i="1"/>
  <c r="CU1235" i="1"/>
  <c r="CV1235" i="1"/>
  <c r="BT1236" i="1"/>
  <c r="BU1236" i="1"/>
  <c r="BV1236" i="1"/>
  <c r="BW1236" i="1"/>
  <c r="BX1236" i="1"/>
  <c r="BY1236" i="1"/>
  <c r="BZ1236" i="1"/>
  <c r="CA1236" i="1"/>
  <c r="CB1236" i="1"/>
  <c r="CC1236" i="1"/>
  <c r="CD1236" i="1"/>
  <c r="CE1236" i="1"/>
  <c r="CF1236" i="1"/>
  <c r="CG1236" i="1"/>
  <c r="CH1236" i="1"/>
  <c r="CI1236" i="1"/>
  <c r="CJ1236" i="1"/>
  <c r="CK1236" i="1"/>
  <c r="CL1236" i="1"/>
  <c r="CM1236" i="1"/>
  <c r="CN1236" i="1"/>
  <c r="CO1236" i="1"/>
  <c r="CP1236" i="1"/>
  <c r="CQ1236" i="1"/>
  <c r="CR1236" i="1"/>
  <c r="CS1236" i="1"/>
  <c r="CT1236" i="1"/>
  <c r="CU1236" i="1"/>
  <c r="CV1236" i="1"/>
  <c r="BT1237" i="1"/>
  <c r="BU1237" i="1"/>
  <c r="BV1237" i="1"/>
  <c r="BW1237" i="1"/>
  <c r="BX1237" i="1"/>
  <c r="BY1237" i="1"/>
  <c r="BZ1237" i="1"/>
  <c r="CA1237" i="1"/>
  <c r="CB1237" i="1"/>
  <c r="CC1237" i="1"/>
  <c r="CD1237" i="1"/>
  <c r="CE1237" i="1"/>
  <c r="CF1237" i="1"/>
  <c r="CG1237" i="1"/>
  <c r="CH1237" i="1"/>
  <c r="CI1237" i="1"/>
  <c r="CJ1237" i="1"/>
  <c r="CK1237" i="1"/>
  <c r="CL1237" i="1"/>
  <c r="CM1237" i="1"/>
  <c r="CN1237" i="1"/>
  <c r="CO1237" i="1"/>
  <c r="CP1237" i="1"/>
  <c r="CQ1237" i="1"/>
  <c r="CR1237" i="1"/>
  <c r="CS1237" i="1"/>
  <c r="CT1237" i="1"/>
  <c r="CU1237" i="1"/>
  <c r="CV1237" i="1"/>
  <c r="BT1238" i="1"/>
  <c r="BU1238" i="1"/>
  <c r="BV1238" i="1"/>
  <c r="BW1238" i="1"/>
  <c r="BX1238" i="1"/>
  <c r="BY1238" i="1"/>
  <c r="BZ1238" i="1"/>
  <c r="CA1238" i="1"/>
  <c r="CB1238" i="1"/>
  <c r="CC1238" i="1"/>
  <c r="CD1238" i="1"/>
  <c r="CE1238" i="1"/>
  <c r="CF1238" i="1"/>
  <c r="CG1238" i="1"/>
  <c r="CH1238" i="1"/>
  <c r="CI1238" i="1"/>
  <c r="CJ1238" i="1"/>
  <c r="CK1238" i="1"/>
  <c r="CL1238" i="1"/>
  <c r="CM1238" i="1"/>
  <c r="CN1238" i="1"/>
  <c r="CO1238" i="1"/>
  <c r="CP1238" i="1"/>
  <c r="CQ1238" i="1"/>
  <c r="CR1238" i="1"/>
  <c r="CS1238" i="1"/>
  <c r="CT1238" i="1"/>
  <c r="CU1238" i="1"/>
  <c r="CV1238" i="1"/>
  <c r="BT1239" i="1"/>
  <c r="BU1239" i="1"/>
  <c r="BV1239" i="1"/>
  <c r="BW1239" i="1"/>
  <c r="BX1239" i="1"/>
  <c r="BY1239" i="1"/>
  <c r="BZ1239" i="1"/>
  <c r="CA1239" i="1"/>
  <c r="CB1239" i="1"/>
  <c r="CC1239" i="1"/>
  <c r="CD1239" i="1"/>
  <c r="CE1239" i="1"/>
  <c r="CF1239" i="1"/>
  <c r="CG1239" i="1"/>
  <c r="CH1239" i="1"/>
  <c r="CI1239" i="1"/>
  <c r="CJ1239" i="1"/>
  <c r="CK1239" i="1"/>
  <c r="CL1239" i="1"/>
  <c r="CM1239" i="1"/>
  <c r="CN1239" i="1"/>
  <c r="CO1239" i="1"/>
  <c r="CP1239" i="1"/>
  <c r="CQ1239" i="1"/>
  <c r="CR1239" i="1"/>
  <c r="CS1239" i="1"/>
  <c r="CT1239" i="1"/>
  <c r="CU1239" i="1"/>
  <c r="CV1239" i="1"/>
  <c r="BT1240" i="1"/>
  <c r="BU1240" i="1"/>
  <c r="BV1240" i="1"/>
  <c r="BW1240" i="1"/>
  <c r="BX1240" i="1"/>
  <c r="BY1240" i="1"/>
  <c r="BZ1240" i="1"/>
  <c r="CA1240" i="1"/>
  <c r="CB1240" i="1"/>
  <c r="CC1240" i="1"/>
  <c r="CD1240" i="1"/>
  <c r="CE1240" i="1"/>
  <c r="CF1240" i="1"/>
  <c r="CG1240" i="1"/>
  <c r="CH1240" i="1"/>
  <c r="CI1240" i="1"/>
  <c r="CJ1240" i="1"/>
  <c r="CK1240" i="1"/>
  <c r="CL1240" i="1"/>
  <c r="CM1240" i="1"/>
  <c r="CN1240" i="1"/>
  <c r="CO1240" i="1"/>
  <c r="CP1240" i="1"/>
  <c r="CQ1240" i="1"/>
  <c r="CR1240" i="1"/>
  <c r="CS1240" i="1"/>
  <c r="CT1240" i="1"/>
  <c r="CU1240" i="1"/>
  <c r="CV1240" i="1"/>
  <c r="BT1241" i="1"/>
  <c r="BU1241" i="1"/>
  <c r="BV1241" i="1"/>
  <c r="BW1241" i="1"/>
  <c r="BX1241" i="1"/>
  <c r="BY1241" i="1"/>
  <c r="BZ1241" i="1"/>
  <c r="CA1241" i="1"/>
  <c r="CB1241" i="1"/>
  <c r="CC1241" i="1"/>
  <c r="CD1241" i="1"/>
  <c r="CE1241" i="1"/>
  <c r="CF1241" i="1"/>
  <c r="CG1241" i="1"/>
  <c r="CH1241" i="1"/>
  <c r="CI1241" i="1"/>
  <c r="CJ1241" i="1"/>
  <c r="CK1241" i="1"/>
  <c r="CL1241" i="1"/>
  <c r="CM1241" i="1"/>
  <c r="CN1241" i="1"/>
  <c r="CO1241" i="1"/>
  <c r="CP1241" i="1"/>
  <c r="CQ1241" i="1"/>
  <c r="CR1241" i="1"/>
  <c r="CS1241" i="1"/>
  <c r="CT1241" i="1"/>
  <c r="CU1241" i="1"/>
  <c r="CV1241" i="1"/>
  <c r="BT1242" i="1"/>
  <c r="BU1242" i="1"/>
  <c r="BV1242" i="1"/>
  <c r="BW1242" i="1"/>
  <c r="BX1242" i="1"/>
  <c r="BY1242" i="1"/>
  <c r="BZ1242" i="1"/>
  <c r="CA1242" i="1"/>
  <c r="CB1242" i="1"/>
  <c r="CC1242" i="1"/>
  <c r="CD1242" i="1"/>
  <c r="CE1242" i="1"/>
  <c r="CF1242" i="1"/>
  <c r="CG1242" i="1"/>
  <c r="CH1242" i="1"/>
  <c r="CI1242" i="1"/>
  <c r="CJ1242" i="1"/>
  <c r="CK1242" i="1"/>
  <c r="CL1242" i="1"/>
  <c r="CM1242" i="1"/>
  <c r="CN1242" i="1"/>
  <c r="CO1242" i="1"/>
  <c r="CP1242" i="1"/>
  <c r="CQ1242" i="1"/>
  <c r="CR1242" i="1"/>
  <c r="CS1242" i="1"/>
  <c r="CT1242" i="1"/>
  <c r="CU1242" i="1"/>
  <c r="CV1242" i="1"/>
  <c r="BT1243" i="1"/>
  <c r="BU1243" i="1"/>
  <c r="BV1243" i="1"/>
  <c r="BW1243" i="1"/>
  <c r="BX1243" i="1"/>
  <c r="BY1243" i="1"/>
  <c r="BZ1243" i="1"/>
  <c r="CA1243" i="1"/>
  <c r="CB1243" i="1"/>
  <c r="CC1243" i="1"/>
  <c r="CD1243" i="1"/>
  <c r="CE1243" i="1"/>
  <c r="CF1243" i="1"/>
  <c r="CG1243" i="1"/>
  <c r="CH1243" i="1"/>
  <c r="CI1243" i="1"/>
  <c r="CJ1243" i="1"/>
  <c r="CK1243" i="1"/>
  <c r="CL1243" i="1"/>
  <c r="CM1243" i="1"/>
  <c r="CN1243" i="1"/>
  <c r="CO1243" i="1"/>
  <c r="CP1243" i="1"/>
  <c r="CQ1243" i="1"/>
  <c r="CR1243" i="1"/>
  <c r="CS1243" i="1"/>
  <c r="CT1243" i="1"/>
  <c r="CU1243" i="1"/>
  <c r="CV1243" i="1"/>
  <c r="BT1244" i="1"/>
  <c r="BU1244" i="1"/>
  <c r="BV1244" i="1"/>
  <c r="BW1244" i="1"/>
  <c r="BX1244" i="1"/>
  <c r="BY1244" i="1"/>
  <c r="BZ1244" i="1"/>
  <c r="CA1244" i="1"/>
  <c r="CB1244" i="1"/>
  <c r="CC1244" i="1"/>
  <c r="CD1244" i="1"/>
  <c r="CE1244" i="1"/>
  <c r="CF1244" i="1"/>
  <c r="CG1244" i="1"/>
  <c r="CH1244" i="1"/>
  <c r="CI1244" i="1"/>
  <c r="CJ1244" i="1"/>
  <c r="CK1244" i="1"/>
  <c r="CL1244" i="1"/>
  <c r="CM1244" i="1"/>
  <c r="CN1244" i="1"/>
  <c r="CO1244" i="1"/>
  <c r="CP1244" i="1"/>
  <c r="CQ1244" i="1"/>
  <c r="CR1244" i="1"/>
  <c r="CS1244" i="1"/>
  <c r="CT1244" i="1"/>
  <c r="CU1244" i="1"/>
  <c r="CV1244" i="1"/>
  <c r="BT1245" i="1"/>
  <c r="BU1245" i="1"/>
  <c r="BV1245" i="1"/>
  <c r="BW1245" i="1"/>
  <c r="BX1245" i="1"/>
  <c r="BY1245" i="1"/>
  <c r="BZ1245" i="1"/>
  <c r="CA1245" i="1"/>
  <c r="CB1245" i="1"/>
  <c r="CC1245" i="1"/>
  <c r="CD1245" i="1"/>
  <c r="CE1245" i="1"/>
  <c r="CF1245" i="1"/>
  <c r="CG1245" i="1"/>
  <c r="CH1245" i="1"/>
  <c r="CI1245" i="1"/>
  <c r="CJ1245" i="1"/>
  <c r="CK1245" i="1"/>
  <c r="CL1245" i="1"/>
  <c r="CM1245" i="1"/>
  <c r="CN1245" i="1"/>
  <c r="CO1245" i="1"/>
  <c r="CP1245" i="1"/>
  <c r="CQ1245" i="1"/>
  <c r="CR1245" i="1"/>
  <c r="CS1245" i="1"/>
  <c r="CT1245" i="1"/>
  <c r="CU1245" i="1"/>
  <c r="CV1245" i="1"/>
  <c r="BT1246" i="1"/>
  <c r="BU1246" i="1"/>
  <c r="BV1246" i="1"/>
  <c r="BW1246" i="1"/>
  <c r="BX1246" i="1"/>
  <c r="BY1246" i="1"/>
  <c r="BZ1246" i="1"/>
  <c r="CA1246" i="1"/>
  <c r="CB1246" i="1"/>
  <c r="CC1246" i="1"/>
  <c r="CD1246" i="1"/>
  <c r="CE1246" i="1"/>
  <c r="CF1246" i="1"/>
  <c r="CG1246" i="1"/>
  <c r="CH1246" i="1"/>
  <c r="CI1246" i="1"/>
  <c r="CJ1246" i="1"/>
  <c r="CK1246" i="1"/>
  <c r="CL1246" i="1"/>
  <c r="CM1246" i="1"/>
  <c r="CN1246" i="1"/>
  <c r="CO1246" i="1"/>
  <c r="CP1246" i="1"/>
  <c r="CQ1246" i="1"/>
  <c r="CR1246" i="1"/>
  <c r="CS1246" i="1"/>
  <c r="CT1246" i="1"/>
  <c r="CU1246" i="1"/>
  <c r="CV1246" i="1"/>
  <c r="BT1247" i="1"/>
  <c r="BU1247" i="1"/>
  <c r="BV1247" i="1"/>
  <c r="BW1247" i="1"/>
  <c r="BX1247" i="1"/>
  <c r="BY1247" i="1"/>
  <c r="BZ1247" i="1"/>
  <c r="CA1247" i="1"/>
  <c r="CB1247" i="1"/>
  <c r="CC1247" i="1"/>
  <c r="CD1247" i="1"/>
  <c r="CE1247" i="1"/>
  <c r="CF1247" i="1"/>
  <c r="CG1247" i="1"/>
  <c r="CH1247" i="1"/>
  <c r="CI1247" i="1"/>
  <c r="CJ1247" i="1"/>
  <c r="CK1247" i="1"/>
  <c r="CL1247" i="1"/>
  <c r="CM1247" i="1"/>
  <c r="CN1247" i="1"/>
  <c r="CO1247" i="1"/>
  <c r="CP1247" i="1"/>
  <c r="CQ1247" i="1"/>
  <c r="CR1247" i="1"/>
  <c r="CS1247" i="1"/>
  <c r="CT1247" i="1"/>
  <c r="CU1247" i="1"/>
  <c r="CV1247" i="1"/>
  <c r="BT1248" i="1"/>
  <c r="BU1248" i="1"/>
  <c r="BV1248" i="1"/>
  <c r="BW1248" i="1"/>
  <c r="BX1248" i="1"/>
  <c r="BY1248" i="1"/>
  <c r="BZ1248" i="1"/>
  <c r="CA1248" i="1"/>
  <c r="CB1248" i="1"/>
  <c r="CC1248" i="1"/>
  <c r="CD1248" i="1"/>
  <c r="CE1248" i="1"/>
  <c r="CF1248" i="1"/>
  <c r="CG1248" i="1"/>
  <c r="CH1248" i="1"/>
  <c r="CI1248" i="1"/>
  <c r="CJ1248" i="1"/>
  <c r="CK1248" i="1"/>
  <c r="CL1248" i="1"/>
  <c r="CM1248" i="1"/>
  <c r="CN1248" i="1"/>
  <c r="CO1248" i="1"/>
  <c r="CP1248" i="1"/>
  <c r="CQ1248" i="1"/>
  <c r="CR1248" i="1"/>
  <c r="CS1248" i="1"/>
  <c r="CT1248" i="1"/>
  <c r="CU1248" i="1"/>
  <c r="CV1248" i="1"/>
  <c r="BT1249" i="1"/>
  <c r="BU1249" i="1"/>
  <c r="BV1249" i="1"/>
  <c r="BW1249" i="1"/>
  <c r="BX1249" i="1"/>
  <c r="BY1249" i="1"/>
  <c r="BZ1249" i="1"/>
  <c r="CA1249" i="1"/>
  <c r="CB1249" i="1"/>
  <c r="CC1249" i="1"/>
  <c r="CD1249" i="1"/>
  <c r="CE1249" i="1"/>
  <c r="CF1249" i="1"/>
  <c r="CG1249" i="1"/>
  <c r="CH1249" i="1"/>
  <c r="CI1249" i="1"/>
  <c r="CJ1249" i="1"/>
  <c r="CK1249" i="1"/>
  <c r="CL1249" i="1"/>
  <c r="CM1249" i="1"/>
  <c r="CN1249" i="1"/>
  <c r="CO1249" i="1"/>
  <c r="CP1249" i="1"/>
  <c r="CQ1249" i="1"/>
  <c r="CR1249" i="1"/>
  <c r="CS1249" i="1"/>
  <c r="CT1249" i="1"/>
  <c r="CU1249" i="1"/>
  <c r="CV1249" i="1"/>
  <c r="BT1250" i="1"/>
  <c r="BU1250" i="1"/>
  <c r="BV1250" i="1"/>
  <c r="BW1250" i="1"/>
  <c r="BX1250" i="1"/>
  <c r="BY1250" i="1"/>
  <c r="BZ1250" i="1"/>
  <c r="CA1250" i="1"/>
  <c r="CB1250" i="1"/>
  <c r="CC1250" i="1"/>
  <c r="CD1250" i="1"/>
  <c r="CE1250" i="1"/>
  <c r="CF1250" i="1"/>
  <c r="CG1250" i="1"/>
  <c r="CH1250" i="1"/>
  <c r="CI1250" i="1"/>
  <c r="CJ1250" i="1"/>
  <c r="CK1250" i="1"/>
  <c r="CL1250" i="1"/>
  <c r="CM1250" i="1"/>
  <c r="CN1250" i="1"/>
  <c r="CO1250" i="1"/>
  <c r="CP1250" i="1"/>
  <c r="CQ1250" i="1"/>
  <c r="CR1250" i="1"/>
  <c r="CS1250" i="1"/>
  <c r="CT1250" i="1"/>
  <c r="CU1250" i="1"/>
  <c r="CV1250" i="1"/>
  <c r="BT1251" i="1"/>
  <c r="BU1251" i="1"/>
  <c r="BV1251" i="1"/>
  <c r="BW1251" i="1"/>
  <c r="BX1251" i="1"/>
  <c r="BY1251" i="1"/>
  <c r="BZ1251" i="1"/>
  <c r="CA1251" i="1"/>
  <c r="CB1251" i="1"/>
  <c r="CC1251" i="1"/>
  <c r="CD1251" i="1"/>
  <c r="CE1251" i="1"/>
  <c r="CF1251" i="1"/>
  <c r="CG1251" i="1"/>
  <c r="CH1251" i="1"/>
  <c r="CI1251" i="1"/>
  <c r="CJ1251" i="1"/>
  <c r="CK1251" i="1"/>
  <c r="CL1251" i="1"/>
  <c r="CM1251" i="1"/>
  <c r="CN1251" i="1"/>
  <c r="CO1251" i="1"/>
  <c r="CP1251" i="1"/>
  <c r="CQ1251" i="1"/>
  <c r="CR1251" i="1"/>
  <c r="CS1251" i="1"/>
  <c r="CT1251" i="1"/>
  <c r="CU1251" i="1"/>
  <c r="CV1251" i="1"/>
  <c r="BT1252" i="1"/>
  <c r="BU1252" i="1"/>
  <c r="BV1252" i="1"/>
  <c r="BW1252" i="1"/>
  <c r="BX1252" i="1"/>
  <c r="BY1252" i="1"/>
  <c r="BZ1252" i="1"/>
  <c r="CA1252" i="1"/>
  <c r="CB1252" i="1"/>
  <c r="CC1252" i="1"/>
  <c r="CD1252" i="1"/>
  <c r="CE1252" i="1"/>
  <c r="CF1252" i="1"/>
  <c r="CG1252" i="1"/>
  <c r="CH1252" i="1"/>
  <c r="CI1252" i="1"/>
  <c r="CJ1252" i="1"/>
  <c r="CK1252" i="1"/>
  <c r="CL1252" i="1"/>
  <c r="CM1252" i="1"/>
  <c r="CN1252" i="1"/>
  <c r="CO1252" i="1"/>
  <c r="CP1252" i="1"/>
  <c r="CQ1252" i="1"/>
  <c r="CR1252" i="1"/>
  <c r="CS1252" i="1"/>
  <c r="CT1252" i="1"/>
  <c r="CU1252" i="1"/>
  <c r="CV1252" i="1"/>
  <c r="BT1253" i="1"/>
  <c r="BU1253" i="1"/>
  <c r="BV1253" i="1"/>
  <c r="BW1253" i="1"/>
  <c r="BX1253" i="1"/>
  <c r="BY1253" i="1"/>
  <c r="BZ1253" i="1"/>
  <c r="CA1253" i="1"/>
  <c r="CB1253" i="1"/>
  <c r="CC1253" i="1"/>
  <c r="CD1253" i="1"/>
  <c r="CE1253" i="1"/>
  <c r="CF1253" i="1"/>
  <c r="CG1253" i="1"/>
  <c r="CH1253" i="1"/>
  <c r="CI1253" i="1"/>
  <c r="CJ1253" i="1"/>
  <c r="CK1253" i="1"/>
  <c r="CL1253" i="1"/>
  <c r="CM1253" i="1"/>
  <c r="CN1253" i="1"/>
  <c r="CO1253" i="1"/>
  <c r="CP1253" i="1"/>
  <c r="CQ1253" i="1"/>
  <c r="CR1253" i="1"/>
  <c r="CS1253" i="1"/>
  <c r="CT1253" i="1"/>
  <c r="CU1253" i="1"/>
  <c r="CV1253" i="1"/>
  <c r="BT1254" i="1"/>
  <c r="BU1254" i="1"/>
  <c r="BV1254" i="1"/>
  <c r="BW1254" i="1"/>
  <c r="BX1254" i="1"/>
  <c r="BY1254" i="1"/>
  <c r="BZ1254" i="1"/>
  <c r="CA1254" i="1"/>
  <c r="CB1254" i="1"/>
  <c r="CC1254" i="1"/>
  <c r="CD1254" i="1"/>
  <c r="CE1254" i="1"/>
  <c r="CF1254" i="1"/>
  <c r="CG1254" i="1"/>
  <c r="CH1254" i="1"/>
  <c r="CI1254" i="1"/>
  <c r="CJ1254" i="1"/>
  <c r="CK1254" i="1"/>
  <c r="CL1254" i="1"/>
  <c r="CM1254" i="1"/>
  <c r="CN1254" i="1"/>
  <c r="CO1254" i="1"/>
  <c r="CP1254" i="1"/>
  <c r="CQ1254" i="1"/>
  <c r="CR1254" i="1"/>
  <c r="CS1254" i="1"/>
  <c r="CT1254" i="1"/>
  <c r="CU1254" i="1"/>
  <c r="CV1254" i="1"/>
  <c r="BT1255" i="1"/>
  <c r="BU1255" i="1"/>
  <c r="BV1255" i="1"/>
  <c r="BW1255" i="1"/>
  <c r="BX1255" i="1"/>
  <c r="BY1255" i="1"/>
  <c r="BZ1255" i="1"/>
  <c r="CA1255" i="1"/>
  <c r="CB1255" i="1"/>
  <c r="CC1255" i="1"/>
  <c r="CD1255" i="1"/>
  <c r="CE1255" i="1"/>
  <c r="CF1255" i="1"/>
  <c r="CG1255" i="1"/>
  <c r="CH1255" i="1"/>
  <c r="CI1255" i="1"/>
  <c r="CJ1255" i="1"/>
  <c r="CK1255" i="1"/>
  <c r="CL1255" i="1"/>
  <c r="CM1255" i="1"/>
  <c r="CN1255" i="1"/>
  <c r="CO1255" i="1"/>
  <c r="CP1255" i="1"/>
  <c r="CQ1255" i="1"/>
  <c r="CR1255" i="1"/>
  <c r="CS1255" i="1"/>
  <c r="CT1255" i="1"/>
  <c r="CU1255" i="1"/>
  <c r="CV1255" i="1"/>
  <c r="BT1256" i="1"/>
  <c r="BU1256" i="1"/>
  <c r="BV1256" i="1"/>
  <c r="BW1256" i="1"/>
  <c r="BX1256" i="1"/>
  <c r="BY1256" i="1"/>
  <c r="BZ1256" i="1"/>
  <c r="CA1256" i="1"/>
  <c r="CB1256" i="1"/>
  <c r="CC1256" i="1"/>
  <c r="CD1256" i="1"/>
  <c r="CE1256" i="1"/>
  <c r="CF1256" i="1"/>
  <c r="CG1256" i="1"/>
  <c r="CH1256" i="1"/>
  <c r="CI1256" i="1"/>
  <c r="CJ1256" i="1"/>
  <c r="CK1256" i="1"/>
  <c r="CL1256" i="1"/>
  <c r="CM1256" i="1"/>
  <c r="CN1256" i="1"/>
  <c r="CO1256" i="1"/>
  <c r="CP1256" i="1"/>
  <c r="CQ1256" i="1"/>
  <c r="CR1256" i="1"/>
  <c r="CS1256" i="1"/>
  <c r="CT1256" i="1"/>
  <c r="CU1256" i="1"/>
  <c r="CV1256" i="1"/>
  <c r="BT1257" i="1"/>
  <c r="BU1257" i="1"/>
  <c r="BV1257" i="1"/>
  <c r="BW1257" i="1"/>
  <c r="BX1257" i="1"/>
  <c r="BY1257" i="1"/>
  <c r="BZ1257" i="1"/>
  <c r="CA1257" i="1"/>
  <c r="CB1257" i="1"/>
  <c r="CC1257" i="1"/>
  <c r="CD1257" i="1"/>
  <c r="CE1257" i="1"/>
  <c r="CF1257" i="1"/>
  <c r="CG1257" i="1"/>
  <c r="CH1257" i="1"/>
  <c r="CI1257" i="1"/>
  <c r="CJ1257" i="1"/>
  <c r="CK1257" i="1"/>
  <c r="CL1257" i="1"/>
  <c r="CM1257" i="1"/>
  <c r="CN1257" i="1"/>
  <c r="CO1257" i="1"/>
  <c r="CP1257" i="1"/>
  <c r="CQ1257" i="1"/>
  <c r="CR1257" i="1"/>
  <c r="CS1257" i="1"/>
  <c r="CT1257" i="1"/>
  <c r="CU1257" i="1"/>
  <c r="CV1257" i="1"/>
  <c r="BT1258" i="1"/>
  <c r="BU1258" i="1"/>
  <c r="BV1258" i="1"/>
  <c r="BW1258" i="1"/>
  <c r="BX1258" i="1"/>
  <c r="BY1258" i="1"/>
  <c r="BZ1258" i="1"/>
  <c r="CA1258" i="1"/>
  <c r="CB1258" i="1"/>
  <c r="CC1258" i="1"/>
  <c r="CD1258" i="1"/>
  <c r="CE1258" i="1"/>
  <c r="CF1258" i="1"/>
  <c r="CG1258" i="1"/>
  <c r="CH1258" i="1"/>
  <c r="CI1258" i="1"/>
  <c r="CJ1258" i="1"/>
  <c r="CK1258" i="1"/>
  <c r="CL1258" i="1"/>
  <c r="CM1258" i="1"/>
  <c r="CN1258" i="1"/>
  <c r="CO1258" i="1"/>
  <c r="CP1258" i="1"/>
  <c r="CQ1258" i="1"/>
  <c r="CR1258" i="1"/>
  <c r="CS1258" i="1"/>
  <c r="CT1258" i="1"/>
  <c r="CU1258" i="1"/>
  <c r="CV1258" i="1"/>
  <c r="BT1259" i="1"/>
  <c r="BU1259" i="1"/>
  <c r="BV1259" i="1"/>
  <c r="BW1259" i="1"/>
  <c r="BX1259" i="1"/>
  <c r="BY1259" i="1"/>
  <c r="BZ1259" i="1"/>
  <c r="CA1259" i="1"/>
  <c r="CB1259" i="1"/>
  <c r="CC1259" i="1"/>
  <c r="CD1259" i="1"/>
  <c r="CE1259" i="1"/>
  <c r="CF1259" i="1"/>
  <c r="CG1259" i="1"/>
  <c r="CH1259" i="1"/>
  <c r="CI1259" i="1"/>
  <c r="CJ1259" i="1"/>
  <c r="CK1259" i="1"/>
  <c r="CL1259" i="1"/>
  <c r="CM1259" i="1"/>
  <c r="CN1259" i="1"/>
  <c r="CO1259" i="1"/>
  <c r="CP1259" i="1"/>
  <c r="CQ1259" i="1"/>
  <c r="CR1259" i="1"/>
  <c r="CS1259" i="1"/>
  <c r="CT1259" i="1"/>
  <c r="CU1259" i="1"/>
  <c r="CV1259" i="1"/>
  <c r="BT1260" i="1"/>
  <c r="BU1260" i="1"/>
  <c r="BV1260" i="1"/>
  <c r="BW1260" i="1"/>
  <c r="BX1260" i="1"/>
  <c r="BY1260" i="1"/>
  <c r="BZ1260" i="1"/>
  <c r="CA1260" i="1"/>
  <c r="CB1260" i="1"/>
  <c r="CC1260" i="1"/>
  <c r="CD1260" i="1"/>
  <c r="CE1260" i="1"/>
  <c r="CF1260" i="1"/>
  <c r="CG1260" i="1"/>
  <c r="CH1260" i="1"/>
  <c r="CI1260" i="1"/>
  <c r="CJ1260" i="1"/>
  <c r="CK1260" i="1"/>
  <c r="CL1260" i="1"/>
  <c r="CM1260" i="1"/>
  <c r="CN1260" i="1"/>
  <c r="CO1260" i="1"/>
  <c r="CP1260" i="1"/>
  <c r="CQ1260" i="1"/>
  <c r="CR1260" i="1"/>
  <c r="CS1260" i="1"/>
  <c r="CT1260" i="1"/>
  <c r="CU1260" i="1"/>
  <c r="CV1260" i="1"/>
  <c r="BT1261" i="1"/>
  <c r="BU1261" i="1"/>
  <c r="BV1261" i="1"/>
  <c r="BW1261" i="1"/>
  <c r="BX1261" i="1"/>
  <c r="BY1261" i="1"/>
  <c r="BZ1261" i="1"/>
  <c r="CA1261" i="1"/>
  <c r="CB1261" i="1"/>
  <c r="CC1261" i="1"/>
  <c r="CD1261" i="1"/>
  <c r="CE1261" i="1"/>
  <c r="CF1261" i="1"/>
  <c r="CG1261" i="1"/>
  <c r="CH1261" i="1"/>
  <c r="CI1261" i="1"/>
  <c r="CJ1261" i="1"/>
  <c r="CK1261" i="1"/>
  <c r="CL1261" i="1"/>
  <c r="CM1261" i="1"/>
  <c r="CN1261" i="1"/>
  <c r="CO1261" i="1"/>
  <c r="CP1261" i="1"/>
  <c r="CQ1261" i="1"/>
  <c r="CR1261" i="1"/>
  <c r="CS1261" i="1"/>
  <c r="CT1261" i="1"/>
  <c r="CU1261" i="1"/>
  <c r="CV1261" i="1"/>
  <c r="BT1262" i="1"/>
  <c r="BU1262" i="1"/>
  <c r="BV1262" i="1"/>
  <c r="BW1262" i="1"/>
  <c r="BX1262" i="1"/>
  <c r="BY1262" i="1"/>
  <c r="BZ1262" i="1"/>
  <c r="CA1262" i="1"/>
  <c r="CB1262" i="1"/>
  <c r="CC1262" i="1"/>
  <c r="CD1262" i="1"/>
  <c r="CE1262" i="1"/>
  <c r="CF1262" i="1"/>
  <c r="CG1262" i="1"/>
  <c r="CH1262" i="1"/>
  <c r="CI1262" i="1"/>
  <c r="CJ1262" i="1"/>
  <c r="CK1262" i="1"/>
  <c r="CL1262" i="1"/>
  <c r="CM1262" i="1"/>
  <c r="CN1262" i="1"/>
  <c r="CO1262" i="1"/>
  <c r="CP1262" i="1"/>
  <c r="CQ1262" i="1"/>
  <c r="CR1262" i="1"/>
  <c r="CS1262" i="1"/>
  <c r="CT1262" i="1"/>
  <c r="CU1262" i="1"/>
  <c r="CV1262" i="1"/>
  <c r="BT1263" i="1"/>
  <c r="BU1263" i="1"/>
  <c r="BV1263" i="1"/>
  <c r="BW1263" i="1"/>
  <c r="BX1263" i="1"/>
  <c r="BY1263" i="1"/>
  <c r="BZ1263" i="1"/>
  <c r="CA1263" i="1"/>
  <c r="CB1263" i="1"/>
  <c r="CC1263" i="1"/>
  <c r="CD1263" i="1"/>
  <c r="CE1263" i="1"/>
  <c r="CF1263" i="1"/>
  <c r="CG1263" i="1"/>
  <c r="CH1263" i="1"/>
  <c r="CI1263" i="1"/>
  <c r="CJ1263" i="1"/>
  <c r="CK1263" i="1"/>
  <c r="CL1263" i="1"/>
  <c r="CM1263" i="1"/>
  <c r="CN1263" i="1"/>
  <c r="CO1263" i="1"/>
  <c r="CP1263" i="1"/>
  <c r="CQ1263" i="1"/>
  <c r="CR1263" i="1"/>
  <c r="CS1263" i="1"/>
  <c r="CT1263" i="1"/>
  <c r="CU1263" i="1"/>
  <c r="CV1263" i="1"/>
  <c r="BT1264" i="1"/>
  <c r="BU1264" i="1"/>
  <c r="BV1264" i="1"/>
  <c r="BW1264" i="1"/>
  <c r="BX1264" i="1"/>
  <c r="BY1264" i="1"/>
  <c r="BZ1264" i="1"/>
  <c r="CA1264" i="1"/>
  <c r="CB1264" i="1"/>
  <c r="CC1264" i="1"/>
  <c r="CD1264" i="1"/>
  <c r="CE1264" i="1"/>
  <c r="CF1264" i="1"/>
  <c r="CG1264" i="1"/>
  <c r="CH1264" i="1"/>
  <c r="CI1264" i="1"/>
  <c r="CJ1264" i="1"/>
  <c r="CK1264" i="1"/>
  <c r="CL1264" i="1"/>
  <c r="CM1264" i="1"/>
  <c r="CN1264" i="1"/>
  <c r="CO1264" i="1"/>
  <c r="CP1264" i="1"/>
  <c r="CQ1264" i="1"/>
  <c r="CR1264" i="1"/>
  <c r="CS1264" i="1"/>
  <c r="CT1264" i="1"/>
  <c r="CU1264" i="1"/>
  <c r="CV1264" i="1"/>
  <c r="BT1265" i="1"/>
  <c r="BU1265" i="1"/>
  <c r="BV1265" i="1"/>
  <c r="BW1265" i="1"/>
  <c r="BX1265" i="1"/>
  <c r="BY1265" i="1"/>
  <c r="BZ1265" i="1"/>
  <c r="CA1265" i="1"/>
  <c r="CB1265" i="1"/>
  <c r="CC1265" i="1"/>
  <c r="CD1265" i="1"/>
  <c r="CE1265" i="1"/>
  <c r="CF1265" i="1"/>
  <c r="CG1265" i="1"/>
  <c r="CH1265" i="1"/>
  <c r="CI1265" i="1"/>
  <c r="CJ1265" i="1"/>
  <c r="CK1265" i="1"/>
  <c r="CL1265" i="1"/>
  <c r="CM1265" i="1"/>
  <c r="CN1265" i="1"/>
  <c r="CO1265" i="1"/>
  <c r="CP1265" i="1"/>
  <c r="CQ1265" i="1"/>
  <c r="CR1265" i="1"/>
  <c r="CS1265" i="1"/>
  <c r="CT1265" i="1"/>
  <c r="CU1265" i="1"/>
  <c r="CV1265" i="1"/>
  <c r="BT1266" i="1"/>
  <c r="BU1266" i="1"/>
  <c r="BV1266" i="1"/>
  <c r="BW1266" i="1"/>
  <c r="BX1266" i="1"/>
  <c r="BY1266" i="1"/>
  <c r="BZ1266" i="1"/>
  <c r="CA1266" i="1"/>
  <c r="CB1266" i="1"/>
  <c r="CC1266" i="1"/>
  <c r="CD1266" i="1"/>
  <c r="CE1266" i="1"/>
  <c r="CF1266" i="1"/>
  <c r="CG1266" i="1"/>
  <c r="CH1266" i="1"/>
  <c r="CI1266" i="1"/>
  <c r="CJ1266" i="1"/>
  <c r="CK1266" i="1"/>
  <c r="CL1266" i="1"/>
  <c r="CM1266" i="1"/>
  <c r="CN1266" i="1"/>
  <c r="CO1266" i="1"/>
  <c r="CP1266" i="1"/>
  <c r="CQ1266" i="1"/>
  <c r="CR1266" i="1"/>
  <c r="CS1266" i="1"/>
  <c r="CT1266" i="1"/>
  <c r="CU1266" i="1"/>
  <c r="CV1266" i="1"/>
  <c r="BT1267" i="1"/>
  <c r="BU1267" i="1"/>
  <c r="BV1267" i="1"/>
  <c r="BW1267" i="1"/>
  <c r="BX1267" i="1"/>
  <c r="BY1267" i="1"/>
  <c r="BZ1267" i="1"/>
  <c r="CA1267" i="1"/>
  <c r="CB1267" i="1"/>
  <c r="CC1267" i="1"/>
  <c r="CD1267" i="1"/>
  <c r="CE1267" i="1"/>
  <c r="CF1267" i="1"/>
  <c r="CG1267" i="1"/>
  <c r="CH1267" i="1"/>
  <c r="CI1267" i="1"/>
  <c r="CJ1267" i="1"/>
  <c r="CK1267" i="1"/>
  <c r="CL1267" i="1"/>
  <c r="CM1267" i="1"/>
  <c r="CN1267" i="1"/>
  <c r="CO1267" i="1"/>
  <c r="CP1267" i="1"/>
  <c r="CQ1267" i="1"/>
  <c r="CR1267" i="1"/>
  <c r="CS1267" i="1"/>
  <c r="CT1267" i="1"/>
  <c r="CU1267" i="1"/>
  <c r="CV1267" i="1"/>
  <c r="BT1268" i="1"/>
  <c r="BU1268" i="1"/>
  <c r="BV1268" i="1"/>
  <c r="BW1268" i="1"/>
  <c r="BX1268" i="1"/>
  <c r="BY1268" i="1"/>
  <c r="BZ1268" i="1"/>
  <c r="CA1268" i="1"/>
  <c r="CB1268" i="1"/>
  <c r="CC1268" i="1"/>
  <c r="CD1268" i="1"/>
  <c r="CE1268" i="1"/>
  <c r="CF1268" i="1"/>
  <c r="CG1268" i="1"/>
  <c r="CH1268" i="1"/>
  <c r="CI1268" i="1"/>
  <c r="CJ1268" i="1"/>
  <c r="CK1268" i="1"/>
  <c r="CL1268" i="1"/>
  <c r="CM1268" i="1"/>
  <c r="CN1268" i="1"/>
  <c r="CO1268" i="1"/>
  <c r="CP1268" i="1"/>
  <c r="CQ1268" i="1"/>
  <c r="CR1268" i="1"/>
  <c r="CS1268" i="1"/>
  <c r="CT1268" i="1"/>
  <c r="CU1268" i="1"/>
  <c r="CV1268" i="1"/>
  <c r="BT1269" i="1"/>
  <c r="BU1269" i="1"/>
  <c r="BV1269" i="1"/>
  <c r="BW1269" i="1"/>
  <c r="BX1269" i="1"/>
  <c r="BY1269" i="1"/>
  <c r="BZ1269" i="1"/>
  <c r="CA1269" i="1"/>
  <c r="CB1269" i="1"/>
  <c r="CC1269" i="1"/>
  <c r="CD1269" i="1"/>
  <c r="CE1269" i="1"/>
  <c r="CF1269" i="1"/>
  <c r="CG1269" i="1"/>
  <c r="CH1269" i="1"/>
  <c r="CI1269" i="1"/>
  <c r="CJ1269" i="1"/>
  <c r="CK1269" i="1"/>
  <c r="CL1269" i="1"/>
  <c r="CM1269" i="1"/>
  <c r="CN1269" i="1"/>
  <c r="CO1269" i="1"/>
  <c r="CP1269" i="1"/>
  <c r="CQ1269" i="1"/>
  <c r="CR1269" i="1"/>
  <c r="CS1269" i="1"/>
  <c r="CT1269" i="1"/>
  <c r="CU1269" i="1"/>
  <c r="CV1269" i="1"/>
  <c r="BT1270" i="1"/>
  <c r="BU1270" i="1"/>
  <c r="BV1270" i="1"/>
  <c r="BW1270" i="1"/>
  <c r="BX1270" i="1"/>
  <c r="BY1270" i="1"/>
  <c r="BZ1270" i="1"/>
  <c r="CA1270" i="1"/>
  <c r="CB1270" i="1"/>
  <c r="CC1270" i="1"/>
  <c r="CD1270" i="1"/>
  <c r="CE1270" i="1"/>
  <c r="CF1270" i="1"/>
  <c r="CG1270" i="1"/>
  <c r="CH1270" i="1"/>
  <c r="CI1270" i="1"/>
  <c r="CJ1270" i="1"/>
  <c r="CK1270" i="1"/>
  <c r="CL1270" i="1"/>
  <c r="CM1270" i="1"/>
  <c r="CN1270" i="1"/>
  <c r="CO1270" i="1"/>
  <c r="CP1270" i="1"/>
  <c r="CQ1270" i="1"/>
  <c r="CR1270" i="1"/>
  <c r="CS1270" i="1"/>
  <c r="CT1270" i="1"/>
  <c r="CU1270" i="1"/>
  <c r="CV1270" i="1"/>
  <c r="BT1271" i="1"/>
  <c r="BU1271" i="1"/>
  <c r="BV1271" i="1"/>
  <c r="BW1271" i="1"/>
  <c r="BX1271" i="1"/>
  <c r="BY1271" i="1"/>
  <c r="BZ1271" i="1"/>
  <c r="CA1271" i="1"/>
  <c r="CB1271" i="1"/>
  <c r="CC1271" i="1"/>
  <c r="CD1271" i="1"/>
  <c r="CE1271" i="1"/>
  <c r="CF1271" i="1"/>
  <c r="CG1271" i="1"/>
  <c r="CH1271" i="1"/>
  <c r="CI1271" i="1"/>
  <c r="CJ1271" i="1"/>
  <c r="CK1271" i="1"/>
  <c r="CL1271" i="1"/>
  <c r="CM1271" i="1"/>
  <c r="CN1271" i="1"/>
  <c r="CO1271" i="1"/>
  <c r="CP1271" i="1"/>
  <c r="CQ1271" i="1"/>
  <c r="CR1271" i="1"/>
  <c r="CS1271" i="1"/>
  <c r="CT1271" i="1"/>
  <c r="CU1271" i="1"/>
  <c r="CV1271" i="1"/>
  <c r="BT1272" i="1"/>
  <c r="BU1272" i="1"/>
  <c r="BV1272" i="1"/>
  <c r="BW1272" i="1"/>
  <c r="BX1272" i="1"/>
  <c r="BY1272" i="1"/>
  <c r="BZ1272" i="1"/>
  <c r="CA1272" i="1"/>
  <c r="CB1272" i="1"/>
  <c r="CC1272" i="1"/>
  <c r="CD1272" i="1"/>
  <c r="CE1272" i="1"/>
  <c r="CF1272" i="1"/>
  <c r="CG1272" i="1"/>
  <c r="CH1272" i="1"/>
  <c r="CI1272" i="1"/>
  <c r="CJ1272" i="1"/>
  <c r="CK1272" i="1"/>
  <c r="CL1272" i="1"/>
  <c r="CM1272" i="1"/>
  <c r="CN1272" i="1"/>
  <c r="CO1272" i="1"/>
  <c r="CP1272" i="1"/>
  <c r="CQ1272" i="1"/>
  <c r="CR1272" i="1"/>
  <c r="CS1272" i="1"/>
  <c r="CT1272" i="1"/>
  <c r="CU1272" i="1"/>
  <c r="CV1272" i="1"/>
  <c r="BT1273" i="1"/>
  <c r="BU1273" i="1"/>
  <c r="BV1273" i="1"/>
  <c r="BW1273" i="1"/>
  <c r="BX1273" i="1"/>
  <c r="BY1273" i="1"/>
  <c r="BZ1273" i="1"/>
  <c r="CA1273" i="1"/>
  <c r="CB1273" i="1"/>
  <c r="CC1273" i="1"/>
  <c r="CD1273" i="1"/>
  <c r="CE1273" i="1"/>
  <c r="CF1273" i="1"/>
  <c r="CG1273" i="1"/>
  <c r="CH1273" i="1"/>
  <c r="CI1273" i="1"/>
  <c r="CJ1273" i="1"/>
  <c r="CK1273" i="1"/>
  <c r="CL1273" i="1"/>
  <c r="CM1273" i="1"/>
  <c r="CN1273" i="1"/>
  <c r="CO1273" i="1"/>
  <c r="CP1273" i="1"/>
  <c r="CQ1273" i="1"/>
  <c r="CR1273" i="1"/>
  <c r="CS1273" i="1"/>
  <c r="CT1273" i="1"/>
  <c r="CU1273" i="1"/>
  <c r="CV1273" i="1"/>
  <c r="BT1274" i="1"/>
  <c r="BU1274" i="1"/>
  <c r="BV1274" i="1"/>
  <c r="BW1274" i="1"/>
  <c r="BX1274" i="1"/>
  <c r="BY1274" i="1"/>
  <c r="BZ1274" i="1"/>
  <c r="CA1274" i="1"/>
  <c r="CB1274" i="1"/>
  <c r="CC1274" i="1"/>
  <c r="CD1274" i="1"/>
  <c r="CE1274" i="1"/>
  <c r="CF1274" i="1"/>
  <c r="CG1274" i="1"/>
  <c r="CH1274" i="1"/>
  <c r="CI1274" i="1"/>
  <c r="CJ1274" i="1"/>
  <c r="CK1274" i="1"/>
  <c r="CL1274" i="1"/>
  <c r="CM1274" i="1"/>
  <c r="CN1274" i="1"/>
  <c r="CO1274" i="1"/>
  <c r="CP1274" i="1"/>
  <c r="CQ1274" i="1"/>
  <c r="CR1274" i="1"/>
  <c r="CS1274" i="1"/>
  <c r="CT1274" i="1"/>
  <c r="CU1274" i="1"/>
  <c r="CV1274" i="1"/>
  <c r="BT1275" i="1"/>
  <c r="BU1275" i="1"/>
  <c r="BV1275" i="1"/>
  <c r="BW1275" i="1"/>
  <c r="BX1275" i="1"/>
  <c r="BY1275" i="1"/>
  <c r="BZ1275" i="1"/>
  <c r="CA1275" i="1"/>
  <c r="CB1275" i="1"/>
  <c r="CC1275" i="1"/>
  <c r="CD1275" i="1"/>
  <c r="CE1275" i="1"/>
  <c r="CF1275" i="1"/>
  <c r="CG1275" i="1"/>
  <c r="CH1275" i="1"/>
  <c r="CI1275" i="1"/>
  <c r="CJ1275" i="1"/>
  <c r="CK1275" i="1"/>
  <c r="CL1275" i="1"/>
  <c r="CM1275" i="1"/>
  <c r="CN1275" i="1"/>
  <c r="CO1275" i="1"/>
  <c r="CP1275" i="1"/>
  <c r="CQ1275" i="1"/>
  <c r="CR1275" i="1"/>
  <c r="CS1275" i="1"/>
  <c r="CT1275" i="1"/>
  <c r="CU1275" i="1"/>
  <c r="CV1275" i="1"/>
  <c r="BT1276" i="1"/>
  <c r="BU1276" i="1"/>
  <c r="BV1276" i="1"/>
  <c r="BW1276" i="1"/>
  <c r="BX1276" i="1"/>
  <c r="BY1276" i="1"/>
  <c r="BZ1276" i="1"/>
  <c r="CA1276" i="1"/>
  <c r="CB1276" i="1"/>
  <c r="CC1276" i="1"/>
  <c r="CD1276" i="1"/>
  <c r="CE1276" i="1"/>
  <c r="CF1276" i="1"/>
  <c r="CG1276" i="1"/>
  <c r="CH1276" i="1"/>
  <c r="CI1276" i="1"/>
  <c r="CJ1276" i="1"/>
  <c r="CK1276" i="1"/>
  <c r="CL1276" i="1"/>
  <c r="CM1276" i="1"/>
  <c r="CN1276" i="1"/>
  <c r="CO1276" i="1"/>
  <c r="CP1276" i="1"/>
  <c r="CQ1276" i="1"/>
  <c r="CR1276" i="1"/>
  <c r="CS1276" i="1"/>
  <c r="CT1276" i="1"/>
  <c r="CU1276" i="1"/>
  <c r="CV1276" i="1"/>
  <c r="BT1277" i="1"/>
  <c r="BU1277" i="1"/>
  <c r="BV1277" i="1"/>
  <c r="BW1277" i="1"/>
  <c r="BX1277" i="1"/>
  <c r="BY1277" i="1"/>
  <c r="BZ1277" i="1"/>
  <c r="CA1277" i="1"/>
  <c r="CB1277" i="1"/>
  <c r="CC1277" i="1"/>
  <c r="CD1277" i="1"/>
  <c r="CE1277" i="1"/>
  <c r="CF1277" i="1"/>
  <c r="CG1277" i="1"/>
  <c r="CH1277" i="1"/>
  <c r="CI1277" i="1"/>
  <c r="CJ1277" i="1"/>
  <c r="CK1277" i="1"/>
  <c r="CL1277" i="1"/>
  <c r="CM1277" i="1"/>
  <c r="CN1277" i="1"/>
  <c r="CO1277" i="1"/>
  <c r="CP1277" i="1"/>
  <c r="CQ1277" i="1"/>
  <c r="CR1277" i="1"/>
  <c r="CS1277" i="1"/>
  <c r="CT1277" i="1"/>
  <c r="CU1277" i="1"/>
  <c r="CV1277" i="1"/>
  <c r="BT1278" i="1"/>
  <c r="BU1278" i="1"/>
  <c r="BV1278" i="1"/>
  <c r="BW1278" i="1"/>
  <c r="BX1278" i="1"/>
  <c r="BY1278" i="1"/>
  <c r="BZ1278" i="1"/>
  <c r="CA1278" i="1"/>
  <c r="CB1278" i="1"/>
  <c r="CC1278" i="1"/>
  <c r="CD1278" i="1"/>
  <c r="CE1278" i="1"/>
  <c r="CF1278" i="1"/>
  <c r="CG1278" i="1"/>
  <c r="CH1278" i="1"/>
  <c r="CI1278" i="1"/>
  <c r="CJ1278" i="1"/>
  <c r="CK1278" i="1"/>
  <c r="CL1278" i="1"/>
  <c r="CM1278" i="1"/>
  <c r="CN1278" i="1"/>
  <c r="CO1278" i="1"/>
  <c r="CP1278" i="1"/>
  <c r="CQ1278" i="1"/>
  <c r="CR1278" i="1"/>
  <c r="CS1278" i="1"/>
  <c r="CT1278" i="1"/>
  <c r="CU1278" i="1"/>
  <c r="CV1278" i="1"/>
  <c r="BT1279" i="1"/>
  <c r="BU1279" i="1"/>
  <c r="BV1279" i="1"/>
  <c r="BW1279" i="1"/>
  <c r="BX1279" i="1"/>
  <c r="BY1279" i="1"/>
  <c r="BZ1279" i="1"/>
  <c r="CA1279" i="1"/>
  <c r="CB1279" i="1"/>
  <c r="CC1279" i="1"/>
  <c r="CD1279" i="1"/>
  <c r="CE1279" i="1"/>
  <c r="CF1279" i="1"/>
  <c r="CG1279" i="1"/>
  <c r="CH1279" i="1"/>
  <c r="CI1279" i="1"/>
  <c r="CJ1279" i="1"/>
  <c r="CK1279" i="1"/>
  <c r="CL1279" i="1"/>
  <c r="CM1279" i="1"/>
  <c r="CN1279" i="1"/>
  <c r="CO1279" i="1"/>
  <c r="CP1279" i="1"/>
  <c r="CQ1279" i="1"/>
  <c r="CR1279" i="1"/>
  <c r="CS1279" i="1"/>
  <c r="CT1279" i="1"/>
  <c r="CU1279" i="1"/>
  <c r="CV1279" i="1"/>
  <c r="BT1280" i="1"/>
  <c r="BU1280" i="1"/>
  <c r="BV1280" i="1"/>
  <c r="BW1280" i="1"/>
  <c r="BX1280" i="1"/>
  <c r="BY1280" i="1"/>
  <c r="BZ1280" i="1"/>
  <c r="CA1280" i="1"/>
  <c r="CB1280" i="1"/>
  <c r="CC1280" i="1"/>
  <c r="CD1280" i="1"/>
  <c r="CE1280" i="1"/>
  <c r="CF1280" i="1"/>
  <c r="CG1280" i="1"/>
  <c r="CH1280" i="1"/>
  <c r="CI1280" i="1"/>
  <c r="CJ1280" i="1"/>
  <c r="CK1280" i="1"/>
  <c r="CL1280" i="1"/>
  <c r="CM1280" i="1"/>
  <c r="CN1280" i="1"/>
  <c r="CO1280" i="1"/>
  <c r="CP1280" i="1"/>
  <c r="CQ1280" i="1"/>
  <c r="CR1280" i="1"/>
  <c r="CS1280" i="1"/>
  <c r="CT1280" i="1"/>
  <c r="CU1280" i="1"/>
  <c r="CV1280" i="1"/>
  <c r="BT1281" i="1"/>
  <c r="BU1281" i="1"/>
  <c r="BV1281" i="1"/>
  <c r="BW1281" i="1"/>
  <c r="BX1281" i="1"/>
  <c r="BY1281" i="1"/>
  <c r="BZ1281" i="1"/>
  <c r="CA1281" i="1"/>
  <c r="CB1281" i="1"/>
  <c r="CC1281" i="1"/>
  <c r="CD1281" i="1"/>
  <c r="CE1281" i="1"/>
  <c r="CF1281" i="1"/>
  <c r="CG1281" i="1"/>
  <c r="CH1281" i="1"/>
  <c r="CI1281" i="1"/>
  <c r="CJ1281" i="1"/>
  <c r="CK1281" i="1"/>
  <c r="CL1281" i="1"/>
  <c r="CM1281" i="1"/>
  <c r="CN1281" i="1"/>
  <c r="CO1281" i="1"/>
  <c r="CP1281" i="1"/>
  <c r="CQ1281" i="1"/>
  <c r="CR1281" i="1"/>
  <c r="CS1281" i="1"/>
  <c r="CT1281" i="1"/>
  <c r="CU1281" i="1"/>
  <c r="CV1281" i="1"/>
  <c r="BT1282" i="1"/>
  <c r="BU1282" i="1"/>
  <c r="BV1282" i="1"/>
  <c r="BW1282" i="1"/>
  <c r="BX1282" i="1"/>
  <c r="BY1282" i="1"/>
  <c r="BZ1282" i="1"/>
  <c r="CA1282" i="1"/>
  <c r="CB1282" i="1"/>
  <c r="CC1282" i="1"/>
  <c r="CD1282" i="1"/>
  <c r="CE1282" i="1"/>
  <c r="CF1282" i="1"/>
  <c r="CG1282" i="1"/>
  <c r="CH1282" i="1"/>
  <c r="CI1282" i="1"/>
  <c r="CJ1282" i="1"/>
  <c r="CK1282" i="1"/>
  <c r="CL1282" i="1"/>
  <c r="CM1282" i="1"/>
  <c r="CN1282" i="1"/>
  <c r="CO1282" i="1"/>
  <c r="CP1282" i="1"/>
  <c r="CQ1282" i="1"/>
  <c r="CR1282" i="1"/>
  <c r="CS1282" i="1"/>
  <c r="CT1282" i="1"/>
  <c r="CU1282" i="1"/>
  <c r="CV1282" i="1"/>
  <c r="BT1283" i="1"/>
  <c r="BU1283" i="1"/>
  <c r="BV1283" i="1"/>
  <c r="BW1283" i="1"/>
  <c r="BX1283" i="1"/>
  <c r="BY1283" i="1"/>
  <c r="BZ1283" i="1"/>
  <c r="CA1283" i="1"/>
  <c r="CB1283" i="1"/>
  <c r="CC1283" i="1"/>
  <c r="CD1283" i="1"/>
  <c r="CE1283" i="1"/>
  <c r="CF1283" i="1"/>
  <c r="CG1283" i="1"/>
  <c r="CH1283" i="1"/>
  <c r="CI1283" i="1"/>
  <c r="CJ1283" i="1"/>
  <c r="CK1283" i="1"/>
  <c r="CL1283" i="1"/>
  <c r="CM1283" i="1"/>
  <c r="CN1283" i="1"/>
  <c r="CO1283" i="1"/>
  <c r="CP1283" i="1"/>
  <c r="CQ1283" i="1"/>
  <c r="CR1283" i="1"/>
  <c r="CS1283" i="1"/>
  <c r="CT1283" i="1"/>
  <c r="CU1283" i="1"/>
  <c r="CV1283" i="1"/>
  <c r="BT1284" i="1"/>
  <c r="BU1284" i="1"/>
  <c r="BV1284" i="1"/>
  <c r="BW1284" i="1"/>
  <c r="BX1284" i="1"/>
  <c r="BY1284" i="1"/>
  <c r="BZ1284" i="1"/>
  <c r="CA1284" i="1"/>
  <c r="CB1284" i="1"/>
  <c r="CC1284" i="1"/>
  <c r="CD1284" i="1"/>
  <c r="CE1284" i="1"/>
  <c r="CF1284" i="1"/>
  <c r="CG1284" i="1"/>
  <c r="CH1284" i="1"/>
  <c r="CI1284" i="1"/>
  <c r="CJ1284" i="1"/>
  <c r="CK1284" i="1"/>
  <c r="CL1284" i="1"/>
  <c r="CM1284" i="1"/>
  <c r="CN1284" i="1"/>
  <c r="CO1284" i="1"/>
  <c r="CP1284" i="1"/>
  <c r="CQ1284" i="1"/>
  <c r="CR1284" i="1"/>
  <c r="CS1284" i="1"/>
  <c r="CT1284" i="1"/>
  <c r="CU1284" i="1"/>
  <c r="CV1284" i="1"/>
  <c r="BT1285" i="1"/>
  <c r="BU1285" i="1"/>
  <c r="BV1285" i="1"/>
  <c r="BW1285" i="1"/>
  <c r="BX1285" i="1"/>
  <c r="BY1285" i="1"/>
  <c r="BZ1285" i="1"/>
  <c r="CA1285" i="1"/>
  <c r="CB1285" i="1"/>
  <c r="CC1285" i="1"/>
  <c r="CD1285" i="1"/>
  <c r="CE1285" i="1"/>
  <c r="CF1285" i="1"/>
  <c r="CG1285" i="1"/>
  <c r="CH1285" i="1"/>
  <c r="CI1285" i="1"/>
  <c r="CJ1285" i="1"/>
  <c r="CK1285" i="1"/>
  <c r="CL1285" i="1"/>
  <c r="CM1285" i="1"/>
  <c r="CN1285" i="1"/>
  <c r="CO1285" i="1"/>
  <c r="CP1285" i="1"/>
  <c r="CQ1285" i="1"/>
  <c r="CR1285" i="1"/>
  <c r="CS1285" i="1"/>
  <c r="CT1285" i="1"/>
  <c r="CU1285" i="1"/>
  <c r="CV1285" i="1"/>
  <c r="BT1286" i="1"/>
  <c r="BU1286" i="1"/>
  <c r="BV1286" i="1"/>
  <c r="BW1286" i="1"/>
  <c r="BX1286" i="1"/>
  <c r="BY1286" i="1"/>
  <c r="BZ1286" i="1"/>
  <c r="CA1286" i="1"/>
  <c r="CB1286" i="1"/>
  <c r="CC1286" i="1"/>
  <c r="CD1286" i="1"/>
  <c r="CE1286" i="1"/>
  <c r="CF1286" i="1"/>
  <c r="CG1286" i="1"/>
  <c r="CH1286" i="1"/>
  <c r="CI1286" i="1"/>
  <c r="CJ1286" i="1"/>
  <c r="CK1286" i="1"/>
  <c r="CL1286" i="1"/>
  <c r="CM1286" i="1"/>
  <c r="CN1286" i="1"/>
  <c r="CO1286" i="1"/>
  <c r="CP1286" i="1"/>
  <c r="CQ1286" i="1"/>
  <c r="CR1286" i="1"/>
  <c r="CS1286" i="1"/>
  <c r="CT1286" i="1"/>
  <c r="CU1286" i="1"/>
  <c r="CV1286" i="1"/>
  <c r="BT1287" i="1"/>
  <c r="BU1287" i="1"/>
  <c r="BV1287" i="1"/>
  <c r="BW1287" i="1"/>
  <c r="BX1287" i="1"/>
  <c r="BY1287" i="1"/>
  <c r="BZ1287" i="1"/>
  <c r="CA1287" i="1"/>
  <c r="CB1287" i="1"/>
  <c r="CC1287" i="1"/>
  <c r="CD1287" i="1"/>
  <c r="CE1287" i="1"/>
  <c r="CF1287" i="1"/>
  <c r="CG1287" i="1"/>
  <c r="CH1287" i="1"/>
  <c r="CI1287" i="1"/>
  <c r="CJ1287" i="1"/>
  <c r="CK1287" i="1"/>
  <c r="CL1287" i="1"/>
  <c r="CM1287" i="1"/>
  <c r="CN1287" i="1"/>
  <c r="CO1287" i="1"/>
  <c r="CP1287" i="1"/>
  <c r="CQ1287" i="1"/>
  <c r="CR1287" i="1"/>
  <c r="CS1287" i="1"/>
  <c r="CT1287" i="1"/>
  <c r="CU1287" i="1"/>
  <c r="CV1287" i="1"/>
  <c r="BT1288" i="1"/>
  <c r="BU1288" i="1"/>
  <c r="BV1288" i="1"/>
  <c r="BW1288" i="1"/>
  <c r="BX1288" i="1"/>
  <c r="BY1288" i="1"/>
  <c r="BZ1288" i="1"/>
  <c r="CA1288" i="1"/>
  <c r="CB1288" i="1"/>
  <c r="CC1288" i="1"/>
  <c r="CD1288" i="1"/>
  <c r="CE1288" i="1"/>
  <c r="CF1288" i="1"/>
  <c r="CG1288" i="1"/>
  <c r="CH1288" i="1"/>
  <c r="CI1288" i="1"/>
  <c r="CJ1288" i="1"/>
  <c r="CK1288" i="1"/>
  <c r="CL1288" i="1"/>
  <c r="CM1288" i="1"/>
  <c r="CN1288" i="1"/>
  <c r="CO1288" i="1"/>
  <c r="CP1288" i="1"/>
  <c r="CQ1288" i="1"/>
  <c r="CR1288" i="1"/>
  <c r="CS1288" i="1"/>
  <c r="CT1288" i="1"/>
  <c r="CU1288" i="1"/>
  <c r="CV1288" i="1"/>
  <c r="BT1289" i="1"/>
  <c r="BU1289" i="1"/>
  <c r="BV1289" i="1"/>
  <c r="BW1289" i="1"/>
  <c r="BX1289" i="1"/>
  <c r="BY1289" i="1"/>
  <c r="BZ1289" i="1"/>
  <c r="CA1289" i="1"/>
  <c r="CB1289" i="1"/>
  <c r="CC1289" i="1"/>
  <c r="CD1289" i="1"/>
  <c r="CE1289" i="1"/>
  <c r="CF1289" i="1"/>
  <c r="CG1289" i="1"/>
  <c r="CH1289" i="1"/>
  <c r="CI1289" i="1"/>
  <c r="CJ1289" i="1"/>
  <c r="CK1289" i="1"/>
  <c r="CL1289" i="1"/>
  <c r="CM1289" i="1"/>
  <c r="CN1289" i="1"/>
  <c r="CO1289" i="1"/>
  <c r="CP1289" i="1"/>
  <c r="CQ1289" i="1"/>
  <c r="CR1289" i="1"/>
  <c r="CS1289" i="1"/>
  <c r="CT1289" i="1"/>
  <c r="CU1289" i="1"/>
  <c r="CV1289" i="1"/>
  <c r="BT1290" i="1"/>
  <c r="BU1290" i="1"/>
  <c r="BV1290" i="1"/>
  <c r="BW1290" i="1"/>
  <c r="BX1290" i="1"/>
  <c r="BY1290" i="1"/>
  <c r="BZ1290" i="1"/>
  <c r="CA1290" i="1"/>
  <c r="CB1290" i="1"/>
  <c r="CC1290" i="1"/>
  <c r="CD1290" i="1"/>
  <c r="CE1290" i="1"/>
  <c r="CF1290" i="1"/>
  <c r="CG1290" i="1"/>
  <c r="CH1290" i="1"/>
  <c r="CI1290" i="1"/>
  <c r="CJ1290" i="1"/>
  <c r="CK1290" i="1"/>
  <c r="CL1290" i="1"/>
  <c r="CM1290" i="1"/>
  <c r="CN1290" i="1"/>
  <c r="CO1290" i="1"/>
  <c r="CP1290" i="1"/>
  <c r="CQ1290" i="1"/>
  <c r="CR1290" i="1"/>
  <c r="CS1290" i="1"/>
  <c r="CT1290" i="1"/>
  <c r="CU1290" i="1"/>
  <c r="CV1290" i="1"/>
  <c r="BT1291" i="1"/>
  <c r="BU1291" i="1"/>
  <c r="BV1291" i="1"/>
  <c r="BW1291" i="1"/>
  <c r="BX1291" i="1"/>
  <c r="BY1291" i="1"/>
  <c r="BZ1291" i="1"/>
  <c r="CA1291" i="1"/>
  <c r="CB1291" i="1"/>
  <c r="CC1291" i="1"/>
  <c r="CD1291" i="1"/>
  <c r="CE1291" i="1"/>
  <c r="CF1291" i="1"/>
  <c r="CG1291" i="1"/>
  <c r="CH1291" i="1"/>
  <c r="CI1291" i="1"/>
  <c r="CJ1291" i="1"/>
  <c r="CK1291" i="1"/>
  <c r="CL1291" i="1"/>
  <c r="CM1291" i="1"/>
  <c r="CN1291" i="1"/>
  <c r="CO1291" i="1"/>
  <c r="CP1291" i="1"/>
  <c r="CQ1291" i="1"/>
  <c r="CR1291" i="1"/>
  <c r="CS1291" i="1"/>
  <c r="CT1291" i="1"/>
  <c r="CU1291" i="1"/>
  <c r="CV1291" i="1"/>
  <c r="BT1292" i="1"/>
  <c r="BU1292" i="1"/>
  <c r="BV1292" i="1"/>
  <c r="BW1292" i="1"/>
  <c r="BX1292" i="1"/>
  <c r="BY1292" i="1"/>
  <c r="BZ1292" i="1"/>
  <c r="CA1292" i="1"/>
  <c r="CB1292" i="1"/>
  <c r="CC1292" i="1"/>
  <c r="CD1292" i="1"/>
  <c r="CE1292" i="1"/>
  <c r="CF1292" i="1"/>
  <c r="CG1292" i="1"/>
  <c r="CH1292" i="1"/>
  <c r="CI1292" i="1"/>
  <c r="CJ1292" i="1"/>
  <c r="CK1292" i="1"/>
  <c r="CL1292" i="1"/>
  <c r="CM1292" i="1"/>
  <c r="CN1292" i="1"/>
  <c r="CO1292" i="1"/>
  <c r="CP1292" i="1"/>
  <c r="CQ1292" i="1"/>
  <c r="CR1292" i="1"/>
  <c r="CS1292" i="1"/>
  <c r="CT1292" i="1"/>
  <c r="CU1292" i="1"/>
  <c r="CV1292" i="1"/>
  <c r="BT1293" i="1"/>
  <c r="BU1293" i="1"/>
  <c r="BV1293" i="1"/>
  <c r="BW1293" i="1"/>
  <c r="BX1293" i="1"/>
  <c r="BY1293" i="1"/>
  <c r="BZ1293" i="1"/>
  <c r="CA1293" i="1"/>
  <c r="CB1293" i="1"/>
  <c r="CC1293" i="1"/>
  <c r="CD1293" i="1"/>
  <c r="CE1293" i="1"/>
  <c r="CF1293" i="1"/>
  <c r="CG1293" i="1"/>
  <c r="CH1293" i="1"/>
  <c r="CI1293" i="1"/>
  <c r="CJ1293" i="1"/>
  <c r="CK1293" i="1"/>
  <c r="CL1293" i="1"/>
  <c r="CM1293" i="1"/>
  <c r="CN1293" i="1"/>
  <c r="CO1293" i="1"/>
  <c r="CP1293" i="1"/>
  <c r="CQ1293" i="1"/>
  <c r="CR1293" i="1"/>
  <c r="CS1293" i="1"/>
  <c r="CT1293" i="1"/>
  <c r="CU1293" i="1"/>
  <c r="CV1293" i="1"/>
  <c r="BT1294" i="1"/>
  <c r="BU1294" i="1"/>
  <c r="BV1294" i="1"/>
  <c r="BW1294" i="1"/>
  <c r="BX1294" i="1"/>
  <c r="BY1294" i="1"/>
  <c r="BZ1294" i="1"/>
  <c r="CA1294" i="1"/>
  <c r="CB1294" i="1"/>
  <c r="CC1294" i="1"/>
  <c r="CD1294" i="1"/>
  <c r="CE1294" i="1"/>
  <c r="CF1294" i="1"/>
  <c r="CG1294" i="1"/>
  <c r="CH1294" i="1"/>
  <c r="CI1294" i="1"/>
  <c r="CJ1294" i="1"/>
  <c r="CK1294" i="1"/>
  <c r="CL1294" i="1"/>
  <c r="CM1294" i="1"/>
  <c r="CN1294" i="1"/>
  <c r="CO1294" i="1"/>
  <c r="CP1294" i="1"/>
  <c r="CQ1294" i="1"/>
  <c r="CR1294" i="1"/>
  <c r="CS1294" i="1"/>
  <c r="CT1294" i="1"/>
  <c r="CU1294" i="1"/>
  <c r="CV1294" i="1"/>
  <c r="BT1295" i="1"/>
  <c r="BU1295" i="1"/>
  <c r="BV1295" i="1"/>
  <c r="BW1295" i="1"/>
  <c r="BX1295" i="1"/>
  <c r="BY1295" i="1"/>
  <c r="BZ1295" i="1"/>
  <c r="CA1295" i="1"/>
  <c r="CB1295" i="1"/>
  <c r="CC1295" i="1"/>
  <c r="CD1295" i="1"/>
  <c r="CE1295" i="1"/>
  <c r="CF1295" i="1"/>
  <c r="CG1295" i="1"/>
  <c r="CH1295" i="1"/>
  <c r="CI1295" i="1"/>
  <c r="CJ1295" i="1"/>
  <c r="CK1295" i="1"/>
  <c r="CL1295" i="1"/>
  <c r="CM1295" i="1"/>
  <c r="CN1295" i="1"/>
  <c r="CO1295" i="1"/>
  <c r="CP1295" i="1"/>
  <c r="CQ1295" i="1"/>
  <c r="CR1295" i="1"/>
  <c r="CS1295" i="1"/>
  <c r="CT1295" i="1"/>
  <c r="CU1295" i="1"/>
  <c r="CV1295" i="1"/>
  <c r="BT1296" i="1"/>
  <c r="BU1296" i="1"/>
  <c r="BV1296" i="1"/>
  <c r="BW1296" i="1"/>
  <c r="BX1296" i="1"/>
  <c r="BY1296" i="1"/>
  <c r="BZ1296" i="1"/>
  <c r="CA1296" i="1"/>
  <c r="CB1296" i="1"/>
  <c r="CC1296" i="1"/>
  <c r="CD1296" i="1"/>
  <c r="CE1296" i="1"/>
  <c r="CF1296" i="1"/>
  <c r="CG1296" i="1"/>
  <c r="CH1296" i="1"/>
  <c r="CI1296" i="1"/>
  <c r="CJ1296" i="1"/>
  <c r="CK1296" i="1"/>
  <c r="CL1296" i="1"/>
  <c r="CM1296" i="1"/>
  <c r="CN1296" i="1"/>
  <c r="CO1296" i="1"/>
  <c r="CP1296" i="1"/>
  <c r="CQ1296" i="1"/>
  <c r="CR1296" i="1"/>
  <c r="CS1296" i="1"/>
  <c r="CT1296" i="1"/>
  <c r="CU1296" i="1"/>
  <c r="CV1296" i="1"/>
  <c r="BT1297" i="1"/>
  <c r="BU1297" i="1"/>
  <c r="BV1297" i="1"/>
  <c r="BW1297" i="1"/>
  <c r="BX1297" i="1"/>
  <c r="BY1297" i="1"/>
  <c r="BZ1297" i="1"/>
  <c r="CA1297" i="1"/>
  <c r="CB1297" i="1"/>
  <c r="CC1297" i="1"/>
  <c r="CD1297" i="1"/>
  <c r="CE1297" i="1"/>
  <c r="CF1297" i="1"/>
  <c r="CG1297" i="1"/>
  <c r="CH1297" i="1"/>
  <c r="CI1297" i="1"/>
  <c r="CJ1297" i="1"/>
  <c r="CK1297" i="1"/>
  <c r="CL1297" i="1"/>
  <c r="CM1297" i="1"/>
  <c r="CN1297" i="1"/>
  <c r="CO1297" i="1"/>
  <c r="CP1297" i="1"/>
  <c r="CQ1297" i="1"/>
  <c r="CR1297" i="1"/>
  <c r="CS1297" i="1"/>
  <c r="CT1297" i="1"/>
  <c r="CU1297" i="1"/>
  <c r="CV1297" i="1"/>
  <c r="BT1298" i="1"/>
  <c r="BU1298" i="1"/>
  <c r="BV1298" i="1"/>
  <c r="BW1298" i="1"/>
  <c r="BX1298" i="1"/>
  <c r="BY1298" i="1"/>
  <c r="BZ1298" i="1"/>
  <c r="CA1298" i="1"/>
  <c r="CB1298" i="1"/>
  <c r="CC1298" i="1"/>
  <c r="CD1298" i="1"/>
  <c r="CE1298" i="1"/>
  <c r="CF1298" i="1"/>
  <c r="CG1298" i="1"/>
  <c r="CH1298" i="1"/>
  <c r="CI1298" i="1"/>
  <c r="CJ1298" i="1"/>
  <c r="CK1298" i="1"/>
  <c r="CL1298" i="1"/>
  <c r="CM1298" i="1"/>
  <c r="CN1298" i="1"/>
  <c r="CO1298" i="1"/>
  <c r="CP1298" i="1"/>
  <c r="CQ1298" i="1"/>
  <c r="CR1298" i="1"/>
  <c r="CS1298" i="1"/>
  <c r="CT1298" i="1"/>
  <c r="CU1298" i="1"/>
  <c r="CV1298" i="1"/>
  <c r="BT1299" i="1"/>
  <c r="BU1299" i="1"/>
  <c r="BV1299" i="1"/>
  <c r="BW1299" i="1"/>
  <c r="BX1299" i="1"/>
  <c r="BY1299" i="1"/>
  <c r="BZ1299" i="1"/>
  <c r="CA1299" i="1"/>
  <c r="CB1299" i="1"/>
  <c r="CC1299" i="1"/>
  <c r="CD1299" i="1"/>
  <c r="CE1299" i="1"/>
  <c r="CF1299" i="1"/>
  <c r="CG1299" i="1"/>
  <c r="CH1299" i="1"/>
  <c r="CI1299" i="1"/>
  <c r="CJ1299" i="1"/>
  <c r="CK1299" i="1"/>
  <c r="CL1299" i="1"/>
  <c r="CM1299" i="1"/>
  <c r="CN1299" i="1"/>
  <c r="CO1299" i="1"/>
  <c r="CP1299" i="1"/>
  <c r="CQ1299" i="1"/>
  <c r="CR1299" i="1"/>
  <c r="CS1299" i="1"/>
  <c r="CT1299" i="1"/>
  <c r="CU1299" i="1"/>
  <c r="CV1299" i="1"/>
  <c r="BT1300" i="1"/>
  <c r="BU1300" i="1"/>
  <c r="BV1300" i="1"/>
  <c r="BW1300" i="1"/>
  <c r="BX1300" i="1"/>
  <c r="BY1300" i="1"/>
  <c r="BZ1300" i="1"/>
  <c r="CA1300" i="1"/>
  <c r="CB1300" i="1"/>
  <c r="CC1300" i="1"/>
  <c r="CD1300" i="1"/>
  <c r="CE1300" i="1"/>
  <c r="CF1300" i="1"/>
  <c r="CG1300" i="1"/>
  <c r="CH1300" i="1"/>
  <c r="CI1300" i="1"/>
  <c r="CJ1300" i="1"/>
  <c r="CK1300" i="1"/>
  <c r="CL1300" i="1"/>
  <c r="CM1300" i="1"/>
  <c r="CN1300" i="1"/>
  <c r="CO1300" i="1"/>
  <c r="CP1300" i="1"/>
  <c r="CQ1300" i="1"/>
  <c r="CR1300" i="1"/>
  <c r="CS1300" i="1"/>
  <c r="CT1300" i="1"/>
  <c r="CU1300" i="1"/>
  <c r="CV1300" i="1"/>
  <c r="BT1301" i="1"/>
  <c r="BU1301" i="1"/>
  <c r="BV1301" i="1"/>
  <c r="BW1301" i="1"/>
  <c r="BX1301" i="1"/>
  <c r="BY1301" i="1"/>
  <c r="BZ1301" i="1"/>
  <c r="CA1301" i="1"/>
  <c r="CB1301" i="1"/>
  <c r="CC1301" i="1"/>
  <c r="CD1301" i="1"/>
  <c r="CE1301" i="1"/>
  <c r="CF1301" i="1"/>
  <c r="CG1301" i="1"/>
  <c r="CH1301" i="1"/>
  <c r="CI1301" i="1"/>
  <c r="CJ1301" i="1"/>
  <c r="CK1301" i="1"/>
  <c r="CL1301" i="1"/>
  <c r="CM1301" i="1"/>
  <c r="CN1301" i="1"/>
  <c r="CO1301" i="1"/>
  <c r="CP1301" i="1"/>
  <c r="CQ1301" i="1"/>
  <c r="CR1301" i="1"/>
  <c r="CS1301" i="1"/>
  <c r="CT1301" i="1"/>
  <c r="CU1301" i="1"/>
  <c r="CV1301" i="1"/>
  <c r="BT1302" i="1"/>
  <c r="BU1302" i="1"/>
  <c r="BV1302" i="1"/>
  <c r="BW1302" i="1"/>
  <c r="BX1302" i="1"/>
  <c r="BY1302" i="1"/>
  <c r="BZ1302" i="1"/>
  <c r="CA1302" i="1"/>
  <c r="CB1302" i="1"/>
  <c r="CC1302" i="1"/>
  <c r="CD1302" i="1"/>
  <c r="CE1302" i="1"/>
  <c r="CF1302" i="1"/>
  <c r="CG1302" i="1"/>
  <c r="CH1302" i="1"/>
  <c r="CI1302" i="1"/>
  <c r="CJ1302" i="1"/>
  <c r="CK1302" i="1"/>
  <c r="CL1302" i="1"/>
  <c r="CM1302" i="1"/>
  <c r="CN1302" i="1"/>
  <c r="CO1302" i="1"/>
  <c r="CP1302" i="1"/>
  <c r="CQ1302" i="1"/>
  <c r="CR1302" i="1"/>
  <c r="CS1302" i="1"/>
  <c r="CT1302" i="1"/>
  <c r="CU1302" i="1"/>
  <c r="CV1302" i="1"/>
  <c r="BT1303" i="1"/>
  <c r="BU1303" i="1"/>
  <c r="BV1303" i="1"/>
  <c r="BW1303" i="1"/>
  <c r="BX1303" i="1"/>
  <c r="BY1303" i="1"/>
  <c r="BZ1303" i="1"/>
  <c r="CA1303" i="1"/>
  <c r="CB1303" i="1"/>
  <c r="CC1303" i="1"/>
  <c r="CD1303" i="1"/>
  <c r="CE1303" i="1"/>
  <c r="CF1303" i="1"/>
  <c r="CG1303" i="1"/>
  <c r="CH1303" i="1"/>
  <c r="CI1303" i="1"/>
  <c r="CJ1303" i="1"/>
  <c r="CK1303" i="1"/>
  <c r="CL1303" i="1"/>
  <c r="CM1303" i="1"/>
  <c r="CN1303" i="1"/>
  <c r="CO1303" i="1"/>
  <c r="CP1303" i="1"/>
  <c r="CQ1303" i="1"/>
  <c r="CR1303" i="1"/>
  <c r="CS1303" i="1"/>
  <c r="CT1303" i="1"/>
  <c r="CU1303" i="1"/>
  <c r="CV1303" i="1"/>
  <c r="BT1304" i="1"/>
  <c r="BU1304" i="1"/>
  <c r="BV1304" i="1"/>
  <c r="BW1304" i="1"/>
  <c r="BX1304" i="1"/>
  <c r="BY1304" i="1"/>
  <c r="BZ1304" i="1"/>
  <c r="CA1304" i="1"/>
  <c r="CB1304" i="1"/>
  <c r="CC1304" i="1"/>
  <c r="CD1304" i="1"/>
  <c r="CE1304" i="1"/>
  <c r="CF1304" i="1"/>
  <c r="CG1304" i="1"/>
  <c r="CH1304" i="1"/>
  <c r="CI1304" i="1"/>
  <c r="CJ1304" i="1"/>
  <c r="CK1304" i="1"/>
  <c r="CL1304" i="1"/>
  <c r="CM1304" i="1"/>
  <c r="CN1304" i="1"/>
  <c r="CO1304" i="1"/>
  <c r="CP1304" i="1"/>
  <c r="CQ1304" i="1"/>
  <c r="CR1304" i="1"/>
  <c r="CS1304" i="1"/>
  <c r="CT1304" i="1"/>
  <c r="CU1304" i="1"/>
  <c r="CV1304" i="1"/>
  <c r="BT1305" i="1"/>
  <c r="BU1305" i="1"/>
  <c r="BV1305" i="1"/>
  <c r="BW1305" i="1"/>
  <c r="BX1305" i="1"/>
  <c r="BY1305" i="1"/>
  <c r="BZ1305" i="1"/>
  <c r="CA1305" i="1"/>
  <c r="CB1305" i="1"/>
  <c r="CC1305" i="1"/>
  <c r="CD1305" i="1"/>
  <c r="CE1305" i="1"/>
  <c r="CF1305" i="1"/>
  <c r="CG1305" i="1"/>
  <c r="CH1305" i="1"/>
  <c r="CI1305" i="1"/>
  <c r="CJ1305" i="1"/>
  <c r="CK1305" i="1"/>
  <c r="CL1305" i="1"/>
  <c r="CM1305" i="1"/>
  <c r="CN1305" i="1"/>
  <c r="CO1305" i="1"/>
  <c r="CP1305" i="1"/>
  <c r="CQ1305" i="1"/>
  <c r="CR1305" i="1"/>
  <c r="CS1305" i="1"/>
  <c r="CT1305" i="1"/>
  <c r="CU1305" i="1"/>
  <c r="CV1305" i="1"/>
  <c r="BT1306" i="1"/>
  <c r="BU1306" i="1"/>
  <c r="BV1306" i="1"/>
  <c r="BW1306" i="1"/>
  <c r="BX1306" i="1"/>
  <c r="BY1306" i="1"/>
  <c r="BZ1306" i="1"/>
  <c r="CA1306" i="1"/>
  <c r="CB1306" i="1"/>
  <c r="CC1306" i="1"/>
  <c r="CD1306" i="1"/>
  <c r="CE1306" i="1"/>
  <c r="CF1306" i="1"/>
  <c r="CG1306" i="1"/>
  <c r="CH1306" i="1"/>
  <c r="CI1306" i="1"/>
  <c r="CJ1306" i="1"/>
  <c r="CK1306" i="1"/>
  <c r="CL1306" i="1"/>
  <c r="CM1306" i="1"/>
  <c r="CN1306" i="1"/>
  <c r="CO1306" i="1"/>
  <c r="CP1306" i="1"/>
  <c r="CQ1306" i="1"/>
  <c r="CR1306" i="1"/>
  <c r="CS1306" i="1"/>
  <c r="CT1306" i="1"/>
  <c r="CU1306" i="1"/>
  <c r="CV1306" i="1"/>
  <c r="BT1307" i="1"/>
  <c r="BU1307" i="1"/>
  <c r="BV1307" i="1"/>
  <c r="BW1307" i="1"/>
  <c r="BX1307" i="1"/>
  <c r="BY1307" i="1"/>
  <c r="BZ1307" i="1"/>
  <c r="CA1307" i="1"/>
  <c r="CB1307" i="1"/>
  <c r="CC1307" i="1"/>
  <c r="CD1307" i="1"/>
  <c r="CE1307" i="1"/>
  <c r="CF1307" i="1"/>
  <c r="CG1307" i="1"/>
  <c r="CH1307" i="1"/>
  <c r="CI1307" i="1"/>
  <c r="CJ1307" i="1"/>
  <c r="CK1307" i="1"/>
  <c r="CL1307" i="1"/>
  <c r="CM1307" i="1"/>
  <c r="CN1307" i="1"/>
  <c r="CO1307" i="1"/>
  <c r="CP1307" i="1"/>
  <c r="CQ1307" i="1"/>
  <c r="CR1307" i="1"/>
  <c r="CS1307" i="1"/>
  <c r="CT1307" i="1"/>
  <c r="CU1307" i="1"/>
  <c r="CV1307" i="1"/>
  <c r="BT1308" i="1"/>
  <c r="BU1308" i="1"/>
  <c r="BV1308" i="1"/>
  <c r="BW1308" i="1"/>
  <c r="BX1308" i="1"/>
  <c r="BY1308" i="1"/>
  <c r="BZ1308" i="1"/>
  <c r="CA1308" i="1"/>
  <c r="CB1308" i="1"/>
  <c r="CC1308" i="1"/>
  <c r="CD1308" i="1"/>
  <c r="CE1308" i="1"/>
  <c r="CF1308" i="1"/>
  <c r="CG1308" i="1"/>
  <c r="CH1308" i="1"/>
  <c r="CI1308" i="1"/>
  <c r="CJ1308" i="1"/>
  <c r="CK1308" i="1"/>
  <c r="CL1308" i="1"/>
  <c r="CM1308" i="1"/>
  <c r="CN1308" i="1"/>
  <c r="CO1308" i="1"/>
  <c r="CP1308" i="1"/>
  <c r="CQ1308" i="1"/>
  <c r="CR1308" i="1"/>
  <c r="CS1308" i="1"/>
  <c r="CT1308" i="1"/>
  <c r="CU1308" i="1"/>
  <c r="CV1308" i="1"/>
  <c r="BT1309" i="1"/>
  <c r="BU1309" i="1"/>
  <c r="BV1309" i="1"/>
  <c r="BW1309" i="1"/>
  <c r="BX1309" i="1"/>
  <c r="BY1309" i="1"/>
  <c r="BZ1309" i="1"/>
  <c r="CA1309" i="1"/>
  <c r="CB1309" i="1"/>
  <c r="CC1309" i="1"/>
  <c r="CD1309" i="1"/>
  <c r="CE1309" i="1"/>
  <c r="CF1309" i="1"/>
  <c r="CG1309" i="1"/>
  <c r="CH1309" i="1"/>
  <c r="CI1309" i="1"/>
  <c r="CJ1309" i="1"/>
  <c r="CK1309" i="1"/>
  <c r="CL1309" i="1"/>
  <c r="CM1309" i="1"/>
  <c r="CN1309" i="1"/>
  <c r="CO1309" i="1"/>
  <c r="CP1309" i="1"/>
  <c r="CQ1309" i="1"/>
  <c r="CR1309" i="1"/>
  <c r="CS1309" i="1"/>
  <c r="CT1309" i="1"/>
  <c r="CU1309" i="1"/>
  <c r="CV1309" i="1"/>
  <c r="BT1310" i="1"/>
  <c r="BU1310" i="1"/>
  <c r="BV1310" i="1"/>
  <c r="BW1310" i="1"/>
  <c r="BX1310" i="1"/>
  <c r="BY1310" i="1"/>
  <c r="BZ1310" i="1"/>
  <c r="CA1310" i="1"/>
  <c r="CB1310" i="1"/>
  <c r="CC1310" i="1"/>
  <c r="CD1310" i="1"/>
  <c r="CE1310" i="1"/>
  <c r="CF1310" i="1"/>
  <c r="CG1310" i="1"/>
  <c r="CH1310" i="1"/>
  <c r="CI1310" i="1"/>
  <c r="CJ1310" i="1"/>
  <c r="CK1310" i="1"/>
  <c r="CL1310" i="1"/>
  <c r="CM1310" i="1"/>
  <c r="CN1310" i="1"/>
  <c r="CO1310" i="1"/>
  <c r="CP1310" i="1"/>
  <c r="CQ1310" i="1"/>
  <c r="CR1310" i="1"/>
  <c r="CS1310" i="1"/>
  <c r="CT1310" i="1"/>
  <c r="CU1310" i="1"/>
  <c r="CV1310" i="1"/>
  <c r="BT1311" i="1"/>
  <c r="BU1311" i="1"/>
  <c r="BV1311" i="1"/>
  <c r="BW1311" i="1"/>
  <c r="BX1311" i="1"/>
  <c r="BY1311" i="1"/>
  <c r="BZ1311" i="1"/>
  <c r="CA1311" i="1"/>
  <c r="CB1311" i="1"/>
  <c r="CC1311" i="1"/>
  <c r="CD1311" i="1"/>
  <c r="CE1311" i="1"/>
  <c r="CF1311" i="1"/>
  <c r="CG1311" i="1"/>
  <c r="CH1311" i="1"/>
  <c r="CI1311" i="1"/>
  <c r="CJ1311" i="1"/>
  <c r="CK1311" i="1"/>
  <c r="CL1311" i="1"/>
  <c r="CM1311" i="1"/>
  <c r="CN1311" i="1"/>
  <c r="CO1311" i="1"/>
  <c r="CP1311" i="1"/>
  <c r="CQ1311" i="1"/>
  <c r="CR1311" i="1"/>
  <c r="CS1311" i="1"/>
  <c r="CT1311" i="1"/>
  <c r="CU1311" i="1"/>
  <c r="CV1311" i="1"/>
  <c r="BT1312" i="1"/>
  <c r="BU1312" i="1"/>
  <c r="BV1312" i="1"/>
  <c r="BW1312" i="1"/>
  <c r="BX1312" i="1"/>
  <c r="BY1312" i="1"/>
  <c r="BZ1312" i="1"/>
  <c r="CA1312" i="1"/>
  <c r="CB1312" i="1"/>
  <c r="CC1312" i="1"/>
  <c r="CD1312" i="1"/>
  <c r="CE1312" i="1"/>
  <c r="CF1312" i="1"/>
  <c r="CG1312" i="1"/>
  <c r="CH1312" i="1"/>
  <c r="CI1312" i="1"/>
  <c r="CJ1312" i="1"/>
  <c r="CK1312" i="1"/>
  <c r="CL1312" i="1"/>
  <c r="CM1312" i="1"/>
  <c r="CN1312" i="1"/>
  <c r="CO1312" i="1"/>
  <c r="CP1312" i="1"/>
  <c r="CQ1312" i="1"/>
  <c r="CR1312" i="1"/>
  <c r="CS1312" i="1"/>
  <c r="CT1312" i="1"/>
  <c r="CU1312" i="1"/>
  <c r="CV1312" i="1"/>
  <c r="BT1313" i="1"/>
  <c r="BU1313" i="1"/>
  <c r="BV1313" i="1"/>
  <c r="BW1313" i="1"/>
  <c r="BX1313" i="1"/>
  <c r="BY1313" i="1"/>
  <c r="BZ1313" i="1"/>
  <c r="CA1313" i="1"/>
  <c r="CB1313" i="1"/>
  <c r="CC1313" i="1"/>
  <c r="CD1313" i="1"/>
  <c r="CE1313" i="1"/>
  <c r="CF1313" i="1"/>
  <c r="CG1313" i="1"/>
  <c r="CH1313" i="1"/>
  <c r="CI1313" i="1"/>
  <c r="CJ1313" i="1"/>
  <c r="CK1313" i="1"/>
  <c r="CL1313" i="1"/>
  <c r="CM1313" i="1"/>
  <c r="CN1313" i="1"/>
  <c r="CO1313" i="1"/>
  <c r="CP1313" i="1"/>
  <c r="CQ1313" i="1"/>
  <c r="CR1313" i="1"/>
  <c r="CS1313" i="1"/>
  <c r="CT1313" i="1"/>
  <c r="CU1313" i="1"/>
  <c r="CV1313" i="1"/>
  <c r="BT1314" i="1"/>
  <c r="BU1314" i="1"/>
  <c r="BV1314" i="1"/>
  <c r="BW1314" i="1"/>
  <c r="BX1314" i="1"/>
  <c r="BY1314" i="1"/>
  <c r="BZ1314" i="1"/>
  <c r="CA1314" i="1"/>
  <c r="CB1314" i="1"/>
  <c r="CC1314" i="1"/>
  <c r="CD1314" i="1"/>
  <c r="CE1314" i="1"/>
  <c r="CF1314" i="1"/>
  <c r="CG1314" i="1"/>
  <c r="CH1314" i="1"/>
  <c r="CI1314" i="1"/>
  <c r="CJ1314" i="1"/>
  <c r="CK1314" i="1"/>
  <c r="CL1314" i="1"/>
  <c r="CM1314" i="1"/>
  <c r="CN1314" i="1"/>
  <c r="CO1314" i="1"/>
  <c r="CP1314" i="1"/>
  <c r="CQ1314" i="1"/>
  <c r="CR1314" i="1"/>
  <c r="CS1314" i="1"/>
  <c r="CT1314" i="1"/>
  <c r="CU1314" i="1"/>
  <c r="CV1314" i="1"/>
  <c r="BT1315" i="1"/>
  <c r="BU1315" i="1"/>
  <c r="BV1315" i="1"/>
  <c r="BW1315" i="1"/>
  <c r="BX1315" i="1"/>
  <c r="BY1315" i="1"/>
  <c r="BZ1315" i="1"/>
  <c r="CA1315" i="1"/>
  <c r="CB1315" i="1"/>
  <c r="CC1315" i="1"/>
  <c r="CD1315" i="1"/>
  <c r="CE1315" i="1"/>
  <c r="CF1315" i="1"/>
  <c r="CG1315" i="1"/>
  <c r="CH1315" i="1"/>
  <c r="CI1315" i="1"/>
  <c r="CJ1315" i="1"/>
  <c r="CK1315" i="1"/>
  <c r="CL1315" i="1"/>
  <c r="CM1315" i="1"/>
  <c r="CN1315" i="1"/>
  <c r="CO1315" i="1"/>
  <c r="CP1315" i="1"/>
  <c r="CQ1315" i="1"/>
  <c r="CR1315" i="1"/>
  <c r="CS1315" i="1"/>
  <c r="CT1315" i="1"/>
  <c r="CU1315" i="1"/>
  <c r="CV1315" i="1"/>
  <c r="BT1316" i="1"/>
  <c r="BU1316" i="1"/>
  <c r="BV1316" i="1"/>
  <c r="BW1316" i="1"/>
  <c r="BX1316" i="1"/>
  <c r="BY1316" i="1"/>
  <c r="BZ1316" i="1"/>
  <c r="CA1316" i="1"/>
  <c r="CB1316" i="1"/>
  <c r="CC1316" i="1"/>
  <c r="CD1316" i="1"/>
  <c r="CE1316" i="1"/>
  <c r="CF1316" i="1"/>
  <c r="CG1316" i="1"/>
  <c r="CH1316" i="1"/>
  <c r="CI1316" i="1"/>
  <c r="CJ1316" i="1"/>
  <c r="CK1316" i="1"/>
  <c r="CL1316" i="1"/>
  <c r="CM1316" i="1"/>
  <c r="CN1316" i="1"/>
  <c r="CO1316" i="1"/>
  <c r="CP1316" i="1"/>
  <c r="CQ1316" i="1"/>
  <c r="CR1316" i="1"/>
  <c r="CS1316" i="1"/>
  <c r="CT1316" i="1"/>
  <c r="CU1316" i="1"/>
  <c r="CV1316" i="1"/>
  <c r="BT1317" i="1"/>
  <c r="BU1317" i="1"/>
  <c r="BV1317" i="1"/>
  <c r="BW1317" i="1"/>
  <c r="BX1317" i="1"/>
  <c r="BY1317" i="1"/>
  <c r="BZ1317" i="1"/>
  <c r="CA1317" i="1"/>
  <c r="CB1317" i="1"/>
  <c r="CC1317" i="1"/>
  <c r="CD1317" i="1"/>
  <c r="CE1317" i="1"/>
  <c r="CF1317" i="1"/>
  <c r="CG1317" i="1"/>
  <c r="CH1317" i="1"/>
  <c r="CI1317" i="1"/>
  <c r="CJ1317" i="1"/>
  <c r="CK1317" i="1"/>
  <c r="CL1317" i="1"/>
  <c r="CM1317" i="1"/>
  <c r="CN1317" i="1"/>
  <c r="CO1317" i="1"/>
  <c r="CP1317" i="1"/>
  <c r="CQ1317" i="1"/>
  <c r="CR1317" i="1"/>
  <c r="CS1317" i="1"/>
  <c r="CT1317" i="1"/>
  <c r="CU1317" i="1"/>
  <c r="CV1317" i="1"/>
  <c r="BT1318" i="1"/>
  <c r="BU1318" i="1"/>
  <c r="BV1318" i="1"/>
  <c r="BW1318" i="1"/>
  <c r="BX1318" i="1"/>
  <c r="BY1318" i="1"/>
  <c r="BZ1318" i="1"/>
  <c r="CA1318" i="1"/>
  <c r="CB1318" i="1"/>
  <c r="CC1318" i="1"/>
  <c r="CD1318" i="1"/>
  <c r="CE1318" i="1"/>
  <c r="CF1318" i="1"/>
  <c r="CG1318" i="1"/>
  <c r="CH1318" i="1"/>
  <c r="CI1318" i="1"/>
  <c r="CJ1318" i="1"/>
  <c r="CK1318" i="1"/>
  <c r="CL1318" i="1"/>
  <c r="CM1318" i="1"/>
  <c r="CN1318" i="1"/>
  <c r="CO1318" i="1"/>
  <c r="CP1318" i="1"/>
  <c r="CQ1318" i="1"/>
  <c r="CR1318" i="1"/>
  <c r="CS1318" i="1"/>
  <c r="CT1318" i="1"/>
  <c r="CU1318" i="1"/>
  <c r="CV1318" i="1"/>
  <c r="BT1319" i="1"/>
  <c r="BU1319" i="1"/>
  <c r="BV1319" i="1"/>
  <c r="BW1319" i="1"/>
  <c r="BX1319" i="1"/>
  <c r="BY1319" i="1"/>
  <c r="BZ1319" i="1"/>
  <c r="CA1319" i="1"/>
  <c r="CB1319" i="1"/>
  <c r="CC1319" i="1"/>
  <c r="CD1319" i="1"/>
  <c r="CE1319" i="1"/>
  <c r="CF1319" i="1"/>
  <c r="CG1319" i="1"/>
  <c r="CH1319" i="1"/>
  <c r="CI1319" i="1"/>
  <c r="CJ1319" i="1"/>
  <c r="CK1319" i="1"/>
  <c r="CL1319" i="1"/>
  <c r="CM1319" i="1"/>
  <c r="CN1319" i="1"/>
  <c r="CO1319" i="1"/>
  <c r="CP1319" i="1"/>
  <c r="CQ1319" i="1"/>
  <c r="CR1319" i="1"/>
  <c r="CS1319" i="1"/>
  <c r="CT1319" i="1"/>
  <c r="CU1319" i="1"/>
  <c r="CV1319" i="1"/>
  <c r="BT1320" i="1"/>
  <c r="BU1320" i="1"/>
  <c r="BV1320" i="1"/>
  <c r="BW1320" i="1"/>
  <c r="BX1320" i="1"/>
  <c r="BY1320" i="1"/>
  <c r="BZ1320" i="1"/>
  <c r="CA1320" i="1"/>
  <c r="CB1320" i="1"/>
  <c r="CC1320" i="1"/>
  <c r="CD1320" i="1"/>
  <c r="CE1320" i="1"/>
  <c r="CF1320" i="1"/>
  <c r="CG1320" i="1"/>
  <c r="CH1320" i="1"/>
  <c r="CI1320" i="1"/>
  <c r="CJ1320" i="1"/>
  <c r="CK1320" i="1"/>
  <c r="CL1320" i="1"/>
  <c r="CM1320" i="1"/>
  <c r="CN1320" i="1"/>
  <c r="CO1320" i="1"/>
  <c r="CP1320" i="1"/>
  <c r="CQ1320" i="1"/>
  <c r="CR1320" i="1"/>
  <c r="CS1320" i="1"/>
  <c r="CT1320" i="1"/>
  <c r="CU1320" i="1"/>
  <c r="CV1320" i="1"/>
  <c r="BT1321" i="1"/>
  <c r="BU1321" i="1"/>
  <c r="BV1321" i="1"/>
  <c r="BW1321" i="1"/>
  <c r="BX1321" i="1"/>
  <c r="BY1321" i="1"/>
  <c r="BZ1321" i="1"/>
  <c r="CA1321" i="1"/>
  <c r="CB1321" i="1"/>
  <c r="CC1321" i="1"/>
  <c r="CD1321" i="1"/>
  <c r="CE1321" i="1"/>
  <c r="CF1321" i="1"/>
  <c r="CG1321" i="1"/>
  <c r="CH1321" i="1"/>
  <c r="CI1321" i="1"/>
  <c r="CJ1321" i="1"/>
  <c r="CK1321" i="1"/>
  <c r="CL1321" i="1"/>
  <c r="CM1321" i="1"/>
  <c r="CN1321" i="1"/>
  <c r="CO1321" i="1"/>
  <c r="CP1321" i="1"/>
  <c r="CQ1321" i="1"/>
  <c r="CR1321" i="1"/>
  <c r="CS1321" i="1"/>
  <c r="CT1321" i="1"/>
  <c r="CU1321" i="1"/>
  <c r="CV1321" i="1"/>
  <c r="BT1322" i="1"/>
  <c r="BU1322" i="1"/>
  <c r="BV1322" i="1"/>
  <c r="BW1322" i="1"/>
  <c r="BX1322" i="1"/>
  <c r="BY1322" i="1"/>
  <c r="BZ1322" i="1"/>
  <c r="CA1322" i="1"/>
  <c r="CB1322" i="1"/>
  <c r="CC1322" i="1"/>
  <c r="CD1322" i="1"/>
  <c r="CE1322" i="1"/>
  <c r="CF1322" i="1"/>
  <c r="CG1322" i="1"/>
  <c r="CH1322" i="1"/>
  <c r="CI1322" i="1"/>
  <c r="CJ1322" i="1"/>
  <c r="CK1322" i="1"/>
  <c r="CL1322" i="1"/>
  <c r="CM1322" i="1"/>
  <c r="CN1322" i="1"/>
  <c r="CO1322" i="1"/>
  <c r="CP1322" i="1"/>
  <c r="CQ1322" i="1"/>
  <c r="CR1322" i="1"/>
  <c r="CS1322" i="1"/>
  <c r="CT1322" i="1"/>
  <c r="CU1322" i="1"/>
  <c r="CV1322" i="1"/>
  <c r="BT1323" i="1"/>
  <c r="BU1323" i="1"/>
  <c r="BV1323" i="1"/>
  <c r="BW1323" i="1"/>
  <c r="BX1323" i="1"/>
  <c r="BY1323" i="1"/>
  <c r="BZ1323" i="1"/>
  <c r="CA1323" i="1"/>
  <c r="CB1323" i="1"/>
  <c r="CC1323" i="1"/>
  <c r="CD1323" i="1"/>
  <c r="CE1323" i="1"/>
  <c r="CF1323" i="1"/>
  <c r="CG1323" i="1"/>
  <c r="CH1323" i="1"/>
  <c r="CI1323" i="1"/>
  <c r="CJ1323" i="1"/>
  <c r="CK1323" i="1"/>
  <c r="CL1323" i="1"/>
  <c r="CM1323" i="1"/>
  <c r="CN1323" i="1"/>
  <c r="CO1323" i="1"/>
  <c r="CP1323" i="1"/>
  <c r="CQ1323" i="1"/>
  <c r="CR1323" i="1"/>
  <c r="CS1323" i="1"/>
  <c r="CT1323" i="1"/>
  <c r="CU1323" i="1"/>
  <c r="CV1323" i="1"/>
  <c r="BT1324" i="1"/>
  <c r="BU1324" i="1"/>
  <c r="BV1324" i="1"/>
  <c r="BW1324" i="1"/>
  <c r="BX1324" i="1"/>
  <c r="BY1324" i="1"/>
  <c r="BZ1324" i="1"/>
  <c r="CA1324" i="1"/>
  <c r="CB1324" i="1"/>
  <c r="CC1324" i="1"/>
  <c r="CD1324" i="1"/>
  <c r="CE1324" i="1"/>
  <c r="CF1324" i="1"/>
  <c r="CG1324" i="1"/>
  <c r="CH1324" i="1"/>
  <c r="CI1324" i="1"/>
  <c r="CJ1324" i="1"/>
  <c r="CK1324" i="1"/>
  <c r="CL1324" i="1"/>
  <c r="CM1324" i="1"/>
  <c r="CN1324" i="1"/>
  <c r="CO1324" i="1"/>
  <c r="CP1324" i="1"/>
  <c r="CQ1324" i="1"/>
  <c r="CR1324" i="1"/>
  <c r="CS1324" i="1"/>
  <c r="CT1324" i="1"/>
  <c r="CU1324" i="1"/>
  <c r="CV1324" i="1"/>
  <c r="BT1325" i="1"/>
  <c r="BU1325" i="1"/>
  <c r="BV1325" i="1"/>
  <c r="BW1325" i="1"/>
  <c r="BX1325" i="1"/>
  <c r="BY1325" i="1"/>
  <c r="BZ1325" i="1"/>
  <c r="CA1325" i="1"/>
  <c r="CB1325" i="1"/>
  <c r="CC1325" i="1"/>
  <c r="CD1325" i="1"/>
  <c r="CE1325" i="1"/>
  <c r="CF1325" i="1"/>
  <c r="CG1325" i="1"/>
  <c r="CH1325" i="1"/>
  <c r="CI1325" i="1"/>
  <c r="CJ1325" i="1"/>
  <c r="CK1325" i="1"/>
  <c r="CL1325" i="1"/>
  <c r="CM1325" i="1"/>
  <c r="CN1325" i="1"/>
  <c r="CO1325" i="1"/>
  <c r="CP1325" i="1"/>
  <c r="CQ1325" i="1"/>
  <c r="CR1325" i="1"/>
  <c r="CS1325" i="1"/>
  <c r="CT1325" i="1"/>
  <c r="CU1325" i="1"/>
  <c r="CV1325" i="1"/>
  <c r="BT1326" i="1"/>
  <c r="BU1326" i="1"/>
  <c r="BV1326" i="1"/>
  <c r="BW1326" i="1"/>
  <c r="BX1326" i="1"/>
  <c r="BY1326" i="1"/>
  <c r="BZ1326" i="1"/>
  <c r="CA1326" i="1"/>
  <c r="CB1326" i="1"/>
  <c r="CC1326" i="1"/>
  <c r="CD1326" i="1"/>
  <c r="CE1326" i="1"/>
  <c r="CF1326" i="1"/>
  <c r="CG1326" i="1"/>
  <c r="CH1326" i="1"/>
  <c r="CI1326" i="1"/>
  <c r="CJ1326" i="1"/>
  <c r="CK1326" i="1"/>
  <c r="CL1326" i="1"/>
  <c r="CM1326" i="1"/>
  <c r="CN1326" i="1"/>
  <c r="CO1326" i="1"/>
  <c r="CP1326" i="1"/>
  <c r="CQ1326" i="1"/>
  <c r="CR1326" i="1"/>
  <c r="CS1326" i="1"/>
  <c r="CT1326" i="1"/>
  <c r="CU1326" i="1"/>
  <c r="CV1326" i="1"/>
  <c r="BT1327" i="1"/>
  <c r="BU1327" i="1"/>
  <c r="BV1327" i="1"/>
  <c r="BW1327" i="1"/>
  <c r="BX1327" i="1"/>
  <c r="BY1327" i="1"/>
  <c r="BZ1327" i="1"/>
  <c r="CA1327" i="1"/>
  <c r="CB1327" i="1"/>
  <c r="CC1327" i="1"/>
  <c r="CD1327" i="1"/>
  <c r="CE1327" i="1"/>
  <c r="CF1327" i="1"/>
  <c r="CG1327" i="1"/>
  <c r="CH1327" i="1"/>
  <c r="CI1327" i="1"/>
  <c r="CJ1327" i="1"/>
  <c r="CK1327" i="1"/>
  <c r="CL1327" i="1"/>
  <c r="CM1327" i="1"/>
  <c r="CN1327" i="1"/>
  <c r="CO1327" i="1"/>
  <c r="CP1327" i="1"/>
  <c r="CQ1327" i="1"/>
  <c r="CR1327" i="1"/>
  <c r="CS1327" i="1"/>
  <c r="CT1327" i="1"/>
  <c r="CU1327" i="1"/>
  <c r="CV1327" i="1"/>
  <c r="BT1328" i="1"/>
  <c r="BU1328" i="1"/>
  <c r="BV1328" i="1"/>
  <c r="BW1328" i="1"/>
  <c r="BX1328" i="1"/>
  <c r="BY1328" i="1"/>
  <c r="BZ1328" i="1"/>
  <c r="CA1328" i="1"/>
  <c r="CB1328" i="1"/>
  <c r="CC1328" i="1"/>
  <c r="CD1328" i="1"/>
  <c r="CE1328" i="1"/>
  <c r="CF1328" i="1"/>
  <c r="CG1328" i="1"/>
  <c r="CH1328" i="1"/>
  <c r="CI1328" i="1"/>
  <c r="CJ1328" i="1"/>
  <c r="CK1328" i="1"/>
  <c r="CL1328" i="1"/>
  <c r="CM1328" i="1"/>
  <c r="CN1328" i="1"/>
  <c r="CO1328" i="1"/>
  <c r="CP1328" i="1"/>
  <c r="CQ1328" i="1"/>
  <c r="CR1328" i="1"/>
  <c r="CS1328" i="1"/>
  <c r="CT1328" i="1"/>
  <c r="CU1328" i="1"/>
  <c r="CV1328" i="1"/>
  <c r="BT1329" i="1"/>
  <c r="BU1329" i="1"/>
  <c r="BV1329" i="1"/>
  <c r="BW1329" i="1"/>
  <c r="BX1329" i="1"/>
  <c r="BY1329" i="1"/>
  <c r="BZ1329" i="1"/>
  <c r="CA1329" i="1"/>
  <c r="CB1329" i="1"/>
  <c r="CC1329" i="1"/>
  <c r="CD1329" i="1"/>
  <c r="CE1329" i="1"/>
  <c r="CF1329" i="1"/>
  <c r="CG1329" i="1"/>
  <c r="CH1329" i="1"/>
  <c r="CI1329" i="1"/>
  <c r="CJ1329" i="1"/>
  <c r="CK1329" i="1"/>
  <c r="CL1329" i="1"/>
  <c r="CM1329" i="1"/>
  <c r="CN1329" i="1"/>
  <c r="CO1329" i="1"/>
  <c r="CP1329" i="1"/>
  <c r="CQ1329" i="1"/>
  <c r="CR1329" i="1"/>
  <c r="CS1329" i="1"/>
  <c r="CT1329" i="1"/>
  <c r="CU1329" i="1"/>
  <c r="CV1329" i="1"/>
  <c r="BT1330" i="1"/>
  <c r="BU1330" i="1"/>
  <c r="BV1330" i="1"/>
  <c r="BW1330" i="1"/>
  <c r="BX1330" i="1"/>
  <c r="BY1330" i="1"/>
  <c r="BZ1330" i="1"/>
  <c r="CA1330" i="1"/>
  <c r="CB1330" i="1"/>
  <c r="CC1330" i="1"/>
  <c r="CD1330" i="1"/>
  <c r="CE1330" i="1"/>
  <c r="CF1330" i="1"/>
  <c r="CG1330" i="1"/>
  <c r="CH1330" i="1"/>
  <c r="CI1330" i="1"/>
  <c r="CJ1330" i="1"/>
  <c r="CK1330" i="1"/>
  <c r="CL1330" i="1"/>
  <c r="CM1330" i="1"/>
  <c r="CN1330" i="1"/>
  <c r="CO1330" i="1"/>
  <c r="CP1330" i="1"/>
  <c r="CQ1330" i="1"/>
  <c r="CR1330" i="1"/>
  <c r="CS1330" i="1"/>
  <c r="CT1330" i="1"/>
  <c r="CU1330" i="1"/>
  <c r="CV1330" i="1"/>
  <c r="BT1331" i="1"/>
  <c r="BU1331" i="1"/>
  <c r="BV1331" i="1"/>
  <c r="BW1331" i="1"/>
  <c r="BX1331" i="1"/>
  <c r="BY1331" i="1"/>
  <c r="BZ1331" i="1"/>
  <c r="CA1331" i="1"/>
  <c r="CB1331" i="1"/>
  <c r="CC1331" i="1"/>
  <c r="CD1331" i="1"/>
  <c r="CE1331" i="1"/>
  <c r="CF1331" i="1"/>
  <c r="CG1331" i="1"/>
  <c r="CH1331" i="1"/>
  <c r="CI1331" i="1"/>
  <c r="CJ1331" i="1"/>
  <c r="CK1331" i="1"/>
  <c r="CL1331" i="1"/>
  <c r="CM1331" i="1"/>
  <c r="CN1331" i="1"/>
  <c r="CO1331" i="1"/>
  <c r="CP1331" i="1"/>
  <c r="CQ1331" i="1"/>
  <c r="CR1331" i="1"/>
  <c r="CS1331" i="1"/>
  <c r="CT1331" i="1"/>
  <c r="CU1331" i="1"/>
  <c r="CV1331" i="1"/>
  <c r="BT1332" i="1"/>
  <c r="BU1332" i="1"/>
  <c r="BV1332" i="1"/>
  <c r="BW1332" i="1"/>
  <c r="BX1332" i="1"/>
  <c r="BY1332" i="1"/>
  <c r="BZ1332" i="1"/>
  <c r="CA1332" i="1"/>
  <c r="CB1332" i="1"/>
  <c r="CC1332" i="1"/>
  <c r="CD1332" i="1"/>
  <c r="CE1332" i="1"/>
  <c r="CF1332" i="1"/>
  <c r="CG1332" i="1"/>
  <c r="CH1332" i="1"/>
  <c r="CI1332" i="1"/>
  <c r="CJ1332" i="1"/>
  <c r="CK1332" i="1"/>
  <c r="CL1332" i="1"/>
  <c r="CM1332" i="1"/>
  <c r="CN1332" i="1"/>
  <c r="CO1332" i="1"/>
  <c r="CP1332" i="1"/>
  <c r="CQ1332" i="1"/>
  <c r="CR1332" i="1"/>
  <c r="CS1332" i="1"/>
  <c r="CT1332" i="1"/>
  <c r="CU1332" i="1"/>
  <c r="CV1332" i="1"/>
  <c r="BT1333" i="1"/>
  <c r="BU1333" i="1"/>
  <c r="BV1333" i="1"/>
  <c r="BW1333" i="1"/>
  <c r="BX1333" i="1"/>
  <c r="BY1333" i="1"/>
  <c r="BZ1333" i="1"/>
  <c r="CA1333" i="1"/>
  <c r="CB1333" i="1"/>
  <c r="CC1333" i="1"/>
  <c r="CD1333" i="1"/>
  <c r="CE1333" i="1"/>
  <c r="CF1333" i="1"/>
  <c r="CG1333" i="1"/>
  <c r="CH1333" i="1"/>
  <c r="CI1333" i="1"/>
  <c r="CJ1333" i="1"/>
  <c r="CK1333" i="1"/>
  <c r="CL1333" i="1"/>
  <c r="CM1333" i="1"/>
  <c r="CN1333" i="1"/>
  <c r="CO1333" i="1"/>
  <c r="CP1333" i="1"/>
  <c r="CQ1333" i="1"/>
  <c r="CR1333" i="1"/>
  <c r="CS1333" i="1"/>
  <c r="CT1333" i="1"/>
  <c r="CU1333" i="1"/>
  <c r="CV1333" i="1"/>
  <c r="BT1334" i="1"/>
  <c r="BU1334" i="1"/>
  <c r="BV1334" i="1"/>
  <c r="BW1334" i="1"/>
  <c r="BX1334" i="1"/>
  <c r="BY1334" i="1"/>
  <c r="BZ1334" i="1"/>
  <c r="CA1334" i="1"/>
  <c r="CB1334" i="1"/>
  <c r="CC1334" i="1"/>
  <c r="CD1334" i="1"/>
  <c r="CE1334" i="1"/>
  <c r="CF1334" i="1"/>
  <c r="CG1334" i="1"/>
  <c r="CH1334" i="1"/>
  <c r="CI1334" i="1"/>
  <c r="CJ1334" i="1"/>
  <c r="CK1334" i="1"/>
  <c r="CL1334" i="1"/>
  <c r="CM1334" i="1"/>
  <c r="CN1334" i="1"/>
  <c r="CO1334" i="1"/>
  <c r="CP1334" i="1"/>
  <c r="CQ1334" i="1"/>
  <c r="CR1334" i="1"/>
  <c r="CS1334" i="1"/>
  <c r="CT1334" i="1"/>
  <c r="CU1334" i="1"/>
  <c r="CV1334" i="1"/>
  <c r="BT1335" i="1"/>
  <c r="BU1335" i="1"/>
  <c r="BV1335" i="1"/>
  <c r="BW1335" i="1"/>
  <c r="BX1335" i="1"/>
  <c r="BY1335" i="1"/>
  <c r="BZ1335" i="1"/>
  <c r="CA1335" i="1"/>
  <c r="CB1335" i="1"/>
  <c r="CC1335" i="1"/>
  <c r="CD1335" i="1"/>
  <c r="CE1335" i="1"/>
  <c r="CF1335" i="1"/>
  <c r="CG1335" i="1"/>
  <c r="CH1335" i="1"/>
  <c r="CI1335" i="1"/>
  <c r="CJ1335" i="1"/>
  <c r="CK1335" i="1"/>
  <c r="CL1335" i="1"/>
  <c r="CM1335" i="1"/>
  <c r="CN1335" i="1"/>
  <c r="CO1335" i="1"/>
  <c r="CP1335" i="1"/>
  <c r="CQ1335" i="1"/>
  <c r="CR1335" i="1"/>
  <c r="CS1335" i="1"/>
  <c r="CT1335" i="1"/>
  <c r="CU1335" i="1"/>
  <c r="CV1335" i="1"/>
  <c r="BT1336" i="1"/>
  <c r="BU1336" i="1"/>
  <c r="BV1336" i="1"/>
  <c r="BW1336" i="1"/>
  <c r="BX1336" i="1"/>
  <c r="BY1336" i="1"/>
  <c r="BZ1336" i="1"/>
  <c r="CA1336" i="1"/>
  <c r="CB1336" i="1"/>
  <c r="CC1336" i="1"/>
  <c r="CD1336" i="1"/>
  <c r="CE1336" i="1"/>
  <c r="CF1336" i="1"/>
  <c r="CG1336" i="1"/>
  <c r="CH1336" i="1"/>
  <c r="CI1336" i="1"/>
  <c r="CJ1336" i="1"/>
  <c r="CK1336" i="1"/>
  <c r="CL1336" i="1"/>
  <c r="CM1336" i="1"/>
  <c r="CN1336" i="1"/>
  <c r="CO1336" i="1"/>
  <c r="CP1336" i="1"/>
  <c r="CQ1336" i="1"/>
  <c r="CR1336" i="1"/>
  <c r="CS1336" i="1"/>
  <c r="CT1336" i="1"/>
  <c r="CU1336" i="1"/>
  <c r="CV1336" i="1"/>
  <c r="BT1337" i="1"/>
  <c r="BU1337" i="1"/>
  <c r="BV1337" i="1"/>
  <c r="BW1337" i="1"/>
  <c r="BX1337" i="1"/>
  <c r="BY1337" i="1"/>
  <c r="BZ1337" i="1"/>
  <c r="CA1337" i="1"/>
  <c r="CB1337" i="1"/>
  <c r="CC1337" i="1"/>
  <c r="CD1337" i="1"/>
  <c r="CE1337" i="1"/>
  <c r="CF1337" i="1"/>
  <c r="CG1337" i="1"/>
  <c r="CH1337" i="1"/>
  <c r="CI1337" i="1"/>
  <c r="CJ1337" i="1"/>
  <c r="CK1337" i="1"/>
  <c r="CL1337" i="1"/>
  <c r="CM1337" i="1"/>
  <c r="CN1337" i="1"/>
  <c r="CO1337" i="1"/>
  <c r="CP1337" i="1"/>
  <c r="CQ1337" i="1"/>
  <c r="CR1337" i="1"/>
  <c r="CS1337" i="1"/>
  <c r="CT1337" i="1"/>
  <c r="CU1337" i="1"/>
  <c r="CV1337" i="1"/>
  <c r="BT1338" i="1"/>
  <c r="BU1338" i="1"/>
  <c r="BV1338" i="1"/>
  <c r="BW1338" i="1"/>
  <c r="BX1338" i="1"/>
  <c r="BY1338" i="1"/>
  <c r="BZ1338" i="1"/>
  <c r="CA1338" i="1"/>
  <c r="CB1338" i="1"/>
  <c r="CC1338" i="1"/>
  <c r="CD1338" i="1"/>
  <c r="CE1338" i="1"/>
  <c r="CF1338" i="1"/>
  <c r="CG1338" i="1"/>
  <c r="CH1338" i="1"/>
  <c r="CI1338" i="1"/>
  <c r="CJ1338" i="1"/>
  <c r="CK1338" i="1"/>
  <c r="CL1338" i="1"/>
  <c r="CM1338" i="1"/>
  <c r="CN1338" i="1"/>
  <c r="CO1338" i="1"/>
  <c r="CP1338" i="1"/>
  <c r="CQ1338" i="1"/>
  <c r="CR1338" i="1"/>
  <c r="CS1338" i="1"/>
  <c r="CT1338" i="1"/>
  <c r="CU1338" i="1"/>
  <c r="CV1338" i="1"/>
  <c r="BT1339" i="1"/>
  <c r="BU1339" i="1"/>
  <c r="BV1339" i="1"/>
  <c r="BW1339" i="1"/>
  <c r="BX1339" i="1"/>
  <c r="BY1339" i="1"/>
  <c r="BZ1339" i="1"/>
  <c r="CA1339" i="1"/>
  <c r="CB1339" i="1"/>
  <c r="CC1339" i="1"/>
  <c r="CD1339" i="1"/>
  <c r="CE1339" i="1"/>
  <c r="CF1339" i="1"/>
  <c r="CG1339" i="1"/>
  <c r="CH1339" i="1"/>
  <c r="CI1339" i="1"/>
  <c r="CJ1339" i="1"/>
  <c r="CK1339" i="1"/>
  <c r="CL1339" i="1"/>
  <c r="CM1339" i="1"/>
  <c r="CN1339" i="1"/>
  <c r="CO1339" i="1"/>
  <c r="CP1339" i="1"/>
  <c r="CQ1339" i="1"/>
  <c r="CR1339" i="1"/>
  <c r="CS1339" i="1"/>
  <c r="CT1339" i="1"/>
  <c r="CU1339" i="1"/>
  <c r="CV1339" i="1"/>
  <c r="BT1340" i="1"/>
  <c r="BU1340" i="1"/>
  <c r="BV1340" i="1"/>
  <c r="BW1340" i="1"/>
  <c r="BX1340" i="1"/>
  <c r="BY1340" i="1"/>
  <c r="BZ1340" i="1"/>
  <c r="CA1340" i="1"/>
  <c r="CB1340" i="1"/>
  <c r="CC1340" i="1"/>
  <c r="CD1340" i="1"/>
  <c r="CE1340" i="1"/>
  <c r="CF1340" i="1"/>
  <c r="CG1340" i="1"/>
  <c r="CH1340" i="1"/>
  <c r="CI1340" i="1"/>
  <c r="CJ1340" i="1"/>
  <c r="CK1340" i="1"/>
  <c r="CL1340" i="1"/>
  <c r="CM1340" i="1"/>
  <c r="CN1340" i="1"/>
  <c r="CO1340" i="1"/>
  <c r="CP1340" i="1"/>
  <c r="CQ1340" i="1"/>
  <c r="CR1340" i="1"/>
  <c r="CS1340" i="1"/>
  <c r="CT1340" i="1"/>
  <c r="CU1340" i="1"/>
  <c r="CV1340" i="1"/>
  <c r="BT1341" i="1"/>
  <c r="BU1341" i="1"/>
  <c r="BV1341" i="1"/>
  <c r="BW1341" i="1"/>
  <c r="BX1341" i="1"/>
  <c r="BY1341" i="1"/>
  <c r="BZ1341" i="1"/>
  <c r="CA1341" i="1"/>
  <c r="CB1341" i="1"/>
  <c r="CC1341" i="1"/>
  <c r="CD1341" i="1"/>
  <c r="CE1341" i="1"/>
  <c r="CF1341" i="1"/>
  <c r="CG1341" i="1"/>
  <c r="CH1341" i="1"/>
  <c r="CI1341" i="1"/>
  <c r="CJ1341" i="1"/>
  <c r="CK1341" i="1"/>
  <c r="CL1341" i="1"/>
  <c r="CM1341" i="1"/>
  <c r="CN1341" i="1"/>
  <c r="CO1341" i="1"/>
  <c r="CP1341" i="1"/>
  <c r="CQ1341" i="1"/>
  <c r="CR1341" i="1"/>
  <c r="CS1341" i="1"/>
  <c r="CT1341" i="1"/>
  <c r="CU1341" i="1"/>
  <c r="CV1341" i="1"/>
  <c r="BT1342" i="1"/>
  <c r="BU1342" i="1"/>
  <c r="BV1342" i="1"/>
  <c r="BW1342" i="1"/>
  <c r="BX1342" i="1"/>
  <c r="BY1342" i="1"/>
  <c r="BZ1342" i="1"/>
  <c r="CA1342" i="1"/>
  <c r="CB1342" i="1"/>
  <c r="CC1342" i="1"/>
  <c r="CD1342" i="1"/>
  <c r="CE1342" i="1"/>
  <c r="CF1342" i="1"/>
  <c r="CG1342" i="1"/>
  <c r="CH1342" i="1"/>
  <c r="CI1342" i="1"/>
  <c r="CJ1342" i="1"/>
  <c r="CK1342" i="1"/>
  <c r="CL1342" i="1"/>
  <c r="CM1342" i="1"/>
  <c r="CN1342" i="1"/>
  <c r="CO1342" i="1"/>
  <c r="CP1342" i="1"/>
  <c r="CQ1342" i="1"/>
  <c r="CR1342" i="1"/>
  <c r="CS1342" i="1"/>
  <c r="CT1342" i="1"/>
  <c r="CU1342" i="1"/>
  <c r="CV1342" i="1"/>
  <c r="BT1343" i="1"/>
  <c r="BU1343" i="1"/>
  <c r="BV1343" i="1"/>
  <c r="BW1343" i="1"/>
  <c r="BX1343" i="1"/>
  <c r="BY1343" i="1"/>
  <c r="BZ1343" i="1"/>
  <c r="CA1343" i="1"/>
  <c r="CB1343" i="1"/>
  <c r="CC1343" i="1"/>
  <c r="CD1343" i="1"/>
  <c r="CE1343" i="1"/>
  <c r="CF1343" i="1"/>
  <c r="CG1343" i="1"/>
  <c r="CH1343" i="1"/>
  <c r="CI1343" i="1"/>
  <c r="CJ1343" i="1"/>
  <c r="CK1343" i="1"/>
  <c r="CL1343" i="1"/>
  <c r="CM1343" i="1"/>
  <c r="CN1343" i="1"/>
  <c r="CO1343" i="1"/>
  <c r="CP1343" i="1"/>
  <c r="CQ1343" i="1"/>
  <c r="CR1343" i="1"/>
  <c r="CS1343" i="1"/>
  <c r="CT1343" i="1"/>
  <c r="CU1343" i="1"/>
  <c r="CV1343" i="1"/>
  <c r="BT1344" i="1"/>
  <c r="BU1344" i="1"/>
  <c r="BV1344" i="1"/>
  <c r="BW1344" i="1"/>
  <c r="BX1344" i="1"/>
  <c r="BY1344" i="1"/>
  <c r="BZ1344" i="1"/>
  <c r="CA1344" i="1"/>
  <c r="CB1344" i="1"/>
  <c r="CC1344" i="1"/>
  <c r="CD1344" i="1"/>
  <c r="CE1344" i="1"/>
  <c r="CF1344" i="1"/>
  <c r="CG1344" i="1"/>
  <c r="CH1344" i="1"/>
  <c r="CI1344" i="1"/>
  <c r="CJ1344" i="1"/>
  <c r="CK1344" i="1"/>
  <c r="CL1344" i="1"/>
  <c r="CM1344" i="1"/>
  <c r="CN1344" i="1"/>
  <c r="CO1344" i="1"/>
  <c r="CP1344" i="1"/>
  <c r="CQ1344" i="1"/>
  <c r="CR1344" i="1"/>
  <c r="CS1344" i="1"/>
  <c r="CT1344" i="1"/>
  <c r="CU1344" i="1"/>
  <c r="CV1344" i="1"/>
  <c r="BT1345" i="1"/>
  <c r="BU1345" i="1"/>
  <c r="BV1345" i="1"/>
  <c r="BW1345" i="1"/>
  <c r="BX1345" i="1"/>
  <c r="BY1345" i="1"/>
  <c r="BZ1345" i="1"/>
  <c r="CA1345" i="1"/>
  <c r="CB1345" i="1"/>
  <c r="CC1345" i="1"/>
  <c r="CD1345" i="1"/>
  <c r="CE1345" i="1"/>
  <c r="CF1345" i="1"/>
  <c r="CG1345" i="1"/>
  <c r="CH1345" i="1"/>
  <c r="CI1345" i="1"/>
  <c r="CJ1345" i="1"/>
  <c r="CK1345" i="1"/>
  <c r="CL1345" i="1"/>
  <c r="CM1345" i="1"/>
  <c r="CN1345" i="1"/>
  <c r="CO1345" i="1"/>
  <c r="CP1345" i="1"/>
  <c r="CQ1345" i="1"/>
  <c r="CR1345" i="1"/>
  <c r="CS1345" i="1"/>
  <c r="CT1345" i="1"/>
  <c r="CU1345" i="1"/>
  <c r="CV1345" i="1"/>
  <c r="BT1346" i="1"/>
  <c r="BU1346" i="1"/>
  <c r="BV1346" i="1"/>
  <c r="BW1346" i="1"/>
  <c r="BX1346" i="1"/>
  <c r="BY1346" i="1"/>
  <c r="BZ1346" i="1"/>
  <c r="CA1346" i="1"/>
  <c r="CB1346" i="1"/>
  <c r="CC1346" i="1"/>
  <c r="CD1346" i="1"/>
  <c r="CE1346" i="1"/>
  <c r="CF1346" i="1"/>
  <c r="CG1346" i="1"/>
  <c r="CH1346" i="1"/>
  <c r="CI1346" i="1"/>
  <c r="CJ1346" i="1"/>
  <c r="CK1346" i="1"/>
  <c r="CL1346" i="1"/>
  <c r="CM1346" i="1"/>
  <c r="CN1346" i="1"/>
  <c r="CO1346" i="1"/>
  <c r="CP1346" i="1"/>
  <c r="CQ1346" i="1"/>
  <c r="CR1346" i="1"/>
  <c r="CS1346" i="1"/>
  <c r="CT1346" i="1"/>
  <c r="CU1346" i="1"/>
  <c r="CV1346" i="1"/>
  <c r="BT1347" i="1"/>
  <c r="BU1347" i="1"/>
  <c r="BV1347" i="1"/>
  <c r="BW1347" i="1"/>
  <c r="BX1347" i="1"/>
  <c r="BY1347" i="1"/>
  <c r="BZ1347" i="1"/>
  <c r="CA1347" i="1"/>
  <c r="CB1347" i="1"/>
  <c r="CC1347" i="1"/>
  <c r="CD1347" i="1"/>
  <c r="CE1347" i="1"/>
  <c r="CF1347" i="1"/>
  <c r="CG1347" i="1"/>
  <c r="CH1347" i="1"/>
  <c r="CI1347" i="1"/>
  <c r="CJ1347" i="1"/>
  <c r="CK1347" i="1"/>
  <c r="CL1347" i="1"/>
  <c r="CM1347" i="1"/>
  <c r="CN1347" i="1"/>
  <c r="CO1347" i="1"/>
  <c r="CP1347" i="1"/>
  <c r="CQ1347" i="1"/>
  <c r="CR1347" i="1"/>
  <c r="CS1347" i="1"/>
  <c r="CT1347" i="1"/>
  <c r="CU1347" i="1"/>
  <c r="CV1347" i="1"/>
  <c r="BT1348" i="1"/>
  <c r="BU1348" i="1"/>
  <c r="BV1348" i="1"/>
  <c r="BW1348" i="1"/>
  <c r="BX1348" i="1"/>
  <c r="BY1348" i="1"/>
  <c r="BZ1348" i="1"/>
  <c r="CA1348" i="1"/>
  <c r="CB1348" i="1"/>
  <c r="CC1348" i="1"/>
  <c r="CD1348" i="1"/>
  <c r="CE1348" i="1"/>
  <c r="CF1348" i="1"/>
  <c r="CG1348" i="1"/>
  <c r="CH1348" i="1"/>
  <c r="CI1348" i="1"/>
  <c r="CJ1348" i="1"/>
  <c r="CK1348" i="1"/>
  <c r="CL1348" i="1"/>
  <c r="CM1348" i="1"/>
  <c r="CN1348" i="1"/>
  <c r="CO1348" i="1"/>
  <c r="CP1348" i="1"/>
  <c r="CQ1348" i="1"/>
  <c r="CR1348" i="1"/>
  <c r="CS1348" i="1"/>
  <c r="CT1348" i="1"/>
  <c r="CU1348" i="1"/>
  <c r="CV1348" i="1"/>
  <c r="BT1349" i="1"/>
  <c r="BU1349" i="1"/>
  <c r="BV1349" i="1"/>
  <c r="BW1349" i="1"/>
  <c r="BX1349" i="1"/>
  <c r="BY1349" i="1"/>
  <c r="BZ1349" i="1"/>
  <c r="CA1349" i="1"/>
  <c r="CB1349" i="1"/>
  <c r="CC1349" i="1"/>
  <c r="CD1349" i="1"/>
  <c r="CE1349" i="1"/>
  <c r="CF1349" i="1"/>
  <c r="CG1349" i="1"/>
  <c r="CH1349" i="1"/>
  <c r="CI1349" i="1"/>
  <c r="CJ1349" i="1"/>
  <c r="CK1349" i="1"/>
  <c r="CL1349" i="1"/>
  <c r="CM1349" i="1"/>
  <c r="CN1349" i="1"/>
  <c r="CO1349" i="1"/>
  <c r="CP1349" i="1"/>
  <c r="CQ1349" i="1"/>
  <c r="CR1349" i="1"/>
  <c r="CS1349" i="1"/>
  <c r="CT1349" i="1"/>
  <c r="CU1349" i="1"/>
  <c r="CV1349" i="1"/>
  <c r="BT1350" i="1"/>
  <c r="BU1350" i="1"/>
  <c r="BV1350" i="1"/>
  <c r="BW1350" i="1"/>
  <c r="BX1350" i="1"/>
  <c r="BY1350" i="1"/>
  <c r="BZ1350" i="1"/>
  <c r="CA1350" i="1"/>
  <c r="CB1350" i="1"/>
  <c r="CC1350" i="1"/>
  <c r="CD1350" i="1"/>
  <c r="CE1350" i="1"/>
  <c r="CF1350" i="1"/>
  <c r="CG1350" i="1"/>
  <c r="CH1350" i="1"/>
  <c r="CI1350" i="1"/>
  <c r="CJ1350" i="1"/>
  <c r="CK1350" i="1"/>
  <c r="CL1350" i="1"/>
  <c r="CM1350" i="1"/>
  <c r="CN1350" i="1"/>
  <c r="CO1350" i="1"/>
  <c r="CP1350" i="1"/>
  <c r="CQ1350" i="1"/>
  <c r="CR1350" i="1"/>
  <c r="CS1350" i="1"/>
  <c r="CT1350" i="1"/>
  <c r="CU1350" i="1"/>
  <c r="CV1350" i="1"/>
  <c r="BT1351" i="1"/>
  <c r="BU1351" i="1"/>
  <c r="BV1351" i="1"/>
  <c r="BW1351" i="1"/>
  <c r="BX1351" i="1"/>
  <c r="BY1351" i="1"/>
  <c r="BZ1351" i="1"/>
  <c r="CA1351" i="1"/>
  <c r="CB1351" i="1"/>
  <c r="CC1351" i="1"/>
  <c r="CD1351" i="1"/>
  <c r="CE1351" i="1"/>
  <c r="CF1351" i="1"/>
  <c r="CG1351" i="1"/>
  <c r="CH1351" i="1"/>
  <c r="CI1351" i="1"/>
  <c r="CJ1351" i="1"/>
  <c r="CK1351" i="1"/>
  <c r="CL1351" i="1"/>
  <c r="CM1351" i="1"/>
  <c r="CN1351" i="1"/>
  <c r="CO1351" i="1"/>
  <c r="CP1351" i="1"/>
  <c r="CQ1351" i="1"/>
  <c r="CR1351" i="1"/>
  <c r="CS1351" i="1"/>
  <c r="CT1351" i="1"/>
  <c r="CU1351" i="1"/>
  <c r="CV1351" i="1"/>
  <c r="BT1352" i="1"/>
  <c r="BU1352" i="1"/>
  <c r="BV1352" i="1"/>
  <c r="BW1352" i="1"/>
  <c r="BX1352" i="1"/>
  <c r="BY1352" i="1"/>
  <c r="BZ1352" i="1"/>
  <c r="CA1352" i="1"/>
  <c r="CB1352" i="1"/>
  <c r="CC1352" i="1"/>
  <c r="CD1352" i="1"/>
  <c r="CE1352" i="1"/>
  <c r="CF1352" i="1"/>
  <c r="CG1352" i="1"/>
  <c r="CH1352" i="1"/>
  <c r="CI1352" i="1"/>
  <c r="CJ1352" i="1"/>
  <c r="CK1352" i="1"/>
  <c r="CL1352" i="1"/>
  <c r="CM1352" i="1"/>
  <c r="CN1352" i="1"/>
  <c r="CO1352" i="1"/>
  <c r="CP1352" i="1"/>
  <c r="CQ1352" i="1"/>
  <c r="CR1352" i="1"/>
  <c r="CS1352" i="1"/>
  <c r="CT1352" i="1"/>
  <c r="CU1352" i="1"/>
  <c r="CV1352" i="1"/>
  <c r="BT1353" i="1"/>
  <c r="BU1353" i="1"/>
  <c r="BV1353" i="1"/>
  <c r="BW1353" i="1"/>
  <c r="BX1353" i="1"/>
  <c r="BY1353" i="1"/>
  <c r="BZ1353" i="1"/>
  <c r="CA1353" i="1"/>
  <c r="CB1353" i="1"/>
  <c r="CC1353" i="1"/>
  <c r="CD1353" i="1"/>
  <c r="CE1353" i="1"/>
  <c r="CF1353" i="1"/>
  <c r="CG1353" i="1"/>
  <c r="CH1353" i="1"/>
  <c r="CI1353" i="1"/>
  <c r="CJ1353" i="1"/>
  <c r="CK1353" i="1"/>
  <c r="CL1353" i="1"/>
  <c r="CM1353" i="1"/>
  <c r="CN1353" i="1"/>
  <c r="CO1353" i="1"/>
  <c r="CP1353" i="1"/>
  <c r="CQ1353" i="1"/>
  <c r="CR1353" i="1"/>
  <c r="CS1353" i="1"/>
  <c r="CT1353" i="1"/>
  <c r="CU1353" i="1"/>
  <c r="CV1353" i="1"/>
  <c r="BT1354" i="1"/>
  <c r="BU1354" i="1"/>
  <c r="BV1354" i="1"/>
  <c r="BW1354" i="1"/>
  <c r="BX1354" i="1"/>
  <c r="BY1354" i="1"/>
  <c r="BZ1354" i="1"/>
  <c r="CA1354" i="1"/>
  <c r="CB1354" i="1"/>
  <c r="CC1354" i="1"/>
  <c r="CD1354" i="1"/>
  <c r="CE1354" i="1"/>
  <c r="CF1354" i="1"/>
  <c r="CG1354" i="1"/>
  <c r="CH1354" i="1"/>
  <c r="CI1354" i="1"/>
  <c r="CJ1354" i="1"/>
  <c r="CK1354" i="1"/>
  <c r="CL1354" i="1"/>
  <c r="CM1354" i="1"/>
  <c r="CN1354" i="1"/>
  <c r="CO1354" i="1"/>
  <c r="CP1354" i="1"/>
  <c r="CQ1354" i="1"/>
  <c r="CR1354" i="1"/>
  <c r="CS1354" i="1"/>
  <c r="CT1354" i="1"/>
  <c r="CU1354" i="1"/>
  <c r="CV1354" i="1"/>
  <c r="BT1355" i="1"/>
  <c r="BU1355" i="1"/>
  <c r="BV1355" i="1"/>
  <c r="BW1355" i="1"/>
  <c r="BX1355" i="1"/>
  <c r="BY1355" i="1"/>
  <c r="BZ1355" i="1"/>
  <c r="CA1355" i="1"/>
  <c r="CB1355" i="1"/>
  <c r="CC1355" i="1"/>
  <c r="CD1355" i="1"/>
  <c r="CE1355" i="1"/>
  <c r="CF1355" i="1"/>
  <c r="CG1355" i="1"/>
  <c r="CH1355" i="1"/>
  <c r="CI1355" i="1"/>
  <c r="CJ1355" i="1"/>
  <c r="CK1355" i="1"/>
  <c r="CL1355" i="1"/>
  <c r="CM1355" i="1"/>
  <c r="CN1355" i="1"/>
  <c r="CO1355" i="1"/>
  <c r="CP1355" i="1"/>
  <c r="CQ1355" i="1"/>
  <c r="CR1355" i="1"/>
  <c r="CS1355" i="1"/>
  <c r="CT1355" i="1"/>
  <c r="CU1355" i="1"/>
  <c r="CV1355" i="1"/>
  <c r="BT1356" i="1"/>
  <c r="BU1356" i="1"/>
  <c r="BV1356" i="1"/>
  <c r="BW1356" i="1"/>
  <c r="BX1356" i="1"/>
  <c r="BY1356" i="1"/>
  <c r="BZ1356" i="1"/>
  <c r="CA1356" i="1"/>
  <c r="CB1356" i="1"/>
  <c r="CC1356" i="1"/>
  <c r="CD1356" i="1"/>
  <c r="CE1356" i="1"/>
  <c r="CF1356" i="1"/>
  <c r="CG1356" i="1"/>
  <c r="CH1356" i="1"/>
  <c r="CI1356" i="1"/>
  <c r="CJ1356" i="1"/>
  <c r="CK1356" i="1"/>
  <c r="CL1356" i="1"/>
  <c r="CM1356" i="1"/>
  <c r="CN1356" i="1"/>
  <c r="CO1356" i="1"/>
  <c r="CP1356" i="1"/>
  <c r="CQ1356" i="1"/>
  <c r="CR1356" i="1"/>
  <c r="CS1356" i="1"/>
  <c r="CT1356" i="1"/>
  <c r="CU1356" i="1"/>
  <c r="CV1356" i="1"/>
  <c r="BT1357" i="1"/>
  <c r="BU1357" i="1"/>
  <c r="BV1357" i="1"/>
  <c r="BW1357" i="1"/>
  <c r="BX1357" i="1"/>
  <c r="BY1357" i="1"/>
  <c r="BZ1357" i="1"/>
  <c r="CA1357" i="1"/>
  <c r="CB1357" i="1"/>
  <c r="CC1357" i="1"/>
  <c r="CD1357" i="1"/>
  <c r="CE1357" i="1"/>
  <c r="CF1357" i="1"/>
  <c r="CG1357" i="1"/>
  <c r="CH1357" i="1"/>
  <c r="CI1357" i="1"/>
  <c r="CJ1357" i="1"/>
  <c r="CK1357" i="1"/>
  <c r="CL1357" i="1"/>
  <c r="CM1357" i="1"/>
  <c r="CN1357" i="1"/>
  <c r="CO1357" i="1"/>
  <c r="CP1357" i="1"/>
  <c r="CQ1357" i="1"/>
  <c r="CR1357" i="1"/>
  <c r="CS1357" i="1"/>
  <c r="CT1357" i="1"/>
  <c r="CU1357" i="1"/>
  <c r="CV1357" i="1"/>
  <c r="BT1358" i="1"/>
  <c r="BU1358" i="1"/>
  <c r="BV1358" i="1"/>
  <c r="BW1358" i="1"/>
  <c r="BX1358" i="1"/>
  <c r="BY1358" i="1"/>
  <c r="BZ1358" i="1"/>
  <c r="CA1358" i="1"/>
  <c r="CB1358" i="1"/>
  <c r="CC1358" i="1"/>
  <c r="CD1358" i="1"/>
  <c r="CE1358" i="1"/>
  <c r="CF1358" i="1"/>
  <c r="CG1358" i="1"/>
  <c r="CH1358" i="1"/>
  <c r="CI1358" i="1"/>
  <c r="CJ1358" i="1"/>
  <c r="CK1358" i="1"/>
  <c r="CL1358" i="1"/>
  <c r="CM1358" i="1"/>
  <c r="CN1358" i="1"/>
  <c r="CO1358" i="1"/>
  <c r="CP1358" i="1"/>
  <c r="CQ1358" i="1"/>
  <c r="CR1358" i="1"/>
  <c r="CS1358" i="1"/>
  <c r="CT1358" i="1"/>
  <c r="CU1358" i="1"/>
  <c r="CV1358" i="1"/>
  <c r="BT1359" i="1"/>
  <c r="BU1359" i="1"/>
  <c r="BV1359" i="1"/>
  <c r="BW1359" i="1"/>
  <c r="BX1359" i="1"/>
  <c r="BY1359" i="1"/>
  <c r="BZ1359" i="1"/>
  <c r="CA1359" i="1"/>
  <c r="CB1359" i="1"/>
  <c r="CC1359" i="1"/>
  <c r="CD1359" i="1"/>
  <c r="CE1359" i="1"/>
  <c r="CF1359" i="1"/>
  <c r="CG1359" i="1"/>
  <c r="CH1359" i="1"/>
  <c r="CI1359" i="1"/>
  <c r="CJ1359" i="1"/>
  <c r="CK1359" i="1"/>
  <c r="CL1359" i="1"/>
  <c r="CM1359" i="1"/>
  <c r="CN1359" i="1"/>
  <c r="CO1359" i="1"/>
  <c r="CP1359" i="1"/>
  <c r="CQ1359" i="1"/>
  <c r="CR1359" i="1"/>
  <c r="CS1359" i="1"/>
  <c r="CT1359" i="1"/>
  <c r="CU1359" i="1"/>
  <c r="CV1359" i="1"/>
  <c r="BT1360" i="1"/>
  <c r="BU1360" i="1"/>
  <c r="BV1360" i="1"/>
  <c r="BW1360" i="1"/>
  <c r="BX1360" i="1"/>
  <c r="BY1360" i="1"/>
  <c r="BZ1360" i="1"/>
  <c r="CA1360" i="1"/>
  <c r="CB1360" i="1"/>
  <c r="CC1360" i="1"/>
  <c r="CD1360" i="1"/>
  <c r="CE1360" i="1"/>
  <c r="CF1360" i="1"/>
  <c r="CG1360" i="1"/>
  <c r="CH1360" i="1"/>
  <c r="CI1360" i="1"/>
  <c r="CJ1360" i="1"/>
  <c r="CK1360" i="1"/>
  <c r="CL1360" i="1"/>
  <c r="CM1360" i="1"/>
  <c r="CN1360" i="1"/>
  <c r="CO1360" i="1"/>
  <c r="CP1360" i="1"/>
  <c r="CQ1360" i="1"/>
  <c r="CR1360" i="1"/>
  <c r="CS1360" i="1"/>
  <c r="CT1360" i="1"/>
  <c r="CU1360" i="1"/>
  <c r="CV1360" i="1"/>
  <c r="BT1361" i="1"/>
  <c r="BU1361" i="1"/>
  <c r="BV1361" i="1"/>
  <c r="BW1361" i="1"/>
  <c r="BX1361" i="1"/>
  <c r="BY1361" i="1"/>
  <c r="BZ1361" i="1"/>
  <c r="CA1361" i="1"/>
  <c r="CB1361" i="1"/>
  <c r="CC1361" i="1"/>
  <c r="CD1361" i="1"/>
  <c r="CE1361" i="1"/>
  <c r="CF1361" i="1"/>
  <c r="CG1361" i="1"/>
  <c r="CH1361" i="1"/>
  <c r="CI1361" i="1"/>
  <c r="CJ1361" i="1"/>
  <c r="CK1361" i="1"/>
  <c r="CL1361" i="1"/>
  <c r="CM1361" i="1"/>
  <c r="CN1361" i="1"/>
  <c r="CO1361" i="1"/>
  <c r="CP1361" i="1"/>
  <c r="CQ1361" i="1"/>
  <c r="CR1361" i="1"/>
  <c r="CS1361" i="1"/>
  <c r="CT1361" i="1"/>
  <c r="CU1361" i="1"/>
  <c r="CV1361" i="1"/>
  <c r="BT1362" i="1"/>
  <c r="BU1362" i="1"/>
  <c r="BV1362" i="1"/>
  <c r="BW1362" i="1"/>
  <c r="BX1362" i="1"/>
  <c r="BY1362" i="1"/>
  <c r="BZ1362" i="1"/>
  <c r="CA1362" i="1"/>
  <c r="CB1362" i="1"/>
  <c r="CC1362" i="1"/>
  <c r="CD1362" i="1"/>
  <c r="CE1362" i="1"/>
  <c r="CF1362" i="1"/>
  <c r="CG1362" i="1"/>
  <c r="CH1362" i="1"/>
  <c r="CI1362" i="1"/>
  <c r="CJ1362" i="1"/>
  <c r="CK1362" i="1"/>
  <c r="CL1362" i="1"/>
  <c r="CM1362" i="1"/>
  <c r="CN1362" i="1"/>
  <c r="CO1362" i="1"/>
  <c r="CP1362" i="1"/>
  <c r="CQ1362" i="1"/>
  <c r="CR1362" i="1"/>
  <c r="CS1362" i="1"/>
  <c r="CT1362" i="1"/>
  <c r="CU1362" i="1"/>
  <c r="CV1362" i="1"/>
  <c r="BT1363" i="1"/>
  <c r="BU1363" i="1"/>
  <c r="BV1363" i="1"/>
  <c r="BW1363" i="1"/>
  <c r="BX1363" i="1"/>
  <c r="BY1363" i="1"/>
  <c r="BZ1363" i="1"/>
  <c r="CA1363" i="1"/>
  <c r="CB1363" i="1"/>
  <c r="CC1363" i="1"/>
  <c r="CD1363" i="1"/>
  <c r="CE1363" i="1"/>
  <c r="CF1363" i="1"/>
  <c r="CG1363" i="1"/>
  <c r="CH1363" i="1"/>
  <c r="CI1363" i="1"/>
  <c r="CJ1363" i="1"/>
  <c r="CK1363" i="1"/>
  <c r="CL1363" i="1"/>
  <c r="CM1363" i="1"/>
  <c r="CN1363" i="1"/>
  <c r="CO1363" i="1"/>
  <c r="CP1363" i="1"/>
  <c r="CQ1363" i="1"/>
  <c r="CR1363" i="1"/>
  <c r="CS1363" i="1"/>
  <c r="CT1363" i="1"/>
  <c r="CU1363" i="1"/>
  <c r="CV1363" i="1"/>
  <c r="BT1364" i="1"/>
  <c r="BU1364" i="1"/>
  <c r="BV1364" i="1"/>
  <c r="BW1364" i="1"/>
  <c r="BX1364" i="1"/>
  <c r="BY1364" i="1"/>
  <c r="BZ1364" i="1"/>
  <c r="CA1364" i="1"/>
  <c r="CB1364" i="1"/>
  <c r="CC1364" i="1"/>
  <c r="CD1364" i="1"/>
  <c r="CE1364" i="1"/>
  <c r="CF1364" i="1"/>
  <c r="CG1364" i="1"/>
  <c r="CH1364" i="1"/>
  <c r="CI1364" i="1"/>
  <c r="CJ1364" i="1"/>
  <c r="CK1364" i="1"/>
  <c r="CL1364" i="1"/>
  <c r="CM1364" i="1"/>
  <c r="CN1364" i="1"/>
  <c r="CO1364" i="1"/>
  <c r="CP1364" i="1"/>
  <c r="CQ1364" i="1"/>
  <c r="CR1364" i="1"/>
  <c r="CS1364" i="1"/>
  <c r="CT1364" i="1"/>
  <c r="CU1364" i="1"/>
  <c r="CV1364" i="1"/>
  <c r="BT1365" i="1"/>
  <c r="BU1365" i="1"/>
  <c r="BV1365" i="1"/>
  <c r="BW1365" i="1"/>
  <c r="BX1365" i="1"/>
  <c r="BY1365" i="1"/>
  <c r="BZ1365" i="1"/>
  <c r="CA1365" i="1"/>
  <c r="CB1365" i="1"/>
  <c r="CC1365" i="1"/>
  <c r="CD1365" i="1"/>
  <c r="CE1365" i="1"/>
  <c r="CF1365" i="1"/>
  <c r="CG1365" i="1"/>
  <c r="CH1365" i="1"/>
  <c r="CI1365" i="1"/>
  <c r="CJ1365" i="1"/>
  <c r="CK1365" i="1"/>
  <c r="CL1365" i="1"/>
  <c r="CM1365" i="1"/>
  <c r="CN1365" i="1"/>
  <c r="CO1365" i="1"/>
  <c r="CP1365" i="1"/>
  <c r="CQ1365" i="1"/>
  <c r="CR1365" i="1"/>
  <c r="CS1365" i="1"/>
  <c r="CT1365" i="1"/>
  <c r="CU1365" i="1"/>
  <c r="CV1365" i="1"/>
  <c r="BT1366" i="1"/>
  <c r="BU1366" i="1"/>
  <c r="BV1366" i="1"/>
  <c r="BW1366" i="1"/>
  <c r="BX1366" i="1"/>
  <c r="BY1366" i="1"/>
  <c r="BZ1366" i="1"/>
  <c r="CA1366" i="1"/>
  <c r="CB1366" i="1"/>
  <c r="CC1366" i="1"/>
  <c r="CD1366" i="1"/>
  <c r="CE1366" i="1"/>
  <c r="CF1366" i="1"/>
  <c r="CG1366" i="1"/>
  <c r="CH1366" i="1"/>
  <c r="CI1366" i="1"/>
  <c r="CJ1366" i="1"/>
  <c r="CK1366" i="1"/>
  <c r="CL1366" i="1"/>
  <c r="CM1366" i="1"/>
  <c r="CN1366" i="1"/>
  <c r="CO1366" i="1"/>
  <c r="CP1366" i="1"/>
  <c r="CQ1366" i="1"/>
  <c r="CR1366" i="1"/>
  <c r="CS1366" i="1"/>
  <c r="CT1366" i="1"/>
  <c r="CU1366" i="1"/>
  <c r="CV1366" i="1"/>
  <c r="BT1367" i="1"/>
  <c r="BU1367" i="1"/>
  <c r="BV1367" i="1"/>
  <c r="BW1367" i="1"/>
  <c r="BX1367" i="1"/>
  <c r="BY1367" i="1"/>
  <c r="BZ1367" i="1"/>
  <c r="CA1367" i="1"/>
  <c r="CB1367" i="1"/>
  <c r="CC1367" i="1"/>
  <c r="CD1367" i="1"/>
  <c r="CE1367" i="1"/>
  <c r="CF1367" i="1"/>
  <c r="CG1367" i="1"/>
  <c r="CH1367" i="1"/>
  <c r="CI1367" i="1"/>
  <c r="CJ1367" i="1"/>
  <c r="CK1367" i="1"/>
  <c r="CL1367" i="1"/>
  <c r="CM1367" i="1"/>
  <c r="CN1367" i="1"/>
  <c r="CO1367" i="1"/>
  <c r="CP1367" i="1"/>
  <c r="CQ1367" i="1"/>
  <c r="CR1367" i="1"/>
  <c r="CS1367" i="1"/>
  <c r="CT1367" i="1"/>
  <c r="CU1367" i="1"/>
  <c r="CV1367" i="1"/>
  <c r="BT1368" i="1"/>
  <c r="BU1368" i="1"/>
  <c r="BV1368" i="1"/>
  <c r="BW1368" i="1"/>
  <c r="BX1368" i="1"/>
  <c r="BY1368" i="1"/>
  <c r="BZ1368" i="1"/>
  <c r="CA1368" i="1"/>
  <c r="CB1368" i="1"/>
  <c r="CC1368" i="1"/>
  <c r="CD1368" i="1"/>
  <c r="CE1368" i="1"/>
  <c r="CF1368" i="1"/>
  <c r="CG1368" i="1"/>
  <c r="CH1368" i="1"/>
  <c r="CI1368" i="1"/>
  <c r="CJ1368" i="1"/>
  <c r="CK1368" i="1"/>
  <c r="CL1368" i="1"/>
  <c r="CM1368" i="1"/>
  <c r="CN1368" i="1"/>
  <c r="CO1368" i="1"/>
  <c r="CP1368" i="1"/>
  <c r="CQ1368" i="1"/>
  <c r="CR1368" i="1"/>
  <c r="CS1368" i="1"/>
  <c r="CT1368" i="1"/>
  <c r="CU1368" i="1"/>
  <c r="CV1368" i="1"/>
  <c r="BT1369" i="1"/>
  <c r="BU1369" i="1"/>
  <c r="BV1369" i="1"/>
  <c r="BW1369" i="1"/>
  <c r="BX1369" i="1"/>
  <c r="BY1369" i="1"/>
  <c r="BZ1369" i="1"/>
  <c r="CA1369" i="1"/>
  <c r="CB1369" i="1"/>
  <c r="CC1369" i="1"/>
  <c r="CD1369" i="1"/>
  <c r="CE1369" i="1"/>
  <c r="CF1369" i="1"/>
  <c r="CG1369" i="1"/>
  <c r="CH1369" i="1"/>
  <c r="CI1369" i="1"/>
  <c r="CJ1369" i="1"/>
  <c r="CK1369" i="1"/>
  <c r="CL1369" i="1"/>
  <c r="CM1369" i="1"/>
  <c r="CN1369" i="1"/>
  <c r="CO1369" i="1"/>
  <c r="CP1369" i="1"/>
  <c r="CQ1369" i="1"/>
  <c r="CR1369" i="1"/>
  <c r="CS1369" i="1"/>
  <c r="CT1369" i="1"/>
  <c r="CU1369" i="1"/>
  <c r="CV1369" i="1"/>
  <c r="BT1370" i="1"/>
  <c r="BU1370" i="1"/>
  <c r="BV1370" i="1"/>
  <c r="BW1370" i="1"/>
  <c r="BX1370" i="1"/>
  <c r="BY1370" i="1"/>
  <c r="BZ1370" i="1"/>
  <c r="CA1370" i="1"/>
  <c r="CB1370" i="1"/>
  <c r="CC1370" i="1"/>
  <c r="CD1370" i="1"/>
  <c r="CE1370" i="1"/>
  <c r="CF1370" i="1"/>
  <c r="CG1370" i="1"/>
  <c r="CH1370" i="1"/>
  <c r="CI1370" i="1"/>
  <c r="CJ1370" i="1"/>
  <c r="CK1370" i="1"/>
  <c r="CL1370" i="1"/>
  <c r="CM1370" i="1"/>
  <c r="CN1370" i="1"/>
  <c r="CO1370" i="1"/>
  <c r="CP1370" i="1"/>
  <c r="CQ1370" i="1"/>
  <c r="CR1370" i="1"/>
  <c r="CS1370" i="1"/>
  <c r="CT1370" i="1"/>
  <c r="CU1370" i="1"/>
  <c r="CV1370" i="1"/>
  <c r="BT1371" i="1"/>
  <c r="BU1371" i="1"/>
  <c r="BV1371" i="1"/>
  <c r="BW1371" i="1"/>
  <c r="BX1371" i="1"/>
  <c r="BY1371" i="1"/>
  <c r="BZ1371" i="1"/>
  <c r="CA1371" i="1"/>
  <c r="CB1371" i="1"/>
  <c r="CC1371" i="1"/>
  <c r="CD1371" i="1"/>
  <c r="CE1371" i="1"/>
  <c r="CF1371" i="1"/>
  <c r="CG1371" i="1"/>
  <c r="CH1371" i="1"/>
  <c r="CI1371" i="1"/>
  <c r="CJ1371" i="1"/>
  <c r="CK1371" i="1"/>
  <c r="CL1371" i="1"/>
  <c r="CM1371" i="1"/>
  <c r="CN1371" i="1"/>
  <c r="CO1371" i="1"/>
  <c r="CP1371" i="1"/>
  <c r="CQ1371" i="1"/>
  <c r="CR1371" i="1"/>
  <c r="CS1371" i="1"/>
  <c r="CT1371" i="1"/>
  <c r="CU1371" i="1"/>
  <c r="CV1371" i="1"/>
  <c r="BT1372" i="1"/>
  <c r="BU1372" i="1"/>
  <c r="BV1372" i="1"/>
  <c r="BW1372" i="1"/>
  <c r="BX1372" i="1"/>
  <c r="BY1372" i="1"/>
  <c r="BZ1372" i="1"/>
  <c r="CA1372" i="1"/>
  <c r="CB1372" i="1"/>
  <c r="CC1372" i="1"/>
  <c r="CD1372" i="1"/>
  <c r="CE1372" i="1"/>
  <c r="CF1372" i="1"/>
  <c r="CG1372" i="1"/>
  <c r="CH1372" i="1"/>
  <c r="CI1372" i="1"/>
  <c r="CJ1372" i="1"/>
  <c r="CK1372" i="1"/>
  <c r="CL1372" i="1"/>
  <c r="CM1372" i="1"/>
  <c r="CN1372" i="1"/>
  <c r="CO1372" i="1"/>
  <c r="CP1372" i="1"/>
  <c r="CQ1372" i="1"/>
  <c r="CR1372" i="1"/>
  <c r="CS1372" i="1"/>
  <c r="CT1372" i="1"/>
  <c r="CU1372" i="1"/>
  <c r="CV1372" i="1"/>
  <c r="BT1373" i="1"/>
  <c r="BU1373" i="1"/>
  <c r="BV1373" i="1"/>
  <c r="BW1373" i="1"/>
  <c r="BX1373" i="1"/>
  <c r="BY1373" i="1"/>
  <c r="BZ1373" i="1"/>
  <c r="CA1373" i="1"/>
  <c r="CB1373" i="1"/>
  <c r="CC1373" i="1"/>
  <c r="CD1373" i="1"/>
  <c r="CE1373" i="1"/>
  <c r="CF1373" i="1"/>
  <c r="CG1373" i="1"/>
  <c r="CH1373" i="1"/>
  <c r="CI1373" i="1"/>
  <c r="CJ1373" i="1"/>
  <c r="CK1373" i="1"/>
  <c r="CL1373" i="1"/>
  <c r="CM1373" i="1"/>
  <c r="CN1373" i="1"/>
  <c r="CO1373" i="1"/>
  <c r="CP1373" i="1"/>
  <c r="CQ1373" i="1"/>
  <c r="CR1373" i="1"/>
  <c r="CS1373" i="1"/>
  <c r="CT1373" i="1"/>
  <c r="CU1373" i="1"/>
  <c r="CV1373" i="1"/>
  <c r="BT1374" i="1"/>
  <c r="BU1374" i="1"/>
  <c r="BV1374" i="1"/>
  <c r="BW1374" i="1"/>
  <c r="BX1374" i="1"/>
  <c r="BY1374" i="1"/>
  <c r="BZ1374" i="1"/>
  <c r="CA1374" i="1"/>
  <c r="CB1374" i="1"/>
  <c r="CC1374" i="1"/>
  <c r="CD1374" i="1"/>
  <c r="CE1374" i="1"/>
  <c r="CF1374" i="1"/>
  <c r="CG1374" i="1"/>
  <c r="CH1374" i="1"/>
  <c r="CI1374" i="1"/>
  <c r="CJ1374" i="1"/>
  <c r="CK1374" i="1"/>
  <c r="CL1374" i="1"/>
  <c r="CM1374" i="1"/>
  <c r="CN1374" i="1"/>
  <c r="CO1374" i="1"/>
  <c r="CP1374" i="1"/>
  <c r="CQ1374" i="1"/>
  <c r="CR1374" i="1"/>
  <c r="CS1374" i="1"/>
  <c r="CT1374" i="1"/>
  <c r="CU1374" i="1"/>
  <c r="CV1374" i="1"/>
  <c r="BT1375" i="1"/>
  <c r="BU1375" i="1"/>
  <c r="BV1375" i="1"/>
  <c r="BW1375" i="1"/>
  <c r="BX1375" i="1"/>
  <c r="BY1375" i="1"/>
  <c r="BZ1375" i="1"/>
  <c r="CA1375" i="1"/>
  <c r="CB1375" i="1"/>
  <c r="CC1375" i="1"/>
  <c r="CD1375" i="1"/>
  <c r="CE1375" i="1"/>
  <c r="CF1375" i="1"/>
  <c r="CG1375" i="1"/>
  <c r="CH1375" i="1"/>
  <c r="CI1375" i="1"/>
  <c r="CJ1375" i="1"/>
  <c r="CK1375" i="1"/>
  <c r="CL1375" i="1"/>
  <c r="CM1375" i="1"/>
  <c r="CN1375" i="1"/>
  <c r="CO1375" i="1"/>
  <c r="CP1375" i="1"/>
  <c r="CQ1375" i="1"/>
  <c r="CR1375" i="1"/>
  <c r="CS1375" i="1"/>
  <c r="CT1375" i="1"/>
  <c r="CU1375" i="1"/>
  <c r="CV1375" i="1"/>
  <c r="BT1376" i="1"/>
  <c r="BU1376" i="1"/>
  <c r="BV1376" i="1"/>
  <c r="BW1376" i="1"/>
  <c r="BX1376" i="1"/>
  <c r="BY1376" i="1"/>
  <c r="BZ1376" i="1"/>
  <c r="CA1376" i="1"/>
  <c r="CB1376" i="1"/>
  <c r="CC1376" i="1"/>
  <c r="CD1376" i="1"/>
  <c r="CE1376" i="1"/>
  <c r="CF1376" i="1"/>
  <c r="CG1376" i="1"/>
  <c r="CH1376" i="1"/>
  <c r="CI1376" i="1"/>
  <c r="CJ1376" i="1"/>
  <c r="CK1376" i="1"/>
  <c r="CL1376" i="1"/>
  <c r="CM1376" i="1"/>
  <c r="CN1376" i="1"/>
  <c r="CO1376" i="1"/>
  <c r="CP1376" i="1"/>
  <c r="CQ1376" i="1"/>
  <c r="CR1376" i="1"/>
  <c r="CS1376" i="1"/>
  <c r="CT1376" i="1"/>
  <c r="CU1376" i="1"/>
  <c r="CV1376" i="1"/>
  <c r="BT1377" i="1"/>
  <c r="BU1377" i="1"/>
  <c r="BV1377" i="1"/>
  <c r="BW1377" i="1"/>
  <c r="BX1377" i="1"/>
  <c r="BY1377" i="1"/>
  <c r="BZ1377" i="1"/>
  <c r="CA1377" i="1"/>
  <c r="CB1377" i="1"/>
  <c r="CC1377" i="1"/>
  <c r="CD1377" i="1"/>
  <c r="CE1377" i="1"/>
  <c r="CF1377" i="1"/>
  <c r="CG1377" i="1"/>
  <c r="CH1377" i="1"/>
  <c r="CI1377" i="1"/>
  <c r="CJ1377" i="1"/>
  <c r="CK1377" i="1"/>
  <c r="CL1377" i="1"/>
  <c r="CM1377" i="1"/>
  <c r="CN1377" i="1"/>
  <c r="CO1377" i="1"/>
  <c r="CP1377" i="1"/>
  <c r="CQ1377" i="1"/>
  <c r="CR1377" i="1"/>
  <c r="CS1377" i="1"/>
  <c r="CT1377" i="1"/>
  <c r="CU1377" i="1"/>
  <c r="CV1377" i="1"/>
  <c r="BT1378" i="1"/>
  <c r="BU1378" i="1"/>
  <c r="BV1378" i="1"/>
  <c r="BW1378" i="1"/>
  <c r="BX1378" i="1"/>
  <c r="BY1378" i="1"/>
  <c r="BZ1378" i="1"/>
  <c r="CA1378" i="1"/>
  <c r="CB1378" i="1"/>
  <c r="CC1378" i="1"/>
  <c r="CD1378" i="1"/>
  <c r="CE1378" i="1"/>
  <c r="CF1378" i="1"/>
  <c r="CG1378" i="1"/>
  <c r="CH1378" i="1"/>
  <c r="CI1378" i="1"/>
  <c r="CJ1378" i="1"/>
  <c r="CK1378" i="1"/>
  <c r="CL1378" i="1"/>
  <c r="CM1378" i="1"/>
  <c r="CN1378" i="1"/>
  <c r="CO1378" i="1"/>
  <c r="CP1378" i="1"/>
  <c r="CQ1378" i="1"/>
  <c r="CR1378" i="1"/>
  <c r="CS1378" i="1"/>
  <c r="CT1378" i="1"/>
  <c r="CU1378" i="1"/>
  <c r="CV1378" i="1"/>
  <c r="BT1379" i="1"/>
  <c r="BU1379" i="1"/>
  <c r="BV1379" i="1"/>
  <c r="BW1379" i="1"/>
  <c r="BX1379" i="1"/>
  <c r="BY1379" i="1"/>
  <c r="BZ1379" i="1"/>
  <c r="CA1379" i="1"/>
  <c r="CB1379" i="1"/>
  <c r="CC1379" i="1"/>
  <c r="CD1379" i="1"/>
  <c r="CE1379" i="1"/>
  <c r="CF1379" i="1"/>
  <c r="CG1379" i="1"/>
  <c r="CH1379" i="1"/>
  <c r="CI1379" i="1"/>
  <c r="CJ1379" i="1"/>
  <c r="CK1379" i="1"/>
  <c r="CL1379" i="1"/>
  <c r="CM1379" i="1"/>
  <c r="CN1379" i="1"/>
  <c r="CO1379" i="1"/>
  <c r="CP1379" i="1"/>
  <c r="CQ1379" i="1"/>
  <c r="CR1379" i="1"/>
  <c r="CS1379" i="1"/>
  <c r="CT1379" i="1"/>
  <c r="CU1379" i="1"/>
  <c r="CV1379" i="1"/>
  <c r="BT1380" i="1"/>
  <c r="BU1380" i="1"/>
  <c r="BV1380" i="1"/>
  <c r="BW1380" i="1"/>
  <c r="BX1380" i="1"/>
  <c r="BY1380" i="1"/>
  <c r="BZ1380" i="1"/>
  <c r="CA1380" i="1"/>
  <c r="CB1380" i="1"/>
  <c r="CC1380" i="1"/>
  <c r="CD1380" i="1"/>
  <c r="CE1380" i="1"/>
  <c r="CF1380" i="1"/>
  <c r="CG1380" i="1"/>
  <c r="CH1380" i="1"/>
  <c r="CI1380" i="1"/>
  <c r="CJ1380" i="1"/>
  <c r="CK1380" i="1"/>
  <c r="CL1380" i="1"/>
  <c r="CM1380" i="1"/>
  <c r="CN1380" i="1"/>
  <c r="CO1380" i="1"/>
  <c r="CP1380" i="1"/>
  <c r="CQ1380" i="1"/>
  <c r="CR1380" i="1"/>
  <c r="CS1380" i="1"/>
  <c r="CT1380" i="1"/>
  <c r="CU1380" i="1"/>
  <c r="CV1380" i="1"/>
  <c r="BT1381" i="1"/>
  <c r="BU1381" i="1"/>
  <c r="BV1381" i="1"/>
  <c r="BW1381" i="1"/>
  <c r="BX1381" i="1"/>
  <c r="BY1381" i="1"/>
  <c r="BZ1381" i="1"/>
  <c r="CA1381" i="1"/>
  <c r="CB1381" i="1"/>
  <c r="CC1381" i="1"/>
  <c r="CD1381" i="1"/>
  <c r="CE1381" i="1"/>
  <c r="CF1381" i="1"/>
  <c r="CG1381" i="1"/>
  <c r="CH1381" i="1"/>
  <c r="CI1381" i="1"/>
  <c r="CJ1381" i="1"/>
  <c r="CK1381" i="1"/>
  <c r="CL1381" i="1"/>
  <c r="CM1381" i="1"/>
  <c r="CN1381" i="1"/>
  <c r="CO1381" i="1"/>
  <c r="CP1381" i="1"/>
  <c r="CQ1381" i="1"/>
  <c r="CR1381" i="1"/>
  <c r="CS1381" i="1"/>
  <c r="CT1381" i="1"/>
  <c r="CU1381" i="1"/>
  <c r="CV1381" i="1"/>
  <c r="BT1382" i="1"/>
  <c r="BU1382" i="1"/>
  <c r="BV1382" i="1"/>
  <c r="BW1382" i="1"/>
  <c r="BX1382" i="1"/>
  <c r="BY1382" i="1"/>
  <c r="BZ1382" i="1"/>
  <c r="CA1382" i="1"/>
  <c r="CB1382" i="1"/>
  <c r="CC1382" i="1"/>
  <c r="CD1382" i="1"/>
  <c r="CE1382" i="1"/>
  <c r="CF1382" i="1"/>
  <c r="CG1382" i="1"/>
  <c r="CH1382" i="1"/>
  <c r="CI1382" i="1"/>
  <c r="CJ1382" i="1"/>
  <c r="CK1382" i="1"/>
  <c r="CL1382" i="1"/>
  <c r="CM1382" i="1"/>
  <c r="CN1382" i="1"/>
  <c r="CO1382" i="1"/>
  <c r="CP1382" i="1"/>
  <c r="CQ1382" i="1"/>
  <c r="CR1382" i="1"/>
  <c r="CS1382" i="1"/>
  <c r="CT1382" i="1"/>
  <c r="CU1382" i="1"/>
  <c r="CV1382" i="1"/>
  <c r="BT1383" i="1"/>
  <c r="BU1383" i="1"/>
  <c r="BV1383" i="1"/>
  <c r="BW1383" i="1"/>
  <c r="BX1383" i="1"/>
  <c r="BY1383" i="1"/>
  <c r="BZ1383" i="1"/>
  <c r="CA1383" i="1"/>
  <c r="CB1383" i="1"/>
  <c r="CC1383" i="1"/>
  <c r="CD1383" i="1"/>
  <c r="CE1383" i="1"/>
  <c r="CF1383" i="1"/>
  <c r="CG1383" i="1"/>
  <c r="CH1383" i="1"/>
  <c r="CI1383" i="1"/>
  <c r="CJ1383" i="1"/>
  <c r="CK1383" i="1"/>
  <c r="CL1383" i="1"/>
  <c r="CM1383" i="1"/>
  <c r="CN1383" i="1"/>
  <c r="CO1383" i="1"/>
  <c r="CP1383" i="1"/>
  <c r="CQ1383" i="1"/>
  <c r="CR1383" i="1"/>
  <c r="CS1383" i="1"/>
  <c r="CT1383" i="1"/>
  <c r="CU1383" i="1"/>
  <c r="CV1383" i="1"/>
  <c r="BT1384" i="1"/>
  <c r="BU1384" i="1"/>
  <c r="BV1384" i="1"/>
  <c r="BW1384" i="1"/>
  <c r="BX1384" i="1"/>
  <c r="BY1384" i="1"/>
  <c r="BZ1384" i="1"/>
  <c r="CA1384" i="1"/>
  <c r="CB1384" i="1"/>
  <c r="CC1384" i="1"/>
  <c r="CD1384" i="1"/>
  <c r="CE1384" i="1"/>
  <c r="CF1384" i="1"/>
  <c r="CG1384" i="1"/>
  <c r="CH1384" i="1"/>
  <c r="CI1384" i="1"/>
  <c r="CJ1384" i="1"/>
  <c r="CK1384" i="1"/>
  <c r="CL1384" i="1"/>
  <c r="CM1384" i="1"/>
  <c r="CN1384" i="1"/>
  <c r="CO1384" i="1"/>
  <c r="CP1384" i="1"/>
  <c r="CQ1384" i="1"/>
  <c r="CR1384" i="1"/>
  <c r="CS1384" i="1"/>
  <c r="CT1384" i="1"/>
  <c r="CU1384" i="1"/>
  <c r="CV1384" i="1"/>
  <c r="BT1385" i="1"/>
  <c r="BU1385" i="1"/>
  <c r="BV1385" i="1"/>
  <c r="BW1385" i="1"/>
  <c r="BX1385" i="1"/>
  <c r="BY1385" i="1"/>
  <c r="BZ1385" i="1"/>
  <c r="CA1385" i="1"/>
  <c r="CB1385" i="1"/>
  <c r="CC1385" i="1"/>
  <c r="CD1385" i="1"/>
  <c r="CE1385" i="1"/>
  <c r="CF1385" i="1"/>
  <c r="CG1385" i="1"/>
  <c r="CH1385" i="1"/>
  <c r="CI1385" i="1"/>
  <c r="CJ1385" i="1"/>
  <c r="CK1385" i="1"/>
  <c r="CL1385" i="1"/>
  <c r="CM1385" i="1"/>
  <c r="CN1385" i="1"/>
  <c r="CO1385" i="1"/>
  <c r="CP1385" i="1"/>
  <c r="CQ1385" i="1"/>
  <c r="CR1385" i="1"/>
  <c r="CS1385" i="1"/>
  <c r="CT1385" i="1"/>
  <c r="CU1385" i="1"/>
  <c r="CV1385" i="1"/>
  <c r="BT1386" i="1"/>
  <c r="BU1386" i="1"/>
  <c r="BV1386" i="1"/>
  <c r="BW1386" i="1"/>
  <c r="BX1386" i="1"/>
  <c r="BY1386" i="1"/>
  <c r="BZ1386" i="1"/>
  <c r="CA1386" i="1"/>
  <c r="CB1386" i="1"/>
  <c r="CC1386" i="1"/>
  <c r="CD1386" i="1"/>
  <c r="CE1386" i="1"/>
  <c r="CF1386" i="1"/>
  <c r="CG1386" i="1"/>
  <c r="CH1386" i="1"/>
  <c r="CI1386" i="1"/>
  <c r="CJ1386" i="1"/>
  <c r="CK1386" i="1"/>
  <c r="CL1386" i="1"/>
  <c r="CM1386" i="1"/>
  <c r="CN1386" i="1"/>
  <c r="CO1386" i="1"/>
  <c r="CP1386" i="1"/>
  <c r="CQ1386" i="1"/>
  <c r="CR1386" i="1"/>
  <c r="CS1386" i="1"/>
  <c r="CT1386" i="1"/>
  <c r="CU1386" i="1"/>
  <c r="CV1386" i="1"/>
  <c r="BT1387" i="1"/>
  <c r="BU1387" i="1"/>
  <c r="BV1387" i="1"/>
  <c r="BW1387" i="1"/>
  <c r="BX1387" i="1"/>
  <c r="BY1387" i="1"/>
  <c r="BZ1387" i="1"/>
  <c r="CA1387" i="1"/>
  <c r="CB1387" i="1"/>
  <c r="CC1387" i="1"/>
  <c r="CD1387" i="1"/>
  <c r="CE1387" i="1"/>
  <c r="CF1387" i="1"/>
  <c r="CG1387" i="1"/>
  <c r="CH1387" i="1"/>
  <c r="CI1387" i="1"/>
  <c r="CJ1387" i="1"/>
  <c r="CK1387" i="1"/>
  <c r="CL1387" i="1"/>
  <c r="CM1387" i="1"/>
  <c r="CN1387" i="1"/>
  <c r="CO1387" i="1"/>
  <c r="CP1387" i="1"/>
  <c r="CQ1387" i="1"/>
  <c r="CR1387" i="1"/>
  <c r="CS1387" i="1"/>
  <c r="CT1387" i="1"/>
  <c r="CU1387" i="1"/>
  <c r="CV1387" i="1"/>
  <c r="BT1388" i="1"/>
  <c r="BU1388" i="1"/>
  <c r="BV1388" i="1"/>
  <c r="BW1388" i="1"/>
  <c r="BX1388" i="1"/>
  <c r="BY1388" i="1"/>
  <c r="BZ1388" i="1"/>
  <c r="CA1388" i="1"/>
  <c r="CB1388" i="1"/>
  <c r="CC1388" i="1"/>
  <c r="CD1388" i="1"/>
  <c r="CE1388" i="1"/>
  <c r="CF1388" i="1"/>
  <c r="CG1388" i="1"/>
  <c r="CH1388" i="1"/>
  <c r="CI1388" i="1"/>
  <c r="CJ1388" i="1"/>
  <c r="CK1388" i="1"/>
  <c r="CL1388" i="1"/>
  <c r="CM1388" i="1"/>
  <c r="CN1388" i="1"/>
  <c r="CO1388" i="1"/>
  <c r="CP1388" i="1"/>
  <c r="CQ1388" i="1"/>
  <c r="CR1388" i="1"/>
  <c r="CS1388" i="1"/>
  <c r="CT1388" i="1"/>
  <c r="CU1388" i="1"/>
  <c r="CV1388" i="1"/>
  <c r="BT1389" i="1"/>
  <c r="BU1389" i="1"/>
  <c r="BV1389" i="1"/>
  <c r="BW1389" i="1"/>
  <c r="BX1389" i="1"/>
  <c r="BY1389" i="1"/>
  <c r="BZ1389" i="1"/>
  <c r="CA1389" i="1"/>
  <c r="CB1389" i="1"/>
  <c r="CC1389" i="1"/>
  <c r="CD1389" i="1"/>
  <c r="CE1389" i="1"/>
  <c r="CF1389" i="1"/>
  <c r="CG1389" i="1"/>
  <c r="CH1389" i="1"/>
  <c r="CI1389" i="1"/>
  <c r="CJ1389" i="1"/>
  <c r="CK1389" i="1"/>
  <c r="CL1389" i="1"/>
  <c r="CM1389" i="1"/>
  <c r="CN1389" i="1"/>
  <c r="CO1389" i="1"/>
  <c r="CP1389" i="1"/>
  <c r="CQ1389" i="1"/>
  <c r="CR1389" i="1"/>
  <c r="CS1389" i="1"/>
  <c r="CT1389" i="1"/>
  <c r="CU1389" i="1"/>
  <c r="CV1389" i="1"/>
  <c r="BT1390" i="1"/>
  <c r="BU1390" i="1"/>
  <c r="BV1390" i="1"/>
  <c r="BW1390" i="1"/>
  <c r="BX1390" i="1"/>
  <c r="BY1390" i="1"/>
  <c r="BZ1390" i="1"/>
  <c r="CA1390" i="1"/>
  <c r="CB1390" i="1"/>
  <c r="CC1390" i="1"/>
  <c r="CD1390" i="1"/>
  <c r="CE1390" i="1"/>
  <c r="CF1390" i="1"/>
  <c r="CG1390" i="1"/>
  <c r="CH1390" i="1"/>
  <c r="CI1390" i="1"/>
  <c r="CJ1390" i="1"/>
  <c r="CK1390" i="1"/>
  <c r="CL1390" i="1"/>
  <c r="CM1390" i="1"/>
  <c r="CN1390" i="1"/>
  <c r="CO1390" i="1"/>
  <c r="CP1390" i="1"/>
  <c r="CQ1390" i="1"/>
  <c r="CR1390" i="1"/>
  <c r="CS1390" i="1"/>
  <c r="CT1390" i="1"/>
  <c r="CU1390" i="1"/>
  <c r="CV1390" i="1"/>
  <c r="BT1391" i="1"/>
  <c r="BU1391" i="1"/>
  <c r="BV1391" i="1"/>
  <c r="BW1391" i="1"/>
  <c r="BX1391" i="1"/>
  <c r="BY1391" i="1"/>
  <c r="BZ1391" i="1"/>
  <c r="CA1391" i="1"/>
  <c r="CB1391" i="1"/>
  <c r="CC1391" i="1"/>
  <c r="CD1391" i="1"/>
  <c r="CE1391" i="1"/>
  <c r="CF1391" i="1"/>
  <c r="CG1391" i="1"/>
  <c r="CH1391" i="1"/>
  <c r="CI1391" i="1"/>
  <c r="CJ1391" i="1"/>
  <c r="CK1391" i="1"/>
  <c r="CL1391" i="1"/>
  <c r="CM1391" i="1"/>
  <c r="CN1391" i="1"/>
  <c r="CO1391" i="1"/>
  <c r="CP1391" i="1"/>
  <c r="CQ1391" i="1"/>
  <c r="CR1391" i="1"/>
  <c r="CS1391" i="1"/>
  <c r="CT1391" i="1"/>
  <c r="CU1391" i="1"/>
  <c r="CV1391" i="1"/>
  <c r="BT1392" i="1"/>
  <c r="BU1392" i="1"/>
  <c r="BV1392" i="1"/>
  <c r="BW1392" i="1"/>
  <c r="BX1392" i="1"/>
  <c r="BY1392" i="1"/>
  <c r="BZ1392" i="1"/>
  <c r="CA1392" i="1"/>
  <c r="CB1392" i="1"/>
  <c r="CC1392" i="1"/>
  <c r="CD1392" i="1"/>
  <c r="CE1392" i="1"/>
  <c r="CF1392" i="1"/>
  <c r="CG1392" i="1"/>
  <c r="CH1392" i="1"/>
  <c r="CI1392" i="1"/>
  <c r="CJ1392" i="1"/>
  <c r="CK1392" i="1"/>
  <c r="CL1392" i="1"/>
  <c r="CM1392" i="1"/>
  <c r="CN1392" i="1"/>
  <c r="CO1392" i="1"/>
  <c r="CP1392" i="1"/>
  <c r="CQ1392" i="1"/>
  <c r="CR1392" i="1"/>
  <c r="CS1392" i="1"/>
  <c r="CT1392" i="1"/>
  <c r="CU1392" i="1"/>
  <c r="CV1392" i="1"/>
  <c r="BT1393" i="1"/>
  <c r="BU1393" i="1"/>
  <c r="BV1393" i="1"/>
  <c r="BW1393" i="1"/>
  <c r="BX1393" i="1"/>
  <c r="BY1393" i="1"/>
  <c r="BZ1393" i="1"/>
  <c r="CA1393" i="1"/>
  <c r="CB1393" i="1"/>
  <c r="CC1393" i="1"/>
  <c r="CD1393" i="1"/>
  <c r="CE1393" i="1"/>
  <c r="CF1393" i="1"/>
  <c r="CG1393" i="1"/>
  <c r="CH1393" i="1"/>
  <c r="CI1393" i="1"/>
  <c r="CJ1393" i="1"/>
  <c r="CK1393" i="1"/>
  <c r="CL1393" i="1"/>
  <c r="CM1393" i="1"/>
  <c r="CN1393" i="1"/>
  <c r="CO1393" i="1"/>
  <c r="CP1393" i="1"/>
  <c r="CQ1393" i="1"/>
  <c r="CR1393" i="1"/>
  <c r="CS1393" i="1"/>
  <c r="CT1393" i="1"/>
  <c r="CU1393" i="1"/>
  <c r="CV1393" i="1"/>
  <c r="BT1394" i="1"/>
  <c r="BU1394" i="1"/>
  <c r="BV1394" i="1"/>
  <c r="BW1394" i="1"/>
  <c r="BX1394" i="1"/>
  <c r="BY1394" i="1"/>
  <c r="BZ1394" i="1"/>
  <c r="CA1394" i="1"/>
  <c r="CB1394" i="1"/>
  <c r="CC1394" i="1"/>
  <c r="CD1394" i="1"/>
  <c r="CE1394" i="1"/>
  <c r="CF1394" i="1"/>
  <c r="CG1394" i="1"/>
  <c r="CH1394" i="1"/>
  <c r="CI1394" i="1"/>
  <c r="CJ1394" i="1"/>
  <c r="CK1394" i="1"/>
  <c r="CL1394" i="1"/>
  <c r="CM1394" i="1"/>
  <c r="CN1394" i="1"/>
  <c r="CO1394" i="1"/>
  <c r="CP1394" i="1"/>
  <c r="CQ1394" i="1"/>
  <c r="CR1394" i="1"/>
  <c r="CS1394" i="1"/>
  <c r="CT1394" i="1"/>
  <c r="CU1394" i="1"/>
  <c r="CV1394" i="1"/>
  <c r="BT1395" i="1"/>
  <c r="BU1395" i="1"/>
  <c r="BV1395" i="1"/>
  <c r="BW1395" i="1"/>
  <c r="BX1395" i="1"/>
  <c r="BY1395" i="1"/>
  <c r="BZ1395" i="1"/>
  <c r="CA1395" i="1"/>
  <c r="CB1395" i="1"/>
  <c r="CC1395" i="1"/>
  <c r="CD1395" i="1"/>
  <c r="CE1395" i="1"/>
  <c r="CF1395" i="1"/>
  <c r="CG1395" i="1"/>
  <c r="CH1395" i="1"/>
  <c r="CI1395" i="1"/>
  <c r="CJ1395" i="1"/>
  <c r="CK1395" i="1"/>
  <c r="CL1395" i="1"/>
  <c r="CM1395" i="1"/>
  <c r="CN1395" i="1"/>
  <c r="CO1395" i="1"/>
  <c r="CP1395" i="1"/>
  <c r="CQ1395" i="1"/>
  <c r="CR1395" i="1"/>
  <c r="CS1395" i="1"/>
  <c r="CT1395" i="1"/>
  <c r="CU1395" i="1"/>
  <c r="CV1395" i="1"/>
  <c r="BT1396" i="1"/>
  <c r="BU1396" i="1"/>
  <c r="BV1396" i="1"/>
  <c r="BW1396" i="1"/>
  <c r="BX1396" i="1"/>
  <c r="BY1396" i="1"/>
  <c r="BZ1396" i="1"/>
  <c r="CA1396" i="1"/>
  <c r="CB1396" i="1"/>
  <c r="CC1396" i="1"/>
  <c r="CD1396" i="1"/>
  <c r="CE1396" i="1"/>
  <c r="CF1396" i="1"/>
  <c r="CG1396" i="1"/>
  <c r="CH1396" i="1"/>
  <c r="CI1396" i="1"/>
  <c r="CJ1396" i="1"/>
  <c r="CK1396" i="1"/>
  <c r="CL1396" i="1"/>
  <c r="CM1396" i="1"/>
  <c r="CN1396" i="1"/>
  <c r="CO1396" i="1"/>
  <c r="CP1396" i="1"/>
  <c r="CQ1396" i="1"/>
  <c r="CR1396" i="1"/>
  <c r="CS1396" i="1"/>
  <c r="CT1396" i="1"/>
  <c r="CU1396" i="1"/>
  <c r="CV1396" i="1"/>
  <c r="BT1397" i="1"/>
  <c r="BU1397" i="1"/>
  <c r="BV1397" i="1"/>
  <c r="BW1397" i="1"/>
  <c r="BX1397" i="1"/>
  <c r="BY1397" i="1"/>
  <c r="BZ1397" i="1"/>
  <c r="CA1397" i="1"/>
  <c r="CB1397" i="1"/>
  <c r="CC1397" i="1"/>
  <c r="CD1397" i="1"/>
  <c r="CE1397" i="1"/>
  <c r="CF1397" i="1"/>
  <c r="CG1397" i="1"/>
  <c r="CH1397" i="1"/>
  <c r="CI1397" i="1"/>
  <c r="CJ1397" i="1"/>
  <c r="CK1397" i="1"/>
  <c r="CL1397" i="1"/>
  <c r="CM1397" i="1"/>
  <c r="CN1397" i="1"/>
  <c r="CO1397" i="1"/>
  <c r="CP1397" i="1"/>
  <c r="CQ1397" i="1"/>
  <c r="CR1397" i="1"/>
  <c r="CS1397" i="1"/>
  <c r="CT1397" i="1"/>
  <c r="CU1397" i="1"/>
  <c r="CV1397" i="1"/>
  <c r="BT1398" i="1"/>
  <c r="BU1398" i="1"/>
  <c r="BV1398" i="1"/>
  <c r="BW1398" i="1"/>
  <c r="BX1398" i="1"/>
  <c r="BY1398" i="1"/>
  <c r="BZ1398" i="1"/>
  <c r="CA1398" i="1"/>
  <c r="CB1398" i="1"/>
  <c r="CC1398" i="1"/>
  <c r="CD1398" i="1"/>
  <c r="CE1398" i="1"/>
  <c r="CF1398" i="1"/>
  <c r="CG1398" i="1"/>
  <c r="CH1398" i="1"/>
  <c r="CI1398" i="1"/>
  <c r="CJ1398" i="1"/>
  <c r="CK1398" i="1"/>
  <c r="CL1398" i="1"/>
  <c r="CM1398" i="1"/>
  <c r="CN1398" i="1"/>
  <c r="CO1398" i="1"/>
  <c r="CP1398" i="1"/>
  <c r="CQ1398" i="1"/>
  <c r="CR1398" i="1"/>
  <c r="CS1398" i="1"/>
  <c r="CT1398" i="1"/>
  <c r="CU1398" i="1"/>
  <c r="CV1398" i="1"/>
  <c r="BT1399" i="1"/>
  <c r="BU1399" i="1"/>
  <c r="BV1399" i="1"/>
  <c r="BW1399" i="1"/>
  <c r="BX1399" i="1"/>
  <c r="BY1399" i="1"/>
  <c r="BZ1399" i="1"/>
  <c r="CA1399" i="1"/>
  <c r="CB1399" i="1"/>
  <c r="CC1399" i="1"/>
  <c r="CD1399" i="1"/>
  <c r="CE1399" i="1"/>
  <c r="CF1399" i="1"/>
  <c r="CG1399" i="1"/>
  <c r="CH1399" i="1"/>
  <c r="CI1399" i="1"/>
  <c r="CJ1399" i="1"/>
  <c r="CK1399" i="1"/>
  <c r="CL1399" i="1"/>
  <c r="CM1399" i="1"/>
  <c r="CN1399" i="1"/>
  <c r="CO1399" i="1"/>
  <c r="CP1399" i="1"/>
  <c r="CQ1399" i="1"/>
  <c r="CR1399" i="1"/>
  <c r="CS1399" i="1"/>
  <c r="CT1399" i="1"/>
  <c r="CU1399" i="1"/>
  <c r="CV1399" i="1"/>
  <c r="BT1400" i="1"/>
  <c r="BU1400" i="1"/>
  <c r="BV1400" i="1"/>
  <c r="BW1400" i="1"/>
  <c r="BX1400" i="1"/>
  <c r="BY1400" i="1"/>
  <c r="BZ1400" i="1"/>
  <c r="CA1400" i="1"/>
  <c r="CB1400" i="1"/>
  <c r="CC1400" i="1"/>
  <c r="CD1400" i="1"/>
  <c r="CE1400" i="1"/>
  <c r="CF1400" i="1"/>
  <c r="CG1400" i="1"/>
  <c r="CH1400" i="1"/>
  <c r="CI1400" i="1"/>
  <c r="CJ1400" i="1"/>
  <c r="CK1400" i="1"/>
  <c r="CL1400" i="1"/>
  <c r="CM1400" i="1"/>
  <c r="CN1400" i="1"/>
  <c r="CO1400" i="1"/>
  <c r="CP1400" i="1"/>
  <c r="CQ1400" i="1"/>
  <c r="CR1400" i="1"/>
  <c r="CS1400" i="1"/>
  <c r="CT1400" i="1"/>
  <c r="CU1400" i="1"/>
  <c r="CV1400" i="1"/>
  <c r="BT1401" i="1"/>
  <c r="BU1401" i="1"/>
  <c r="BV1401" i="1"/>
  <c r="BW1401" i="1"/>
  <c r="BX1401" i="1"/>
  <c r="BY1401" i="1"/>
  <c r="BZ1401" i="1"/>
  <c r="CA1401" i="1"/>
  <c r="CB1401" i="1"/>
  <c r="CC1401" i="1"/>
  <c r="CD1401" i="1"/>
  <c r="CE1401" i="1"/>
  <c r="CF1401" i="1"/>
  <c r="CG1401" i="1"/>
  <c r="CH1401" i="1"/>
  <c r="CI1401" i="1"/>
  <c r="CJ1401" i="1"/>
  <c r="CK1401" i="1"/>
  <c r="CL1401" i="1"/>
  <c r="CM1401" i="1"/>
  <c r="CN1401" i="1"/>
  <c r="CO1401" i="1"/>
  <c r="CP1401" i="1"/>
  <c r="CQ1401" i="1"/>
  <c r="CR1401" i="1"/>
  <c r="CS1401" i="1"/>
  <c r="CT1401" i="1"/>
  <c r="CU1401" i="1"/>
  <c r="CV1401" i="1"/>
  <c r="BT1402" i="1"/>
  <c r="BU1402" i="1"/>
  <c r="BV1402" i="1"/>
  <c r="BW1402" i="1"/>
  <c r="BX1402" i="1"/>
  <c r="BY1402" i="1"/>
  <c r="BZ1402" i="1"/>
  <c r="CA1402" i="1"/>
  <c r="CB1402" i="1"/>
  <c r="CC1402" i="1"/>
  <c r="CD1402" i="1"/>
  <c r="CE1402" i="1"/>
  <c r="CF1402" i="1"/>
  <c r="CG1402" i="1"/>
  <c r="CH1402" i="1"/>
  <c r="CI1402" i="1"/>
  <c r="CJ1402" i="1"/>
  <c r="CK1402" i="1"/>
  <c r="CL1402" i="1"/>
  <c r="CM1402" i="1"/>
  <c r="CN1402" i="1"/>
  <c r="CO1402" i="1"/>
  <c r="CP1402" i="1"/>
  <c r="CQ1402" i="1"/>
  <c r="CR1402" i="1"/>
  <c r="CS1402" i="1"/>
  <c r="CT1402" i="1"/>
  <c r="CU1402" i="1"/>
  <c r="CV1402" i="1"/>
  <c r="BT1403" i="1"/>
  <c r="BU1403" i="1"/>
  <c r="BV1403" i="1"/>
  <c r="BW1403" i="1"/>
  <c r="BX1403" i="1"/>
  <c r="BY1403" i="1"/>
  <c r="BZ1403" i="1"/>
  <c r="CA1403" i="1"/>
  <c r="CB1403" i="1"/>
  <c r="CC1403" i="1"/>
  <c r="CD1403" i="1"/>
  <c r="CE1403" i="1"/>
  <c r="CF1403" i="1"/>
  <c r="CG1403" i="1"/>
  <c r="CH1403" i="1"/>
  <c r="CI1403" i="1"/>
  <c r="CJ1403" i="1"/>
  <c r="CK1403" i="1"/>
  <c r="CL1403" i="1"/>
  <c r="CM1403" i="1"/>
  <c r="CN1403" i="1"/>
  <c r="CO1403" i="1"/>
  <c r="CP1403" i="1"/>
  <c r="CQ1403" i="1"/>
  <c r="CR1403" i="1"/>
  <c r="CS1403" i="1"/>
  <c r="CT1403" i="1"/>
  <c r="CU1403" i="1"/>
  <c r="CV1403" i="1"/>
  <c r="BT1404" i="1"/>
  <c r="BU1404" i="1"/>
  <c r="BV1404" i="1"/>
  <c r="BW1404" i="1"/>
  <c r="BX1404" i="1"/>
  <c r="BY1404" i="1"/>
  <c r="BZ1404" i="1"/>
  <c r="CA1404" i="1"/>
  <c r="CB1404" i="1"/>
  <c r="CC1404" i="1"/>
  <c r="CD1404" i="1"/>
  <c r="CE1404" i="1"/>
  <c r="CF1404" i="1"/>
  <c r="CG1404" i="1"/>
  <c r="CH1404" i="1"/>
  <c r="CI1404" i="1"/>
  <c r="CJ1404" i="1"/>
  <c r="CK1404" i="1"/>
  <c r="CL1404" i="1"/>
  <c r="CM1404" i="1"/>
  <c r="CN1404" i="1"/>
  <c r="CO1404" i="1"/>
  <c r="CP1404" i="1"/>
  <c r="CQ1404" i="1"/>
  <c r="CR1404" i="1"/>
  <c r="CS1404" i="1"/>
  <c r="CT1404" i="1"/>
  <c r="CU1404" i="1"/>
  <c r="CV1404" i="1"/>
  <c r="BT1405" i="1"/>
  <c r="BU1405" i="1"/>
  <c r="BV1405" i="1"/>
  <c r="BW1405" i="1"/>
  <c r="BX1405" i="1"/>
  <c r="BY1405" i="1"/>
  <c r="BZ1405" i="1"/>
  <c r="CA1405" i="1"/>
  <c r="CB1405" i="1"/>
  <c r="CC1405" i="1"/>
  <c r="CD1405" i="1"/>
  <c r="CE1405" i="1"/>
  <c r="CF1405" i="1"/>
  <c r="CG1405" i="1"/>
  <c r="CH1405" i="1"/>
  <c r="CI1405" i="1"/>
  <c r="CJ1405" i="1"/>
  <c r="CK1405" i="1"/>
  <c r="CL1405" i="1"/>
  <c r="CM1405" i="1"/>
  <c r="CN1405" i="1"/>
  <c r="CO1405" i="1"/>
  <c r="CP1405" i="1"/>
  <c r="CQ1405" i="1"/>
  <c r="CR1405" i="1"/>
  <c r="CS1405" i="1"/>
  <c r="CT1405" i="1"/>
  <c r="CU1405" i="1"/>
  <c r="CV1405" i="1"/>
  <c r="BT1406" i="1"/>
  <c r="BU1406" i="1"/>
  <c r="BV1406" i="1"/>
  <c r="BW1406" i="1"/>
  <c r="BX1406" i="1"/>
  <c r="BY1406" i="1"/>
  <c r="BZ1406" i="1"/>
  <c r="CA1406" i="1"/>
  <c r="CB1406" i="1"/>
  <c r="CC1406" i="1"/>
  <c r="CD1406" i="1"/>
  <c r="CE1406" i="1"/>
  <c r="CF1406" i="1"/>
  <c r="CG1406" i="1"/>
  <c r="CH1406" i="1"/>
  <c r="CI1406" i="1"/>
  <c r="CJ1406" i="1"/>
  <c r="CK1406" i="1"/>
  <c r="CL1406" i="1"/>
  <c r="CM1406" i="1"/>
  <c r="CN1406" i="1"/>
  <c r="CO1406" i="1"/>
  <c r="CP1406" i="1"/>
  <c r="CQ1406" i="1"/>
  <c r="CR1406" i="1"/>
  <c r="CS1406" i="1"/>
  <c r="CT1406" i="1"/>
  <c r="CU1406" i="1"/>
  <c r="CV1406" i="1"/>
  <c r="BT1407" i="1"/>
  <c r="BU1407" i="1"/>
  <c r="BV1407" i="1"/>
  <c r="BW1407" i="1"/>
  <c r="BX1407" i="1"/>
  <c r="BY1407" i="1"/>
  <c r="BZ1407" i="1"/>
  <c r="CA1407" i="1"/>
  <c r="CB1407" i="1"/>
  <c r="CC1407" i="1"/>
  <c r="CD1407" i="1"/>
  <c r="CE1407" i="1"/>
  <c r="CF1407" i="1"/>
  <c r="CG1407" i="1"/>
  <c r="CH1407" i="1"/>
  <c r="CI1407" i="1"/>
  <c r="CJ1407" i="1"/>
  <c r="CK1407" i="1"/>
  <c r="CL1407" i="1"/>
  <c r="CM1407" i="1"/>
  <c r="CN1407" i="1"/>
  <c r="CO1407" i="1"/>
  <c r="CP1407" i="1"/>
  <c r="CQ1407" i="1"/>
  <c r="CR1407" i="1"/>
  <c r="CS1407" i="1"/>
  <c r="CT1407" i="1"/>
  <c r="CU1407" i="1"/>
  <c r="CV1407" i="1"/>
  <c r="BT1408" i="1"/>
  <c r="BU1408" i="1"/>
  <c r="BV1408" i="1"/>
  <c r="BW1408" i="1"/>
  <c r="BX1408" i="1"/>
  <c r="BY1408" i="1"/>
  <c r="BZ1408" i="1"/>
  <c r="CA1408" i="1"/>
  <c r="CB1408" i="1"/>
  <c r="CC1408" i="1"/>
  <c r="CD1408" i="1"/>
  <c r="CE1408" i="1"/>
  <c r="CF1408" i="1"/>
  <c r="CG1408" i="1"/>
  <c r="CH1408" i="1"/>
  <c r="CI1408" i="1"/>
  <c r="CJ1408" i="1"/>
  <c r="CK1408" i="1"/>
  <c r="CL1408" i="1"/>
  <c r="CM1408" i="1"/>
  <c r="CN1408" i="1"/>
  <c r="CO1408" i="1"/>
  <c r="CP1408" i="1"/>
  <c r="CQ1408" i="1"/>
  <c r="CR1408" i="1"/>
  <c r="CS1408" i="1"/>
  <c r="CT1408" i="1"/>
  <c r="CU1408" i="1"/>
  <c r="CV1408" i="1"/>
  <c r="BT1409" i="1"/>
  <c r="BU1409" i="1"/>
  <c r="BV1409" i="1"/>
  <c r="BW1409" i="1"/>
  <c r="BX1409" i="1"/>
  <c r="BY1409" i="1"/>
  <c r="BZ1409" i="1"/>
  <c r="CA1409" i="1"/>
  <c r="CB1409" i="1"/>
  <c r="CC1409" i="1"/>
  <c r="CD1409" i="1"/>
  <c r="CE1409" i="1"/>
  <c r="CF1409" i="1"/>
  <c r="CG1409" i="1"/>
  <c r="CH1409" i="1"/>
  <c r="CI1409" i="1"/>
  <c r="CJ1409" i="1"/>
  <c r="CK1409" i="1"/>
  <c r="CL1409" i="1"/>
  <c r="CM1409" i="1"/>
  <c r="CN1409" i="1"/>
  <c r="CO1409" i="1"/>
  <c r="CP1409" i="1"/>
  <c r="CQ1409" i="1"/>
  <c r="CR1409" i="1"/>
  <c r="CS1409" i="1"/>
  <c r="CT1409" i="1"/>
  <c r="CU1409" i="1"/>
  <c r="CV1409" i="1"/>
  <c r="BT1410" i="1"/>
  <c r="BU1410" i="1"/>
  <c r="BV1410" i="1"/>
  <c r="BW1410" i="1"/>
  <c r="BX1410" i="1"/>
  <c r="BY1410" i="1"/>
  <c r="BZ1410" i="1"/>
  <c r="CA1410" i="1"/>
  <c r="CB1410" i="1"/>
  <c r="CC1410" i="1"/>
  <c r="CD1410" i="1"/>
  <c r="CE1410" i="1"/>
  <c r="CF1410" i="1"/>
  <c r="CG1410" i="1"/>
  <c r="CH1410" i="1"/>
  <c r="CI1410" i="1"/>
  <c r="CJ1410" i="1"/>
  <c r="CK1410" i="1"/>
  <c r="CL1410" i="1"/>
  <c r="CM1410" i="1"/>
  <c r="CN1410" i="1"/>
  <c r="CO1410" i="1"/>
  <c r="CP1410" i="1"/>
  <c r="CQ1410" i="1"/>
  <c r="CR1410" i="1"/>
  <c r="CS1410" i="1"/>
  <c r="CT1410" i="1"/>
  <c r="CU1410" i="1"/>
  <c r="CV1410" i="1"/>
  <c r="BT1411" i="1"/>
  <c r="BU1411" i="1"/>
  <c r="BV1411" i="1"/>
  <c r="BW1411" i="1"/>
  <c r="BX1411" i="1"/>
  <c r="BY1411" i="1"/>
  <c r="BZ1411" i="1"/>
  <c r="CA1411" i="1"/>
  <c r="CB1411" i="1"/>
  <c r="CC1411" i="1"/>
  <c r="CD1411" i="1"/>
  <c r="CE1411" i="1"/>
  <c r="CF1411" i="1"/>
  <c r="CG1411" i="1"/>
  <c r="CH1411" i="1"/>
  <c r="CI1411" i="1"/>
  <c r="CJ1411" i="1"/>
  <c r="CK1411" i="1"/>
  <c r="CL1411" i="1"/>
  <c r="CM1411" i="1"/>
  <c r="CN1411" i="1"/>
  <c r="CO1411" i="1"/>
  <c r="CP1411" i="1"/>
  <c r="CQ1411" i="1"/>
  <c r="CR1411" i="1"/>
  <c r="CS1411" i="1"/>
  <c r="CT1411" i="1"/>
  <c r="CU1411" i="1"/>
  <c r="CV1411" i="1"/>
  <c r="BT1412" i="1"/>
  <c r="BU1412" i="1"/>
  <c r="BV1412" i="1"/>
  <c r="BW1412" i="1"/>
  <c r="BX1412" i="1"/>
  <c r="BY1412" i="1"/>
  <c r="BZ1412" i="1"/>
  <c r="CA1412" i="1"/>
  <c r="CB1412" i="1"/>
  <c r="CC1412" i="1"/>
  <c r="CD1412" i="1"/>
  <c r="CE1412" i="1"/>
  <c r="CF1412" i="1"/>
  <c r="CG1412" i="1"/>
  <c r="CH1412" i="1"/>
  <c r="CI1412" i="1"/>
  <c r="CJ1412" i="1"/>
  <c r="CK1412" i="1"/>
  <c r="CL1412" i="1"/>
  <c r="CM1412" i="1"/>
  <c r="CN1412" i="1"/>
  <c r="CO1412" i="1"/>
  <c r="CP1412" i="1"/>
  <c r="CQ1412" i="1"/>
  <c r="CR1412" i="1"/>
  <c r="CS1412" i="1"/>
  <c r="CT1412" i="1"/>
  <c r="CU1412" i="1"/>
  <c r="CV1412" i="1"/>
  <c r="BT1413" i="1"/>
  <c r="BU1413" i="1"/>
  <c r="BV1413" i="1"/>
  <c r="BW1413" i="1"/>
  <c r="BX1413" i="1"/>
  <c r="BY1413" i="1"/>
  <c r="BZ1413" i="1"/>
  <c r="CA1413" i="1"/>
  <c r="CB1413" i="1"/>
  <c r="CC1413" i="1"/>
  <c r="CD1413" i="1"/>
  <c r="CE1413" i="1"/>
  <c r="CF1413" i="1"/>
  <c r="CG1413" i="1"/>
  <c r="CH1413" i="1"/>
  <c r="CI1413" i="1"/>
  <c r="CJ1413" i="1"/>
  <c r="CK1413" i="1"/>
  <c r="CL1413" i="1"/>
  <c r="CM1413" i="1"/>
  <c r="CN1413" i="1"/>
  <c r="CO1413" i="1"/>
  <c r="CP1413" i="1"/>
  <c r="CQ1413" i="1"/>
  <c r="CR1413" i="1"/>
  <c r="CS1413" i="1"/>
  <c r="CT1413" i="1"/>
  <c r="CU1413" i="1"/>
  <c r="CV1413" i="1"/>
  <c r="BT1414" i="1"/>
  <c r="BU1414" i="1"/>
  <c r="BV1414" i="1"/>
  <c r="BW1414" i="1"/>
  <c r="BX1414" i="1"/>
  <c r="BY1414" i="1"/>
  <c r="BZ1414" i="1"/>
  <c r="CA1414" i="1"/>
  <c r="CB1414" i="1"/>
  <c r="CC1414" i="1"/>
  <c r="CD1414" i="1"/>
  <c r="CE1414" i="1"/>
  <c r="CF1414" i="1"/>
  <c r="CG1414" i="1"/>
  <c r="CH1414" i="1"/>
  <c r="CI1414" i="1"/>
  <c r="CJ1414" i="1"/>
  <c r="CK1414" i="1"/>
  <c r="CL1414" i="1"/>
  <c r="CM1414" i="1"/>
  <c r="CN1414" i="1"/>
  <c r="CO1414" i="1"/>
  <c r="CP1414" i="1"/>
  <c r="CQ1414" i="1"/>
  <c r="CR1414" i="1"/>
  <c r="CS1414" i="1"/>
  <c r="CT1414" i="1"/>
  <c r="CU1414" i="1"/>
  <c r="CV1414" i="1"/>
  <c r="BT1415" i="1"/>
  <c r="BU1415" i="1"/>
  <c r="BV1415" i="1"/>
  <c r="BW1415" i="1"/>
  <c r="BX1415" i="1"/>
  <c r="BY1415" i="1"/>
  <c r="BZ1415" i="1"/>
  <c r="CA1415" i="1"/>
  <c r="CB1415" i="1"/>
  <c r="CC1415" i="1"/>
  <c r="CD1415" i="1"/>
  <c r="CE1415" i="1"/>
  <c r="CF1415" i="1"/>
  <c r="CG1415" i="1"/>
  <c r="CH1415" i="1"/>
  <c r="CI1415" i="1"/>
  <c r="CJ1415" i="1"/>
  <c r="CK1415" i="1"/>
  <c r="CL1415" i="1"/>
  <c r="CM1415" i="1"/>
  <c r="CN1415" i="1"/>
  <c r="CO1415" i="1"/>
  <c r="CP1415" i="1"/>
  <c r="CQ1415" i="1"/>
  <c r="CR1415" i="1"/>
  <c r="CS1415" i="1"/>
  <c r="CT1415" i="1"/>
  <c r="CU1415" i="1"/>
  <c r="CV1415" i="1"/>
  <c r="BT1416" i="1"/>
  <c r="BU1416" i="1"/>
  <c r="BV1416" i="1"/>
  <c r="BW1416" i="1"/>
  <c r="BX1416" i="1"/>
  <c r="BY1416" i="1"/>
  <c r="BZ1416" i="1"/>
  <c r="CA1416" i="1"/>
  <c r="CB1416" i="1"/>
  <c r="CC1416" i="1"/>
  <c r="CD1416" i="1"/>
  <c r="CE1416" i="1"/>
  <c r="CF1416" i="1"/>
  <c r="CG1416" i="1"/>
  <c r="CH1416" i="1"/>
  <c r="CI1416" i="1"/>
  <c r="CJ1416" i="1"/>
  <c r="CK1416" i="1"/>
  <c r="CL1416" i="1"/>
  <c r="CM1416" i="1"/>
  <c r="CN1416" i="1"/>
  <c r="CO1416" i="1"/>
  <c r="CP1416" i="1"/>
  <c r="CQ1416" i="1"/>
  <c r="CR1416" i="1"/>
  <c r="CS1416" i="1"/>
  <c r="CT1416" i="1"/>
  <c r="CU1416" i="1"/>
  <c r="CV1416" i="1"/>
  <c r="BT1417" i="1"/>
  <c r="BU1417" i="1"/>
  <c r="BV1417" i="1"/>
  <c r="BW1417" i="1"/>
  <c r="BX1417" i="1"/>
  <c r="BY1417" i="1"/>
  <c r="BZ1417" i="1"/>
  <c r="CA1417" i="1"/>
  <c r="CB1417" i="1"/>
  <c r="CC1417" i="1"/>
  <c r="CD1417" i="1"/>
  <c r="CE1417" i="1"/>
  <c r="CF1417" i="1"/>
  <c r="CG1417" i="1"/>
  <c r="CH1417" i="1"/>
  <c r="CI1417" i="1"/>
  <c r="CJ1417" i="1"/>
  <c r="CK1417" i="1"/>
  <c r="CL1417" i="1"/>
  <c r="CM1417" i="1"/>
  <c r="CN1417" i="1"/>
  <c r="CO1417" i="1"/>
  <c r="CP1417" i="1"/>
  <c r="CQ1417" i="1"/>
  <c r="CR1417" i="1"/>
  <c r="CS1417" i="1"/>
  <c r="CT1417" i="1"/>
  <c r="CU1417" i="1"/>
  <c r="CV1417" i="1"/>
  <c r="BT1418" i="1"/>
  <c r="BU1418" i="1"/>
  <c r="BV1418" i="1"/>
  <c r="BW1418" i="1"/>
  <c r="BX1418" i="1"/>
  <c r="BY1418" i="1"/>
  <c r="BZ1418" i="1"/>
  <c r="CA1418" i="1"/>
  <c r="CB1418" i="1"/>
  <c r="CC1418" i="1"/>
  <c r="CD1418" i="1"/>
  <c r="CE1418" i="1"/>
  <c r="CF1418" i="1"/>
  <c r="CG1418" i="1"/>
  <c r="CH1418" i="1"/>
  <c r="CI1418" i="1"/>
  <c r="CJ1418" i="1"/>
  <c r="CK1418" i="1"/>
  <c r="CL1418" i="1"/>
  <c r="CM1418" i="1"/>
  <c r="CN1418" i="1"/>
  <c r="CO1418" i="1"/>
  <c r="CP1418" i="1"/>
  <c r="CQ1418" i="1"/>
  <c r="CR1418" i="1"/>
  <c r="CS1418" i="1"/>
  <c r="CT1418" i="1"/>
  <c r="CU1418" i="1"/>
  <c r="CV1418" i="1"/>
  <c r="BT1419" i="1"/>
  <c r="BU1419" i="1"/>
  <c r="BV1419" i="1"/>
  <c r="BW1419" i="1"/>
  <c r="BX1419" i="1"/>
  <c r="BY1419" i="1"/>
  <c r="BZ1419" i="1"/>
  <c r="CA1419" i="1"/>
  <c r="CB1419" i="1"/>
  <c r="CC1419" i="1"/>
  <c r="CD1419" i="1"/>
  <c r="CE1419" i="1"/>
  <c r="CF1419" i="1"/>
  <c r="CG1419" i="1"/>
  <c r="CH1419" i="1"/>
  <c r="CI1419" i="1"/>
  <c r="CJ1419" i="1"/>
  <c r="CK1419" i="1"/>
  <c r="CL1419" i="1"/>
  <c r="CM1419" i="1"/>
  <c r="CN1419" i="1"/>
  <c r="CO1419" i="1"/>
  <c r="CP1419" i="1"/>
  <c r="CQ1419" i="1"/>
  <c r="CR1419" i="1"/>
  <c r="CS1419" i="1"/>
  <c r="CT1419" i="1"/>
  <c r="CU1419" i="1"/>
  <c r="CV1419" i="1"/>
  <c r="BT1420" i="1"/>
  <c r="BU1420" i="1"/>
  <c r="BV1420" i="1"/>
  <c r="BW1420" i="1"/>
  <c r="BX1420" i="1"/>
  <c r="BY1420" i="1"/>
  <c r="BZ1420" i="1"/>
  <c r="CA1420" i="1"/>
  <c r="CB1420" i="1"/>
  <c r="CC1420" i="1"/>
  <c r="CD1420" i="1"/>
  <c r="CE1420" i="1"/>
  <c r="CF1420" i="1"/>
  <c r="CG1420" i="1"/>
  <c r="CH1420" i="1"/>
  <c r="CI1420" i="1"/>
  <c r="CJ1420" i="1"/>
  <c r="CK1420" i="1"/>
  <c r="CL1420" i="1"/>
  <c r="CM1420" i="1"/>
  <c r="CN1420" i="1"/>
  <c r="CO1420" i="1"/>
  <c r="CP1420" i="1"/>
  <c r="CQ1420" i="1"/>
  <c r="CR1420" i="1"/>
  <c r="CS1420" i="1"/>
  <c r="CT1420" i="1"/>
  <c r="CU1420" i="1"/>
  <c r="CV1420" i="1"/>
  <c r="BT1421" i="1"/>
  <c r="BU1421" i="1"/>
  <c r="BV1421" i="1"/>
  <c r="BW1421" i="1"/>
  <c r="BX1421" i="1"/>
  <c r="BY1421" i="1"/>
  <c r="BZ1421" i="1"/>
  <c r="CA1421" i="1"/>
  <c r="CB1421" i="1"/>
  <c r="CC1421" i="1"/>
  <c r="CD1421" i="1"/>
  <c r="CE1421" i="1"/>
  <c r="CF1421" i="1"/>
  <c r="CG1421" i="1"/>
  <c r="CH1421" i="1"/>
  <c r="CI1421" i="1"/>
  <c r="CJ1421" i="1"/>
  <c r="CK1421" i="1"/>
  <c r="CL1421" i="1"/>
  <c r="CM1421" i="1"/>
  <c r="CN1421" i="1"/>
  <c r="CO1421" i="1"/>
  <c r="CP1421" i="1"/>
  <c r="CQ1421" i="1"/>
  <c r="CR1421" i="1"/>
  <c r="CS1421" i="1"/>
  <c r="CT1421" i="1"/>
  <c r="CU1421" i="1"/>
  <c r="CV1421" i="1"/>
  <c r="BT1422" i="1"/>
  <c r="BU1422" i="1"/>
  <c r="BV1422" i="1"/>
  <c r="BW1422" i="1"/>
  <c r="BX1422" i="1"/>
  <c r="BY1422" i="1"/>
  <c r="BZ1422" i="1"/>
  <c r="CA1422" i="1"/>
  <c r="CB1422" i="1"/>
  <c r="CC1422" i="1"/>
  <c r="CD1422" i="1"/>
  <c r="CE1422" i="1"/>
  <c r="CF1422" i="1"/>
  <c r="CG1422" i="1"/>
  <c r="CH1422" i="1"/>
  <c r="CI1422" i="1"/>
  <c r="CJ1422" i="1"/>
  <c r="CK1422" i="1"/>
  <c r="CL1422" i="1"/>
  <c r="CM1422" i="1"/>
  <c r="CN1422" i="1"/>
  <c r="CO1422" i="1"/>
  <c r="CP1422" i="1"/>
  <c r="CQ1422" i="1"/>
  <c r="CR1422" i="1"/>
  <c r="CS1422" i="1"/>
  <c r="CT1422" i="1"/>
  <c r="CU1422" i="1"/>
  <c r="CV1422" i="1"/>
  <c r="BT1423" i="1"/>
  <c r="BU1423" i="1"/>
  <c r="BV1423" i="1"/>
  <c r="BW1423" i="1"/>
  <c r="BX1423" i="1"/>
  <c r="BY1423" i="1"/>
  <c r="BZ1423" i="1"/>
  <c r="CA1423" i="1"/>
  <c r="CB1423" i="1"/>
  <c r="CC1423" i="1"/>
  <c r="CD1423" i="1"/>
  <c r="CE1423" i="1"/>
  <c r="CF1423" i="1"/>
  <c r="CG1423" i="1"/>
  <c r="CH1423" i="1"/>
  <c r="CI1423" i="1"/>
  <c r="CJ1423" i="1"/>
  <c r="CK1423" i="1"/>
  <c r="CL1423" i="1"/>
  <c r="CM1423" i="1"/>
  <c r="CN1423" i="1"/>
  <c r="CO1423" i="1"/>
  <c r="CP1423" i="1"/>
  <c r="CQ1423" i="1"/>
  <c r="CR1423" i="1"/>
  <c r="CS1423" i="1"/>
  <c r="CT1423" i="1"/>
  <c r="CU1423" i="1"/>
  <c r="CV1423" i="1"/>
  <c r="BT1424" i="1"/>
  <c r="BU1424" i="1"/>
  <c r="BV1424" i="1"/>
  <c r="BW1424" i="1"/>
  <c r="BX1424" i="1"/>
  <c r="BY1424" i="1"/>
  <c r="BZ1424" i="1"/>
  <c r="CA1424" i="1"/>
  <c r="CB1424" i="1"/>
  <c r="CC1424" i="1"/>
  <c r="CD1424" i="1"/>
  <c r="CE1424" i="1"/>
  <c r="CF1424" i="1"/>
  <c r="CG1424" i="1"/>
  <c r="CH1424" i="1"/>
  <c r="CI1424" i="1"/>
  <c r="CJ1424" i="1"/>
  <c r="CK1424" i="1"/>
  <c r="CL1424" i="1"/>
  <c r="CM1424" i="1"/>
  <c r="CN1424" i="1"/>
  <c r="CO1424" i="1"/>
  <c r="CP1424" i="1"/>
  <c r="CQ1424" i="1"/>
  <c r="CR1424" i="1"/>
  <c r="CS1424" i="1"/>
  <c r="CT1424" i="1"/>
  <c r="CU1424" i="1"/>
  <c r="CV1424" i="1"/>
  <c r="BT1425" i="1"/>
  <c r="BU1425" i="1"/>
  <c r="BV1425" i="1"/>
  <c r="BW1425" i="1"/>
  <c r="BX1425" i="1"/>
  <c r="BY1425" i="1"/>
  <c r="BZ1425" i="1"/>
  <c r="CA1425" i="1"/>
  <c r="CB1425" i="1"/>
  <c r="CC1425" i="1"/>
  <c r="CD1425" i="1"/>
  <c r="CE1425" i="1"/>
  <c r="CF1425" i="1"/>
  <c r="CG1425" i="1"/>
  <c r="CH1425" i="1"/>
  <c r="CI1425" i="1"/>
  <c r="CJ1425" i="1"/>
  <c r="CK1425" i="1"/>
  <c r="CL1425" i="1"/>
  <c r="CM1425" i="1"/>
  <c r="CN1425" i="1"/>
  <c r="CO1425" i="1"/>
  <c r="CP1425" i="1"/>
  <c r="CQ1425" i="1"/>
  <c r="CR1425" i="1"/>
  <c r="CS1425" i="1"/>
  <c r="CT1425" i="1"/>
  <c r="CU1425" i="1"/>
  <c r="CV1425" i="1"/>
  <c r="BT1426" i="1"/>
  <c r="BU1426" i="1"/>
  <c r="BV1426" i="1"/>
  <c r="BW1426" i="1"/>
  <c r="BX1426" i="1"/>
  <c r="BY1426" i="1"/>
  <c r="BZ1426" i="1"/>
  <c r="CA1426" i="1"/>
  <c r="CB1426" i="1"/>
  <c r="CC1426" i="1"/>
  <c r="CD1426" i="1"/>
  <c r="CE1426" i="1"/>
  <c r="CF1426" i="1"/>
  <c r="CG1426" i="1"/>
  <c r="CH1426" i="1"/>
  <c r="CI1426" i="1"/>
  <c r="CJ1426" i="1"/>
  <c r="CK1426" i="1"/>
  <c r="CL1426" i="1"/>
  <c r="CM1426" i="1"/>
  <c r="CN1426" i="1"/>
  <c r="CO1426" i="1"/>
  <c r="CP1426" i="1"/>
  <c r="CQ1426" i="1"/>
  <c r="CR1426" i="1"/>
  <c r="CS1426" i="1"/>
  <c r="CT1426" i="1"/>
  <c r="CU1426" i="1"/>
  <c r="CV1426" i="1"/>
  <c r="BT1427" i="1"/>
  <c r="BU1427" i="1"/>
  <c r="BV1427" i="1"/>
  <c r="BW1427" i="1"/>
  <c r="BX1427" i="1"/>
  <c r="BY1427" i="1"/>
  <c r="BZ1427" i="1"/>
  <c r="CA1427" i="1"/>
  <c r="CB1427" i="1"/>
  <c r="CC1427" i="1"/>
  <c r="CD1427" i="1"/>
  <c r="CE1427" i="1"/>
  <c r="CF1427" i="1"/>
  <c r="CG1427" i="1"/>
  <c r="CH1427" i="1"/>
  <c r="CI1427" i="1"/>
  <c r="CJ1427" i="1"/>
  <c r="CK1427" i="1"/>
  <c r="CL1427" i="1"/>
  <c r="CM1427" i="1"/>
  <c r="CN1427" i="1"/>
  <c r="CO1427" i="1"/>
  <c r="CP1427" i="1"/>
  <c r="CQ1427" i="1"/>
  <c r="CR1427" i="1"/>
  <c r="CS1427" i="1"/>
  <c r="CT1427" i="1"/>
  <c r="CU1427" i="1"/>
  <c r="CV1427" i="1"/>
  <c r="BT1428" i="1"/>
  <c r="BU1428" i="1"/>
  <c r="BV1428" i="1"/>
  <c r="BW1428" i="1"/>
  <c r="BX1428" i="1"/>
  <c r="BY1428" i="1"/>
  <c r="BZ1428" i="1"/>
  <c r="CA1428" i="1"/>
  <c r="CB1428" i="1"/>
  <c r="CC1428" i="1"/>
  <c r="CD1428" i="1"/>
  <c r="CE1428" i="1"/>
  <c r="CF1428" i="1"/>
  <c r="CG1428" i="1"/>
  <c r="CH1428" i="1"/>
  <c r="CI1428" i="1"/>
  <c r="CJ1428" i="1"/>
  <c r="CK1428" i="1"/>
  <c r="CL1428" i="1"/>
  <c r="CM1428" i="1"/>
  <c r="CN1428" i="1"/>
  <c r="CO1428" i="1"/>
  <c r="CP1428" i="1"/>
  <c r="CQ1428" i="1"/>
  <c r="CR1428" i="1"/>
  <c r="CS1428" i="1"/>
  <c r="CT1428" i="1"/>
  <c r="CU1428" i="1"/>
  <c r="CV1428" i="1"/>
  <c r="BT1429" i="1"/>
  <c r="BU1429" i="1"/>
  <c r="BV1429" i="1"/>
  <c r="BW1429" i="1"/>
  <c r="BX1429" i="1"/>
  <c r="BY1429" i="1"/>
  <c r="BZ1429" i="1"/>
  <c r="CA1429" i="1"/>
  <c r="CB1429" i="1"/>
  <c r="CC1429" i="1"/>
  <c r="CD1429" i="1"/>
  <c r="CE1429" i="1"/>
  <c r="CF1429" i="1"/>
  <c r="CG1429" i="1"/>
  <c r="CH1429" i="1"/>
  <c r="CI1429" i="1"/>
  <c r="CJ1429" i="1"/>
  <c r="CK1429" i="1"/>
  <c r="CL1429" i="1"/>
  <c r="CM1429" i="1"/>
  <c r="CN1429" i="1"/>
  <c r="CO1429" i="1"/>
  <c r="CP1429" i="1"/>
  <c r="CQ1429" i="1"/>
  <c r="CR1429" i="1"/>
  <c r="CS1429" i="1"/>
  <c r="CT1429" i="1"/>
  <c r="CU1429" i="1"/>
  <c r="CV1429" i="1"/>
  <c r="BT1430" i="1"/>
  <c r="BU1430" i="1"/>
  <c r="BV1430" i="1"/>
  <c r="BW1430" i="1"/>
  <c r="BX1430" i="1"/>
  <c r="BY1430" i="1"/>
  <c r="BZ1430" i="1"/>
  <c r="CA1430" i="1"/>
  <c r="CB1430" i="1"/>
  <c r="CC1430" i="1"/>
  <c r="CD1430" i="1"/>
  <c r="CE1430" i="1"/>
  <c r="CF1430" i="1"/>
  <c r="CG1430" i="1"/>
  <c r="CH1430" i="1"/>
  <c r="CI1430" i="1"/>
  <c r="CJ1430" i="1"/>
  <c r="CK1430" i="1"/>
  <c r="CL1430" i="1"/>
  <c r="CM1430" i="1"/>
  <c r="CN1430" i="1"/>
  <c r="CO1430" i="1"/>
  <c r="CP1430" i="1"/>
  <c r="CQ1430" i="1"/>
  <c r="CR1430" i="1"/>
  <c r="CS1430" i="1"/>
  <c r="CT1430" i="1"/>
  <c r="CU1430" i="1"/>
  <c r="CV1430" i="1"/>
  <c r="BT1431" i="1"/>
  <c r="BU1431" i="1"/>
  <c r="BV1431" i="1"/>
  <c r="BW1431" i="1"/>
  <c r="BX1431" i="1"/>
  <c r="BY1431" i="1"/>
  <c r="BZ1431" i="1"/>
  <c r="CA1431" i="1"/>
  <c r="CB1431" i="1"/>
  <c r="CC1431" i="1"/>
  <c r="CD1431" i="1"/>
  <c r="CE1431" i="1"/>
  <c r="CF1431" i="1"/>
  <c r="CG1431" i="1"/>
  <c r="CH1431" i="1"/>
  <c r="CI1431" i="1"/>
  <c r="CJ1431" i="1"/>
  <c r="CK1431" i="1"/>
  <c r="CL1431" i="1"/>
  <c r="CM1431" i="1"/>
  <c r="CN1431" i="1"/>
  <c r="CO1431" i="1"/>
  <c r="CP1431" i="1"/>
  <c r="CQ1431" i="1"/>
  <c r="CR1431" i="1"/>
  <c r="CS1431" i="1"/>
  <c r="CT1431" i="1"/>
  <c r="CU1431" i="1"/>
  <c r="CV1431" i="1"/>
  <c r="BT1432" i="1"/>
  <c r="BU1432" i="1"/>
  <c r="BV1432" i="1"/>
  <c r="BW1432" i="1"/>
  <c r="BX1432" i="1"/>
  <c r="BY1432" i="1"/>
  <c r="BZ1432" i="1"/>
  <c r="CA1432" i="1"/>
  <c r="CB1432" i="1"/>
  <c r="CC1432" i="1"/>
  <c r="CD1432" i="1"/>
  <c r="CE1432" i="1"/>
  <c r="CF1432" i="1"/>
  <c r="CG1432" i="1"/>
  <c r="CH1432" i="1"/>
  <c r="CI1432" i="1"/>
  <c r="CJ1432" i="1"/>
  <c r="CK1432" i="1"/>
  <c r="CL1432" i="1"/>
  <c r="CM1432" i="1"/>
  <c r="CN1432" i="1"/>
  <c r="CO1432" i="1"/>
  <c r="CP1432" i="1"/>
  <c r="CQ1432" i="1"/>
  <c r="CR1432" i="1"/>
  <c r="CS1432" i="1"/>
  <c r="CT1432" i="1"/>
  <c r="CU1432" i="1"/>
  <c r="CV1432" i="1"/>
  <c r="BT1433" i="1"/>
  <c r="BU1433" i="1"/>
  <c r="BV1433" i="1"/>
  <c r="BW1433" i="1"/>
  <c r="BX1433" i="1"/>
  <c r="BY1433" i="1"/>
  <c r="BZ1433" i="1"/>
  <c r="CA1433" i="1"/>
  <c r="CB1433" i="1"/>
  <c r="CC1433" i="1"/>
  <c r="CD1433" i="1"/>
  <c r="CE1433" i="1"/>
  <c r="CF1433" i="1"/>
  <c r="CG1433" i="1"/>
  <c r="CH1433" i="1"/>
  <c r="CI1433" i="1"/>
  <c r="CJ1433" i="1"/>
  <c r="CK1433" i="1"/>
  <c r="CL1433" i="1"/>
  <c r="CM1433" i="1"/>
  <c r="CN1433" i="1"/>
  <c r="CO1433" i="1"/>
  <c r="CP1433" i="1"/>
  <c r="CQ1433" i="1"/>
  <c r="CR1433" i="1"/>
  <c r="CS1433" i="1"/>
  <c r="CT1433" i="1"/>
  <c r="CU1433" i="1"/>
  <c r="CV1433" i="1"/>
  <c r="BT1434" i="1"/>
  <c r="BU1434" i="1"/>
  <c r="BV1434" i="1"/>
  <c r="BW1434" i="1"/>
  <c r="BX1434" i="1"/>
  <c r="BY1434" i="1"/>
  <c r="BZ1434" i="1"/>
  <c r="CA1434" i="1"/>
  <c r="CB1434" i="1"/>
  <c r="CC1434" i="1"/>
  <c r="CD1434" i="1"/>
  <c r="CE1434" i="1"/>
  <c r="CF1434" i="1"/>
  <c r="CG1434" i="1"/>
  <c r="CH1434" i="1"/>
  <c r="CI1434" i="1"/>
  <c r="CJ1434" i="1"/>
  <c r="CK1434" i="1"/>
  <c r="CL1434" i="1"/>
  <c r="CM1434" i="1"/>
  <c r="CN1434" i="1"/>
  <c r="CO1434" i="1"/>
  <c r="CP1434" i="1"/>
  <c r="CQ1434" i="1"/>
  <c r="CR1434" i="1"/>
  <c r="CS1434" i="1"/>
  <c r="CT1434" i="1"/>
  <c r="CU1434" i="1"/>
  <c r="CV1434" i="1"/>
  <c r="BT1435" i="1"/>
  <c r="BU1435" i="1"/>
  <c r="BV1435" i="1"/>
  <c r="BW1435" i="1"/>
  <c r="BX1435" i="1"/>
  <c r="BY1435" i="1"/>
  <c r="BZ1435" i="1"/>
  <c r="CA1435" i="1"/>
  <c r="CB1435" i="1"/>
  <c r="CC1435" i="1"/>
  <c r="CD1435" i="1"/>
  <c r="CE1435" i="1"/>
  <c r="CF1435" i="1"/>
  <c r="CG1435" i="1"/>
  <c r="CH1435" i="1"/>
  <c r="CI1435" i="1"/>
  <c r="CJ1435" i="1"/>
  <c r="CK1435" i="1"/>
  <c r="CL1435" i="1"/>
  <c r="CM1435" i="1"/>
  <c r="CN1435" i="1"/>
  <c r="CO1435" i="1"/>
  <c r="CP1435" i="1"/>
  <c r="CQ1435" i="1"/>
  <c r="CR1435" i="1"/>
  <c r="CS1435" i="1"/>
  <c r="CT1435" i="1"/>
  <c r="CU1435" i="1"/>
  <c r="CV1435" i="1"/>
  <c r="BT1436" i="1"/>
  <c r="BU1436" i="1"/>
  <c r="BV1436" i="1"/>
  <c r="BW1436" i="1"/>
  <c r="BX1436" i="1"/>
  <c r="BY1436" i="1"/>
  <c r="BZ1436" i="1"/>
  <c r="CA1436" i="1"/>
  <c r="CB1436" i="1"/>
  <c r="CC1436" i="1"/>
  <c r="CD1436" i="1"/>
  <c r="CE1436" i="1"/>
  <c r="CF1436" i="1"/>
  <c r="CG1436" i="1"/>
  <c r="CH1436" i="1"/>
  <c r="CI1436" i="1"/>
  <c r="CJ1436" i="1"/>
  <c r="CK1436" i="1"/>
  <c r="CL1436" i="1"/>
  <c r="CM1436" i="1"/>
  <c r="CN1436" i="1"/>
  <c r="CO1436" i="1"/>
  <c r="CP1436" i="1"/>
  <c r="CQ1436" i="1"/>
  <c r="CR1436" i="1"/>
  <c r="CS1436" i="1"/>
  <c r="CT1436" i="1"/>
  <c r="CU1436" i="1"/>
  <c r="CV1436" i="1"/>
  <c r="BT1437" i="1"/>
  <c r="BU1437" i="1"/>
  <c r="BV1437" i="1"/>
  <c r="BW1437" i="1"/>
  <c r="BX1437" i="1"/>
  <c r="BY1437" i="1"/>
  <c r="BZ1437" i="1"/>
  <c r="CA1437" i="1"/>
  <c r="CB1437" i="1"/>
  <c r="CC1437" i="1"/>
  <c r="CD1437" i="1"/>
  <c r="CE1437" i="1"/>
  <c r="CF1437" i="1"/>
  <c r="CG1437" i="1"/>
  <c r="CH1437" i="1"/>
  <c r="CI1437" i="1"/>
  <c r="CJ1437" i="1"/>
  <c r="CK1437" i="1"/>
  <c r="CL1437" i="1"/>
  <c r="CM1437" i="1"/>
  <c r="CN1437" i="1"/>
  <c r="CO1437" i="1"/>
  <c r="CP1437" i="1"/>
  <c r="CQ1437" i="1"/>
  <c r="CR1437" i="1"/>
  <c r="CS1437" i="1"/>
  <c r="CT1437" i="1"/>
  <c r="CU1437" i="1"/>
  <c r="CV1437" i="1"/>
  <c r="BT1438" i="1"/>
  <c r="BU1438" i="1"/>
  <c r="BV1438" i="1"/>
  <c r="BW1438" i="1"/>
  <c r="BX1438" i="1"/>
  <c r="BY1438" i="1"/>
  <c r="BZ1438" i="1"/>
  <c r="CA1438" i="1"/>
  <c r="CB1438" i="1"/>
  <c r="CC1438" i="1"/>
  <c r="CD1438" i="1"/>
  <c r="CE1438" i="1"/>
  <c r="CF1438" i="1"/>
  <c r="CG1438" i="1"/>
  <c r="CH1438" i="1"/>
  <c r="CI1438" i="1"/>
  <c r="CJ1438" i="1"/>
  <c r="CK1438" i="1"/>
  <c r="CL1438" i="1"/>
  <c r="CM1438" i="1"/>
  <c r="CN1438" i="1"/>
  <c r="CO1438" i="1"/>
  <c r="CP1438" i="1"/>
  <c r="CQ1438" i="1"/>
  <c r="CR1438" i="1"/>
  <c r="CS1438" i="1"/>
  <c r="CT1438" i="1"/>
  <c r="CU1438" i="1"/>
  <c r="CV1438" i="1"/>
  <c r="BT1439" i="1"/>
  <c r="BU1439" i="1"/>
  <c r="BV1439" i="1"/>
  <c r="BW1439" i="1"/>
  <c r="BX1439" i="1"/>
  <c r="BY1439" i="1"/>
  <c r="BZ1439" i="1"/>
  <c r="CA1439" i="1"/>
  <c r="CB1439" i="1"/>
  <c r="CC1439" i="1"/>
  <c r="CD1439" i="1"/>
  <c r="CE1439" i="1"/>
  <c r="CF1439" i="1"/>
  <c r="CG1439" i="1"/>
  <c r="CH1439" i="1"/>
  <c r="CI1439" i="1"/>
  <c r="CJ1439" i="1"/>
  <c r="CK1439" i="1"/>
  <c r="CL1439" i="1"/>
  <c r="CM1439" i="1"/>
  <c r="CN1439" i="1"/>
  <c r="CO1439" i="1"/>
  <c r="CP1439" i="1"/>
  <c r="CQ1439" i="1"/>
  <c r="CR1439" i="1"/>
  <c r="CS1439" i="1"/>
  <c r="CT1439" i="1"/>
  <c r="CU1439" i="1"/>
  <c r="CV1439" i="1"/>
  <c r="BT1440" i="1"/>
  <c r="BU1440" i="1"/>
  <c r="BV1440" i="1"/>
  <c r="BW1440" i="1"/>
  <c r="BX1440" i="1"/>
  <c r="BY1440" i="1"/>
  <c r="BZ1440" i="1"/>
  <c r="CA1440" i="1"/>
  <c r="CB1440" i="1"/>
  <c r="CC1440" i="1"/>
  <c r="CD1440" i="1"/>
  <c r="CE1440" i="1"/>
  <c r="CF1440" i="1"/>
  <c r="CG1440" i="1"/>
  <c r="CH1440" i="1"/>
  <c r="CI1440" i="1"/>
  <c r="CJ1440" i="1"/>
  <c r="CK1440" i="1"/>
  <c r="CL1440" i="1"/>
  <c r="CM1440" i="1"/>
  <c r="CN1440" i="1"/>
  <c r="CO1440" i="1"/>
  <c r="CP1440" i="1"/>
  <c r="CQ1440" i="1"/>
  <c r="CR1440" i="1"/>
  <c r="CS1440" i="1"/>
  <c r="CT1440" i="1"/>
  <c r="CU1440" i="1"/>
  <c r="CV1440" i="1"/>
  <c r="BT1441" i="1"/>
  <c r="BU1441" i="1"/>
  <c r="BV1441" i="1"/>
  <c r="BW1441" i="1"/>
  <c r="BX1441" i="1"/>
  <c r="BY1441" i="1"/>
  <c r="BZ1441" i="1"/>
  <c r="CA1441" i="1"/>
  <c r="CB1441" i="1"/>
  <c r="CC1441" i="1"/>
  <c r="CD1441" i="1"/>
  <c r="CE1441" i="1"/>
  <c r="CF1441" i="1"/>
  <c r="CG1441" i="1"/>
  <c r="CH1441" i="1"/>
  <c r="CI1441" i="1"/>
  <c r="CJ1441" i="1"/>
  <c r="CK1441" i="1"/>
  <c r="CL1441" i="1"/>
  <c r="CM1441" i="1"/>
  <c r="CN1441" i="1"/>
  <c r="CO1441" i="1"/>
  <c r="CP1441" i="1"/>
  <c r="CQ1441" i="1"/>
  <c r="CR1441" i="1"/>
  <c r="CS1441" i="1"/>
  <c r="CT1441" i="1"/>
  <c r="CU1441" i="1"/>
  <c r="CV1441" i="1"/>
  <c r="BT1442" i="1"/>
  <c r="BU1442" i="1"/>
  <c r="BV1442" i="1"/>
  <c r="BW1442" i="1"/>
  <c r="BX1442" i="1"/>
  <c r="BY1442" i="1"/>
  <c r="BZ1442" i="1"/>
  <c r="CA1442" i="1"/>
  <c r="CB1442" i="1"/>
  <c r="CC1442" i="1"/>
  <c r="CD1442" i="1"/>
  <c r="CE1442" i="1"/>
  <c r="CF1442" i="1"/>
  <c r="CG1442" i="1"/>
  <c r="CH1442" i="1"/>
  <c r="CI1442" i="1"/>
  <c r="CJ1442" i="1"/>
  <c r="CK1442" i="1"/>
  <c r="CL1442" i="1"/>
  <c r="CM1442" i="1"/>
  <c r="CN1442" i="1"/>
  <c r="CO1442" i="1"/>
  <c r="CP1442" i="1"/>
  <c r="CQ1442" i="1"/>
  <c r="CR1442" i="1"/>
  <c r="CS1442" i="1"/>
  <c r="CT1442" i="1"/>
  <c r="CU1442" i="1"/>
  <c r="CV1442" i="1"/>
  <c r="BT1443" i="1"/>
  <c r="BU1443" i="1"/>
  <c r="BV1443" i="1"/>
  <c r="BW1443" i="1"/>
  <c r="BX1443" i="1"/>
  <c r="BY1443" i="1"/>
  <c r="BZ1443" i="1"/>
  <c r="CA1443" i="1"/>
  <c r="CB1443" i="1"/>
  <c r="CC1443" i="1"/>
  <c r="CD1443" i="1"/>
  <c r="CE1443" i="1"/>
  <c r="CF1443" i="1"/>
  <c r="CG1443" i="1"/>
  <c r="CH1443" i="1"/>
  <c r="CI1443" i="1"/>
  <c r="CJ1443" i="1"/>
  <c r="CK1443" i="1"/>
  <c r="CL1443" i="1"/>
  <c r="CM1443" i="1"/>
  <c r="CN1443" i="1"/>
  <c r="CO1443" i="1"/>
  <c r="CP1443" i="1"/>
  <c r="CQ1443" i="1"/>
  <c r="CR1443" i="1"/>
  <c r="CS1443" i="1"/>
  <c r="CT1443" i="1"/>
  <c r="CU1443" i="1"/>
  <c r="CV1443" i="1"/>
  <c r="BT1444" i="1"/>
  <c r="BU1444" i="1"/>
  <c r="BV1444" i="1"/>
  <c r="BW1444" i="1"/>
  <c r="BX1444" i="1"/>
  <c r="BY1444" i="1"/>
  <c r="BZ1444" i="1"/>
  <c r="CA1444" i="1"/>
  <c r="CB1444" i="1"/>
  <c r="CC1444" i="1"/>
  <c r="CD1444" i="1"/>
  <c r="CE1444" i="1"/>
  <c r="CF1444" i="1"/>
  <c r="CG1444" i="1"/>
  <c r="CH1444" i="1"/>
  <c r="CI1444" i="1"/>
  <c r="CJ1444" i="1"/>
  <c r="CK1444" i="1"/>
  <c r="CL1444" i="1"/>
  <c r="CM1444" i="1"/>
  <c r="CN1444" i="1"/>
  <c r="CO1444" i="1"/>
  <c r="CP1444" i="1"/>
  <c r="CQ1444" i="1"/>
  <c r="CR1444" i="1"/>
  <c r="CS1444" i="1"/>
  <c r="CT1444" i="1"/>
  <c r="CU1444" i="1"/>
  <c r="CV1444" i="1"/>
  <c r="BT1445" i="1"/>
  <c r="BU1445" i="1"/>
  <c r="BV1445" i="1"/>
  <c r="BW1445" i="1"/>
  <c r="BX1445" i="1"/>
  <c r="BY1445" i="1"/>
  <c r="BZ1445" i="1"/>
  <c r="CA1445" i="1"/>
  <c r="CB1445" i="1"/>
  <c r="CC1445" i="1"/>
  <c r="CD1445" i="1"/>
  <c r="CE1445" i="1"/>
  <c r="CF1445" i="1"/>
  <c r="CG1445" i="1"/>
  <c r="CH1445" i="1"/>
  <c r="CI1445" i="1"/>
  <c r="CJ1445" i="1"/>
  <c r="CK1445" i="1"/>
  <c r="CL1445" i="1"/>
  <c r="CM1445" i="1"/>
  <c r="CN1445" i="1"/>
  <c r="CO1445" i="1"/>
  <c r="CP1445" i="1"/>
  <c r="CQ1445" i="1"/>
  <c r="CR1445" i="1"/>
  <c r="CS1445" i="1"/>
  <c r="CT1445" i="1"/>
  <c r="CU1445" i="1"/>
  <c r="CV1445" i="1"/>
  <c r="BT1446" i="1"/>
  <c r="BU1446" i="1"/>
  <c r="BV1446" i="1"/>
  <c r="BW1446" i="1"/>
  <c r="BX1446" i="1"/>
  <c r="BY1446" i="1"/>
  <c r="BZ1446" i="1"/>
  <c r="CA1446" i="1"/>
  <c r="CB1446" i="1"/>
  <c r="CC1446" i="1"/>
  <c r="CD1446" i="1"/>
  <c r="CE1446" i="1"/>
  <c r="CF1446" i="1"/>
  <c r="CG1446" i="1"/>
  <c r="CH1446" i="1"/>
  <c r="CI1446" i="1"/>
  <c r="CJ1446" i="1"/>
  <c r="CK1446" i="1"/>
  <c r="CL1446" i="1"/>
  <c r="CM1446" i="1"/>
  <c r="CN1446" i="1"/>
  <c r="CO1446" i="1"/>
  <c r="CP1446" i="1"/>
  <c r="CQ1446" i="1"/>
  <c r="CR1446" i="1"/>
  <c r="CS1446" i="1"/>
  <c r="CT1446" i="1"/>
  <c r="CU1446" i="1"/>
  <c r="CV1446" i="1"/>
  <c r="BT1447" i="1"/>
  <c r="BU1447" i="1"/>
  <c r="BV1447" i="1"/>
  <c r="BW1447" i="1"/>
  <c r="BX1447" i="1"/>
  <c r="BY1447" i="1"/>
  <c r="BZ1447" i="1"/>
  <c r="CA1447" i="1"/>
  <c r="CB1447" i="1"/>
  <c r="CC1447" i="1"/>
  <c r="CD1447" i="1"/>
  <c r="CE1447" i="1"/>
  <c r="CF1447" i="1"/>
  <c r="CG1447" i="1"/>
  <c r="CH1447" i="1"/>
  <c r="CI1447" i="1"/>
  <c r="CJ1447" i="1"/>
  <c r="CK1447" i="1"/>
  <c r="CL1447" i="1"/>
  <c r="CM1447" i="1"/>
  <c r="CN1447" i="1"/>
  <c r="CO1447" i="1"/>
  <c r="CP1447" i="1"/>
  <c r="CQ1447" i="1"/>
  <c r="CR1447" i="1"/>
  <c r="CS1447" i="1"/>
  <c r="CT1447" i="1"/>
  <c r="CU1447" i="1"/>
  <c r="CV1447" i="1"/>
  <c r="BT1448" i="1"/>
  <c r="BU1448" i="1"/>
  <c r="BV1448" i="1"/>
  <c r="BW1448" i="1"/>
  <c r="BX1448" i="1"/>
  <c r="BY1448" i="1"/>
  <c r="BZ1448" i="1"/>
  <c r="CA1448" i="1"/>
  <c r="CB1448" i="1"/>
  <c r="CC1448" i="1"/>
  <c r="CD1448" i="1"/>
  <c r="CE1448" i="1"/>
  <c r="CF1448" i="1"/>
  <c r="CG1448" i="1"/>
  <c r="CH1448" i="1"/>
  <c r="CI1448" i="1"/>
  <c r="CJ1448" i="1"/>
  <c r="CK1448" i="1"/>
  <c r="CL1448" i="1"/>
  <c r="CM1448" i="1"/>
  <c r="CN1448" i="1"/>
  <c r="CO1448" i="1"/>
  <c r="CP1448" i="1"/>
  <c r="CQ1448" i="1"/>
  <c r="CR1448" i="1"/>
  <c r="CS1448" i="1"/>
  <c r="CT1448" i="1"/>
  <c r="CU1448" i="1"/>
  <c r="CV1448" i="1"/>
  <c r="BT1449" i="1"/>
  <c r="BU1449" i="1"/>
  <c r="BV1449" i="1"/>
  <c r="BW1449" i="1"/>
  <c r="BX1449" i="1"/>
  <c r="BY1449" i="1"/>
  <c r="BZ1449" i="1"/>
  <c r="CA1449" i="1"/>
  <c r="CB1449" i="1"/>
  <c r="CC1449" i="1"/>
  <c r="CD1449" i="1"/>
  <c r="CE1449" i="1"/>
  <c r="CF1449" i="1"/>
  <c r="CG1449" i="1"/>
  <c r="CH1449" i="1"/>
  <c r="CI1449" i="1"/>
  <c r="CJ1449" i="1"/>
  <c r="CK1449" i="1"/>
  <c r="CL1449" i="1"/>
  <c r="CM1449" i="1"/>
  <c r="CN1449" i="1"/>
  <c r="CO1449" i="1"/>
  <c r="CP1449" i="1"/>
  <c r="CQ1449" i="1"/>
  <c r="CR1449" i="1"/>
  <c r="CS1449" i="1"/>
  <c r="CT1449" i="1"/>
  <c r="CU1449" i="1"/>
  <c r="CV1449" i="1"/>
  <c r="BT1450" i="1"/>
  <c r="BU1450" i="1"/>
  <c r="BV1450" i="1"/>
  <c r="BW1450" i="1"/>
  <c r="BX1450" i="1"/>
  <c r="BY1450" i="1"/>
  <c r="BZ1450" i="1"/>
  <c r="CA1450" i="1"/>
  <c r="CB1450" i="1"/>
  <c r="CC1450" i="1"/>
  <c r="CD1450" i="1"/>
  <c r="CE1450" i="1"/>
  <c r="CF1450" i="1"/>
  <c r="CG1450" i="1"/>
  <c r="CH1450" i="1"/>
  <c r="CI1450" i="1"/>
  <c r="CJ1450" i="1"/>
  <c r="CK1450" i="1"/>
  <c r="CL1450" i="1"/>
  <c r="CM1450" i="1"/>
  <c r="CN1450" i="1"/>
  <c r="CO1450" i="1"/>
  <c r="CP1450" i="1"/>
  <c r="CQ1450" i="1"/>
  <c r="CR1450" i="1"/>
  <c r="CS1450" i="1"/>
  <c r="CT1450" i="1"/>
  <c r="CU1450" i="1"/>
  <c r="CV1450" i="1"/>
  <c r="BT1451" i="1"/>
  <c r="BU1451" i="1"/>
  <c r="BV1451" i="1"/>
  <c r="BW1451" i="1"/>
  <c r="BX1451" i="1"/>
  <c r="BY1451" i="1"/>
  <c r="BZ1451" i="1"/>
  <c r="CA1451" i="1"/>
  <c r="CB1451" i="1"/>
  <c r="CC1451" i="1"/>
  <c r="CD1451" i="1"/>
  <c r="CE1451" i="1"/>
  <c r="CF1451" i="1"/>
  <c r="CG1451" i="1"/>
  <c r="CH1451" i="1"/>
  <c r="CI1451" i="1"/>
  <c r="CJ1451" i="1"/>
  <c r="CK1451" i="1"/>
  <c r="CL1451" i="1"/>
  <c r="CM1451" i="1"/>
  <c r="CN1451" i="1"/>
  <c r="CO1451" i="1"/>
  <c r="CP1451" i="1"/>
  <c r="CQ1451" i="1"/>
  <c r="CR1451" i="1"/>
  <c r="CS1451" i="1"/>
  <c r="CT1451" i="1"/>
  <c r="CU1451" i="1"/>
  <c r="CV1451" i="1"/>
  <c r="BT1452" i="1"/>
  <c r="BU1452" i="1"/>
  <c r="BV1452" i="1"/>
  <c r="BW1452" i="1"/>
  <c r="BX1452" i="1"/>
  <c r="BY1452" i="1"/>
  <c r="BZ1452" i="1"/>
  <c r="CA1452" i="1"/>
  <c r="CB1452" i="1"/>
  <c r="CC1452" i="1"/>
  <c r="CD1452" i="1"/>
  <c r="CE1452" i="1"/>
  <c r="CF1452" i="1"/>
  <c r="CG1452" i="1"/>
  <c r="CH1452" i="1"/>
  <c r="CI1452" i="1"/>
  <c r="CJ1452" i="1"/>
  <c r="CK1452" i="1"/>
  <c r="CL1452" i="1"/>
  <c r="CM1452" i="1"/>
  <c r="CN1452" i="1"/>
  <c r="CO1452" i="1"/>
  <c r="CP1452" i="1"/>
  <c r="CQ1452" i="1"/>
  <c r="CR1452" i="1"/>
  <c r="CS1452" i="1"/>
  <c r="CT1452" i="1"/>
  <c r="CU1452" i="1"/>
  <c r="CV1452" i="1"/>
  <c r="BT1453" i="1"/>
  <c r="BU1453" i="1"/>
  <c r="BV1453" i="1"/>
  <c r="BW1453" i="1"/>
  <c r="BX1453" i="1"/>
  <c r="BY1453" i="1"/>
  <c r="BZ1453" i="1"/>
  <c r="CA1453" i="1"/>
  <c r="CB1453" i="1"/>
  <c r="CC1453" i="1"/>
  <c r="CD1453" i="1"/>
  <c r="CE1453" i="1"/>
  <c r="CF1453" i="1"/>
  <c r="CG1453" i="1"/>
  <c r="CH1453" i="1"/>
  <c r="CI1453" i="1"/>
  <c r="CJ1453" i="1"/>
  <c r="CK1453" i="1"/>
  <c r="CL1453" i="1"/>
  <c r="CM1453" i="1"/>
  <c r="CN1453" i="1"/>
  <c r="CO1453" i="1"/>
  <c r="CP1453" i="1"/>
  <c r="CQ1453" i="1"/>
  <c r="CR1453" i="1"/>
  <c r="CS1453" i="1"/>
  <c r="CT1453" i="1"/>
  <c r="CU1453" i="1"/>
  <c r="CV1453" i="1"/>
  <c r="BT1454" i="1"/>
  <c r="BU1454" i="1"/>
  <c r="BV1454" i="1"/>
  <c r="BW1454" i="1"/>
  <c r="BX1454" i="1"/>
  <c r="BY1454" i="1"/>
  <c r="BZ1454" i="1"/>
  <c r="CA1454" i="1"/>
  <c r="CB1454" i="1"/>
  <c r="CC1454" i="1"/>
  <c r="CD1454" i="1"/>
  <c r="CE1454" i="1"/>
  <c r="CF1454" i="1"/>
  <c r="CG1454" i="1"/>
  <c r="CH1454" i="1"/>
  <c r="CI1454" i="1"/>
  <c r="CJ1454" i="1"/>
  <c r="CK1454" i="1"/>
  <c r="CL1454" i="1"/>
  <c r="CM1454" i="1"/>
  <c r="CN1454" i="1"/>
  <c r="CO1454" i="1"/>
  <c r="CP1454" i="1"/>
  <c r="CQ1454" i="1"/>
  <c r="CR1454" i="1"/>
  <c r="CS1454" i="1"/>
  <c r="CT1454" i="1"/>
  <c r="CU1454" i="1"/>
  <c r="CV1454" i="1"/>
  <c r="BT1455" i="1"/>
  <c r="BU1455" i="1"/>
  <c r="BV1455" i="1"/>
  <c r="BW1455" i="1"/>
  <c r="BX1455" i="1"/>
  <c r="BY1455" i="1"/>
  <c r="BZ1455" i="1"/>
  <c r="CA1455" i="1"/>
  <c r="CB1455" i="1"/>
  <c r="CC1455" i="1"/>
  <c r="CD1455" i="1"/>
  <c r="CE1455" i="1"/>
  <c r="CF1455" i="1"/>
  <c r="CG1455" i="1"/>
  <c r="CH1455" i="1"/>
  <c r="CI1455" i="1"/>
  <c r="CJ1455" i="1"/>
  <c r="CK1455" i="1"/>
  <c r="CL1455" i="1"/>
  <c r="CM1455" i="1"/>
  <c r="CN1455" i="1"/>
  <c r="CO1455" i="1"/>
  <c r="CP1455" i="1"/>
  <c r="CQ1455" i="1"/>
  <c r="CR1455" i="1"/>
  <c r="CS1455" i="1"/>
  <c r="CT1455" i="1"/>
  <c r="CU1455" i="1"/>
  <c r="CV1455" i="1"/>
  <c r="BT1456" i="1"/>
  <c r="BU1456" i="1"/>
  <c r="BV1456" i="1"/>
  <c r="BW1456" i="1"/>
  <c r="BX1456" i="1"/>
  <c r="BY1456" i="1"/>
  <c r="BZ1456" i="1"/>
  <c r="CA1456" i="1"/>
  <c r="CB1456" i="1"/>
  <c r="CC1456" i="1"/>
  <c r="CD1456" i="1"/>
  <c r="CE1456" i="1"/>
  <c r="CF1456" i="1"/>
  <c r="CG1456" i="1"/>
  <c r="CH1456" i="1"/>
  <c r="CI1456" i="1"/>
  <c r="CJ1456" i="1"/>
  <c r="CK1456" i="1"/>
  <c r="CL1456" i="1"/>
  <c r="CM1456" i="1"/>
  <c r="CN1456" i="1"/>
  <c r="CO1456" i="1"/>
  <c r="CP1456" i="1"/>
  <c r="CQ1456" i="1"/>
  <c r="CR1456" i="1"/>
  <c r="CS1456" i="1"/>
  <c r="CT1456" i="1"/>
  <c r="CU1456" i="1"/>
  <c r="CV1456" i="1"/>
  <c r="BT1457" i="1"/>
  <c r="BU1457" i="1"/>
  <c r="BV1457" i="1"/>
  <c r="BW1457" i="1"/>
  <c r="BX1457" i="1"/>
  <c r="BY1457" i="1"/>
  <c r="BZ1457" i="1"/>
  <c r="CA1457" i="1"/>
  <c r="CB1457" i="1"/>
  <c r="CC1457" i="1"/>
  <c r="CD1457" i="1"/>
  <c r="CE1457" i="1"/>
  <c r="CF1457" i="1"/>
  <c r="CG1457" i="1"/>
  <c r="CH1457" i="1"/>
  <c r="CI1457" i="1"/>
  <c r="CJ1457" i="1"/>
  <c r="CK1457" i="1"/>
  <c r="CL1457" i="1"/>
  <c r="CM1457" i="1"/>
  <c r="CN1457" i="1"/>
  <c r="CO1457" i="1"/>
  <c r="CP1457" i="1"/>
  <c r="CQ1457" i="1"/>
  <c r="CR1457" i="1"/>
  <c r="CS1457" i="1"/>
  <c r="CT1457" i="1"/>
  <c r="CU1457" i="1"/>
  <c r="CV1457" i="1"/>
  <c r="BT1458" i="1"/>
  <c r="BU1458" i="1"/>
  <c r="BV1458" i="1"/>
  <c r="BW1458" i="1"/>
  <c r="BX1458" i="1"/>
  <c r="BY1458" i="1"/>
  <c r="BZ1458" i="1"/>
  <c r="CA1458" i="1"/>
  <c r="CB1458" i="1"/>
  <c r="CC1458" i="1"/>
  <c r="CD1458" i="1"/>
  <c r="CE1458" i="1"/>
  <c r="CF1458" i="1"/>
  <c r="CG1458" i="1"/>
  <c r="CH1458" i="1"/>
  <c r="CI1458" i="1"/>
  <c r="CJ1458" i="1"/>
  <c r="CK1458" i="1"/>
  <c r="CL1458" i="1"/>
  <c r="CM1458" i="1"/>
  <c r="CN1458" i="1"/>
  <c r="CO1458" i="1"/>
  <c r="CP1458" i="1"/>
  <c r="CQ1458" i="1"/>
  <c r="CR1458" i="1"/>
  <c r="CS1458" i="1"/>
  <c r="CT1458" i="1"/>
  <c r="CU1458" i="1"/>
  <c r="CV1458" i="1"/>
  <c r="BT1459" i="1"/>
  <c r="BU1459" i="1"/>
  <c r="BV1459" i="1"/>
  <c r="BW1459" i="1"/>
  <c r="BX1459" i="1"/>
  <c r="BY1459" i="1"/>
  <c r="BZ1459" i="1"/>
  <c r="CA1459" i="1"/>
  <c r="CB1459" i="1"/>
  <c r="CC1459" i="1"/>
  <c r="CD1459" i="1"/>
  <c r="CE1459" i="1"/>
  <c r="CF1459" i="1"/>
  <c r="CG1459" i="1"/>
  <c r="CH1459" i="1"/>
  <c r="CI1459" i="1"/>
  <c r="CJ1459" i="1"/>
  <c r="CK1459" i="1"/>
  <c r="CL1459" i="1"/>
  <c r="CM1459" i="1"/>
  <c r="CN1459" i="1"/>
  <c r="CO1459" i="1"/>
  <c r="CP1459" i="1"/>
  <c r="CQ1459" i="1"/>
  <c r="CR1459" i="1"/>
  <c r="CS1459" i="1"/>
  <c r="CT1459" i="1"/>
  <c r="CU1459" i="1"/>
  <c r="CV1459" i="1"/>
  <c r="BT1460" i="1"/>
  <c r="BU1460" i="1"/>
  <c r="BV1460" i="1"/>
  <c r="BW1460" i="1"/>
  <c r="BX1460" i="1"/>
  <c r="BY1460" i="1"/>
  <c r="BZ1460" i="1"/>
  <c r="CA1460" i="1"/>
  <c r="CB1460" i="1"/>
  <c r="CC1460" i="1"/>
  <c r="CD1460" i="1"/>
  <c r="CE1460" i="1"/>
  <c r="CF1460" i="1"/>
  <c r="CG1460" i="1"/>
  <c r="CH1460" i="1"/>
  <c r="CI1460" i="1"/>
  <c r="CJ1460" i="1"/>
  <c r="CK1460" i="1"/>
  <c r="CL1460" i="1"/>
  <c r="CM1460" i="1"/>
  <c r="CN1460" i="1"/>
  <c r="CO1460" i="1"/>
  <c r="CP1460" i="1"/>
  <c r="CQ1460" i="1"/>
  <c r="CR1460" i="1"/>
  <c r="CS1460" i="1"/>
  <c r="CT1460" i="1"/>
  <c r="CU1460" i="1"/>
  <c r="CV1460" i="1"/>
  <c r="BT1461" i="1"/>
  <c r="BU1461" i="1"/>
  <c r="BV1461" i="1"/>
  <c r="BW1461" i="1"/>
  <c r="BX1461" i="1"/>
  <c r="BY1461" i="1"/>
  <c r="BZ1461" i="1"/>
  <c r="CA1461" i="1"/>
  <c r="CB1461" i="1"/>
  <c r="CC1461" i="1"/>
  <c r="CD1461" i="1"/>
  <c r="CE1461" i="1"/>
  <c r="CF1461" i="1"/>
  <c r="CG1461" i="1"/>
  <c r="CH1461" i="1"/>
  <c r="CI1461" i="1"/>
  <c r="CJ1461" i="1"/>
  <c r="CK1461" i="1"/>
  <c r="CL1461" i="1"/>
  <c r="CM1461" i="1"/>
  <c r="CN1461" i="1"/>
  <c r="CO1461" i="1"/>
  <c r="CP1461" i="1"/>
  <c r="CQ1461" i="1"/>
  <c r="CR1461" i="1"/>
  <c r="CS1461" i="1"/>
  <c r="CT1461" i="1"/>
  <c r="CU1461" i="1"/>
  <c r="CV1461" i="1"/>
  <c r="BT1462" i="1"/>
  <c r="BU1462" i="1"/>
  <c r="BV1462" i="1"/>
  <c r="BW1462" i="1"/>
  <c r="BX1462" i="1"/>
  <c r="BY1462" i="1"/>
  <c r="BZ1462" i="1"/>
  <c r="CA1462" i="1"/>
  <c r="CB1462" i="1"/>
  <c r="CC1462" i="1"/>
  <c r="CD1462" i="1"/>
  <c r="CE1462" i="1"/>
  <c r="CF1462" i="1"/>
  <c r="CG1462" i="1"/>
  <c r="CH1462" i="1"/>
  <c r="CI1462" i="1"/>
  <c r="CJ1462" i="1"/>
  <c r="CK1462" i="1"/>
  <c r="CL1462" i="1"/>
  <c r="CM1462" i="1"/>
  <c r="CN1462" i="1"/>
  <c r="CO1462" i="1"/>
  <c r="CP1462" i="1"/>
  <c r="CQ1462" i="1"/>
  <c r="CR1462" i="1"/>
  <c r="CS1462" i="1"/>
  <c r="CT1462" i="1"/>
  <c r="CU1462" i="1"/>
  <c r="CV1462" i="1"/>
  <c r="BT1463" i="1"/>
  <c r="BU1463" i="1"/>
  <c r="BV1463" i="1"/>
  <c r="BW1463" i="1"/>
  <c r="BX1463" i="1"/>
  <c r="BY1463" i="1"/>
  <c r="BZ1463" i="1"/>
  <c r="CA1463" i="1"/>
  <c r="CB1463" i="1"/>
  <c r="CC1463" i="1"/>
  <c r="CD1463" i="1"/>
  <c r="CE1463" i="1"/>
  <c r="CF1463" i="1"/>
  <c r="CG1463" i="1"/>
  <c r="CH1463" i="1"/>
  <c r="CI1463" i="1"/>
  <c r="CJ1463" i="1"/>
  <c r="CK1463" i="1"/>
  <c r="CL1463" i="1"/>
  <c r="CM1463" i="1"/>
  <c r="CN1463" i="1"/>
  <c r="CO1463" i="1"/>
  <c r="CP1463" i="1"/>
  <c r="CQ1463" i="1"/>
  <c r="CR1463" i="1"/>
  <c r="CS1463" i="1"/>
  <c r="CT1463" i="1"/>
  <c r="CU1463" i="1"/>
  <c r="CV1463" i="1"/>
  <c r="BT1464" i="1"/>
  <c r="BU1464" i="1"/>
  <c r="BV1464" i="1"/>
  <c r="BW1464" i="1"/>
  <c r="BX1464" i="1"/>
  <c r="BY1464" i="1"/>
  <c r="BZ1464" i="1"/>
  <c r="CA1464" i="1"/>
  <c r="CB1464" i="1"/>
  <c r="CC1464" i="1"/>
  <c r="CD1464" i="1"/>
  <c r="CE1464" i="1"/>
  <c r="CF1464" i="1"/>
  <c r="CG1464" i="1"/>
  <c r="CH1464" i="1"/>
  <c r="CI1464" i="1"/>
  <c r="CJ1464" i="1"/>
  <c r="CK1464" i="1"/>
  <c r="CL1464" i="1"/>
  <c r="CM1464" i="1"/>
  <c r="CN1464" i="1"/>
  <c r="CO1464" i="1"/>
  <c r="CP1464" i="1"/>
  <c r="CQ1464" i="1"/>
  <c r="CR1464" i="1"/>
  <c r="CS1464" i="1"/>
  <c r="CT1464" i="1"/>
  <c r="CU1464" i="1"/>
  <c r="CV1464" i="1"/>
  <c r="BT1465" i="1"/>
  <c r="BU1465" i="1"/>
  <c r="BV1465" i="1"/>
  <c r="BW1465" i="1"/>
  <c r="BX1465" i="1"/>
  <c r="BY1465" i="1"/>
  <c r="BZ1465" i="1"/>
  <c r="CA1465" i="1"/>
  <c r="CB1465" i="1"/>
  <c r="CC1465" i="1"/>
  <c r="CD1465" i="1"/>
  <c r="CE1465" i="1"/>
  <c r="CF1465" i="1"/>
  <c r="CG1465" i="1"/>
  <c r="CH1465" i="1"/>
  <c r="CI1465" i="1"/>
  <c r="CJ1465" i="1"/>
  <c r="CK1465" i="1"/>
  <c r="CL1465" i="1"/>
  <c r="CM1465" i="1"/>
  <c r="CN1465" i="1"/>
  <c r="CO1465" i="1"/>
  <c r="CP1465" i="1"/>
  <c r="CQ1465" i="1"/>
  <c r="CR1465" i="1"/>
  <c r="CS1465" i="1"/>
  <c r="CT1465" i="1"/>
  <c r="CU1465" i="1"/>
  <c r="CV1465" i="1"/>
  <c r="BT1466" i="1"/>
  <c r="BU1466" i="1"/>
  <c r="BV1466" i="1"/>
  <c r="BW1466" i="1"/>
  <c r="BX1466" i="1"/>
  <c r="BY1466" i="1"/>
  <c r="BZ1466" i="1"/>
  <c r="CA1466" i="1"/>
  <c r="CB1466" i="1"/>
  <c r="CC1466" i="1"/>
  <c r="CD1466" i="1"/>
  <c r="CE1466" i="1"/>
  <c r="CF1466" i="1"/>
  <c r="CG1466" i="1"/>
  <c r="CH1466" i="1"/>
  <c r="CI1466" i="1"/>
  <c r="CJ1466" i="1"/>
  <c r="CK1466" i="1"/>
  <c r="CL1466" i="1"/>
  <c r="CM1466" i="1"/>
  <c r="CN1466" i="1"/>
  <c r="CO1466" i="1"/>
  <c r="CP1466" i="1"/>
  <c r="CQ1466" i="1"/>
  <c r="CR1466" i="1"/>
  <c r="CS1466" i="1"/>
  <c r="CT1466" i="1"/>
  <c r="CU1466" i="1"/>
  <c r="CV1466" i="1"/>
  <c r="BT1467" i="1"/>
  <c r="BU1467" i="1"/>
  <c r="BV1467" i="1"/>
  <c r="BW1467" i="1"/>
  <c r="BX1467" i="1"/>
  <c r="BY1467" i="1"/>
  <c r="BZ1467" i="1"/>
  <c r="CA1467" i="1"/>
  <c r="CB1467" i="1"/>
  <c r="CC1467" i="1"/>
  <c r="CD1467" i="1"/>
  <c r="CE1467" i="1"/>
  <c r="CF1467" i="1"/>
  <c r="CG1467" i="1"/>
  <c r="CH1467" i="1"/>
  <c r="CI1467" i="1"/>
  <c r="CJ1467" i="1"/>
  <c r="CK1467" i="1"/>
  <c r="CL1467" i="1"/>
  <c r="CM1467" i="1"/>
  <c r="CN1467" i="1"/>
  <c r="CO1467" i="1"/>
  <c r="CP1467" i="1"/>
  <c r="CQ1467" i="1"/>
  <c r="CR1467" i="1"/>
  <c r="CS1467" i="1"/>
  <c r="CT1467" i="1"/>
  <c r="CU1467" i="1"/>
  <c r="CV1467" i="1"/>
  <c r="BT1468" i="1"/>
  <c r="BU1468" i="1"/>
  <c r="BV1468" i="1"/>
  <c r="BW1468" i="1"/>
  <c r="BX1468" i="1"/>
  <c r="BY1468" i="1"/>
  <c r="BZ1468" i="1"/>
  <c r="CA1468" i="1"/>
  <c r="CB1468" i="1"/>
  <c r="CC1468" i="1"/>
  <c r="CD1468" i="1"/>
  <c r="CE1468" i="1"/>
  <c r="CF1468" i="1"/>
  <c r="CG1468" i="1"/>
  <c r="CH1468" i="1"/>
  <c r="CI1468" i="1"/>
  <c r="CJ1468" i="1"/>
  <c r="CK1468" i="1"/>
  <c r="CL1468" i="1"/>
  <c r="CM1468" i="1"/>
  <c r="CN1468" i="1"/>
  <c r="CO1468" i="1"/>
  <c r="CP1468" i="1"/>
  <c r="CQ1468" i="1"/>
  <c r="CR1468" i="1"/>
  <c r="CS1468" i="1"/>
  <c r="CT1468" i="1"/>
  <c r="CU1468" i="1"/>
  <c r="CV1468" i="1"/>
  <c r="BT1469" i="1"/>
  <c r="BU1469" i="1"/>
  <c r="BV1469" i="1"/>
  <c r="BW1469" i="1"/>
  <c r="BX1469" i="1"/>
  <c r="BY1469" i="1"/>
  <c r="BZ1469" i="1"/>
  <c r="CA1469" i="1"/>
  <c r="CB1469" i="1"/>
  <c r="CC1469" i="1"/>
  <c r="CD1469" i="1"/>
  <c r="CE1469" i="1"/>
  <c r="CF1469" i="1"/>
  <c r="CG1469" i="1"/>
  <c r="CH1469" i="1"/>
  <c r="CI1469" i="1"/>
  <c r="CJ1469" i="1"/>
  <c r="CK1469" i="1"/>
  <c r="CL1469" i="1"/>
  <c r="CM1469" i="1"/>
  <c r="CN1469" i="1"/>
  <c r="CO1469" i="1"/>
  <c r="CP1469" i="1"/>
  <c r="CQ1469" i="1"/>
  <c r="CR1469" i="1"/>
  <c r="CS1469" i="1"/>
  <c r="CT1469" i="1"/>
  <c r="CU1469" i="1"/>
  <c r="CV1469" i="1"/>
  <c r="BT1470" i="1"/>
  <c r="BU1470" i="1"/>
  <c r="BV1470" i="1"/>
  <c r="BW1470" i="1"/>
  <c r="BX1470" i="1"/>
  <c r="BY1470" i="1"/>
  <c r="BZ1470" i="1"/>
  <c r="CA1470" i="1"/>
  <c r="CB1470" i="1"/>
  <c r="CC1470" i="1"/>
  <c r="CD1470" i="1"/>
  <c r="CE1470" i="1"/>
  <c r="CF1470" i="1"/>
  <c r="CG1470" i="1"/>
  <c r="CH1470" i="1"/>
  <c r="CI1470" i="1"/>
  <c r="CJ1470" i="1"/>
  <c r="CK1470" i="1"/>
  <c r="CL1470" i="1"/>
  <c r="CM1470" i="1"/>
  <c r="CN1470" i="1"/>
  <c r="CO1470" i="1"/>
  <c r="CP1470" i="1"/>
  <c r="CQ1470" i="1"/>
  <c r="CR1470" i="1"/>
  <c r="CS1470" i="1"/>
  <c r="CT1470" i="1"/>
  <c r="CU1470" i="1"/>
  <c r="CV1470" i="1"/>
  <c r="BT1471" i="1"/>
  <c r="BU1471" i="1"/>
  <c r="BV1471" i="1"/>
  <c r="BW1471" i="1"/>
  <c r="BX1471" i="1"/>
  <c r="BY1471" i="1"/>
  <c r="BZ1471" i="1"/>
  <c r="CA1471" i="1"/>
  <c r="CB1471" i="1"/>
  <c r="CC1471" i="1"/>
  <c r="CD1471" i="1"/>
  <c r="CE1471" i="1"/>
  <c r="CF1471" i="1"/>
  <c r="CG1471" i="1"/>
  <c r="CH1471" i="1"/>
  <c r="CI1471" i="1"/>
  <c r="CJ1471" i="1"/>
  <c r="CK1471" i="1"/>
  <c r="CL1471" i="1"/>
  <c r="CM1471" i="1"/>
  <c r="CN1471" i="1"/>
  <c r="CO1471" i="1"/>
  <c r="CP1471" i="1"/>
  <c r="CQ1471" i="1"/>
  <c r="CR1471" i="1"/>
  <c r="CS1471" i="1"/>
  <c r="CT1471" i="1"/>
  <c r="CU1471" i="1"/>
  <c r="CV1471" i="1"/>
  <c r="BT1472" i="1"/>
  <c r="BU1472" i="1"/>
  <c r="BV1472" i="1"/>
  <c r="BW1472" i="1"/>
  <c r="BX1472" i="1"/>
  <c r="BY1472" i="1"/>
  <c r="BZ1472" i="1"/>
  <c r="CA1472" i="1"/>
  <c r="CB1472" i="1"/>
  <c r="CC1472" i="1"/>
  <c r="CD1472" i="1"/>
  <c r="CE1472" i="1"/>
  <c r="CF1472" i="1"/>
  <c r="CG1472" i="1"/>
  <c r="CH1472" i="1"/>
  <c r="CI1472" i="1"/>
  <c r="CJ1472" i="1"/>
  <c r="CK1472" i="1"/>
  <c r="CL1472" i="1"/>
  <c r="CM1472" i="1"/>
  <c r="CN1472" i="1"/>
  <c r="CO1472" i="1"/>
  <c r="CP1472" i="1"/>
  <c r="CQ1472" i="1"/>
  <c r="CR1472" i="1"/>
  <c r="CS1472" i="1"/>
  <c r="CT1472" i="1"/>
  <c r="CU1472" i="1"/>
  <c r="CV1472" i="1"/>
  <c r="BT1473" i="1"/>
  <c r="BU1473" i="1"/>
  <c r="BV1473" i="1"/>
  <c r="BW1473" i="1"/>
  <c r="BX1473" i="1"/>
  <c r="BY1473" i="1"/>
  <c r="BZ1473" i="1"/>
  <c r="CA1473" i="1"/>
  <c r="CB1473" i="1"/>
  <c r="CC1473" i="1"/>
  <c r="CD1473" i="1"/>
  <c r="CE1473" i="1"/>
  <c r="CF1473" i="1"/>
  <c r="CG1473" i="1"/>
  <c r="CH1473" i="1"/>
  <c r="CI1473" i="1"/>
  <c r="CJ1473" i="1"/>
  <c r="CK1473" i="1"/>
  <c r="CL1473" i="1"/>
  <c r="CM1473" i="1"/>
  <c r="CN1473" i="1"/>
  <c r="CO1473" i="1"/>
  <c r="CP1473" i="1"/>
  <c r="CQ1473" i="1"/>
  <c r="CR1473" i="1"/>
  <c r="CS1473" i="1"/>
  <c r="CT1473" i="1"/>
  <c r="CU1473" i="1"/>
  <c r="CV1473" i="1"/>
  <c r="BT1474" i="1"/>
  <c r="BU1474" i="1"/>
  <c r="BV1474" i="1"/>
  <c r="BW1474" i="1"/>
  <c r="BX1474" i="1"/>
  <c r="BY1474" i="1"/>
  <c r="BZ1474" i="1"/>
  <c r="CA1474" i="1"/>
  <c r="CB1474" i="1"/>
  <c r="CC1474" i="1"/>
  <c r="CD1474" i="1"/>
  <c r="CE1474" i="1"/>
  <c r="CF1474" i="1"/>
  <c r="CG1474" i="1"/>
  <c r="CH1474" i="1"/>
  <c r="CI1474" i="1"/>
  <c r="CJ1474" i="1"/>
  <c r="CK1474" i="1"/>
  <c r="CL1474" i="1"/>
  <c r="CM1474" i="1"/>
  <c r="CN1474" i="1"/>
  <c r="CO1474" i="1"/>
  <c r="CP1474" i="1"/>
  <c r="CQ1474" i="1"/>
  <c r="CR1474" i="1"/>
  <c r="CS1474" i="1"/>
  <c r="CT1474" i="1"/>
  <c r="CU1474" i="1"/>
  <c r="CV1474" i="1"/>
  <c r="BT1475" i="1"/>
  <c r="BU1475" i="1"/>
  <c r="BV1475" i="1"/>
  <c r="BW1475" i="1"/>
  <c r="BX1475" i="1"/>
  <c r="BY1475" i="1"/>
  <c r="BZ1475" i="1"/>
  <c r="CA1475" i="1"/>
  <c r="CB1475" i="1"/>
  <c r="CC1475" i="1"/>
  <c r="CD1475" i="1"/>
  <c r="CE1475" i="1"/>
  <c r="CF1475" i="1"/>
  <c r="CG1475" i="1"/>
  <c r="CH1475" i="1"/>
  <c r="CI1475" i="1"/>
  <c r="CJ1475" i="1"/>
  <c r="CK1475" i="1"/>
  <c r="CL1475" i="1"/>
  <c r="CM1475" i="1"/>
  <c r="CN1475" i="1"/>
  <c r="CO1475" i="1"/>
  <c r="CP1475" i="1"/>
  <c r="CQ1475" i="1"/>
  <c r="CR1475" i="1"/>
  <c r="CS1475" i="1"/>
  <c r="CT1475" i="1"/>
  <c r="CU1475" i="1"/>
  <c r="CV1475" i="1"/>
  <c r="BT1476" i="1"/>
  <c r="BU1476" i="1"/>
  <c r="BV1476" i="1"/>
  <c r="BW1476" i="1"/>
  <c r="BX1476" i="1"/>
  <c r="BY1476" i="1"/>
  <c r="BZ1476" i="1"/>
  <c r="CA1476" i="1"/>
  <c r="CB1476" i="1"/>
  <c r="CC1476" i="1"/>
  <c r="CD1476" i="1"/>
  <c r="CE1476" i="1"/>
  <c r="CF1476" i="1"/>
  <c r="CG1476" i="1"/>
  <c r="CH1476" i="1"/>
  <c r="CI1476" i="1"/>
  <c r="CJ1476" i="1"/>
  <c r="CK1476" i="1"/>
  <c r="CL1476" i="1"/>
  <c r="CM1476" i="1"/>
  <c r="CN1476" i="1"/>
  <c r="CO1476" i="1"/>
  <c r="CP1476" i="1"/>
  <c r="CQ1476" i="1"/>
  <c r="CR1476" i="1"/>
  <c r="CS1476" i="1"/>
  <c r="CT1476" i="1"/>
  <c r="CU1476" i="1"/>
  <c r="CV1476" i="1"/>
  <c r="BT1477" i="1"/>
  <c r="BU1477" i="1"/>
  <c r="BV1477" i="1"/>
  <c r="BW1477" i="1"/>
  <c r="BX1477" i="1"/>
  <c r="BY1477" i="1"/>
  <c r="BZ1477" i="1"/>
  <c r="CA1477" i="1"/>
  <c r="CB1477" i="1"/>
  <c r="CC1477" i="1"/>
  <c r="CD1477" i="1"/>
  <c r="CE1477" i="1"/>
  <c r="CF1477" i="1"/>
  <c r="CG1477" i="1"/>
  <c r="CH1477" i="1"/>
  <c r="CI1477" i="1"/>
  <c r="CJ1477" i="1"/>
  <c r="CK1477" i="1"/>
  <c r="CL1477" i="1"/>
  <c r="CM1477" i="1"/>
  <c r="CN1477" i="1"/>
  <c r="CO1477" i="1"/>
  <c r="CP1477" i="1"/>
  <c r="CQ1477" i="1"/>
  <c r="CR1477" i="1"/>
  <c r="CS1477" i="1"/>
  <c r="CT1477" i="1"/>
  <c r="CU1477" i="1"/>
  <c r="CV1477" i="1"/>
  <c r="BT1478" i="1"/>
  <c r="BU1478" i="1"/>
  <c r="BV1478" i="1"/>
  <c r="BW1478" i="1"/>
  <c r="BX1478" i="1"/>
  <c r="BY1478" i="1"/>
  <c r="BZ1478" i="1"/>
  <c r="CA1478" i="1"/>
  <c r="CB1478" i="1"/>
  <c r="CC1478" i="1"/>
  <c r="CD1478" i="1"/>
  <c r="CE1478" i="1"/>
  <c r="CF1478" i="1"/>
  <c r="CG1478" i="1"/>
  <c r="CH1478" i="1"/>
  <c r="CI1478" i="1"/>
  <c r="CJ1478" i="1"/>
  <c r="CK1478" i="1"/>
  <c r="CL1478" i="1"/>
  <c r="CM1478" i="1"/>
  <c r="CN1478" i="1"/>
  <c r="CO1478" i="1"/>
  <c r="CP1478" i="1"/>
  <c r="CQ1478" i="1"/>
  <c r="CR1478" i="1"/>
  <c r="CS1478" i="1"/>
  <c r="CT1478" i="1"/>
  <c r="CU1478" i="1"/>
  <c r="CV1478" i="1"/>
  <c r="BT1479" i="1"/>
  <c r="BU1479" i="1"/>
  <c r="BV1479" i="1"/>
  <c r="BW1479" i="1"/>
  <c r="BX1479" i="1"/>
  <c r="BY1479" i="1"/>
  <c r="BZ1479" i="1"/>
  <c r="CA1479" i="1"/>
  <c r="CB1479" i="1"/>
  <c r="CC1479" i="1"/>
  <c r="CD1479" i="1"/>
  <c r="CE1479" i="1"/>
  <c r="CF1479" i="1"/>
  <c r="CG1479" i="1"/>
  <c r="CH1479" i="1"/>
  <c r="CI1479" i="1"/>
  <c r="CJ1479" i="1"/>
  <c r="CK1479" i="1"/>
  <c r="CL1479" i="1"/>
  <c r="CM1479" i="1"/>
  <c r="CN1479" i="1"/>
  <c r="CO1479" i="1"/>
  <c r="CP1479" i="1"/>
  <c r="CQ1479" i="1"/>
  <c r="CR1479" i="1"/>
  <c r="CS1479" i="1"/>
  <c r="CT1479" i="1"/>
  <c r="CU1479" i="1"/>
  <c r="CV1479" i="1"/>
  <c r="BT1480" i="1"/>
  <c r="BU1480" i="1"/>
  <c r="BV1480" i="1"/>
  <c r="BW1480" i="1"/>
  <c r="BX1480" i="1"/>
  <c r="BY1480" i="1"/>
  <c r="BZ1480" i="1"/>
  <c r="CA1480" i="1"/>
  <c r="CB1480" i="1"/>
  <c r="CC1480" i="1"/>
  <c r="CD1480" i="1"/>
  <c r="CE1480" i="1"/>
  <c r="CF1480" i="1"/>
  <c r="CG1480" i="1"/>
  <c r="CH1480" i="1"/>
  <c r="CI1480" i="1"/>
  <c r="CJ1480" i="1"/>
  <c r="CK1480" i="1"/>
  <c r="CL1480" i="1"/>
  <c r="CM1480" i="1"/>
  <c r="CN1480" i="1"/>
  <c r="CO1480" i="1"/>
  <c r="CP1480" i="1"/>
  <c r="CQ1480" i="1"/>
  <c r="CR1480" i="1"/>
  <c r="CS1480" i="1"/>
  <c r="CT1480" i="1"/>
  <c r="CU1480" i="1"/>
  <c r="CV1480" i="1"/>
  <c r="BT1481" i="1"/>
  <c r="BU1481" i="1"/>
  <c r="BV1481" i="1"/>
  <c r="BW1481" i="1"/>
  <c r="BX1481" i="1"/>
  <c r="BY1481" i="1"/>
  <c r="BZ1481" i="1"/>
  <c r="CA1481" i="1"/>
  <c r="CB1481" i="1"/>
  <c r="CC1481" i="1"/>
  <c r="CD1481" i="1"/>
  <c r="CE1481" i="1"/>
  <c r="CF1481" i="1"/>
  <c r="CG1481" i="1"/>
  <c r="CH1481" i="1"/>
  <c r="CI1481" i="1"/>
  <c r="CJ1481" i="1"/>
  <c r="CK1481" i="1"/>
  <c r="CL1481" i="1"/>
  <c r="CM1481" i="1"/>
  <c r="CN1481" i="1"/>
  <c r="CO1481" i="1"/>
  <c r="CP1481" i="1"/>
  <c r="CQ1481" i="1"/>
  <c r="CR1481" i="1"/>
  <c r="CS1481" i="1"/>
  <c r="CT1481" i="1"/>
  <c r="CU1481" i="1"/>
  <c r="CV1481" i="1"/>
  <c r="BT1482" i="1"/>
  <c r="BU1482" i="1"/>
  <c r="BV1482" i="1"/>
  <c r="BW1482" i="1"/>
  <c r="BX1482" i="1"/>
  <c r="BY1482" i="1"/>
  <c r="BZ1482" i="1"/>
  <c r="CA1482" i="1"/>
  <c r="CB1482" i="1"/>
  <c r="CC1482" i="1"/>
  <c r="CD1482" i="1"/>
  <c r="CE1482" i="1"/>
  <c r="CF1482" i="1"/>
  <c r="CG1482" i="1"/>
  <c r="CH1482" i="1"/>
  <c r="CI1482" i="1"/>
  <c r="CJ1482" i="1"/>
  <c r="CK1482" i="1"/>
  <c r="CL1482" i="1"/>
  <c r="CM1482" i="1"/>
  <c r="CN1482" i="1"/>
  <c r="CO1482" i="1"/>
  <c r="CP1482" i="1"/>
  <c r="CQ1482" i="1"/>
  <c r="CR1482" i="1"/>
  <c r="CS1482" i="1"/>
  <c r="CT1482" i="1"/>
  <c r="CU1482" i="1"/>
  <c r="CV1482" i="1"/>
  <c r="BT1483" i="1"/>
  <c r="BU1483" i="1"/>
  <c r="BV1483" i="1"/>
  <c r="BW1483" i="1"/>
  <c r="BX1483" i="1"/>
  <c r="BY1483" i="1"/>
  <c r="BZ1483" i="1"/>
  <c r="CA1483" i="1"/>
  <c r="CB1483" i="1"/>
  <c r="CC1483" i="1"/>
  <c r="CD1483" i="1"/>
  <c r="CE1483" i="1"/>
  <c r="CF1483" i="1"/>
  <c r="CG1483" i="1"/>
  <c r="CH1483" i="1"/>
  <c r="CI1483" i="1"/>
  <c r="CJ1483" i="1"/>
  <c r="CK1483" i="1"/>
  <c r="CL1483" i="1"/>
  <c r="CM1483" i="1"/>
  <c r="CN1483" i="1"/>
  <c r="CO1483" i="1"/>
  <c r="CP1483" i="1"/>
  <c r="CQ1483" i="1"/>
  <c r="CR1483" i="1"/>
  <c r="CS1483" i="1"/>
  <c r="CT1483" i="1"/>
  <c r="CU1483" i="1"/>
  <c r="CV1483" i="1"/>
  <c r="BT1484" i="1"/>
  <c r="BU1484" i="1"/>
  <c r="BV1484" i="1"/>
  <c r="BW1484" i="1"/>
  <c r="BX1484" i="1"/>
  <c r="BY1484" i="1"/>
  <c r="BZ1484" i="1"/>
  <c r="CA1484" i="1"/>
  <c r="CB1484" i="1"/>
  <c r="CC1484" i="1"/>
  <c r="CD1484" i="1"/>
  <c r="CE1484" i="1"/>
  <c r="CF1484" i="1"/>
  <c r="CG1484" i="1"/>
  <c r="CH1484" i="1"/>
  <c r="CI1484" i="1"/>
  <c r="CJ1484" i="1"/>
  <c r="CK1484" i="1"/>
  <c r="CL1484" i="1"/>
  <c r="CM1484" i="1"/>
  <c r="CN1484" i="1"/>
  <c r="CO1484" i="1"/>
  <c r="CP1484" i="1"/>
  <c r="CQ1484" i="1"/>
  <c r="CR1484" i="1"/>
  <c r="CS1484" i="1"/>
  <c r="CT1484" i="1"/>
  <c r="CU1484" i="1"/>
  <c r="CV1484" i="1"/>
  <c r="BT1485" i="1"/>
  <c r="BU1485" i="1"/>
  <c r="BV1485" i="1"/>
  <c r="BW1485" i="1"/>
  <c r="BX1485" i="1"/>
  <c r="BY1485" i="1"/>
  <c r="BZ1485" i="1"/>
  <c r="CA1485" i="1"/>
  <c r="CB1485" i="1"/>
  <c r="CC1485" i="1"/>
  <c r="CD1485" i="1"/>
  <c r="CE1485" i="1"/>
  <c r="CF1485" i="1"/>
  <c r="CG1485" i="1"/>
  <c r="CH1485" i="1"/>
  <c r="CI1485" i="1"/>
  <c r="CJ1485" i="1"/>
  <c r="CK1485" i="1"/>
  <c r="CL1485" i="1"/>
  <c r="CM1485" i="1"/>
  <c r="CN1485" i="1"/>
  <c r="CO1485" i="1"/>
  <c r="CP1485" i="1"/>
  <c r="CQ1485" i="1"/>
  <c r="CR1485" i="1"/>
  <c r="CS1485" i="1"/>
  <c r="CT1485" i="1"/>
  <c r="CU1485" i="1"/>
  <c r="CV1485" i="1"/>
  <c r="BT1486" i="1"/>
  <c r="BU1486" i="1"/>
  <c r="BV1486" i="1"/>
  <c r="BW1486" i="1"/>
  <c r="BX1486" i="1"/>
  <c r="BY1486" i="1"/>
  <c r="BZ1486" i="1"/>
  <c r="CA1486" i="1"/>
  <c r="CB1486" i="1"/>
  <c r="CC1486" i="1"/>
  <c r="CD1486" i="1"/>
  <c r="CE1486" i="1"/>
  <c r="CF1486" i="1"/>
  <c r="CG1486" i="1"/>
  <c r="CH1486" i="1"/>
  <c r="CI1486" i="1"/>
  <c r="CJ1486" i="1"/>
  <c r="CK1486" i="1"/>
  <c r="CL1486" i="1"/>
  <c r="CM1486" i="1"/>
  <c r="CN1486" i="1"/>
  <c r="CO1486" i="1"/>
  <c r="CP1486" i="1"/>
  <c r="CQ1486" i="1"/>
  <c r="CR1486" i="1"/>
  <c r="CS1486" i="1"/>
  <c r="CT1486" i="1"/>
  <c r="CU1486" i="1"/>
  <c r="CV1486" i="1"/>
  <c r="BT1487" i="1"/>
  <c r="BU1487" i="1"/>
  <c r="BV1487" i="1"/>
  <c r="BW1487" i="1"/>
  <c r="BX1487" i="1"/>
  <c r="BY1487" i="1"/>
  <c r="BZ1487" i="1"/>
  <c r="CA1487" i="1"/>
  <c r="CB1487" i="1"/>
  <c r="CC1487" i="1"/>
  <c r="CD1487" i="1"/>
  <c r="CE1487" i="1"/>
  <c r="CF1487" i="1"/>
  <c r="CG1487" i="1"/>
  <c r="CH1487" i="1"/>
  <c r="CI1487" i="1"/>
  <c r="CJ1487" i="1"/>
  <c r="CK1487" i="1"/>
  <c r="CL1487" i="1"/>
  <c r="CM1487" i="1"/>
  <c r="CN1487" i="1"/>
  <c r="CO1487" i="1"/>
  <c r="CP1487" i="1"/>
  <c r="CQ1487" i="1"/>
  <c r="CR1487" i="1"/>
  <c r="CS1487" i="1"/>
  <c r="CT1487" i="1"/>
  <c r="CU1487" i="1"/>
  <c r="CV1487" i="1"/>
  <c r="BT1488" i="1"/>
  <c r="BU1488" i="1"/>
  <c r="BV1488" i="1"/>
  <c r="BW1488" i="1"/>
  <c r="BX1488" i="1"/>
  <c r="BY1488" i="1"/>
  <c r="BZ1488" i="1"/>
  <c r="CA1488" i="1"/>
  <c r="CB1488" i="1"/>
  <c r="CC1488" i="1"/>
  <c r="CD1488" i="1"/>
  <c r="CE1488" i="1"/>
  <c r="CF1488" i="1"/>
  <c r="CG1488" i="1"/>
  <c r="CH1488" i="1"/>
  <c r="CI1488" i="1"/>
  <c r="CJ1488" i="1"/>
  <c r="CK1488" i="1"/>
  <c r="CL1488" i="1"/>
  <c r="CM1488" i="1"/>
  <c r="CN1488" i="1"/>
  <c r="CO1488" i="1"/>
  <c r="CP1488" i="1"/>
  <c r="CQ1488" i="1"/>
  <c r="CR1488" i="1"/>
  <c r="CS1488" i="1"/>
  <c r="CT1488" i="1"/>
  <c r="CU1488" i="1"/>
  <c r="CV1488" i="1"/>
  <c r="BT1489" i="1"/>
  <c r="BU1489" i="1"/>
  <c r="BV1489" i="1"/>
  <c r="BW1489" i="1"/>
  <c r="BX1489" i="1"/>
  <c r="BY1489" i="1"/>
  <c r="BZ1489" i="1"/>
  <c r="CA1489" i="1"/>
  <c r="CB1489" i="1"/>
  <c r="CC1489" i="1"/>
  <c r="CD1489" i="1"/>
  <c r="CE1489" i="1"/>
  <c r="CF1489" i="1"/>
  <c r="CG1489" i="1"/>
  <c r="CH1489" i="1"/>
  <c r="CI1489" i="1"/>
  <c r="CJ1489" i="1"/>
  <c r="CK1489" i="1"/>
  <c r="CL1489" i="1"/>
  <c r="CM1489" i="1"/>
  <c r="CN1489" i="1"/>
  <c r="CO1489" i="1"/>
  <c r="CP1489" i="1"/>
  <c r="CQ1489" i="1"/>
  <c r="CR1489" i="1"/>
  <c r="CS1489" i="1"/>
  <c r="CT1489" i="1"/>
  <c r="CU1489" i="1"/>
  <c r="CV1489" i="1"/>
  <c r="BT1490" i="1"/>
  <c r="BU1490" i="1"/>
  <c r="BV1490" i="1"/>
  <c r="BW1490" i="1"/>
  <c r="BX1490" i="1"/>
  <c r="BY1490" i="1"/>
  <c r="BZ1490" i="1"/>
  <c r="CA1490" i="1"/>
  <c r="CB1490" i="1"/>
  <c r="CC1490" i="1"/>
  <c r="CD1490" i="1"/>
  <c r="CE1490" i="1"/>
  <c r="CF1490" i="1"/>
  <c r="CG1490" i="1"/>
  <c r="CH1490" i="1"/>
  <c r="CI1490" i="1"/>
  <c r="CJ1490" i="1"/>
  <c r="CK1490" i="1"/>
  <c r="CL1490" i="1"/>
  <c r="CM1490" i="1"/>
  <c r="CN1490" i="1"/>
  <c r="CO1490" i="1"/>
  <c r="CP1490" i="1"/>
  <c r="CQ1490" i="1"/>
  <c r="CR1490" i="1"/>
  <c r="CS1490" i="1"/>
  <c r="CT1490" i="1"/>
  <c r="CU1490" i="1"/>
  <c r="CV1490" i="1"/>
  <c r="BT1491" i="1"/>
  <c r="BU1491" i="1"/>
  <c r="BV1491" i="1"/>
  <c r="BW1491" i="1"/>
  <c r="BX1491" i="1"/>
  <c r="BY1491" i="1"/>
  <c r="BZ1491" i="1"/>
  <c r="CA1491" i="1"/>
  <c r="CB1491" i="1"/>
  <c r="CC1491" i="1"/>
  <c r="CD1491" i="1"/>
  <c r="CE1491" i="1"/>
  <c r="CF1491" i="1"/>
  <c r="CG1491" i="1"/>
  <c r="CH1491" i="1"/>
  <c r="CI1491" i="1"/>
  <c r="CJ1491" i="1"/>
  <c r="CK1491" i="1"/>
  <c r="CL1491" i="1"/>
  <c r="CM1491" i="1"/>
  <c r="CN1491" i="1"/>
  <c r="CO1491" i="1"/>
  <c r="CP1491" i="1"/>
  <c r="CQ1491" i="1"/>
  <c r="CR1491" i="1"/>
  <c r="CS1491" i="1"/>
  <c r="CT1491" i="1"/>
  <c r="CU1491" i="1"/>
  <c r="CV1491" i="1"/>
  <c r="BT1492" i="1"/>
  <c r="BU1492" i="1"/>
  <c r="BV1492" i="1"/>
  <c r="BW1492" i="1"/>
  <c r="BX1492" i="1"/>
  <c r="BY1492" i="1"/>
  <c r="BZ1492" i="1"/>
  <c r="CA1492" i="1"/>
  <c r="CB1492" i="1"/>
  <c r="CC1492" i="1"/>
  <c r="CD1492" i="1"/>
  <c r="CE1492" i="1"/>
  <c r="CF1492" i="1"/>
  <c r="CG1492" i="1"/>
  <c r="CH1492" i="1"/>
  <c r="CI1492" i="1"/>
  <c r="CJ1492" i="1"/>
  <c r="CK1492" i="1"/>
  <c r="CL1492" i="1"/>
  <c r="CM1492" i="1"/>
  <c r="CN1492" i="1"/>
  <c r="CO1492" i="1"/>
  <c r="CP1492" i="1"/>
  <c r="CQ1492" i="1"/>
  <c r="CR1492" i="1"/>
  <c r="CS1492" i="1"/>
  <c r="CT1492" i="1"/>
  <c r="CU1492" i="1"/>
  <c r="CV1492" i="1"/>
  <c r="BT1493" i="1"/>
  <c r="BU1493" i="1"/>
  <c r="BV1493" i="1"/>
  <c r="BW1493" i="1"/>
  <c r="BX1493" i="1"/>
  <c r="BY1493" i="1"/>
  <c r="BZ1493" i="1"/>
  <c r="CA1493" i="1"/>
  <c r="CB1493" i="1"/>
  <c r="CC1493" i="1"/>
  <c r="CD1493" i="1"/>
  <c r="CE1493" i="1"/>
  <c r="CF1493" i="1"/>
  <c r="CG1493" i="1"/>
  <c r="CH1493" i="1"/>
  <c r="CI1493" i="1"/>
  <c r="CJ1493" i="1"/>
  <c r="CK1493" i="1"/>
  <c r="CL1493" i="1"/>
  <c r="CM1493" i="1"/>
  <c r="CN1493" i="1"/>
  <c r="CO1493" i="1"/>
  <c r="CP1493" i="1"/>
  <c r="CQ1493" i="1"/>
  <c r="CR1493" i="1"/>
  <c r="CS1493" i="1"/>
  <c r="CT1493" i="1"/>
  <c r="CU1493" i="1"/>
  <c r="CV1493" i="1"/>
  <c r="BT1494" i="1"/>
  <c r="BU1494" i="1"/>
  <c r="BV1494" i="1"/>
  <c r="BW1494" i="1"/>
  <c r="BX1494" i="1"/>
  <c r="BY1494" i="1"/>
  <c r="BZ1494" i="1"/>
  <c r="CA1494" i="1"/>
  <c r="CB1494" i="1"/>
  <c r="CC1494" i="1"/>
  <c r="CD1494" i="1"/>
  <c r="CE1494" i="1"/>
  <c r="CF1494" i="1"/>
  <c r="CG1494" i="1"/>
  <c r="CH1494" i="1"/>
  <c r="CI1494" i="1"/>
  <c r="CJ1494" i="1"/>
  <c r="CK1494" i="1"/>
  <c r="CL1494" i="1"/>
  <c r="CM1494" i="1"/>
  <c r="CN1494" i="1"/>
  <c r="CO1494" i="1"/>
  <c r="CP1494" i="1"/>
  <c r="CQ1494" i="1"/>
  <c r="CR1494" i="1"/>
  <c r="CS1494" i="1"/>
  <c r="CT1494" i="1"/>
  <c r="CU1494" i="1"/>
  <c r="CV1494" i="1"/>
  <c r="BT1495" i="1"/>
  <c r="BU1495" i="1"/>
  <c r="BV1495" i="1"/>
  <c r="BW1495" i="1"/>
  <c r="BX1495" i="1"/>
  <c r="BY1495" i="1"/>
  <c r="BZ1495" i="1"/>
  <c r="CA1495" i="1"/>
  <c r="CB1495" i="1"/>
  <c r="CC1495" i="1"/>
  <c r="CD1495" i="1"/>
  <c r="CE1495" i="1"/>
  <c r="CF1495" i="1"/>
  <c r="CG1495" i="1"/>
  <c r="CH1495" i="1"/>
  <c r="CI1495" i="1"/>
  <c r="CJ1495" i="1"/>
  <c r="CK1495" i="1"/>
  <c r="CL1495" i="1"/>
  <c r="CM1495" i="1"/>
  <c r="CN1495" i="1"/>
  <c r="CO1495" i="1"/>
  <c r="CP1495" i="1"/>
  <c r="CQ1495" i="1"/>
  <c r="CR1495" i="1"/>
  <c r="CS1495" i="1"/>
  <c r="CT1495" i="1"/>
  <c r="CU1495" i="1"/>
  <c r="CV1495" i="1"/>
  <c r="BT1496" i="1"/>
  <c r="BU1496" i="1"/>
  <c r="BV1496" i="1"/>
  <c r="BW1496" i="1"/>
  <c r="BX1496" i="1"/>
  <c r="BY1496" i="1"/>
  <c r="BZ1496" i="1"/>
  <c r="CA1496" i="1"/>
  <c r="CB1496" i="1"/>
  <c r="CC1496" i="1"/>
  <c r="CD1496" i="1"/>
  <c r="CE1496" i="1"/>
  <c r="CF1496" i="1"/>
  <c r="CG1496" i="1"/>
  <c r="CH1496" i="1"/>
  <c r="CI1496" i="1"/>
  <c r="CJ1496" i="1"/>
  <c r="CK1496" i="1"/>
  <c r="CL1496" i="1"/>
  <c r="CM1496" i="1"/>
  <c r="CN1496" i="1"/>
  <c r="CO1496" i="1"/>
  <c r="CP1496" i="1"/>
  <c r="CQ1496" i="1"/>
  <c r="CR1496" i="1"/>
  <c r="CS1496" i="1"/>
  <c r="CT1496" i="1"/>
  <c r="CU1496" i="1"/>
  <c r="CV1496" i="1"/>
  <c r="BT1497" i="1"/>
  <c r="BU1497" i="1"/>
  <c r="BV1497" i="1"/>
  <c r="BW1497" i="1"/>
  <c r="BX1497" i="1"/>
  <c r="BY1497" i="1"/>
  <c r="BZ1497" i="1"/>
  <c r="CA1497" i="1"/>
  <c r="CB1497" i="1"/>
  <c r="CC1497" i="1"/>
  <c r="CD1497" i="1"/>
  <c r="CE1497" i="1"/>
  <c r="CF1497" i="1"/>
  <c r="CG1497" i="1"/>
  <c r="CH1497" i="1"/>
  <c r="CI1497" i="1"/>
  <c r="CJ1497" i="1"/>
  <c r="CK1497" i="1"/>
  <c r="CL1497" i="1"/>
  <c r="CM1497" i="1"/>
  <c r="CN1497" i="1"/>
  <c r="CO1497" i="1"/>
  <c r="CP1497" i="1"/>
  <c r="CQ1497" i="1"/>
  <c r="CR1497" i="1"/>
  <c r="CS1497" i="1"/>
  <c r="CT1497" i="1"/>
  <c r="CU1497" i="1"/>
  <c r="CV1497" i="1"/>
  <c r="BT1498" i="1"/>
  <c r="BU1498" i="1"/>
  <c r="BV1498" i="1"/>
  <c r="BW1498" i="1"/>
  <c r="BX1498" i="1"/>
  <c r="BY1498" i="1"/>
  <c r="BZ1498" i="1"/>
  <c r="CA1498" i="1"/>
  <c r="CB1498" i="1"/>
  <c r="CC1498" i="1"/>
  <c r="CD1498" i="1"/>
  <c r="CE1498" i="1"/>
  <c r="CF1498" i="1"/>
  <c r="CG1498" i="1"/>
  <c r="CH1498" i="1"/>
  <c r="CI1498" i="1"/>
  <c r="CJ1498" i="1"/>
  <c r="CK1498" i="1"/>
  <c r="CL1498" i="1"/>
  <c r="CM1498" i="1"/>
  <c r="CN1498" i="1"/>
  <c r="CO1498" i="1"/>
  <c r="CP1498" i="1"/>
  <c r="CQ1498" i="1"/>
  <c r="CR1498" i="1"/>
  <c r="CS1498" i="1"/>
  <c r="CT1498" i="1"/>
  <c r="CU1498" i="1"/>
  <c r="CV1498" i="1"/>
  <c r="BT1499" i="1"/>
  <c r="BU1499" i="1"/>
  <c r="BV1499" i="1"/>
  <c r="BW1499" i="1"/>
  <c r="BX1499" i="1"/>
  <c r="BY1499" i="1"/>
  <c r="BZ1499" i="1"/>
  <c r="CA1499" i="1"/>
  <c r="CB1499" i="1"/>
  <c r="CC1499" i="1"/>
  <c r="CD1499" i="1"/>
  <c r="CE1499" i="1"/>
  <c r="CF1499" i="1"/>
  <c r="CG1499" i="1"/>
  <c r="CH1499" i="1"/>
  <c r="CI1499" i="1"/>
  <c r="CJ1499" i="1"/>
  <c r="CK1499" i="1"/>
  <c r="CL1499" i="1"/>
  <c r="CM1499" i="1"/>
  <c r="CN1499" i="1"/>
  <c r="CO1499" i="1"/>
  <c r="CP1499" i="1"/>
  <c r="CQ1499" i="1"/>
  <c r="CR1499" i="1"/>
  <c r="CS1499" i="1"/>
  <c r="CT1499" i="1"/>
  <c r="CU1499" i="1"/>
  <c r="CV1499" i="1"/>
  <c r="BT1500" i="1"/>
  <c r="BU1500" i="1"/>
  <c r="BV1500" i="1"/>
  <c r="BW1500" i="1"/>
  <c r="BX1500" i="1"/>
  <c r="BY1500" i="1"/>
  <c r="BZ1500" i="1"/>
  <c r="CA1500" i="1"/>
  <c r="CB1500" i="1"/>
  <c r="CC1500" i="1"/>
  <c r="CD1500" i="1"/>
  <c r="CE1500" i="1"/>
  <c r="CF1500" i="1"/>
  <c r="CG1500" i="1"/>
  <c r="CH1500" i="1"/>
  <c r="CI1500" i="1"/>
  <c r="CJ1500" i="1"/>
  <c r="CK1500" i="1"/>
  <c r="CL1500" i="1"/>
  <c r="CM1500" i="1"/>
  <c r="CN1500" i="1"/>
  <c r="CO1500" i="1"/>
  <c r="CP1500" i="1"/>
  <c r="CQ1500" i="1"/>
  <c r="CR1500" i="1"/>
  <c r="CS1500" i="1"/>
  <c r="CT1500" i="1"/>
  <c r="CU1500" i="1"/>
  <c r="CV1500" i="1"/>
  <c r="BT1501" i="1"/>
  <c r="BU1501" i="1"/>
  <c r="BV1501" i="1"/>
  <c r="BW1501" i="1"/>
  <c r="BX1501" i="1"/>
  <c r="BY1501" i="1"/>
  <c r="BZ1501" i="1"/>
  <c r="CA1501" i="1"/>
  <c r="CB1501" i="1"/>
  <c r="CC1501" i="1"/>
  <c r="CD1501" i="1"/>
  <c r="CE1501" i="1"/>
  <c r="CF1501" i="1"/>
  <c r="CG1501" i="1"/>
  <c r="CH1501" i="1"/>
  <c r="CI1501" i="1"/>
  <c r="CJ1501" i="1"/>
  <c r="CK1501" i="1"/>
  <c r="CL1501" i="1"/>
  <c r="CM1501" i="1"/>
  <c r="CN1501" i="1"/>
  <c r="CO1501" i="1"/>
  <c r="CP1501" i="1"/>
  <c r="CQ1501" i="1"/>
  <c r="CR1501" i="1"/>
  <c r="CS1501" i="1"/>
  <c r="CT1501" i="1"/>
  <c r="CU1501" i="1"/>
  <c r="CV1501" i="1"/>
  <c r="BT1502" i="1"/>
  <c r="BU1502" i="1"/>
  <c r="BV1502" i="1"/>
  <c r="BW1502" i="1"/>
  <c r="BX1502" i="1"/>
  <c r="BY1502" i="1"/>
  <c r="BZ1502" i="1"/>
  <c r="CA1502" i="1"/>
  <c r="CB1502" i="1"/>
  <c r="CC1502" i="1"/>
  <c r="CD1502" i="1"/>
  <c r="CE1502" i="1"/>
  <c r="CF1502" i="1"/>
  <c r="CG1502" i="1"/>
  <c r="CH1502" i="1"/>
  <c r="CI1502" i="1"/>
  <c r="CJ1502" i="1"/>
  <c r="CK1502" i="1"/>
  <c r="CL1502" i="1"/>
  <c r="CM1502" i="1"/>
  <c r="CN1502" i="1"/>
  <c r="CO1502" i="1"/>
  <c r="CP1502" i="1"/>
  <c r="CQ1502" i="1"/>
  <c r="CR1502" i="1"/>
  <c r="CS1502" i="1"/>
  <c r="CT1502" i="1"/>
  <c r="CU1502" i="1"/>
  <c r="CV1502" i="1"/>
  <c r="BT1503" i="1"/>
  <c r="BU1503" i="1"/>
  <c r="BV1503" i="1"/>
  <c r="BW1503" i="1"/>
  <c r="BX1503" i="1"/>
  <c r="BY1503" i="1"/>
  <c r="BZ1503" i="1"/>
  <c r="CA1503" i="1"/>
  <c r="CB1503" i="1"/>
  <c r="CC1503" i="1"/>
  <c r="CD1503" i="1"/>
  <c r="CE1503" i="1"/>
  <c r="CF1503" i="1"/>
  <c r="CG1503" i="1"/>
  <c r="CH1503" i="1"/>
  <c r="CI1503" i="1"/>
  <c r="CJ1503" i="1"/>
  <c r="CK1503" i="1"/>
  <c r="CL1503" i="1"/>
  <c r="CM1503" i="1"/>
  <c r="CN1503" i="1"/>
  <c r="CO1503" i="1"/>
  <c r="CP1503" i="1"/>
  <c r="CQ1503" i="1"/>
  <c r="CR1503" i="1"/>
  <c r="CS1503" i="1"/>
  <c r="CT1503" i="1"/>
  <c r="CU1503" i="1"/>
  <c r="CV1503" i="1"/>
  <c r="BT1504" i="1"/>
  <c r="BU1504" i="1"/>
  <c r="BV1504" i="1"/>
  <c r="BW1504" i="1"/>
  <c r="BX1504" i="1"/>
  <c r="BY1504" i="1"/>
  <c r="BZ1504" i="1"/>
  <c r="CA1504" i="1"/>
  <c r="CB1504" i="1"/>
  <c r="CC1504" i="1"/>
  <c r="CD1504" i="1"/>
  <c r="CE1504" i="1"/>
  <c r="CF1504" i="1"/>
  <c r="CG1504" i="1"/>
  <c r="CH1504" i="1"/>
  <c r="CI1504" i="1"/>
  <c r="CJ1504" i="1"/>
  <c r="CK1504" i="1"/>
  <c r="CL1504" i="1"/>
  <c r="CM1504" i="1"/>
  <c r="CN1504" i="1"/>
  <c r="CO1504" i="1"/>
  <c r="CP1504" i="1"/>
  <c r="CQ1504" i="1"/>
  <c r="CR1504" i="1"/>
  <c r="CS1504" i="1"/>
  <c r="CT1504" i="1"/>
  <c r="CU1504" i="1"/>
  <c r="CV1504" i="1"/>
  <c r="BT1505" i="1"/>
  <c r="BU1505" i="1"/>
  <c r="BV1505" i="1"/>
  <c r="BW1505" i="1"/>
  <c r="BX1505" i="1"/>
  <c r="BY1505" i="1"/>
  <c r="BZ1505" i="1"/>
  <c r="CA1505" i="1"/>
  <c r="CB1505" i="1"/>
  <c r="CC1505" i="1"/>
  <c r="CD1505" i="1"/>
  <c r="CE1505" i="1"/>
  <c r="CF1505" i="1"/>
  <c r="CG1505" i="1"/>
  <c r="CH1505" i="1"/>
  <c r="CI1505" i="1"/>
  <c r="CJ1505" i="1"/>
  <c r="CK1505" i="1"/>
  <c r="CL1505" i="1"/>
  <c r="CM1505" i="1"/>
  <c r="CN1505" i="1"/>
  <c r="CO1505" i="1"/>
  <c r="CP1505" i="1"/>
  <c r="CQ1505" i="1"/>
  <c r="CR1505" i="1"/>
  <c r="CS1505" i="1"/>
  <c r="CT1505" i="1"/>
  <c r="CU1505" i="1"/>
  <c r="CV1505" i="1"/>
  <c r="BT1506" i="1"/>
  <c r="BU1506" i="1"/>
  <c r="BV1506" i="1"/>
  <c r="BW1506" i="1"/>
  <c r="BX1506" i="1"/>
  <c r="BY1506" i="1"/>
  <c r="BZ1506" i="1"/>
  <c r="CA1506" i="1"/>
  <c r="CB1506" i="1"/>
  <c r="CC1506" i="1"/>
  <c r="CD1506" i="1"/>
  <c r="CE1506" i="1"/>
  <c r="CF1506" i="1"/>
  <c r="CG1506" i="1"/>
  <c r="CH1506" i="1"/>
  <c r="CI1506" i="1"/>
  <c r="CJ1506" i="1"/>
  <c r="CK1506" i="1"/>
  <c r="CL1506" i="1"/>
  <c r="CM1506" i="1"/>
  <c r="CN1506" i="1"/>
  <c r="CO1506" i="1"/>
  <c r="CP1506" i="1"/>
  <c r="CQ1506" i="1"/>
  <c r="CR1506" i="1"/>
  <c r="CS1506" i="1"/>
  <c r="CT1506" i="1"/>
  <c r="CU1506" i="1"/>
  <c r="CV1506" i="1"/>
  <c r="BT1507" i="1"/>
  <c r="BU1507" i="1"/>
  <c r="BV1507" i="1"/>
  <c r="BW1507" i="1"/>
  <c r="BX1507" i="1"/>
  <c r="BY1507" i="1"/>
  <c r="BZ1507" i="1"/>
  <c r="CA1507" i="1"/>
  <c r="CB1507" i="1"/>
  <c r="CC1507" i="1"/>
  <c r="CD1507" i="1"/>
  <c r="CE1507" i="1"/>
  <c r="CF1507" i="1"/>
  <c r="CG1507" i="1"/>
  <c r="CH1507" i="1"/>
  <c r="CI1507" i="1"/>
  <c r="CJ1507" i="1"/>
  <c r="CK1507" i="1"/>
  <c r="CL1507" i="1"/>
  <c r="CM1507" i="1"/>
  <c r="CN1507" i="1"/>
  <c r="CO1507" i="1"/>
  <c r="CP1507" i="1"/>
  <c r="CQ1507" i="1"/>
  <c r="CR1507" i="1"/>
  <c r="CS1507" i="1"/>
  <c r="CT1507" i="1"/>
  <c r="CU1507" i="1"/>
  <c r="CV1507" i="1"/>
  <c r="BT1508" i="1"/>
  <c r="BU1508" i="1"/>
  <c r="BV1508" i="1"/>
  <c r="BW1508" i="1"/>
  <c r="BX1508" i="1"/>
  <c r="BY1508" i="1"/>
  <c r="BZ1508" i="1"/>
  <c r="CA1508" i="1"/>
  <c r="CB1508" i="1"/>
  <c r="CC1508" i="1"/>
  <c r="CD1508" i="1"/>
  <c r="CE1508" i="1"/>
  <c r="CF1508" i="1"/>
  <c r="CG1508" i="1"/>
  <c r="CH1508" i="1"/>
  <c r="CI1508" i="1"/>
  <c r="CJ1508" i="1"/>
  <c r="CK1508" i="1"/>
  <c r="CL1508" i="1"/>
  <c r="CM1508" i="1"/>
  <c r="CN1508" i="1"/>
  <c r="CO1508" i="1"/>
  <c r="CP1508" i="1"/>
  <c r="CQ1508" i="1"/>
  <c r="CR1508" i="1"/>
  <c r="CS1508" i="1"/>
  <c r="CT1508" i="1"/>
  <c r="CU1508" i="1"/>
  <c r="CV1508" i="1"/>
  <c r="BT1509" i="1"/>
  <c r="BU1509" i="1"/>
  <c r="BV1509" i="1"/>
  <c r="BW1509" i="1"/>
  <c r="BX1509" i="1"/>
  <c r="BY1509" i="1"/>
  <c r="BZ1509" i="1"/>
  <c r="CA1509" i="1"/>
  <c r="CB1509" i="1"/>
  <c r="CC1509" i="1"/>
  <c r="CD1509" i="1"/>
  <c r="CE1509" i="1"/>
  <c r="CF1509" i="1"/>
  <c r="CG1509" i="1"/>
  <c r="CH1509" i="1"/>
  <c r="CI1509" i="1"/>
  <c r="CJ1509" i="1"/>
  <c r="CK1509" i="1"/>
  <c r="CL1509" i="1"/>
  <c r="CM1509" i="1"/>
  <c r="CN1509" i="1"/>
  <c r="CO1509" i="1"/>
  <c r="CP1509" i="1"/>
  <c r="CQ1509" i="1"/>
  <c r="CR1509" i="1"/>
  <c r="CS1509" i="1"/>
  <c r="CT1509" i="1"/>
  <c r="CU1509" i="1"/>
  <c r="CV1509" i="1"/>
  <c r="BT1510" i="1"/>
  <c r="BU1510" i="1"/>
  <c r="BV1510" i="1"/>
  <c r="BW1510" i="1"/>
  <c r="BX1510" i="1"/>
  <c r="BY1510" i="1"/>
  <c r="BZ1510" i="1"/>
  <c r="CA1510" i="1"/>
  <c r="CB1510" i="1"/>
  <c r="CC1510" i="1"/>
  <c r="CD1510" i="1"/>
  <c r="CE1510" i="1"/>
  <c r="CF1510" i="1"/>
  <c r="CG1510" i="1"/>
  <c r="CH1510" i="1"/>
  <c r="CI1510" i="1"/>
  <c r="CJ1510" i="1"/>
  <c r="CK1510" i="1"/>
  <c r="CL1510" i="1"/>
  <c r="CM1510" i="1"/>
  <c r="CN1510" i="1"/>
  <c r="CO1510" i="1"/>
  <c r="CP1510" i="1"/>
  <c r="CQ1510" i="1"/>
  <c r="CR1510" i="1"/>
  <c r="CS1510" i="1"/>
  <c r="CT1510" i="1"/>
  <c r="CU1510" i="1"/>
  <c r="CV1510" i="1"/>
  <c r="BT1511" i="1"/>
  <c r="BU1511" i="1"/>
  <c r="BV1511" i="1"/>
  <c r="BW1511" i="1"/>
  <c r="BX1511" i="1"/>
  <c r="BY1511" i="1"/>
  <c r="BZ1511" i="1"/>
  <c r="CA1511" i="1"/>
  <c r="CB1511" i="1"/>
  <c r="CC1511" i="1"/>
  <c r="CD1511" i="1"/>
  <c r="CE1511" i="1"/>
  <c r="CF1511" i="1"/>
  <c r="CG1511" i="1"/>
  <c r="CH1511" i="1"/>
  <c r="CI1511" i="1"/>
  <c r="CJ1511" i="1"/>
  <c r="CK1511" i="1"/>
  <c r="CL1511" i="1"/>
  <c r="CM1511" i="1"/>
  <c r="CN1511" i="1"/>
  <c r="CO1511" i="1"/>
  <c r="CP1511" i="1"/>
  <c r="CQ1511" i="1"/>
  <c r="CR1511" i="1"/>
  <c r="CS1511" i="1"/>
  <c r="CT1511" i="1"/>
  <c r="CU1511" i="1"/>
  <c r="CV1511" i="1"/>
  <c r="BT1512" i="1"/>
  <c r="BU1512" i="1"/>
  <c r="BV1512" i="1"/>
  <c r="BW1512" i="1"/>
  <c r="BX1512" i="1"/>
  <c r="BY1512" i="1"/>
  <c r="BZ1512" i="1"/>
  <c r="CA1512" i="1"/>
  <c r="CB1512" i="1"/>
  <c r="CC1512" i="1"/>
  <c r="CD1512" i="1"/>
  <c r="CE1512" i="1"/>
  <c r="CF1512" i="1"/>
  <c r="CG1512" i="1"/>
  <c r="CH1512" i="1"/>
  <c r="CI1512" i="1"/>
  <c r="CJ1512" i="1"/>
  <c r="CK1512" i="1"/>
  <c r="CL1512" i="1"/>
  <c r="CM1512" i="1"/>
  <c r="CN1512" i="1"/>
  <c r="CO1512" i="1"/>
  <c r="CP1512" i="1"/>
  <c r="CQ1512" i="1"/>
  <c r="CR1512" i="1"/>
  <c r="CS1512" i="1"/>
  <c r="CT1512" i="1"/>
  <c r="CU1512" i="1"/>
  <c r="CV1512" i="1"/>
  <c r="BT1513" i="1"/>
  <c r="BU1513" i="1"/>
  <c r="BV1513" i="1"/>
  <c r="BW1513" i="1"/>
  <c r="BX1513" i="1"/>
  <c r="BY1513" i="1"/>
  <c r="BZ1513" i="1"/>
  <c r="CA1513" i="1"/>
  <c r="CB1513" i="1"/>
  <c r="CC1513" i="1"/>
  <c r="CD1513" i="1"/>
  <c r="CE1513" i="1"/>
  <c r="CF1513" i="1"/>
  <c r="CG1513" i="1"/>
  <c r="CH1513" i="1"/>
  <c r="CI1513" i="1"/>
  <c r="CJ1513" i="1"/>
  <c r="CK1513" i="1"/>
  <c r="CL1513" i="1"/>
  <c r="CM1513" i="1"/>
  <c r="CN1513" i="1"/>
  <c r="CO1513" i="1"/>
  <c r="CP1513" i="1"/>
  <c r="CQ1513" i="1"/>
  <c r="CR1513" i="1"/>
  <c r="CS1513" i="1"/>
  <c r="CT1513" i="1"/>
  <c r="CU1513" i="1"/>
  <c r="CV1513" i="1"/>
  <c r="BT1514" i="1"/>
  <c r="BU1514" i="1"/>
  <c r="BV1514" i="1"/>
  <c r="BW1514" i="1"/>
  <c r="BX1514" i="1"/>
  <c r="BY1514" i="1"/>
  <c r="BZ1514" i="1"/>
  <c r="CA1514" i="1"/>
  <c r="CB1514" i="1"/>
  <c r="CC1514" i="1"/>
  <c r="CD1514" i="1"/>
  <c r="CE1514" i="1"/>
  <c r="CF1514" i="1"/>
  <c r="CG1514" i="1"/>
  <c r="CH1514" i="1"/>
  <c r="CI1514" i="1"/>
  <c r="CJ1514" i="1"/>
  <c r="CK1514" i="1"/>
  <c r="CL1514" i="1"/>
  <c r="CM1514" i="1"/>
  <c r="CN1514" i="1"/>
  <c r="CO1514" i="1"/>
  <c r="CP1514" i="1"/>
  <c r="CQ1514" i="1"/>
  <c r="CR1514" i="1"/>
  <c r="CS1514" i="1"/>
  <c r="CT1514" i="1"/>
  <c r="CU1514" i="1"/>
  <c r="CV1514" i="1"/>
  <c r="BT1515" i="1"/>
  <c r="BU1515" i="1"/>
  <c r="BV1515" i="1"/>
  <c r="BW1515" i="1"/>
  <c r="BX1515" i="1"/>
  <c r="BY1515" i="1"/>
  <c r="BZ1515" i="1"/>
  <c r="CA1515" i="1"/>
  <c r="CB1515" i="1"/>
  <c r="CC1515" i="1"/>
  <c r="CD1515" i="1"/>
  <c r="CE1515" i="1"/>
  <c r="CF1515" i="1"/>
  <c r="CG1515" i="1"/>
  <c r="CH1515" i="1"/>
  <c r="CI1515" i="1"/>
  <c r="CJ1515" i="1"/>
  <c r="CK1515" i="1"/>
  <c r="CL1515" i="1"/>
  <c r="CM1515" i="1"/>
  <c r="CN1515" i="1"/>
  <c r="CO1515" i="1"/>
  <c r="CP1515" i="1"/>
  <c r="CQ1515" i="1"/>
  <c r="CR1515" i="1"/>
  <c r="CS1515" i="1"/>
  <c r="CT1515" i="1"/>
  <c r="CU1515" i="1"/>
  <c r="CV1515" i="1"/>
  <c r="BT1516" i="1"/>
  <c r="BU1516" i="1"/>
  <c r="BV1516" i="1"/>
  <c r="BW1516" i="1"/>
  <c r="BX1516" i="1"/>
  <c r="BY1516" i="1"/>
  <c r="BZ1516" i="1"/>
  <c r="CA1516" i="1"/>
  <c r="CB1516" i="1"/>
  <c r="CC1516" i="1"/>
  <c r="CD1516" i="1"/>
  <c r="CE1516" i="1"/>
  <c r="CF1516" i="1"/>
  <c r="CG1516" i="1"/>
  <c r="CH1516" i="1"/>
  <c r="CI1516" i="1"/>
  <c r="CJ1516" i="1"/>
  <c r="CK1516" i="1"/>
  <c r="CL1516" i="1"/>
  <c r="CM1516" i="1"/>
  <c r="CN1516" i="1"/>
  <c r="CO1516" i="1"/>
  <c r="CP1516" i="1"/>
  <c r="CQ1516" i="1"/>
  <c r="CR1516" i="1"/>
  <c r="CS1516" i="1"/>
  <c r="CT1516" i="1"/>
  <c r="CU1516" i="1"/>
  <c r="CV1516" i="1"/>
  <c r="BT1517" i="1"/>
  <c r="BU1517" i="1"/>
  <c r="BV1517" i="1"/>
  <c r="BW1517" i="1"/>
  <c r="BX1517" i="1"/>
  <c r="BY1517" i="1"/>
  <c r="BZ1517" i="1"/>
  <c r="CA1517" i="1"/>
  <c r="CB1517" i="1"/>
  <c r="CC1517" i="1"/>
  <c r="CD1517" i="1"/>
  <c r="CE1517" i="1"/>
  <c r="CF1517" i="1"/>
  <c r="CG1517" i="1"/>
  <c r="CH1517" i="1"/>
  <c r="CI1517" i="1"/>
  <c r="CJ1517" i="1"/>
  <c r="CK1517" i="1"/>
  <c r="CL1517" i="1"/>
  <c r="CM1517" i="1"/>
  <c r="CN1517" i="1"/>
  <c r="CO1517" i="1"/>
  <c r="CP1517" i="1"/>
  <c r="CQ1517" i="1"/>
  <c r="CR1517" i="1"/>
  <c r="CS1517" i="1"/>
  <c r="CT1517" i="1"/>
  <c r="CU1517" i="1"/>
  <c r="CV1517" i="1"/>
  <c r="BT1518" i="1"/>
  <c r="BU1518" i="1"/>
  <c r="BV1518" i="1"/>
  <c r="BW1518" i="1"/>
  <c r="BX1518" i="1"/>
  <c r="BY1518" i="1"/>
  <c r="BZ1518" i="1"/>
  <c r="CA1518" i="1"/>
  <c r="CB1518" i="1"/>
  <c r="CC1518" i="1"/>
  <c r="CD1518" i="1"/>
  <c r="CE1518" i="1"/>
  <c r="CF1518" i="1"/>
  <c r="CG1518" i="1"/>
  <c r="CH1518" i="1"/>
  <c r="CI1518" i="1"/>
  <c r="CJ1518" i="1"/>
  <c r="CK1518" i="1"/>
  <c r="CL1518" i="1"/>
  <c r="CM1518" i="1"/>
  <c r="CN1518" i="1"/>
  <c r="CO1518" i="1"/>
  <c r="CP1518" i="1"/>
  <c r="CQ1518" i="1"/>
  <c r="CR1518" i="1"/>
  <c r="CS1518" i="1"/>
  <c r="CT1518" i="1"/>
  <c r="CU1518" i="1"/>
  <c r="CV1518" i="1"/>
  <c r="BT1519" i="1"/>
  <c r="BU1519" i="1"/>
  <c r="BV1519" i="1"/>
  <c r="BW1519" i="1"/>
  <c r="BX1519" i="1"/>
  <c r="BY1519" i="1"/>
  <c r="BZ1519" i="1"/>
  <c r="CA1519" i="1"/>
  <c r="CB1519" i="1"/>
  <c r="CC1519" i="1"/>
  <c r="CD1519" i="1"/>
  <c r="CE1519" i="1"/>
  <c r="CF1519" i="1"/>
  <c r="CG1519" i="1"/>
  <c r="CH1519" i="1"/>
  <c r="CI1519" i="1"/>
  <c r="CJ1519" i="1"/>
  <c r="CK1519" i="1"/>
  <c r="CL1519" i="1"/>
  <c r="CM1519" i="1"/>
  <c r="CN1519" i="1"/>
  <c r="CO1519" i="1"/>
  <c r="CP1519" i="1"/>
  <c r="CQ1519" i="1"/>
  <c r="CR1519" i="1"/>
  <c r="CS1519" i="1"/>
  <c r="CT1519" i="1"/>
  <c r="CU1519" i="1"/>
  <c r="CV1519" i="1"/>
  <c r="BT1520" i="1"/>
  <c r="BU1520" i="1"/>
  <c r="BV1520" i="1"/>
  <c r="BW1520" i="1"/>
  <c r="BX1520" i="1"/>
  <c r="BY1520" i="1"/>
  <c r="BZ1520" i="1"/>
  <c r="CA1520" i="1"/>
  <c r="CB1520" i="1"/>
  <c r="CC1520" i="1"/>
  <c r="CD1520" i="1"/>
  <c r="CE1520" i="1"/>
  <c r="CF1520" i="1"/>
  <c r="CG1520" i="1"/>
  <c r="CH1520" i="1"/>
  <c r="CI1520" i="1"/>
  <c r="CJ1520" i="1"/>
  <c r="CK1520" i="1"/>
  <c r="CL1520" i="1"/>
  <c r="CM1520" i="1"/>
  <c r="CN1520" i="1"/>
  <c r="CO1520" i="1"/>
  <c r="CP1520" i="1"/>
  <c r="CQ1520" i="1"/>
  <c r="CR1520" i="1"/>
  <c r="CS1520" i="1"/>
  <c r="CT1520" i="1"/>
  <c r="CU1520" i="1"/>
  <c r="CV1520" i="1"/>
  <c r="BT1521" i="1"/>
  <c r="BU1521" i="1"/>
  <c r="BV1521" i="1"/>
  <c r="BW1521" i="1"/>
  <c r="BX1521" i="1"/>
  <c r="BY1521" i="1"/>
  <c r="BZ1521" i="1"/>
  <c r="CA1521" i="1"/>
  <c r="CB1521" i="1"/>
  <c r="CC1521" i="1"/>
  <c r="CD1521" i="1"/>
  <c r="CE1521" i="1"/>
  <c r="CF1521" i="1"/>
  <c r="CG1521" i="1"/>
  <c r="CH1521" i="1"/>
  <c r="CI1521" i="1"/>
  <c r="CJ1521" i="1"/>
  <c r="CK1521" i="1"/>
  <c r="CL1521" i="1"/>
  <c r="CM1521" i="1"/>
  <c r="CN1521" i="1"/>
  <c r="CO1521" i="1"/>
  <c r="CP1521" i="1"/>
  <c r="CQ1521" i="1"/>
  <c r="CR1521" i="1"/>
  <c r="CS1521" i="1"/>
  <c r="CT1521" i="1"/>
  <c r="CU1521" i="1"/>
  <c r="CV1521" i="1"/>
  <c r="BT1522" i="1"/>
  <c r="BU1522" i="1"/>
  <c r="BV1522" i="1"/>
  <c r="BW1522" i="1"/>
  <c r="BX1522" i="1"/>
  <c r="BY1522" i="1"/>
  <c r="BZ1522" i="1"/>
  <c r="CA1522" i="1"/>
  <c r="CB1522" i="1"/>
  <c r="CC1522" i="1"/>
  <c r="CD1522" i="1"/>
  <c r="CE1522" i="1"/>
  <c r="CF1522" i="1"/>
  <c r="CG1522" i="1"/>
  <c r="CH1522" i="1"/>
  <c r="CI1522" i="1"/>
  <c r="CJ1522" i="1"/>
  <c r="CK1522" i="1"/>
  <c r="CL1522" i="1"/>
  <c r="CM1522" i="1"/>
  <c r="CN1522" i="1"/>
  <c r="CO1522" i="1"/>
  <c r="CP1522" i="1"/>
  <c r="CQ1522" i="1"/>
  <c r="CR1522" i="1"/>
  <c r="CS1522" i="1"/>
  <c r="CT1522" i="1"/>
  <c r="CU1522" i="1"/>
  <c r="CV1522" i="1"/>
  <c r="BT1523" i="1"/>
  <c r="BU1523" i="1"/>
  <c r="BV1523" i="1"/>
  <c r="BW1523" i="1"/>
  <c r="BX1523" i="1"/>
  <c r="BY1523" i="1"/>
  <c r="BZ1523" i="1"/>
  <c r="CA1523" i="1"/>
  <c r="CB1523" i="1"/>
  <c r="CC1523" i="1"/>
  <c r="CD1523" i="1"/>
  <c r="CE1523" i="1"/>
  <c r="CF1523" i="1"/>
  <c r="CG1523" i="1"/>
  <c r="CH1523" i="1"/>
  <c r="CI1523" i="1"/>
  <c r="CJ1523" i="1"/>
  <c r="CK1523" i="1"/>
  <c r="CL1523" i="1"/>
  <c r="CM1523" i="1"/>
  <c r="CN1523" i="1"/>
  <c r="CO1523" i="1"/>
  <c r="CP1523" i="1"/>
  <c r="CQ1523" i="1"/>
  <c r="CR1523" i="1"/>
  <c r="CS1523" i="1"/>
  <c r="CT1523" i="1"/>
  <c r="CU1523" i="1"/>
  <c r="CV1523" i="1"/>
  <c r="BT1524" i="1"/>
  <c r="BU1524" i="1"/>
  <c r="BV1524" i="1"/>
  <c r="BW1524" i="1"/>
  <c r="BX1524" i="1"/>
  <c r="BY1524" i="1"/>
  <c r="BZ1524" i="1"/>
  <c r="CA1524" i="1"/>
  <c r="CB1524" i="1"/>
  <c r="CC1524" i="1"/>
  <c r="CD1524" i="1"/>
  <c r="CE1524" i="1"/>
  <c r="CF1524" i="1"/>
  <c r="CG1524" i="1"/>
  <c r="CH1524" i="1"/>
  <c r="CI1524" i="1"/>
  <c r="CJ1524" i="1"/>
  <c r="CK1524" i="1"/>
  <c r="CL1524" i="1"/>
  <c r="CM1524" i="1"/>
  <c r="CN1524" i="1"/>
  <c r="CO1524" i="1"/>
  <c r="CP1524" i="1"/>
  <c r="CQ1524" i="1"/>
  <c r="CR1524" i="1"/>
  <c r="CS1524" i="1"/>
  <c r="CT1524" i="1"/>
  <c r="CU1524" i="1"/>
  <c r="CV1524" i="1"/>
  <c r="BT1525" i="1"/>
  <c r="BU1525" i="1"/>
  <c r="BV1525" i="1"/>
  <c r="BW1525" i="1"/>
  <c r="BX1525" i="1"/>
  <c r="BY1525" i="1"/>
  <c r="BZ1525" i="1"/>
  <c r="CA1525" i="1"/>
  <c r="CB1525" i="1"/>
  <c r="CC1525" i="1"/>
  <c r="CD1525" i="1"/>
  <c r="CE1525" i="1"/>
  <c r="CF1525" i="1"/>
  <c r="CG1525" i="1"/>
  <c r="CH1525" i="1"/>
  <c r="CI1525" i="1"/>
  <c r="CJ1525" i="1"/>
  <c r="CK1525" i="1"/>
  <c r="CL1525" i="1"/>
  <c r="CM1525" i="1"/>
  <c r="CN1525" i="1"/>
  <c r="CO1525" i="1"/>
  <c r="CP1525" i="1"/>
  <c r="CQ1525" i="1"/>
  <c r="CR1525" i="1"/>
  <c r="CS1525" i="1"/>
  <c r="CT1525" i="1"/>
  <c r="CU1525" i="1"/>
  <c r="CV1525" i="1"/>
  <c r="BT1526" i="1"/>
  <c r="BU1526" i="1"/>
  <c r="BV1526" i="1"/>
  <c r="BW1526" i="1"/>
  <c r="BX1526" i="1"/>
  <c r="BY1526" i="1"/>
  <c r="BZ1526" i="1"/>
  <c r="CA1526" i="1"/>
  <c r="CB1526" i="1"/>
  <c r="CC1526" i="1"/>
  <c r="CD1526" i="1"/>
  <c r="CE1526" i="1"/>
  <c r="CF1526" i="1"/>
  <c r="CG1526" i="1"/>
  <c r="CH1526" i="1"/>
  <c r="CI1526" i="1"/>
  <c r="CJ1526" i="1"/>
  <c r="CK1526" i="1"/>
  <c r="CL1526" i="1"/>
  <c r="CM1526" i="1"/>
  <c r="CN1526" i="1"/>
  <c r="CO1526" i="1"/>
  <c r="CP1526" i="1"/>
  <c r="CQ1526" i="1"/>
  <c r="CR1526" i="1"/>
  <c r="CS1526" i="1"/>
  <c r="CT1526" i="1"/>
  <c r="CU1526" i="1"/>
  <c r="CV1526" i="1"/>
  <c r="BT1527" i="1"/>
  <c r="BU1527" i="1"/>
  <c r="BV1527" i="1"/>
  <c r="BW1527" i="1"/>
  <c r="BX1527" i="1"/>
  <c r="BY1527" i="1"/>
  <c r="BZ1527" i="1"/>
  <c r="CA1527" i="1"/>
  <c r="CB1527" i="1"/>
  <c r="CC1527" i="1"/>
  <c r="CD1527" i="1"/>
  <c r="CE1527" i="1"/>
  <c r="CF1527" i="1"/>
  <c r="CG1527" i="1"/>
  <c r="CH1527" i="1"/>
  <c r="CI1527" i="1"/>
  <c r="CJ1527" i="1"/>
  <c r="CK1527" i="1"/>
  <c r="CL1527" i="1"/>
  <c r="CM1527" i="1"/>
  <c r="CN1527" i="1"/>
  <c r="CO1527" i="1"/>
  <c r="CP1527" i="1"/>
  <c r="CQ1527" i="1"/>
  <c r="CR1527" i="1"/>
  <c r="CS1527" i="1"/>
  <c r="CT1527" i="1"/>
  <c r="CU1527" i="1"/>
  <c r="CV1527" i="1"/>
  <c r="BT1528" i="1"/>
  <c r="BU1528" i="1"/>
  <c r="BV1528" i="1"/>
  <c r="BW1528" i="1"/>
  <c r="BX1528" i="1"/>
  <c r="BY1528" i="1"/>
  <c r="BZ1528" i="1"/>
  <c r="CA1528" i="1"/>
  <c r="CB1528" i="1"/>
  <c r="CC1528" i="1"/>
  <c r="CD1528" i="1"/>
  <c r="CE1528" i="1"/>
  <c r="CF1528" i="1"/>
  <c r="CG1528" i="1"/>
  <c r="CH1528" i="1"/>
  <c r="CI1528" i="1"/>
  <c r="CJ1528" i="1"/>
  <c r="CK1528" i="1"/>
  <c r="CL1528" i="1"/>
  <c r="CM1528" i="1"/>
  <c r="CN1528" i="1"/>
  <c r="CO1528" i="1"/>
  <c r="CP1528" i="1"/>
  <c r="CQ1528" i="1"/>
  <c r="CR1528" i="1"/>
  <c r="CS1528" i="1"/>
  <c r="CT1528" i="1"/>
  <c r="CU1528" i="1"/>
  <c r="CV1528" i="1"/>
  <c r="BT1529" i="1"/>
  <c r="BU1529" i="1"/>
  <c r="BV1529" i="1"/>
  <c r="BW1529" i="1"/>
  <c r="BX1529" i="1"/>
  <c r="BY1529" i="1"/>
  <c r="BZ1529" i="1"/>
  <c r="CA1529" i="1"/>
  <c r="CB1529" i="1"/>
  <c r="CC1529" i="1"/>
  <c r="CD1529" i="1"/>
  <c r="CE1529" i="1"/>
  <c r="CF1529" i="1"/>
  <c r="CG1529" i="1"/>
  <c r="CH1529" i="1"/>
  <c r="CI1529" i="1"/>
  <c r="CJ1529" i="1"/>
  <c r="CK1529" i="1"/>
  <c r="CL1529" i="1"/>
  <c r="CM1529" i="1"/>
  <c r="CN1529" i="1"/>
  <c r="CO1529" i="1"/>
  <c r="CP1529" i="1"/>
  <c r="CQ1529" i="1"/>
  <c r="CR1529" i="1"/>
  <c r="CS1529" i="1"/>
  <c r="CT1529" i="1"/>
  <c r="CU1529" i="1"/>
  <c r="CV1529" i="1"/>
  <c r="BT1530" i="1"/>
  <c r="BU1530" i="1"/>
  <c r="BV1530" i="1"/>
  <c r="BW1530" i="1"/>
  <c r="BX1530" i="1"/>
  <c r="BY1530" i="1"/>
  <c r="BZ1530" i="1"/>
  <c r="CA1530" i="1"/>
  <c r="CB1530" i="1"/>
  <c r="CC1530" i="1"/>
  <c r="CD1530" i="1"/>
  <c r="CE1530" i="1"/>
  <c r="CF1530" i="1"/>
  <c r="CG1530" i="1"/>
  <c r="CH1530" i="1"/>
  <c r="CI1530" i="1"/>
  <c r="CJ1530" i="1"/>
  <c r="CK1530" i="1"/>
  <c r="CL1530" i="1"/>
  <c r="CM1530" i="1"/>
  <c r="CN1530" i="1"/>
  <c r="CO1530" i="1"/>
  <c r="CP1530" i="1"/>
  <c r="CQ1530" i="1"/>
  <c r="CR1530" i="1"/>
  <c r="CS1530" i="1"/>
  <c r="CT1530" i="1"/>
  <c r="CU1530" i="1"/>
  <c r="CV1530" i="1"/>
  <c r="BT1531" i="1"/>
  <c r="BU1531" i="1"/>
  <c r="BV1531" i="1"/>
  <c r="BW1531" i="1"/>
  <c r="BX1531" i="1"/>
  <c r="BY1531" i="1"/>
  <c r="BZ1531" i="1"/>
  <c r="CA1531" i="1"/>
  <c r="CB1531" i="1"/>
  <c r="CC1531" i="1"/>
  <c r="CD1531" i="1"/>
  <c r="CE1531" i="1"/>
  <c r="CF1531" i="1"/>
  <c r="CG1531" i="1"/>
  <c r="CH1531" i="1"/>
  <c r="CI1531" i="1"/>
  <c r="CJ1531" i="1"/>
  <c r="CK1531" i="1"/>
  <c r="CL1531" i="1"/>
  <c r="CM1531" i="1"/>
  <c r="CN1531" i="1"/>
  <c r="CO1531" i="1"/>
  <c r="CP1531" i="1"/>
  <c r="CQ1531" i="1"/>
  <c r="CR1531" i="1"/>
  <c r="CS1531" i="1"/>
  <c r="CT1531" i="1"/>
  <c r="CU1531" i="1"/>
  <c r="CV1531" i="1"/>
  <c r="BT1532" i="1"/>
  <c r="BU1532" i="1"/>
  <c r="BV1532" i="1"/>
  <c r="BW1532" i="1"/>
  <c r="BX1532" i="1"/>
  <c r="BY1532" i="1"/>
  <c r="BZ1532" i="1"/>
  <c r="CA1532" i="1"/>
  <c r="CB1532" i="1"/>
  <c r="CC1532" i="1"/>
  <c r="CD1532" i="1"/>
  <c r="CE1532" i="1"/>
  <c r="CF1532" i="1"/>
  <c r="CG1532" i="1"/>
  <c r="CH1532" i="1"/>
  <c r="CI1532" i="1"/>
  <c r="CJ1532" i="1"/>
  <c r="CK1532" i="1"/>
  <c r="CL1532" i="1"/>
  <c r="CM1532" i="1"/>
  <c r="CN1532" i="1"/>
  <c r="CO1532" i="1"/>
  <c r="CP1532" i="1"/>
  <c r="CQ1532" i="1"/>
  <c r="CR1532" i="1"/>
  <c r="CS1532" i="1"/>
  <c r="CT1532" i="1"/>
  <c r="CU1532" i="1"/>
  <c r="CV1532" i="1"/>
  <c r="BT1533" i="1"/>
  <c r="BU1533" i="1"/>
  <c r="BV1533" i="1"/>
  <c r="BW1533" i="1"/>
  <c r="BX1533" i="1"/>
  <c r="BY1533" i="1"/>
  <c r="BZ1533" i="1"/>
  <c r="CA1533" i="1"/>
  <c r="CB1533" i="1"/>
  <c r="CC1533" i="1"/>
  <c r="CD1533" i="1"/>
  <c r="CE1533" i="1"/>
  <c r="CF1533" i="1"/>
  <c r="CG1533" i="1"/>
  <c r="CH1533" i="1"/>
  <c r="CI1533" i="1"/>
  <c r="CJ1533" i="1"/>
  <c r="CK1533" i="1"/>
  <c r="CL1533" i="1"/>
  <c r="CM1533" i="1"/>
  <c r="CN1533" i="1"/>
  <c r="CO1533" i="1"/>
  <c r="CP1533" i="1"/>
  <c r="CQ1533" i="1"/>
  <c r="CR1533" i="1"/>
  <c r="CS1533" i="1"/>
  <c r="CT1533" i="1"/>
  <c r="CU1533" i="1"/>
  <c r="CV1533" i="1"/>
  <c r="BT1534" i="1"/>
  <c r="BU1534" i="1"/>
  <c r="BV1534" i="1"/>
  <c r="BW1534" i="1"/>
  <c r="BX1534" i="1"/>
  <c r="BY1534" i="1"/>
  <c r="BZ1534" i="1"/>
  <c r="CA1534" i="1"/>
  <c r="CB1534" i="1"/>
  <c r="CC1534" i="1"/>
  <c r="CD1534" i="1"/>
  <c r="CE1534" i="1"/>
  <c r="CF1534" i="1"/>
  <c r="CG1534" i="1"/>
  <c r="CH1534" i="1"/>
  <c r="CI1534" i="1"/>
  <c r="CJ1534" i="1"/>
  <c r="CK1534" i="1"/>
  <c r="CL1534" i="1"/>
  <c r="CM1534" i="1"/>
  <c r="CN1534" i="1"/>
  <c r="CO1534" i="1"/>
  <c r="CP1534" i="1"/>
  <c r="CQ1534" i="1"/>
  <c r="CR1534" i="1"/>
  <c r="CS1534" i="1"/>
  <c r="CT1534" i="1"/>
  <c r="CU1534" i="1"/>
  <c r="CV1534" i="1"/>
  <c r="BT1535" i="1"/>
  <c r="BU1535" i="1"/>
  <c r="BV1535" i="1"/>
  <c r="BW1535" i="1"/>
  <c r="BX1535" i="1"/>
  <c r="BY1535" i="1"/>
  <c r="BZ1535" i="1"/>
  <c r="CA1535" i="1"/>
  <c r="CB1535" i="1"/>
  <c r="CC1535" i="1"/>
  <c r="CD1535" i="1"/>
  <c r="CE1535" i="1"/>
  <c r="CF1535" i="1"/>
  <c r="CG1535" i="1"/>
  <c r="CH1535" i="1"/>
  <c r="CI1535" i="1"/>
  <c r="CJ1535" i="1"/>
  <c r="CK1535" i="1"/>
  <c r="CL1535" i="1"/>
  <c r="CM1535" i="1"/>
  <c r="CN1535" i="1"/>
  <c r="CO1535" i="1"/>
  <c r="CP1535" i="1"/>
  <c r="CQ1535" i="1"/>
  <c r="CR1535" i="1"/>
  <c r="CS1535" i="1"/>
  <c r="CT1535" i="1"/>
  <c r="CU1535" i="1"/>
  <c r="CV1535" i="1"/>
  <c r="BT1536" i="1"/>
  <c r="BU1536" i="1"/>
  <c r="BV1536" i="1"/>
  <c r="BW1536" i="1"/>
  <c r="BX1536" i="1"/>
  <c r="BY1536" i="1"/>
  <c r="BZ1536" i="1"/>
  <c r="CA1536" i="1"/>
  <c r="CB1536" i="1"/>
  <c r="CC1536" i="1"/>
  <c r="CD1536" i="1"/>
  <c r="CE1536" i="1"/>
  <c r="CF1536" i="1"/>
  <c r="CG1536" i="1"/>
  <c r="CH1536" i="1"/>
  <c r="CI1536" i="1"/>
  <c r="CJ1536" i="1"/>
  <c r="CK1536" i="1"/>
  <c r="CL1536" i="1"/>
  <c r="CM1536" i="1"/>
  <c r="CN1536" i="1"/>
  <c r="CO1536" i="1"/>
  <c r="CP1536" i="1"/>
  <c r="CQ1536" i="1"/>
  <c r="CR1536" i="1"/>
  <c r="CS1536" i="1"/>
  <c r="CT1536" i="1"/>
  <c r="CU1536" i="1"/>
  <c r="CV1536" i="1"/>
  <c r="BT1537" i="1"/>
  <c r="BU1537" i="1"/>
  <c r="BV1537" i="1"/>
  <c r="BW1537" i="1"/>
  <c r="BX1537" i="1"/>
  <c r="BY1537" i="1"/>
  <c r="BZ1537" i="1"/>
  <c r="CA1537" i="1"/>
  <c r="CB1537" i="1"/>
  <c r="CC1537" i="1"/>
  <c r="CD1537" i="1"/>
  <c r="CE1537" i="1"/>
  <c r="CF1537" i="1"/>
  <c r="CG1537" i="1"/>
  <c r="CH1537" i="1"/>
  <c r="CI1537" i="1"/>
  <c r="CJ1537" i="1"/>
  <c r="CK1537" i="1"/>
  <c r="CL1537" i="1"/>
  <c r="CM1537" i="1"/>
  <c r="CN1537" i="1"/>
  <c r="CO1537" i="1"/>
  <c r="CP1537" i="1"/>
  <c r="CQ1537" i="1"/>
  <c r="CR1537" i="1"/>
  <c r="CS1537" i="1"/>
  <c r="CT1537" i="1"/>
  <c r="CU1537" i="1"/>
  <c r="CV1537" i="1"/>
  <c r="BT1538" i="1"/>
  <c r="BU1538" i="1"/>
  <c r="BV1538" i="1"/>
  <c r="BW1538" i="1"/>
  <c r="BX1538" i="1"/>
  <c r="BY1538" i="1"/>
  <c r="BZ1538" i="1"/>
  <c r="CA1538" i="1"/>
  <c r="CB1538" i="1"/>
  <c r="CC1538" i="1"/>
  <c r="CD1538" i="1"/>
  <c r="CE1538" i="1"/>
  <c r="CF1538" i="1"/>
  <c r="CG1538" i="1"/>
  <c r="CH1538" i="1"/>
  <c r="CI1538" i="1"/>
  <c r="CJ1538" i="1"/>
  <c r="CK1538" i="1"/>
  <c r="CL1538" i="1"/>
  <c r="CM1538" i="1"/>
  <c r="CN1538" i="1"/>
  <c r="CO1538" i="1"/>
  <c r="CP1538" i="1"/>
  <c r="CQ1538" i="1"/>
  <c r="CR1538" i="1"/>
  <c r="CS1538" i="1"/>
  <c r="CT1538" i="1"/>
  <c r="CU1538" i="1"/>
  <c r="CV1538" i="1"/>
  <c r="BT1539" i="1"/>
  <c r="BU1539" i="1"/>
  <c r="BV1539" i="1"/>
  <c r="BW1539" i="1"/>
  <c r="BX1539" i="1"/>
  <c r="BY1539" i="1"/>
  <c r="BZ1539" i="1"/>
  <c r="CA1539" i="1"/>
  <c r="CB1539" i="1"/>
  <c r="CC1539" i="1"/>
  <c r="CD1539" i="1"/>
  <c r="CE1539" i="1"/>
  <c r="CF1539" i="1"/>
  <c r="CG1539" i="1"/>
  <c r="CH1539" i="1"/>
  <c r="CI1539" i="1"/>
  <c r="CJ1539" i="1"/>
  <c r="CK1539" i="1"/>
  <c r="CL1539" i="1"/>
  <c r="CM1539" i="1"/>
  <c r="CN1539" i="1"/>
  <c r="CO1539" i="1"/>
  <c r="CP1539" i="1"/>
  <c r="CQ1539" i="1"/>
  <c r="CR1539" i="1"/>
  <c r="CS1539" i="1"/>
  <c r="CT1539" i="1"/>
  <c r="CU1539" i="1"/>
  <c r="CV1539" i="1"/>
  <c r="BT1540" i="1"/>
  <c r="BU1540" i="1"/>
  <c r="BV1540" i="1"/>
  <c r="BW1540" i="1"/>
  <c r="BX1540" i="1"/>
  <c r="BY1540" i="1"/>
  <c r="BZ1540" i="1"/>
  <c r="CA1540" i="1"/>
  <c r="CB1540" i="1"/>
  <c r="CC1540" i="1"/>
  <c r="CD1540" i="1"/>
  <c r="CE1540" i="1"/>
  <c r="CF1540" i="1"/>
  <c r="CG1540" i="1"/>
  <c r="CH1540" i="1"/>
  <c r="CI1540" i="1"/>
  <c r="CJ1540" i="1"/>
  <c r="CK1540" i="1"/>
  <c r="CL1540" i="1"/>
  <c r="CM1540" i="1"/>
  <c r="CN1540" i="1"/>
  <c r="CO1540" i="1"/>
  <c r="CP1540" i="1"/>
  <c r="CQ1540" i="1"/>
  <c r="CR1540" i="1"/>
  <c r="CS1540" i="1"/>
  <c r="CT1540" i="1"/>
  <c r="CU1540" i="1"/>
  <c r="CV1540" i="1"/>
  <c r="BT1541" i="1"/>
  <c r="BU1541" i="1"/>
  <c r="BV1541" i="1"/>
  <c r="BW1541" i="1"/>
  <c r="BX1541" i="1"/>
  <c r="BY1541" i="1"/>
  <c r="BZ1541" i="1"/>
  <c r="CA1541" i="1"/>
  <c r="CB1541" i="1"/>
  <c r="CC1541" i="1"/>
  <c r="CD1541" i="1"/>
  <c r="CE1541" i="1"/>
  <c r="CF1541" i="1"/>
  <c r="CG1541" i="1"/>
  <c r="CH1541" i="1"/>
  <c r="CI1541" i="1"/>
  <c r="CJ1541" i="1"/>
  <c r="CK1541" i="1"/>
  <c r="CL1541" i="1"/>
  <c r="CM1541" i="1"/>
  <c r="CN1541" i="1"/>
  <c r="CO1541" i="1"/>
  <c r="CP1541" i="1"/>
  <c r="CQ1541" i="1"/>
  <c r="CR1541" i="1"/>
  <c r="CS1541" i="1"/>
  <c r="CT1541" i="1"/>
  <c r="CU1541" i="1"/>
  <c r="CV1541" i="1"/>
  <c r="BT1542" i="1"/>
  <c r="BU1542" i="1"/>
  <c r="BV1542" i="1"/>
  <c r="BW1542" i="1"/>
  <c r="BX1542" i="1"/>
  <c r="BY1542" i="1"/>
  <c r="BZ1542" i="1"/>
  <c r="CA1542" i="1"/>
  <c r="CB1542" i="1"/>
  <c r="CC1542" i="1"/>
  <c r="CD1542" i="1"/>
  <c r="CE1542" i="1"/>
  <c r="CF1542" i="1"/>
  <c r="CG1542" i="1"/>
  <c r="CH1542" i="1"/>
  <c r="CI1542" i="1"/>
  <c r="CJ1542" i="1"/>
  <c r="CK1542" i="1"/>
  <c r="CL1542" i="1"/>
  <c r="CM1542" i="1"/>
  <c r="CN1542" i="1"/>
  <c r="CO1542" i="1"/>
  <c r="CP1542" i="1"/>
  <c r="CQ1542" i="1"/>
  <c r="CR1542" i="1"/>
  <c r="CS1542" i="1"/>
  <c r="CT1542" i="1"/>
  <c r="CU1542" i="1"/>
  <c r="CV1542" i="1"/>
  <c r="BT1543" i="1"/>
  <c r="BU1543" i="1"/>
  <c r="BV1543" i="1"/>
  <c r="BW1543" i="1"/>
  <c r="BX1543" i="1"/>
  <c r="BY1543" i="1"/>
  <c r="BZ1543" i="1"/>
  <c r="CA1543" i="1"/>
  <c r="CB1543" i="1"/>
  <c r="CC1543" i="1"/>
  <c r="CD1543" i="1"/>
  <c r="CE1543" i="1"/>
  <c r="CF1543" i="1"/>
  <c r="CG1543" i="1"/>
  <c r="CH1543" i="1"/>
  <c r="CI1543" i="1"/>
  <c r="CJ1543" i="1"/>
  <c r="CK1543" i="1"/>
  <c r="CL1543" i="1"/>
  <c r="CM1543" i="1"/>
  <c r="CN1543" i="1"/>
  <c r="CO1543" i="1"/>
  <c r="CP1543" i="1"/>
  <c r="CQ1543" i="1"/>
  <c r="CR1543" i="1"/>
  <c r="CS1543" i="1"/>
  <c r="CT1543" i="1"/>
  <c r="CU1543" i="1"/>
  <c r="CV1543" i="1"/>
  <c r="BT1544" i="1"/>
  <c r="BU1544" i="1"/>
  <c r="BV1544" i="1"/>
  <c r="BW1544" i="1"/>
  <c r="BX1544" i="1"/>
  <c r="BY1544" i="1"/>
  <c r="BZ1544" i="1"/>
  <c r="CA1544" i="1"/>
  <c r="CB1544" i="1"/>
  <c r="CC1544" i="1"/>
  <c r="CD1544" i="1"/>
  <c r="CE1544" i="1"/>
  <c r="CF1544" i="1"/>
  <c r="CG1544" i="1"/>
  <c r="CH1544" i="1"/>
  <c r="CI1544" i="1"/>
  <c r="CJ1544" i="1"/>
  <c r="CK1544" i="1"/>
  <c r="CL1544" i="1"/>
  <c r="CM1544" i="1"/>
  <c r="CN1544" i="1"/>
  <c r="CO1544" i="1"/>
  <c r="CP1544" i="1"/>
  <c r="CQ1544" i="1"/>
  <c r="CR1544" i="1"/>
  <c r="CS1544" i="1"/>
  <c r="CT1544" i="1"/>
  <c r="CU1544" i="1"/>
  <c r="CV1544" i="1"/>
  <c r="BT1545" i="1"/>
  <c r="BU1545" i="1"/>
  <c r="BV1545" i="1"/>
  <c r="BW1545" i="1"/>
  <c r="BX1545" i="1"/>
  <c r="BY1545" i="1"/>
  <c r="BZ1545" i="1"/>
  <c r="CA1545" i="1"/>
  <c r="CB1545" i="1"/>
  <c r="CC1545" i="1"/>
  <c r="CD1545" i="1"/>
  <c r="CE1545" i="1"/>
  <c r="CF1545" i="1"/>
  <c r="CG1545" i="1"/>
  <c r="CH1545" i="1"/>
  <c r="CI1545" i="1"/>
  <c r="CJ1545" i="1"/>
  <c r="CK1545" i="1"/>
  <c r="CL1545" i="1"/>
  <c r="CM1545" i="1"/>
  <c r="CN1545" i="1"/>
  <c r="CO1545" i="1"/>
  <c r="CP1545" i="1"/>
  <c r="CQ1545" i="1"/>
  <c r="CR1545" i="1"/>
  <c r="CS1545" i="1"/>
  <c r="CT1545" i="1"/>
  <c r="CU1545" i="1"/>
  <c r="CV1545" i="1"/>
  <c r="BT1546" i="1"/>
  <c r="BU1546" i="1"/>
  <c r="BV1546" i="1"/>
  <c r="BW1546" i="1"/>
  <c r="BX1546" i="1"/>
  <c r="BY1546" i="1"/>
  <c r="BZ1546" i="1"/>
  <c r="CA1546" i="1"/>
  <c r="CB1546" i="1"/>
  <c r="CC1546" i="1"/>
  <c r="CD1546" i="1"/>
  <c r="CE1546" i="1"/>
  <c r="CF1546" i="1"/>
  <c r="CG1546" i="1"/>
  <c r="CH1546" i="1"/>
  <c r="CI1546" i="1"/>
  <c r="CJ1546" i="1"/>
  <c r="CK1546" i="1"/>
  <c r="CL1546" i="1"/>
  <c r="CM1546" i="1"/>
  <c r="CN1546" i="1"/>
  <c r="CO1546" i="1"/>
  <c r="CP1546" i="1"/>
  <c r="CQ1546" i="1"/>
  <c r="CR1546" i="1"/>
  <c r="CS1546" i="1"/>
  <c r="CT1546" i="1"/>
  <c r="CU1546" i="1"/>
  <c r="CV1546" i="1"/>
  <c r="BT1547" i="1"/>
  <c r="BU1547" i="1"/>
  <c r="BV1547" i="1"/>
  <c r="BW1547" i="1"/>
  <c r="BX1547" i="1"/>
  <c r="BY1547" i="1"/>
  <c r="BZ1547" i="1"/>
  <c r="CA1547" i="1"/>
  <c r="CB1547" i="1"/>
  <c r="CC1547" i="1"/>
  <c r="CD1547" i="1"/>
  <c r="CE1547" i="1"/>
  <c r="CF1547" i="1"/>
  <c r="CG1547" i="1"/>
  <c r="CH1547" i="1"/>
  <c r="CI1547" i="1"/>
  <c r="CJ1547" i="1"/>
  <c r="CK1547" i="1"/>
  <c r="CL1547" i="1"/>
  <c r="CM1547" i="1"/>
  <c r="CN1547" i="1"/>
  <c r="CO1547" i="1"/>
  <c r="CP1547" i="1"/>
  <c r="CQ1547" i="1"/>
  <c r="CR1547" i="1"/>
  <c r="CS1547" i="1"/>
  <c r="CT1547" i="1"/>
  <c r="CU1547" i="1"/>
  <c r="CV1547" i="1"/>
  <c r="BT1548" i="1"/>
  <c r="BU1548" i="1"/>
  <c r="BV1548" i="1"/>
  <c r="BW1548" i="1"/>
  <c r="BX1548" i="1"/>
  <c r="BY1548" i="1"/>
  <c r="BZ1548" i="1"/>
  <c r="CA1548" i="1"/>
  <c r="CB1548" i="1"/>
  <c r="CC1548" i="1"/>
  <c r="CD1548" i="1"/>
  <c r="CE1548" i="1"/>
  <c r="CF1548" i="1"/>
  <c r="CG1548" i="1"/>
  <c r="CH1548" i="1"/>
  <c r="CI1548" i="1"/>
  <c r="CJ1548" i="1"/>
  <c r="CK1548" i="1"/>
  <c r="CL1548" i="1"/>
  <c r="CM1548" i="1"/>
  <c r="CN1548" i="1"/>
  <c r="CO1548" i="1"/>
  <c r="CP1548" i="1"/>
  <c r="CQ1548" i="1"/>
  <c r="CR1548" i="1"/>
  <c r="CS1548" i="1"/>
  <c r="CT1548" i="1"/>
  <c r="CU1548" i="1"/>
  <c r="CV1548" i="1"/>
  <c r="BT1549" i="1"/>
  <c r="BU1549" i="1"/>
  <c r="BV1549" i="1"/>
  <c r="BW1549" i="1"/>
  <c r="BX1549" i="1"/>
  <c r="BY1549" i="1"/>
  <c r="BZ1549" i="1"/>
  <c r="CA1549" i="1"/>
  <c r="CB1549" i="1"/>
  <c r="CC1549" i="1"/>
  <c r="CD1549" i="1"/>
  <c r="CE1549" i="1"/>
  <c r="CF1549" i="1"/>
  <c r="CG1549" i="1"/>
  <c r="CH1549" i="1"/>
  <c r="CI1549" i="1"/>
  <c r="CJ1549" i="1"/>
  <c r="CK1549" i="1"/>
  <c r="CL1549" i="1"/>
  <c r="CM1549" i="1"/>
  <c r="CN1549" i="1"/>
  <c r="CO1549" i="1"/>
  <c r="CP1549" i="1"/>
  <c r="CQ1549" i="1"/>
  <c r="CR1549" i="1"/>
  <c r="CS1549" i="1"/>
  <c r="CT1549" i="1"/>
  <c r="CU1549" i="1"/>
  <c r="CV1549" i="1"/>
  <c r="BT1550" i="1"/>
  <c r="BU1550" i="1"/>
  <c r="BV1550" i="1"/>
  <c r="BW1550" i="1"/>
  <c r="BX1550" i="1"/>
  <c r="BY1550" i="1"/>
  <c r="BZ1550" i="1"/>
  <c r="CA1550" i="1"/>
  <c r="CB1550" i="1"/>
  <c r="CC1550" i="1"/>
  <c r="CD1550" i="1"/>
  <c r="CE1550" i="1"/>
  <c r="CF1550" i="1"/>
  <c r="CG1550" i="1"/>
  <c r="CH1550" i="1"/>
  <c r="CI1550" i="1"/>
  <c r="CJ1550" i="1"/>
  <c r="CK1550" i="1"/>
  <c r="CL1550" i="1"/>
  <c r="CM1550" i="1"/>
  <c r="CN1550" i="1"/>
  <c r="CO1550" i="1"/>
  <c r="CP1550" i="1"/>
  <c r="CQ1550" i="1"/>
  <c r="CR1550" i="1"/>
  <c r="CS1550" i="1"/>
  <c r="CT1550" i="1"/>
  <c r="CU1550" i="1"/>
  <c r="CV1550" i="1"/>
  <c r="BT1551" i="1"/>
  <c r="BU1551" i="1"/>
  <c r="BV1551" i="1"/>
  <c r="BW1551" i="1"/>
  <c r="BX1551" i="1"/>
  <c r="BY1551" i="1"/>
  <c r="BZ1551" i="1"/>
  <c r="CA1551" i="1"/>
  <c r="CB1551" i="1"/>
  <c r="CC1551" i="1"/>
  <c r="CD1551" i="1"/>
  <c r="CE1551" i="1"/>
  <c r="CF1551" i="1"/>
  <c r="CG1551" i="1"/>
  <c r="CH1551" i="1"/>
  <c r="CI1551" i="1"/>
  <c r="CJ1551" i="1"/>
  <c r="CK1551" i="1"/>
  <c r="CL1551" i="1"/>
  <c r="CM1551" i="1"/>
  <c r="CN1551" i="1"/>
  <c r="CO1551" i="1"/>
  <c r="CP1551" i="1"/>
  <c r="CQ1551" i="1"/>
  <c r="CR1551" i="1"/>
  <c r="CS1551" i="1"/>
  <c r="CT1551" i="1"/>
  <c r="CU1551" i="1"/>
  <c r="CV1551" i="1"/>
  <c r="BT1552" i="1"/>
  <c r="BU1552" i="1"/>
  <c r="BV1552" i="1"/>
  <c r="BW1552" i="1"/>
  <c r="BX1552" i="1"/>
  <c r="BY1552" i="1"/>
  <c r="BZ1552" i="1"/>
  <c r="CA1552" i="1"/>
  <c r="CB1552" i="1"/>
  <c r="CC1552" i="1"/>
  <c r="CD1552" i="1"/>
  <c r="CE1552" i="1"/>
  <c r="CF1552" i="1"/>
  <c r="CG1552" i="1"/>
  <c r="CH1552" i="1"/>
  <c r="CI1552" i="1"/>
  <c r="CJ1552" i="1"/>
  <c r="CK1552" i="1"/>
  <c r="CL1552" i="1"/>
  <c r="CM1552" i="1"/>
  <c r="CN1552" i="1"/>
  <c r="CO1552" i="1"/>
  <c r="CP1552" i="1"/>
  <c r="CQ1552" i="1"/>
  <c r="CR1552" i="1"/>
  <c r="CS1552" i="1"/>
  <c r="CT1552" i="1"/>
  <c r="CU1552" i="1"/>
  <c r="CV1552" i="1"/>
  <c r="BT1553" i="1"/>
  <c r="BU1553" i="1"/>
  <c r="BV1553" i="1"/>
  <c r="BW1553" i="1"/>
  <c r="BX1553" i="1"/>
  <c r="BY1553" i="1"/>
  <c r="BZ1553" i="1"/>
  <c r="CA1553" i="1"/>
  <c r="CB1553" i="1"/>
  <c r="CC1553" i="1"/>
  <c r="CD1553" i="1"/>
  <c r="CE1553" i="1"/>
  <c r="CF1553" i="1"/>
  <c r="CG1553" i="1"/>
  <c r="CH1553" i="1"/>
  <c r="CI1553" i="1"/>
  <c r="CJ1553" i="1"/>
  <c r="CK1553" i="1"/>
  <c r="CL1553" i="1"/>
  <c r="CM1553" i="1"/>
  <c r="CN1553" i="1"/>
  <c r="CO1553" i="1"/>
  <c r="CP1553" i="1"/>
  <c r="CQ1553" i="1"/>
  <c r="CR1553" i="1"/>
  <c r="CS1553" i="1"/>
  <c r="CT1553" i="1"/>
  <c r="CU1553" i="1"/>
  <c r="CV1553" i="1"/>
  <c r="BT1554" i="1"/>
  <c r="BU1554" i="1"/>
  <c r="BV1554" i="1"/>
  <c r="BW1554" i="1"/>
  <c r="BX1554" i="1"/>
  <c r="BY1554" i="1"/>
  <c r="BZ1554" i="1"/>
  <c r="CA1554" i="1"/>
  <c r="CB1554" i="1"/>
  <c r="CC1554" i="1"/>
  <c r="CD1554" i="1"/>
  <c r="CE1554" i="1"/>
  <c r="CF1554" i="1"/>
  <c r="CG1554" i="1"/>
  <c r="CH1554" i="1"/>
  <c r="CI1554" i="1"/>
  <c r="CJ1554" i="1"/>
  <c r="CK1554" i="1"/>
  <c r="CL1554" i="1"/>
  <c r="CM1554" i="1"/>
  <c r="CN1554" i="1"/>
  <c r="CO1554" i="1"/>
  <c r="CP1554" i="1"/>
  <c r="CQ1554" i="1"/>
  <c r="CR1554" i="1"/>
  <c r="CS1554" i="1"/>
  <c r="CT1554" i="1"/>
  <c r="CU1554" i="1"/>
  <c r="CV1554" i="1"/>
  <c r="BT1555" i="1"/>
  <c r="BU1555" i="1"/>
  <c r="BV1555" i="1"/>
  <c r="BW1555" i="1"/>
  <c r="BX1555" i="1"/>
  <c r="BY1555" i="1"/>
  <c r="BZ1555" i="1"/>
  <c r="CA1555" i="1"/>
  <c r="CB1555" i="1"/>
  <c r="CC1555" i="1"/>
  <c r="CD1555" i="1"/>
  <c r="CE1555" i="1"/>
  <c r="CF1555" i="1"/>
  <c r="CG1555" i="1"/>
  <c r="CH1555" i="1"/>
  <c r="CI1555" i="1"/>
  <c r="CJ1555" i="1"/>
  <c r="CK1555" i="1"/>
  <c r="CL1555" i="1"/>
  <c r="CM1555" i="1"/>
  <c r="CN1555" i="1"/>
  <c r="CO1555" i="1"/>
  <c r="CP1555" i="1"/>
  <c r="CQ1555" i="1"/>
  <c r="CR1555" i="1"/>
  <c r="CS1555" i="1"/>
  <c r="CT1555" i="1"/>
  <c r="CU1555" i="1"/>
  <c r="CV1555" i="1"/>
  <c r="BT1556" i="1"/>
  <c r="BU1556" i="1"/>
  <c r="BV1556" i="1"/>
  <c r="BW1556" i="1"/>
  <c r="BX1556" i="1"/>
  <c r="BY1556" i="1"/>
  <c r="BZ1556" i="1"/>
  <c r="CA1556" i="1"/>
  <c r="CB1556" i="1"/>
  <c r="CC1556" i="1"/>
  <c r="CD1556" i="1"/>
  <c r="CE1556" i="1"/>
  <c r="CF1556" i="1"/>
  <c r="CG1556" i="1"/>
  <c r="CH1556" i="1"/>
  <c r="CI1556" i="1"/>
  <c r="CJ1556" i="1"/>
  <c r="CK1556" i="1"/>
  <c r="CL1556" i="1"/>
  <c r="CM1556" i="1"/>
  <c r="CN1556" i="1"/>
  <c r="CO1556" i="1"/>
  <c r="CP1556" i="1"/>
  <c r="CQ1556" i="1"/>
  <c r="CR1556" i="1"/>
  <c r="CS1556" i="1"/>
  <c r="CT1556" i="1"/>
  <c r="CU1556" i="1"/>
  <c r="CV1556" i="1"/>
  <c r="BT1557" i="1"/>
  <c r="BU1557" i="1"/>
  <c r="BV1557" i="1"/>
  <c r="BW1557" i="1"/>
  <c r="BX1557" i="1"/>
  <c r="BY1557" i="1"/>
  <c r="BZ1557" i="1"/>
  <c r="CA1557" i="1"/>
  <c r="CB1557" i="1"/>
  <c r="CC1557" i="1"/>
  <c r="CD1557" i="1"/>
  <c r="CE1557" i="1"/>
  <c r="CF1557" i="1"/>
  <c r="CG1557" i="1"/>
  <c r="CH1557" i="1"/>
  <c r="CI1557" i="1"/>
  <c r="CJ1557" i="1"/>
  <c r="CK1557" i="1"/>
  <c r="CL1557" i="1"/>
  <c r="CM1557" i="1"/>
  <c r="CN1557" i="1"/>
  <c r="CO1557" i="1"/>
  <c r="CP1557" i="1"/>
  <c r="CQ1557" i="1"/>
  <c r="CR1557" i="1"/>
  <c r="CS1557" i="1"/>
  <c r="CT1557" i="1"/>
  <c r="CU1557" i="1"/>
  <c r="CV1557" i="1"/>
  <c r="BT1558" i="1"/>
  <c r="BU1558" i="1"/>
  <c r="BV1558" i="1"/>
  <c r="BW1558" i="1"/>
  <c r="BX1558" i="1"/>
  <c r="BY1558" i="1"/>
  <c r="BZ1558" i="1"/>
  <c r="CA1558" i="1"/>
  <c r="CB1558" i="1"/>
  <c r="CC1558" i="1"/>
  <c r="CD1558" i="1"/>
  <c r="CE1558" i="1"/>
  <c r="CF1558" i="1"/>
  <c r="CG1558" i="1"/>
  <c r="CH1558" i="1"/>
  <c r="CI1558" i="1"/>
  <c r="CJ1558" i="1"/>
  <c r="CK1558" i="1"/>
  <c r="CL1558" i="1"/>
  <c r="CM1558" i="1"/>
  <c r="CN1558" i="1"/>
  <c r="CO1558" i="1"/>
  <c r="CP1558" i="1"/>
  <c r="CQ1558" i="1"/>
  <c r="CR1558" i="1"/>
  <c r="CS1558" i="1"/>
  <c r="CT1558" i="1"/>
  <c r="CU1558" i="1"/>
  <c r="CV1558" i="1"/>
  <c r="BT1559" i="1"/>
  <c r="BU1559" i="1"/>
  <c r="BV1559" i="1"/>
  <c r="BW1559" i="1"/>
  <c r="BX1559" i="1"/>
  <c r="BY1559" i="1"/>
  <c r="BZ1559" i="1"/>
  <c r="CA1559" i="1"/>
  <c r="CB1559" i="1"/>
  <c r="CC1559" i="1"/>
  <c r="CD1559" i="1"/>
  <c r="CE1559" i="1"/>
  <c r="CF1559" i="1"/>
  <c r="CG1559" i="1"/>
  <c r="CH1559" i="1"/>
  <c r="CI1559" i="1"/>
  <c r="CJ1559" i="1"/>
  <c r="CK1559" i="1"/>
  <c r="CL1559" i="1"/>
  <c r="CM1559" i="1"/>
  <c r="CN1559" i="1"/>
  <c r="CO1559" i="1"/>
  <c r="CP1559" i="1"/>
  <c r="CQ1559" i="1"/>
  <c r="CR1559" i="1"/>
  <c r="CS1559" i="1"/>
  <c r="CT1559" i="1"/>
  <c r="CU1559" i="1"/>
  <c r="CV1559" i="1"/>
  <c r="BT1560" i="1"/>
  <c r="BU1560" i="1"/>
  <c r="BV1560" i="1"/>
  <c r="BW1560" i="1"/>
  <c r="BX1560" i="1"/>
  <c r="BY1560" i="1"/>
  <c r="BZ1560" i="1"/>
  <c r="CA1560" i="1"/>
  <c r="CB1560" i="1"/>
  <c r="CC1560" i="1"/>
  <c r="CD1560" i="1"/>
  <c r="CE1560" i="1"/>
  <c r="CF1560" i="1"/>
  <c r="CG1560" i="1"/>
  <c r="CH1560" i="1"/>
  <c r="CI1560" i="1"/>
  <c r="CJ1560" i="1"/>
  <c r="CK1560" i="1"/>
  <c r="CL1560" i="1"/>
  <c r="CM1560" i="1"/>
  <c r="CN1560" i="1"/>
  <c r="CO1560" i="1"/>
  <c r="CP1560" i="1"/>
  <c r="CQ1560" i="1"/>
  <c r="CR1560" i="1"/>
  <c r="CS1560" i="1"/>
  <c r="CT1560" i="1"/>
  <c r="CU1560" i="1"/>
  <c r="CV1560" i="1"/>
  <c r="BT1561" i="1"/>
  <c r="BU1561" i="1"/>
  <c r="BV1561" i="1"/>
  <c r="BW1561" i="1"/>
  <c r="BX1561" i="1"/>
  <c r="BY1561" i="1"/>
  <c r="BZ1561" i="1"/>
  <c r="CA1561" i="1"/>
  <c r="CB1561" i="1"/>
  <c r="CC1561" i="1"/>
  <c r="CD1561" i="1"/>
  <c r="CE1561" i="1"/>
  <c r="CF1561" i="1"/>
  <c r="CG1561" i="1"/>
  <c r="CH1561" i="1"/>
  <c r="CI1561" i="1"/>
  <c r="CJ1561" i="1"/>
  <c r="CK1561" i="1"/>
  <c r="CL1561" i="1"/>
  <c r="CM1561" i="1"/>
  <c r="CN1561" i="1"/>
  <c r="CO1561" i="1"/>
  <c r="CP1561" i="1"/>
  <c r="CQ1561" i="1"/>
  <c r="CR1561" i="1"/>
  <c r="CS1561" i="1"/>
  <c r="CT1561" i="1"/>
  <c r="CU1561" i="1"/>
  <c r="CV1561" i="1"/>
  <c r="BT1562" i="1"/>
  <c r="BU1562" i="1"/>
  <c r="BV1562" i="1"/>
  <c r="BW1562" i="1"/>
  <c r="BX1562" i="1"/>
  <c r="BY1562" i="1"/>
  <c r="BZ1562" i="1"/>
  <c r="CA1562" i="1"/>
  <c r="CB1562" i="1"/>
  <c r="CC1562" i="1"/>
  <c r="CD1562" i="1"/>
  <c r="CE1562" i="1"/>
  <c r="CF1562" i="1"/>
  <c r="CG1562" i="1"/>
  <c r="CH1562" i="1"/>
  <c r="CI1562" i="1"/>
  <c r="CJ1562" i="1"/>
  <c r="CK1562" i="1"/>
  <c r="CL1562" i="1"/>
  <c r="CM1562" i="1"/>
  <c r="CN1562" i="1"/>
  <c r="CO1562" i="1"/>
  <c r="CP1562" i="1"/>
  <c r="CQ1562" i="1"/>
  <c r="CR1562" i="1"/>
  <c r="CS1562" i="1"/>
  <c r="CT1562" i="1"/>
  <c r="CU1562" i="1"/>
  <c r="CV1562" i="1"/>
  <c r="BT1563" i="1"/>
  <c r="BU1563" i="1"/>
  <c r="BV1563" i="1"/>
  <c r="BW1563" i="1"/>
  <c r="BX1563" i="1"/>
  <c r="BY1563" i="1"/>
  <c r="BZ1563" i="1"/>
  <c r="CA1563" i="1"/>
  <c r="CB1563" i="1"/>
  <c r="CC1563" i="1"/>
  <c r="CD1563" i="1"/>
  <c r="CE1563" i="1"/>
  <c r="CF1563" i="1"/>
  <c r="CG1563" i="1"/>
  <c r="CH1563" i="1"/>
  <c r="CI1563" i="1"/>
  <c r="CJ1563" i="1"/>
  <c r="CK1563" i="1"/>
  <c r="CL1563" i="1"/>
  <c r="CM1563" i="1"/>
  <c r="CN1563" i="1"/>
  <c r="CO1563" i="1"/>
  <c r="CP1563" i="1"/>
  <c r="CQ1563" i="1"/>
  <c r="CR1563" i="1"/>
  <c r="CS1563" i="1"/>
  <c r="CT1563" i="1"/>
  <c r="CU1563" i="1"/>
  <c r="CV1563" i="1"/>
  <c r="BT1564" i="1"/>
  <c r="BU1564" i="1"/>
  <c r="BV1564" i="1"/>
  <c r="BW1564" i="1"/>
  <c r="BX1564" i="1"/>
  <c r="BY1564" i="1"/>
  <c r="BZ1564" i="1"/>
  <c r="CA1564" i="1"/>
  <c r="CB1564" i="1"/>
  <c r="CC1564" i="1"/>
  <c r="CD1564" i="1"/>
  <c r="CE1564" i="1"/>
  <c r="CF1564" i="1"/>
  <c r="CG1564" i="1"/>
  <c r="CH1564" i="1"/>
  <c r="CI1564" i="1"/>
  <c r="CJ1564" i="1"/>
  <c r="CK1564" i="1"/>
  <c r="CL1564" i="1"/>
  <c r="CM1564" i="1"/>
  <c r="CN1564" i="1"/>
  <c r="CO1564" i="1"/>
  <c r="CP1564" i="1"/>
  <c r="CQ1564" i="1"/>
  <c r="CR1564" i="1"/>
  <c r="CS1564" i="1"/>
  <c r="CT1564" i="1"/>
  <c r="CU1564" i="1"/>
  <c r="CV1564" i="1"/>
  <c r="BT1565" i="1"/>
  <c r="BU1565" i="1"/>
  <c r="BV1565" i="1"/>
  <c r="BW1565" i="1"/>
  <c r="BX1565" i="1"/>
  <c r="BY1565" i="1"/>
  <c r="BZ1565" i="1"/>
  <c r="CA1565" i="1"/>
  <c r="CB1565" i="1"/>
  <c r="CC1565" i="1"/>
  <c r="CD1565" i="1"/>
  <c r="CE1565" i="1"/>
  <c r="CF1565" i="1"/>
  <c r="CG1565" i="1"/>
  <c r="CH1565" i="1"/>
  <c r="CI1565" i="1"/>
  <c r="CJ1565" i="1"/>
  <c r="CK1565" i="1"/>
  <c r="CL1565" i="1"/>
  <c r="CM1565" i="1"/>
  <c r="CN1565" i="1"/>
  <c r="CO1565" i="1"/>
  <c r="CP1565" i="1"/>
  <c r="CQ1565" i="1"/>
  <c r="CR1565" i="1"/>
  <c r="CS1565" i="1"/>
  <c r="CT1565" i="1"/>
  <c r="CU1565" i="1"/>
  <c r="CV1565" i="1"/>
  <c r="BT1566" i="1"/>
  <c r="BU1566" i="1"/>
  <c r="BV1566" i="1"/>
  <c r="BW1566" i="1"/>
  <c r="BX1566" i="1"/>
  <c r="BY1566" i="1"/>
  <c r="BZ1566" i="1"/>
  <c r="CA1566" i="1"/>
  <c r="CB1566" i="1"/>
  <c r="CC1566" i="1"/>
  <c r="CD1566" i="1"/>
  <c r="CE1566" i="1"/>
  <c r="CF1566" i="1"/>
  <c r="CG1566" i="1"/>
  <c r="CH1566" i="1"/>
  <c r="CI1566" i="1"/>
  <c r="CJ1566" i="1"/>
  <c r="CK1566" i="1"/>
  <c r="CL1566" i="1"/>
  <c r="CM1566" i="1"/>
  <c r="CN1566" i="1"/>
  <c r="CO1566" i="1"/>
  <c r="CP1566" i="1"/>
  <c r="CQ1566" i="1"/>
  <c r="CR1566" i="1"/>
  <c r="CS1566" i="1"/>
  <c r="CT1566" i="1"/>
  <c r="CU1566" i="1"/>
  <c r="CV1566" i="1"/>
  <c r="BT1567" i="1"/>
  <c r="BU1567" i="1"/>
  <c r="BV1567" i="1"/>
  <c r="BW1567" i="1"/>
  <c r="BX1567" i="1"/>
  <c r="BY1567" i="1"/>
  <c r="BZ1567" i="1"/>
  <c r="CA1567" i="1"/>
  <c r="CB1567" i="1"/>
  <c r="CC1567" i="1"/>
  <c r="CD1567" i="1"/>
  <c r="CE1567" i="1"/>
  <c r="CF1567" i="1"/>
  <c r="CG1567" i="1"/>
  <c r="CH1567" i="1"/>
  <c r="CI1567" i="1"/>
  <c r="CJ1567" i="1"/>
  <c r="CK1567" i="1"/>
  <c r="CL1567" i="1"/>
  <c r="CM1567" i="1"/>
  <c r="CN1567" i="1"/>
  <c r="CO1567" i="1"/>
  <c r="CP1567" i="1"/>
  <c r="CQ1567" i="1"/>
  <c r="CR1567" i="1"/>
  <c r="CS1567" i="1"/>
  <c r="CT1567" i="1"/>
  <c r="CU1567" i="1"/>
  <c r="CV1567" i="1"/>
  <c r="BT1568" i="1"/>
  <c r="BU1568" i="1"/>
  <c r="BV1568" i="1"/>
  <c r="BW1568" i="1"/>
  <c r="BX1568" i="1"/>
  <c r="BY1568" i="1"/>
  <c r="BZ1568" i="1"/>
  <c r="CA1568" i="1"/>
  <c r="CB1568" i="1"/>
  <c r="CC1568" i="1"/>
  <c r="CD1568" i="1"/>
  <c r="CE1568" i="1"/>
  <c r="CF1568" i="1"/>
  <c r="CG1568" i="1"/>
  <c r="CH1568" i="1"/>
  <c r="CI1568" i="1"/>
  <c r="CJ1568" i="1"/>
  <c r="CK1568" i="1"/>
  <c r="CL1568" i="1"/>
  <c r="CM1568" i="1"/>
  <c r="CN1568" i="1"/>
  <c r="CO1568" i="1"/>
  <c r="CP1568" i="1"/>
  <c r="CQ1568" i="1"/>
  <c r="CR1568" i="1"/>
  <c r="CS1568" i="1"/>
  <c r="CT1568" i="1"/>
  <c r="CU1568" i="1"/>
  <c r="CV1568" i="1"/>
  <c r="BT1569" i="1"/>
  <c r="BU1569" i="1"/>
  <c r="BV1569" i="1"/>
  <c r="BW1569" i="1"/>
  <c r="BX1569" i="1"/>
  <c r="BY1569" i="1"/>
  <c r="BZ1569" i="1"/>
  <c r="CA1569" i="1"/>
  <c r="CB1569" i="1"/>
  <c r="CC1569" i="1"/>
  <c r="CD1569" i="1"/>
  <c r="CE1569" i="1"/>
  <c r="CF1569" i="1"/>
  <c r="CG1569" i="1"/>
  <c r="CH1569" i="1"/>
  <c r="CI1569" i="1"/>
  <c r="CJ1569" i="1"/>
  <c r="CK1569" i="1"/>
  <c r="CL1569" i="1"/>
  <c r="CM1569" i="1"/>
  <c r="CN1569" i="1"/>
  <c r="CO1569" i="1"/>
  <c r="CP1569" i="1"/>
  <c r="CQ1569" i="1"/>
  <c r="CR1569" i="1"/>
  <c r="CS1569" i="1"/>
  <c r="CT1569" i="1"/>
  <c r="CU1569" i="1"/>
  <c r="CV1569" i="1"/>
  <c r="BT1570" i="1"/>
  <c r="BU1570" i="1"/>
  <c r="BV1570" i="1"/>
  <c r="BW1570" i="1"/>
  <c r="BX1570" i="1"/>
  <c r="BY1570" i="1"/>
  <c r="BZ1570" i="1"/>
  <c r="CA1570" i="1"/>
  <c r="CB1570" i="1"/>
  <c r="CC1570" i="1"/>
  <c r="CD1570" i="1"/>
  <c r="CE1570" i="1"/>
  <c r="CF1570" i="1"/>
  <c r="CG1570" i="1"/>
  <c r="CH1570" i="1"/>
  <c r="CI1570" i="1"/>
  <c r="CJ1570" i="1"/>
  <c r="CK1570" i="1"/>
  <c r="CL1570" i="1"/>
  <c r="CM1570" i="1"/>
  <c r="CN1570" i="1"/>
  <c r="CO1570" i="1"/>
  <c r="CP1570" i="1"/>
  <c r="CQ1570" i="1"/>
  <c r="CR1570" i="1"/>
  <c r="CS1570" i="1"/>
  <c r="CT1570" i="1"/>
  <c r="CU1570" i="1"/>
  <c r="CV1570" i="1"/>
  <c r="BT1571" i="1"/>
  <c r="BU1571" i="1"/>
  <c r="BV1571" i="1"/>
  <c r="BW1571" i="1"/>
  <c r="BX1571" i="1"/>
  <c r="BY1571" i="1"/>
  <c r="BZ1571" i="1"/>
  <c r="CA1571" i="1"/>
  <c r="CB1571" i="1"/>
  <c r="CC1571" i="1"/>
  <c r="CD1571" i="1"/>
  <c r="CE1571" i="1"/>
  <c r="CF1571" i="1"/>
  <c r="CG1571" i="1"/>
  <c r="CH1571" i="1"/>
  <c r="CI1571" i="1"/>
  <c r="CJ1571" i="1"/>
  <c r="CK1571" i="1"/>
  <c r="CL1571" i="1"/>
  <c r="CM1571" i="1"/>
  <c r="CN1571" i="1"/>
  <c r="CO1571" i="1"/>
  <c r="CP1571" i="1"/>
  <c r="CQ1571" i="1"/>
  <c r="CR1571" i="1"/>
  <c r="CS1571" i="1"/>
  <c r="CT1571" i="1"/>
  <c r="CU1571" i="1"/>
  <c r="CV1571" i="1"/>
  <c r="BT1572" i="1"/>
  <c r="BU1572" i="1"/>
  <c r="BV1572" i="1"/>
  <c r="BW1572" i="1"/>
  <c r="BX1572" i="1"/>
  <c r="BY1572" i="1"/>
  <c r="BZ1572" i="1"/>
  <c r="CA1572" i="1"/>
  <c r="CB1572" i="1"/>
  <c r="CC1572" i="1"/>
  <c r="CD1572" i="1"/>
  <c r="CE1572" i="1"/>
  <c r="CF1572" i="1"/>
  <c r="CG1572" i="1"/>
  <c r="CH1572" i="1"/>
  <c r="CI1572" i="1"/>
  <c r="CJ1572" i="1"/>
  <c r="CK1572" i="1"/>
  <c r="CL1572" i="1"/>
  <c r="CM1572" i="1"/>
  <c r="CN1572" i="1"/>
  <c r="CO1572" i="1"/>
  <c r="CP1572" i="1"/>
  <c r="CQ1572" i="1"/>
  <c r="CR1572" i="1"/>
  <c r="CS1572" i="1"/>
  <c r="CT1572" i="1"/>
  <c r="CU1572" i="1"/>
  <c r="CV1572" i="1"/>
  <c r="BT1573" i="1"/>
  <c r="BU1573" i="1"/>
  <c r="BV1573" i="1"/>
  <c r="BW1573" i="1"/>
  <c r="BX1573" i="1"/>
  <c r="BY1573" i="1"/>
  <c r="BZ1573" i="1"/>
  <c r="CA1573" i="1"/>
  <c r="CB1573" i="1"/>
  <c r="CC1573" i="1"/>
  <c r="CD1573" i="1"/>
  <c r="CE1573" i="1"/>
  <c r="CF1573" i="1"/>
  <c r="CG1573" i="1"/>
  <c r="CH1573" i="1"/>
  <c r="CI1573" i="1"/>
  <c r="CJ1573" i="1"/>
  <c r="CK1573" i="1"/>
  <c r="CL1573" i="1"/>
  <c r="CM1573" i="1"/>
  <c r="CN1573" i="1"/>
  <c r="CO1573" i="1"/>
  <c r="CP1573" i="1"/>
  <c r="CQ1573" i="1"/>
  <c r="CR1573" i="1"/>
  <c r="CS1573" i="1"/>
  <c r="CT1573" i="1"/>
  <c r="CU1573" i="1"/>
  <c r="CV1573" i="1"/>
  <c r="BT1574" i="1"/>
  <c r="BU1574" i="1"/>
  <c r="BV1574" i="1"/>
  <c r="BW1574" i="1"/>
  <c r="BX1574" i="1"/>
  <c r="BY1574" i="1"/>
  <c r="BZ1574" i="1"/>
  <c r="CA1574" i="1"/>
  <c r="CB1574" i="1"/>
  <c r="CC1574" i="1"/>
  <c r="CD1574" i="1"/>
  <c r="CE1574" i="1"/>
  <c r="CF1574" i="1"/>
  <c r="CG1574" i="1"/>
  <c r="CH1574" i="1"/>
  <c r="CI1574" i="1"/>
  <c r="CJ1574" i="1"/>
  <c r="CK1574" i="1"/>
  <c r="CL1574" i="1"/>
  <c r="CM1574" i="1"/>
  <c r="CN1574" i="1"/>
  <c r="CO1574" i="1"/>
  <c r="CP1574" i="1"/>
  <c r="CQ1574" i="1"/>
  <c r="CR1574" i="1"/>
  <c r="CS1574" i="1"/>
  <c r="CT1574" i="1"/>
  <c r="CU1574" i="1"/>
  <c r="CV1574" i="1"/>
  <c r="BT1575" i="1"/>
  <c r="BU1575" i="1"/>
  <c r="BV1575" i="1"/>
  <c r="BW1575" i="1"/>
  <c r="BX1575" i="1"/>
  <c r="BY1575" i="1"/>
  <c r="BZ1575" i="1"/>
  <c r="CA1575" i="1"/>
  <c r="CB1575" i="1"/>
  <c r="CC1575" i="1"/>
  <c r="CD1575" i="1"/>
  <c r="CE1575" i="1"/>
  <c r="CF1575" i="1"/>
  <c r="CG1575" i="1"/>
  <c r="CH1575" i="1"/>
  <c r="CI1575" i="1"/>
  <c r="CJ1575" i="1"/>
  <c r="CK1575" i="1"/>
  <c r="CL1575" i="1"/>
  <c r="CM1575" i="1"/>
  <c r="CN1575" i="1"/>
  <c r="CO1575" i="1"/>
  <c r="CP1575" i="1"/>
  <c r="CQ1575" i="1"/>
  <c r="CR1575" i="1"/>
  <c r="CS1575" i="1"/>
  <c r="CT1575" i="1"/>
  <c r="CU1575" i="1"/>
  <c r="CV1575" i="1"/>
  <c r="BT1576" i="1"/>
  <c r="BU1576" i="1"/>
  <c r="BV1576" i="1"/>
  <c r="BW1576" i="1"/>
  <c r="BX1576" i="1"/>
  <c r="BY1576" i="1"/>
  <c r="BZ1576" i="1"/>
  <c r="CA1576" i="1"/>
  <c r="CB1576" i="1"/>
  <c r="CC1576" i="1"/>
  <c r="CD1576" i="1"/>
  <c r="CE1576" i="1"/>
  <c r="CF1576" i="1"/>
  <c r="CG1576" i="1"/>
  <c r="CH1576" i="1"/>
  <c r="CI1576" i="1"/>
  <c r="CJ1576" i="1"/>
  <c r="CK1576" i="1"/>
  <c r="CL1576" i="1"/>
  <c r="CM1576" i="1"/>
  <c r="CN1576" i="1"/>
  <c r="CO1576" i="1"/>
  <c r="CP1576" i="1"/>
  <c r="CQ1576" i="1"/>
  <c r="CR1576" i="1"/>
  <c r="CS1576" i="1"/>
  <c r="CT1576" i="1"/>
  <c r="CU1576" i="1"/>
  <c r="CV1576" i="1"/>
  <c r="BT1577" i="1"/>
  <c r="BU1577" i="1"/>
  <c r="BV1577" i="1"/>
  <c r="BW1577" i="1"/>
  <c r="BX1577" i="1"/>
  <c r="BY1577" i="1"/>
  <c r="BZ1577" i="1"/>
  <c r="CA1577" i="1"/>
  <c r="CB1577" i="1"/>
  <c r="CC1577" i="1"/>
  <c r="CD1577" i="1"/>
  <c r="CE1577" i="1"/>
  <c r="CF1577" i="1"/>
  <c r="CG1577" i="1"/>
  <c r="CH1577" i="1"/>
  <c r="CI1577" i="1"/>
  <c r="CJ1577" i="1"/>
  <c r="CK1577" i="1"/>
  <c r="CL1577" i="1"/>
  <c r="CM1577" i="1"/>
  <c r="CN1577" i="1"/>
  <c r="CO1577" i="1"/>
  <c r="CP1577" i="1"/>
  <c r="CQ1577" i="1"/>
  <c r="CR1577" i="1"/>
  <c r="CS1577" i="1"/>
  <c r="CT1577" i="1"/>
  <c r="CU1577" i="1"/>
  <c r="CV1577" i="1"/>
  <c r="BT1578" i="1"/>
  <c r="BU1578" i="1"/>
  <c r="BV1578" i="1"/>
  <c r="BW1578" i="1"/>
  <c r="BX1578" i="1"/>
  <c r="BY1578" i="1"/>
  <c r="BZ1578" i="1"/>
  <c r="CA1578" i="1"/>
  <c r="CB1578" i="1"/>
  <c r="CC1578" i="1"/>
  <c r="CD1578" i="1"/>
  <c r="CE1578" i="1"/>
  <c r="CF1578" i="1"/>
  <c r="CG1578" i="1"/>
  <c r="CH1578" i="1"/>
  <c r="CI1578" i="1"/>
  <c r="CJ1578" i="1"/>
  <c r="CK1578" i="1"/>
  <c r="CL1578" i="1"/>
  <c r="CM1578" i="1"/>
  <c r="CN1578" i="1"/>
  <c r="CO1578" i="1"/>
  <c r="CP1578" i="1"/>
  <c r="CQ1578" i="1"/>
  <c r="CR1578" i="1"/>
  <c r="CS1578" i="1"/>
  <c r="CT1578" i="1"/>
  <c r="CU1578" i="1"/>
  <c r="CV1578" i="1"/>
  <c r="BT1579" i="1"/>
  <c r="BU1579" i="1"/>
  <c r="BV1579" i="1"/>
  <c r="BW1579" i="1"/>
  <c r="BX1579" i="1"/>
  <c r="BY1579" i="1"/>
  <c r="BZ1579" i="1"/>
  <c r="CA1579" i="1"/>
  <c r="CB1579" i="1"/>
  <c r="CC1579" i="1"/>
  <c r="CD1579" i="1"/>
  <c r="CE1579" i="1"/>
  <c r="CF1579" i="1"/>
  <c r="CG1579" i="1"/>
  <c r="CH1579" i="1"/>
  <c r="CI1579" i="1"/>
  <c r="CJ1579" i="1"/>
  <c r="CK1579" i="1"/>
  <c r="CL1579" i="1"/>
  <c r="CM1579" i="1"/>
  <c r="CN1579" i="1"/>
  <c r="CO1579" i="1"/>
  <c r="CP1579" i="1"/>
  <c r="CQ1579" i="1"/>
  <c r="CR1579" i="1"/>
  <c r="CS1579" i="1"/>
  <c r="CT1579" i="1"/>
  <c r="CU1579" i="1"/>
  <c r="CV1579" i="1"/>
  <c r="BT1580" i="1"/>
  <c r="BU1580" i="1"/>
  <c r="BV1580" i="1"/>
  <c r="BW1580" i="1"/>
  <c r="BX1580" i="1"/>
  <c r="BY1580" i="1"/>
  <c r="BZ1580" i="1"/>
  <c r="CA1580" i="1"/>
  <c r="CB1580" i="1"/>
  <c r="CC1580" i="1"/>
  <c r="CD1580" i="1"/>
  <c r="CE1580" i="1"/>
  <c r="CF1580" i="1"/>
  <c r="CG1580" i="1"/>
  <c r="CH1580" i="1"/>
  <c r="CI1580" i="1"/>
  <c r="CJ1580" i="1"/>
  <c r="CK1580" i="1"/>
  <c r="CL1580" i="1"/>
  <c r="CM1580" i="1"/>
  <c r="CN1580" i="1"/>
  <c r="CO1580" i="1"/>
  <c r="CP1580" i="1"/>
  <c r="CQ1580" i="1"/>
  <c r="CR1580" i="1"/>
  <c r="CS1580" i="1"/>
  <c r="CT1580" i="1"/>
  <c r="CU1580" i="1"/>
  <c r="CV1580" i="1"/>
  <c r="BT1581" i="1"/>
  <c r="BU1581" i="1"/>
  <c r="BV1581" i="1"/>
  <c r="BW1581" i="1"/>
  <c r="BX1581" i="1"/>
  <c r="BY1581" i="1"/>
  <c r="BZ1581" i="1"/>
  <c r="CA1581" i="1"/>
  <c r="CB1581" i="1"/>
  <c r="CC1581" i="1"/>
  <c r="CD1581" i="1"/>
  <c r="CE1581" i="1"/>
  <c r="CF1581" i="1"/>
  <c r="CG1581" i="1"/>
  <c r="CH1581" i="1"/>
  <c r="CI1581" i="1"/>
  <c r="CJ1581" i="1"/>
  <c r="CK1581" i="1"/>
  <c r="CL1581" i="1"/>
  <c r="CM1581" i="1"/>
  <c r="CN1581" i="1"/>
  <c r="CO1581" i="1"/>
  <c r="CP1581" i="1"/>
  <c r="CQ1581" i="1"/>
  <c r="CR1581" i="1"/>
  <c r="CS1581" i="1"/>
  <c r="CT1581" i="1"/>
  <c r="CU1581" i="1"/>
  <c r="CV1581" i="1"/>
  <c r="BT1582" i="1"/>
  <c r="BU1582" i="1"/>
  <c r="BV1582" i="1"/>
  <c r="BW1582" i="1"/>
  <c r="BX1582" i="1"/>
  <c r="BY1582" i="1"/>
  <c r="BZ1582" i="1"/>
  <c r="CA1582" i="1"/>
  <c r="CB1582" i="1"/>
  <c r="CC1582" i="1"/>
  <c r="CD1582" i="1"/>
  <c r="CE1582" i="1"/>
  <c r="CF1582" i="1"/>
  <c r="CG1582" i="1"/>
  <c r="CH1582" i="1"/>
  <c r="CI1582" i="1"/>
  <c r="CJ1582" i="1"/>
  <c r="CK1582" i="1"/>
  <c r="CL1582" i="1"/>
  <c r="CM1582" i="1"/>
  <c r="CN1582" i="1"/>
  <c r="CO1582" i="1"/>
  <c r="CP1582" i="1"/>
  <c r="CQ1582" i="1"/>
  <c r="CR1582" i="1"/>
  <c r="CS1582" i="1"/>
  <c r="CT1582" i="1"/>
  <c r="CU1582" i="1"/>
  <c r="CV1582" i="1"/>
  <c r="BT1583" i="1"/>
  <c r="BU1583" i="1"/>
  <c r="BV1583" i="1"/>
  <c r="BW1583" i="1"/>
  <c r="BX1583" i="1"/>
  <c r="BY1583" i="1"/>
  <c r="BZ1583" i="1"/>
  <c r="CA1583" i="1"/>
  <c r="CB1583" i="1"/>
  <c r="CC1583" i="1"/>
  <c r="CD1583" i="1"/>
  <c r="CE1583" i="1"/>
  <c r="CF1583" i="1"/>
  <c r="CG1583" i="1"/>
  <c r="CH1583" i="1"/>
  <c r="CI1583" i="1"/>
  <c r="CJ1583" i="1"/>
  <c r="CK1583" i="1"/>
  <c r="CL1583" i="1"/>
  <c r="CM1583" i="1"/>
  <c r="CN1583" i="1"/>
  <c r="CO1583" i="1"/>
  <c r="CP1583" i="1"/>
  <c r="CQ1583" i="1"/>
  <c r="CR1583" i="1"/>
  <c r="CS1583" i="1"/>
  <c r="CT1583" i="1"/>
  <c r="CU1583" i="1"/>
  <c r="CV1583" i="1"/>
  <c r="BT1584" i="1"/>
  <c r="BU1584" i="1"/>
  <c r="BV1584" i="1"/>
  <c r="BW1584" i="1"/>
  <c r="BX1584" i="1"/>
  <c r="BY1584" i="1"/>
  <c r="BZ1584" i="1"/>
  <c r="CA1584" i="1"/>
  <c r="CB1584" i="1"/>
  <c r="CC1584" i="1"/>
  <c r="CD1584" i="1"/>
  <c r="CE1584" i="1"/>
  <c r="CF1584" i="1"/>
  <c r="CG1584" i="1"/>
  <c r="CH1584" i="1"/>
  <c r="CI1584" i="1"/>
  <c r="CJ1584" i="1"/>
  <c r="CK1584" i="1"/>
  <c r="CL1584" i="1"/>
  <c r="CM1584" i="1"/>
  <c r="CN1584" i="1"/>
  <c r="CO1584" i="1"/>
  <c r="CP1584" i="1"/>
  <c r="CQ1584" i="1"/>
  <c r="CR1584" i="1"/>
  <c r="CS1584" i="1"/>
  <c r="CT1584" i="1"/>
  <c r="CU1584" i="1"/>
  <c r="CV1584" i="1"/>
  <c r="BT1585" i="1"/>
  <c r="BU1585" i="1"/>
  <c r="BV1585" i="1"/>
  <c r="BW1585" i="1"/>
  <c r="BX1585" i="1"/>
  <c r="BY1585" i="1"/>
  <c r="BZ1585" i="1"/>
  <c r="CA1585" i="1"/>
  <c r="CB1585" i="1"/>
  <c r="CC1585" i="1"/>
  <c r="CD1585" i="1"/>
  <c r="CE1585" i="1"/>
  <c r="CF1585" i="1"/>
  <c r="CG1585" i="1"/>
  <c r="CH1585" i="1"/>
  <c r="CI1585" i="1"/>
  <c r="CJ1585" i="1"/>
  <c r="CK1585" i="1"/>
  <c r="CL1585" i="1"/>
  <c r="CM1585" i="1"/>
  <c r="CN1585" i="1"/>
  <c r="CO1585" i="1"/>
  <c r="CP1585" i="1"/>
  <c r="CQ1585" i="1"/>
  <c r="CR1585" i="1"/>
  <c r="CS1585" i="1"/>
  <c r="CT1585" i="1"/>
  <c r="CU1585" i="1"/>
  <c r="CV1585" i="1"/>
  <c r="BT1586" i="1"/>
  <c r="BU1586" i="1"/>
  <c r="BV1586" i="1"/>
  <c r="BW1586" i="1"/>
  <c r="BX1586" i="1"/>
  <c r="BY1586" i="1"/>
  <c r="BZ1586" i="1"/>
  <c r="CA1586" i="1"/>
  <c r="CB1586" i="1"/>
  <c r="CC1586" i="1"/>
  <c r="CD1586" i="1"/>
  <c r="CE1586" i="1"/>
  <c r="CF1586" i="1"/>
  <c r="CG1586" i="1"/>
  <c r="CH1586" i="1"/>
  <c r="CI1586" i="1"/>
  <c r="CJ1586" i="1"/>
  <c r="CK1586" i="1"/>
  <c r="CL1586" i="1"/>
  <c r="CM1586" i="1"/>
  <c r="CN1586" i="1"/>
  <c r="CO1586" i="1"/>
  <c r="CP1586" i="1"/>
  <c r="CQ1586" i="1"/>
  <c r="CR1586" i="1"/>
  <c r="CS1586" i="1"/>
  <c r="CT1586" i="1"/>
  <c r="CU1586" i="1"/>
  <c r="CV1586" i="1"/>
  <c r="BT1587" i="1"/>
  <c r="BU1587" i="1"/>
  <c r="BV1587" i="1"/>
  <c r="BW1587" i="1"/>
  <c r="BX1587" i="1"/>
  <c r="BY1587" i="1"/>
  <c r="BZ1587" i="1"/>
  <c r="CA1587" i="1"/>
  <c r="CB1587" i="1"/>
  <c r="CC1587" i="1"/>
  <c r="CD1587" i="1"/>
  <c r="CE1587" i="1"/>
  <c r="CF1587" i="1"/>
  <c r="CG1587" i="1"/>
  <c r="CH1587" i="1"/>
  <c r="CI1587" i="1"/>
  <c r="CJ1587" i="1"/>
  <c r="CK1587" i="1"/>
  <c r="CL1587" i="1"/>
  <c r="CM1587" i="1"/>
  <c r="CN1587" i="1"/>
  <c r="CO1587" i="1"/>
  <c r="CP1587" i="1"/>
  <c r="CQ1587" i="1"/>
  <c r="CR1587" i="1"/>
  <c r="CS1587" i="1"/>
  <c r="CT1587" i="1"/>
  <c r="CU1587" i="1"/>
  <c r="CV1587" i="1"/>
  <c r="BT1588" i="1"/>
  <c r="BU1588" i="1"/>
  <c r="BV1588" i="1"/>
  <c r="BW1588" i="1"/>
  <c r="BX1588" i="1"/>
  <c r="BY1588" i="1"/>
  <c r="BZ1588" i="1"/>
  <c r="CA1588" i="1"/>
  <c r="CB1588" i="1"/>
  <c r="CC1588" i="1"/>
  <c r="CD1588" i="1"/>
  <c r="CE1588" i="1"/>
  <c r="CF1588" i="1"/>
  <c r="CG1588" i="1"/>
  <c r="CH1588" i="1"/>
  <c r="CI1588" i="1"/>
  <c r="CJ1588" i="1"/>
  <c r="CK1588" i="1"/>
  <c r="CL1588" i="1"/>
  <c r="CM1588" i="1"/>
  <c r="CN1588" i="1"/>
  <c r="CO1588" i="1"/>
  <c r="CP1588" i="1"/>
  <c r="CQ1588" i="1"/>
  <c r="CR1588" i="1"/>
  <c r="CS1588" i="1"/>
  <c r="CT1588" i="1"/>
  <c r="CU1588" i="1"/>
  <c r="CV1588" i="1"/>
  <c r="BT1589" i="1"/>
  <c r="BU1589" i="1"/>
  <c r="BV1589" i="1"/>
  <c r="BW1589" i="1"/>
  <c r="BX1589" i="1"/>
  <c r="BY1589" i="1"/>
  <c r="BZ1589" i="1"/>
  <c r="CA1589" i="1"/>
  <c r="CB1589" i="1"/>
  <c r="CC1589" i="1"/>
  <c r="CD1589" i="1"/>
  <c r="CE1589" i="1"/>
  <c r="CF1589" i="1"/>
  <c r="CG1589" i="1"/>
  <c r="CH1589" i="1"/>
  <c r="CI1589" i="1"/>
  <c r="CJ1589" i="1"/>
  <c r="CK1589" i="1"/>
  <c r="CL1589" i="1"/>
  <c r="CM1589" i="1"/>
  <c r="CN1589" i="1"/>
  <c r="CO1589" i="1"/>
  <c r="CP1589" i="1"/>
  <c r="CQ1589" i="1"/>
  <c r="CR1589" i="1"/>
  <c r="CS1589" i="1"/>
  <c r="CT1589" i="1"/>
  <c r="CU1589" i="1"/>
  <c r="CV1589" i="1"/>
  <c r="BT1590" i="1"/>
  <c r="BU1590" i="1"/>
  <c r="BV1590" i="1"/>
  <c r="BW1590" i="1"/>
  <c r="BX1590" i="1"/>
  <c r="BY1590" i="1"/>
  <c r="BZ1590" i="1"/>
  <c r="CA1590" i="1"/>
  <c r="CB1590" i="1"/>
  <c r="CC1590" i="1"/>
  <c r="CD1590" i="1"/>
  <c r="CE1590" i="1"/>
  <c r="CF1590" i="1"/>
  <c r="CG1590" i="1"/>
  <c r="CH1590" i="1"/>
  <c r="CI1590" i="1"/>
  <c r="CJ1590" i="1"/>
  <c r="CK1590" i="1"/>
  <c r="CL1590" i="1"/>
  <c r="CM1590" i="1"/>
  <c r="CN1590" i="1"/>
  <c r="CO1590" i="1"/>
  <c r="CP1590" i="1"/>
  <c r="CQ1590" i="1"/>
  <c r="CR1590" i="1"/>
  <c r="CS1590" i="1"/>
  <c r="CT1590" i="1"/>
  <c r="CU1590" i="1"/>
  <c r="CV1590" i="1"/>
  <c r="BT1591" i="1"/>
  <c r="BU1591" i="1"/>
  <c r="BV1591" i="1"/>
  <c r="BW1591" i="1"/>
  <c r="BX1591" i="1"/>
  <c r="BY1591" i="1"/>
  <c r="BZ1591" i="1"/>
  <c r="CA1591" i="1"/>
  <c r="CB1591" i="1"/>
  <c r="CC1591" i="1"/>
  <c r="CD1591" i="1"/>
  <c r="CE1591" i="1"/>
  <c r="CF1591" i="1"/>
  <c r="CG1591" i="1"/>
  <c r="CH1591" i="1"/>
  <c r="CI1591" i="1"/>
  <c r="CJ1591" i="1"/>
  <c r="CK1591" i="1"/>
  <c r="CL1591" i="1"/>
  <c r="CM1591" i="1"/>
  <c r="CN1591" i="1"/>
  <c r="CO1591" i="1"/>
  <c r="CP1591" i="1"/>
  <c r="CQ1591" i="1"/>
  <c r="CR1591" i="1"/>
  <c r="CS1591" i="1"/>
  <c r="CT1591" i="1"/>
  <c r="CU1591" i="1"/>
  <c r="CV1591" i="1"/>
  <c r="BT1592" i="1"/>
  <c r="BU1592" i="1"/>
  <c r="BV1592" i="1"/>
  <c r="BW1592" i="1"/>
  <c r="BX1592" i="1"/>
  <c r="BY1592" i="1"/>
  <c r="BZ1592" i="1"/>
  <c r="CA1592" i="1"/>
  <c r="CB1592" i="1"/>
  <c r="CC1592" i="1"/>
  <c r="CD1592" i="1"/>
  <c r="CE1592" i="1"/>
  <c r="CF1592" i="1"/>
  <c r="CG1592" i="1"/>
  <c r="CH1592" i="1"/>
  <c r="CI1592" i="1"/>
  <c r="CJ1592" i="1"/>
  <c r="CK1592" i="1"/>
  <c r="CL1592" i="1"/>
  <c r="CM1592" i="1"/>
  <c r="CN1592" i="1"/>
  <c r="CO1592" i="1"/>
  <c r="CP1592" i="1"/>
  <c r="CQ1592" i="1"/>
  <c r="CR1592" i="1"/>
  <c r="CS1592" i="1"/>
  <c r="CT1592" i="1"/>
  <c r="CU1592" i="1"/>
  <c r="CV1592" i="1"/>
  <c r="BT1593" i="1"/>
  <c r="BU1593" i="1"/>
  <c r="BV1593" i="1"/>
  <c r="BW1593" i="1"/>
  <c r="BX1593" i="1"/>
  <c r="BY1593" i="1"/>
  <c r="BZ1593" i="1"/>
  <c r="CA1593" i="1"/>
  <c r="CB1593" i="1"/>
  <c r="CC1593" i="1"/>
  <c r="CD1593" i="1"/>
  <c r="CE1593" i="1"/>
  <c r="CF1593" i="1"/>
  <c r="CG1593" i="1"/>
  <c r="CH1593" i="1"/>
  <c r="CI1593" i="1"/>
  <c r="CJ1593" i="1"/>
  <c r="CK1593" i="1"/>
  <c r="CL1593" i="1"/>
  <c r="CM1593" i="1"/>
  <c r="CN1593" i="1"/>
  <c r="CO1593" i="1"/>
  <c r="CP1593" i="1"/>
  <c r="CQ1593" i="1"/>
  <c r="CR1593" i="1"/>
  <c r="CS1593" i="1"/>
  <c r="CT1593" i="1"/>
  <c r="CU1593" i="1"/>
  <c r="CV1593" i="1"/>
  <c r="BT1594" i="1"/>
  <c r="BU1594" i="1"/>
  <c r="BV1594" i="1"/>
  <c r="BW1594" i="1"/>
  <c r="BX1594" i="1"/>
  <c r="BY1594" i="1"/>
  <c r="BZ1594" i="1"/>
  <c r="CA1594" i="1"/>
  <c r="CB1594" i="1"/>
  <c r="CC1594" i="1"/>
  <c r="CD1594" i="1"/>
  <c r="CE1594" i="1"/>
  <c r="CF1594" i="1"/>
  <c r="CG1594" i="1"/>
  <c r="CH1594" i="1"/>
  <c r="CI1594" i="1"/>
  <c r="CJ1594" i="1"/>
  <c r="CK1594" i="1"/>
  <c r="CL1594" i="1"/>
  <c r="CM1594" i="1"/>
  <c r="CN1594" i="1"/>
  <c r="CO1594" i="1"/>
  <c r="CP1594" i="1"/>
  <c r="CQ1594" i="1"/>
  <c r="CR1594" i="1"/>
  <c r="CS1594" i="1"/>
  <c r="CT1594" i="1"/>
  <c r="CU1594" i="1"/>
  <c r="CV1594" i="1"/>
  <c r="BT1595" i="1"/>
  <c r="BU1595" i="1"/>
  <c r="BV1595" i="1"/>
  <c r="BW1595" i="1"/>
  <c r="BX1595" i="1"/>
  <c r="BY1595" i="1"/>
  <c r="BZ1595" i="1"/>
  <c r="CA1595" i="1"/>
  <c r="CB1595" i="1"/>
  <c r="CC1595" i="1"/>
  <c r="CD1595" i="1"/>
  <c r="CE1595" i="1"/>
  <c r="CF1595" i="1"/>
  <c r="CG1595" i="1"/>
  <c r="CH1595" i="1"/>
  <c r="CI1595" i="1"/>
  <c r="CJ1595" i="1"/>
  <c r="CK1595" i="1"/>
  <c r="CL1595" i="1"/>
  <c r="CM1595" i="1"/>
  <c r="CN1595" i="1"/>
  <c r="CO1595" i="1"/>
  <c r="CP1595" i="1"/>
  <c r="CQ1595" i="1"/>
  <c r="CR1595" i="1"/>
  <c r="CS1595" i="1"/>
  <c r="CT1595" i="1"/>
  <c r="CU1595" i="1"/>
  <c r="CV1595" i="1"/>
  <c r="BT1596" i="1"/>
  <c r="BU1596" i="1"/>
  <c r="BV1596" i="1"/>
  <c r="BW1596" i="1"/>
  <c r="BX1596" i="1"/>
  <c r="BY1596" i="1"/>
  <c r="BZ1596" i="1"/>
  <c r="CA1596" i="1"/>
  <c r="CB1596" i="1"/>
  <c r="CC1596" i="1"/>
  <c r="CD1596" i="1"/>
  <c r="CE1596" i="1"/>
  <c r="CF1596" i="1"/>
  <c r="CG1596" i="1"/>
  <c r="CH1596" i="1"/>
  <c r="CI1596" i="1"/>
  <c r="CJ1596" i="1"/>
  <c r="CK1596" i="1"/>
  <c r="CL1596" i="1"/>
  <c r="CM1596" i="1"/>
  <c r="CN1596" i="1"/>
  <c r="CO1596" i="1"/>
  <c r="CP1596" i="1"/>
  <c r="CQ1596" i="1"/>
  <c r="CR1596" i="1"/>
  <c r="CS1596" i="1"/>
  <c r="CT1596" i="1"/>
  <c r="CU1596" i="1"/>
  <c r="CV1596" i="1"/>
  <c r="BT1597" i="1"/>
  <c r="BU1597" i="1"/>
  <c r="BV1597" i="1"/>
  <c r="BW1597" i="1"/>
  <c r="BX1597" i="1"/>
  <c r="BY1597" i="1"/>
  <c r="BZ1597" i="1"/>
  <c r="CA1597" i="1"/>
  <c r="CB1597" i="1"/>
  <c r="CC1597" i="1"/>
  <c r="CD1597" i="1"/>
  <c r="CE1597" i="1"/>
  <c r="CF1597" i="1"/>
  <c r="CG1597" i="1"/>
  <c r="CH1597" i="1"/>
  <c r="CI1597" i="1"/>
  <c r="CJ1597" i="1"/>
  <c r="CK1597" i="1"/>
  <c r="CL1597" i="1"/>
  <c r="CM1597" i="1"/>
  <c r="CN1597" i="1"/>
  <c r="CO1597" i="1"/>
  <c r="CP1597" i="1"/>
  <c r="CQ1597" i="1"/>
  <c r="CR1597" i="1"/>
  <c r="CS1597" i="1"/>
  <c r="CT1597" i="1"/>
  <c r="CU1597" i="1"/>
  <c r="CV1597" i="1"/>
  <c r="BT1598" i="1"/>
  <c r="BU1598" i="1"/>
  <c r="BV1598" i="1"/>
  <c r="BW1598" i="1"/>
  <c r="BX1598" i="1"/>
  <c r="BY1598" i="1"/>
  <c r="BZ1598" i="1"/>
  <c r="CA1598" i="1"/>
  <c r="CB1598" i="1"/>
  <c r="CC1598" i="1"/>
  <c r="CD1598" i="1"/>
  <c r="CE1598" i="1"/>
  <c r="CF1598" i="1"/>
  <c r="CG1598" i="1"/>
  <c r="CH1598" i="1"/>
  <c r="CI1598" i="1"/>
  <c r="CJ1598" i="1"/>
  <c r="CK1598" i="1"/>
  <c r="CL1598" i="1"/>
  <c r="CM1598" i="1"/>
  <c r="CN1598" i="1"/>
  <c r="CO1598" i="1"/>
  <c r="CP1598" i="1"/>
  <c r="CQ1598" i="1"/>
  <c r="CR1598" i="1"/>
  <c r="CS1598" i="1"/>
  <c r="CT1598" i="1"/>
  <c r="CU1598" i="1"/>
  <c r="CV1598" i="1"/>
  <c r="BT1599" i="1"/>
  <c r="BU1599" i="1"/>
  <c r="BV1599" i="1"/>
  <c r="BW1599" i="1"/>
  <c r="BX1599" i="1"/>
  <c r="BY1599" i="1"/>
  <c r="BZ1599" i="1"/>
  <c r="CA1599" i="1"/>
  <c r="CB1599" i="1"/>
  <c r="CC1599" i="1"/>
  <c r="CD1599" i="1"/>
  <c r="CE1599" i="1"/>
  <c r="CF1599" i="1"/>
  <c r="CG1599" i="1"/>
  <c r="CH1599" i="1"/>
  <c r="CI1599" i="1"/>
  <c r="CJ1599" i="1"/>
  <c r="CK1599" i="1"/>
  <c r="CL1599" i="1"/>
  <c r="CM1599" i="1"/>
  <c r="CN1599" i="1"/>
  <c r="CO1599" i="1"/>
  <c r="CP1599" i="1"/>
  <c r="CQ1599" i="1"/>
  <c r="CR1599" i="1"/>
  <c r="CS1599" i="1"/>
  <c r="CT1599" i="1"/>
  <c r="CU1599" i="1"/>
  <c r="CV1599" i="1"/>
  <c r="BT1600" i="1"/>
  <c r="BU1600" i="1"/>
  <c r="BV1600" i="1"/>
  <c r="BW1600" i="1"/>
  <c r="BX1600" i="1"/>
  <c r="BY1600" i="1"/>
  <c r="BZ1600" i="1"/>
  <c r="CA1600" i="1"/>
  <c r="CB1600" i="1"/>
  <c r="CC1600" i="1"/>
  <c r="CD1600" i="1"/>
  <c r="CE1600" i="1"/>
  <c r="CF1600" i="1"/>
  <c r="CG1600" i="1"/>
  <c r="CH1600" i="1"/>
  <c r="CI1600" i="1"/>
  <c r="CJ1600" i="1"/>
  <c r="CK1600" i="1"/>
  <c r="CL1600" i="1"/>
  <c r="CM1600" i="1"/>
  <c r="CN1600" i="1"/>
  <c r="CO1600" i="1"/>
  <c r="CP1600" i="1"/>
  <c r="CQ1600" i="1"/>
  <c r="CR1600" i="1"/>
  <c r="CS1600" i="1"/>
  <c r="CT1600" i="1"/>
  <c r="CU1600" i="1"/>
  <c r="CV1600" i="1"/>
  <c r="BT1601" i="1"/>
  <c r="BU1601" i="1"/>
  <c r="BV1601" i="1"/>
  <c r="BW1601" i="1"/>
  <c r="BX1601" i="1"/>
  <c r="BY1601" i="1"/>
  <c r="BZ1601" i="1"/>
  <c r="CA1601" i="1"/>
  <c r="CB1601" i="1"/>
  <c r="CC1601" i="1"/>
  <c r="CD1601" i="1"/>
  <c r="CE1601" i="1"/>
  <c r="CF1601" i="1"/>
  <c r="CG1601" i="1"/>
  <c r="CH1601" i="1"/>
  <c r="CI1601" i="1"/>
  <c r="CJ1601" i="1"/>
  <c r="CK1601" i="1"/>
  <c r="CL1601" i="1"/>
  <c r="CM1601" i="1"/>
  <c r="CN1601" i="1"/>
  <c r="CO1601" i="1"/>
  <c r="CP1601" i="1"/>
  <c r="CQ1601" i="1"/>
  <c r="CR1601" i="1"/>
  <c r="CS1601" i="1"/>
  <c r="CT1601" i="1"/>
  <c r="CU1601" i="1"/>
  <c r="CV1601" i="1"/>
  <c r="BT1602" i="1"/>
  <c r="BU1602" i="1"/>
  <c r="BV1602" i="1"/>
  <c r="BW1602" i="1"/>
  <c r="BX1602" i="1"/>
  <c r="BY1602" i="1"/>
  <c r="BZ1602" i="1"/>
  <c r="CA1602" i="1"/>
  <c r="CB1602" i="1"/>
  <c r="CC1602" i="1"/>
  <c r="CD1602" i="1"/>
  <c r="CE1602" i="1"/>
  <c r="CF1602" i="1"/>
  <c r="CG1602" i="1"/>
  <c r="CH1602" i="1"/>
  <c r="CI1602" i="1"/>
  <c r="CJ1602" i="1"/>
  <c r="CK1602" i="1"/>
  <c r="CL1602" i="1"/>
  <c r="CM1602" i="1"/>
  <c r="CN1602" i="1"/>
  <c r="CO1602" i="1"/>
  <c r="CP1602" i="1"/>
  <c r="CQ1602" i="1"/>
  <c r="CR1602" i="1"/>
  <c r="CS1602" i="1"/>
  <c r="CT1602" i="1"/>
  <c r="CU1602" i="1"/>
  <c r="CV1602" i="1"/>
  <c r="BT1603" i="1"/>
  <c r="BU1603" i="1"/>
  <c r="BV1603" i="1"/>
  <c r="BW1603" i="1"/>
  <c r="BX1603" i="1"/>
  <c r="BY1603" i="1"/>
  <c r="BZ1603" i="1"/>
  <c r="CA1603" i="1"/>
  <c r="CB1603" i="1"/>
  <c r="CC1603" i="1"/>
  <c r="CD1603" i="1"/>
  <c r="CE1603" i="1"/>
  <c r="CF1603" i="1"/>
  <c r="CG1603" i="1"/>
  <c r="CH1603" i="1"/>
  <c r="CI1603" i="1"/>
  <c r="CJ1603" i="1"/>
  <c r="CK1603" i="1"/>
  <c r="CL1603" i="1"/>
  <c r="CM1603" i="1"/>
  <c r="CN1603" i="1"/>
  <c r="CO1603" i="1"/>
  <c r="CP1603" i="1"/>
  <c r="CQ1603" i="1"/>
  <c r="CR1603" i="1"/>
  <c r="CS1603" i="1"/>
  <c r="CT1603" i="1"/>
  <c r="CU1603" i="1"/>
  <c r="CV1603" i="1"/>
  <c r="BT1604" i="1"/>
  <c r="BU1604" i="1"/>
  <c r="BV1604" i="1"/>
  <c r="BW1604" i="1"/>
  <c r="BX1604" i="1"/>
  <c r="BY1604" i="1"/>
  <c r="BZ1604" i="1"/>
  <c r="CA1604" i="1"/>
  <c r="CB1604" i="1"/>
  <c r="CC1604" i="1"/>
  <c r="CD1604" i="1"/>
  <c r="CE1604" i="1"/>
  <c r="CF1604" i="1"/>
  <c r="CG1604" i="1"/>
  <c r="CH1604" i="1"/>
  <c r="CI1604" i="1"/>
  <c r="CJ1604" i="1"/>
  <c r="CK1604" i="1"/>
  <c r="CL1604" i="1"/>
  <c r="CM1604" i="1"/>
  <c r="CN1604" i="1"/>
  <c r="CO1604" i="1"/>
  <c r="CP1604" i="1"/>
  <c r="CQ1604" i="1"/>
  <c r="CR1604" i="1"/>
  <c r="CS1604" i="1"/>
  <c r="CT1604" i="1"/>
  <c r="CU1604" i="1"/>
  <c r="CV1604" i="1"/>
  <c r="BT1605" i="1"/>
  <c r="BU1605" i="1"/>
  <c r="BV1605" i="1"/>
  <c r="BW1605" i="1"/>
  <c r="BX1605" i="1"/>
  <c r="BY1605" i="1"/>
  <c r="BZ1605" i="1"/>
  <c r="CA1605" i="1"/>
  <c r="CB1605" i="1"/>
  <c r="CC1605" i="1"/>
  <c r="CD1605" i="1"/>
  <c r="CE1605" i="1"/>
  <c r="CF1605" i="1"/>
  <c r="CG1605" i="1"/>
  <c r="CH1605" i="1"/>
  <c r="CI1605" i="1"/>
  <c r="CJ1605" i="1"/>
  <c r="CK1605" i="1"/>
  <c r="CL1605" i="1"/>
  <c r="CM1605" i="1"/>
  <c r="CN1605" i="1"/>
  <c r="CO1605" i="1"/>
  <c r="CP1605" i="1"/>
  <c r="CQ1605" i="1"/>
  <c r="CR1605" i="1"/>
  <c r="CS1605" i="1"/>
  <c r="CT1605" i="1"/>
  <c r="CU1605" i="1"/>
  <c r="CV1605" i="1"/>
  <c r="BT1606" i="1"/>
  <c r="BU1606" i="1"/>
  <c r="BV1606" i="1"/>
  <c r="BW1606" i="1"/>
  <c r="BX1606" i="1"/>
  <c r="BY1606" i="1"/>
  <c r="BZ1606" i="1"/>
  <c r="CA1606" i="1"/>
  <c r="CB1606" i="1"/>
  <c r="CC1606" i="1"/>
  <c r="CD1606" i="1"/>
  <c r="CE1606" i="1"/>
  <c r="CF1606" i="1"/>
  <c r="CG1606" i="1"/>
  <c r="CH1606" i="1"/>
  <c r="CI1606" i="1"/>
  <c r="CJ1606" i="1"/>
  <c r="CK1606" i="1"/>
  <c r="CL1606" i="1"/>
  <c r="CM1606" i="1"/>
  <c r="CN1606" i="1"/>
  <c r="CO1606" i="1"/>
  <c r="CP1606" i="1"/>
  <c r="CQ1606" i="1"/>
  <c r="CR1606" i="1"/>
  <c r="CS1606" i="1"/>
  <c r="CT1606" i="1"/>
  <c r="CU1606" i="1"/>
  <c r="CV1606" i="1"/>
  <c r="BT1607" i="1"/>
  <c r="BU1607" i="1"/>
  <c r="BV1607" i="1"/>
  <c r="BW1607" i="1"/>
  <c r="BX1607" i="1"/>
  <c r="BY1607" i="1"/>
  <c r="BZ1607" i="1"/>
  <c r="CA1607" i="1"/>
  <c r="CB1607" i="1"/>
  <c r="CC1607" i="1"/>
  <c r="CD1607" i="1"/>
  <c r="CE1607" i="1"/>
  <c r="CF1607" i="1"/>
  <c r="CG1607" i="1"/>
  <c r="CH1607" i="1"/>
  <c r="CI1607" i="1"/>
  <c r="CJ1607" i="1"/>
  <c r="CK1607" i="1"/>
  <c r="CL1607" i="1"/>
  <c r="CM1607" i="1"/>
  <c r="CN1607" i="1"/>
  <c r="CO1607" i="1"/>
  <c r="CP1607" i="1"/>
  <c r="CQ1607" i="1"/>
  <c r="CR1607" i="1"/>
  <c r="CS1607" i="1"/>
  <c r="CT1607" i="1"/>
  <c r="CU1607" i="1"/>
  <c r="CV1607" i="1"/>
  <c r="BT1608" i="1"/>
  <c r="BU1608" i="1"/>
  <c r="BV1608" i="1"/>
  <c r="BW1608" i="1"/>
  <c r="BX1608" i="1"/>
  <c r="BY1608" i="1"/>
  <c r="BZ1608" i="1"/>
  <c r="CA1608" i="1"/>
  <c r="CB1608" i="1"/>
  <c r="CC1608" i="1"/>
  <c r="CD1608" i="1"/>
  <c r="CE1608" i="1"/>
  <c r="CF1608" i="1"/>
  <c r="CG1608" i="1"/>
  <c r="CH1608" i="1"/>
  <c r="CI1608" i="1"/>
  <c r="CJ1608" i="1"/>
  <c r="CK1608" i="1"/>
  <c r="CL1608" i="1"/>
  <c r="CM1608" i="1"/>
  <c r="CN1608" i="1"/>
  <c r="CO1608" i="1"/>
  <c r="CP1608" i="1"/>
  <c r="CQ1608" i="1"/>
  <c r="CR1608" i="1"/>
  <c r="CS1608" i="1"/>
  <c r="CT1608" i="1"/>
  <c r="CU1608" i="1"/>
  <c r="CV1608" i="1"/>
  <c r="BT1609" i="1"/>
  <c r="BU1609" i="1"/>
  <c r="BV1609" i="1"/>
  <c r="BW1609" i="1"/>
  <c r="BX1609" i="1"/>
  <c r="BY1609" i="1"/>
  <c r="BZ1609" i="1"/>
  <c r="CA1609" i="1"/>
  <c r="CB1609" i="1"/>
  <c r="CC1609" i="1"/>
  <c r="CD1609" i="1"/>
  <c r="CE1609" i="1"/>
  <c r="CF1609" i="1"/>
  <c r="CG1609" i="1"/>
  <c r="CH1609" i="1"/>
  <c r="CI1609" i="1"/>
  <c r="CJ1609" i="1"/>
  <c r="CK1609" i="1"/>
  <c r="CL1609" i="1"/>
  <c r="CM1609" i="1"/>
  <c r="CN1609" i="1"/>
  <c r="CO1609" i="1"/>
  <c r="CP1609" i="1"/>
  <c r="CQ1609" i="1"/>
  <c r="CR1609" i="1"/>
  <c r="CS1609" i="1"/>
  <c r="CT1609" i="1"/>
  <c r="CU1609" i="1"/>
  <c r="CV1609" i="1"/>
  <c r="BT1610" i="1"/>
  <c r="BU1610" i="1"/>
  <c r="BV1610" i="1"/>
  <c r="BW1610" i="1"/>
  <c r="BX1610" i="1"/>
  <c r="BY1610" i="1"/>
  <c r="BZ1610" i="1"/>
  <c r="CA1610" i="1"/>
  <c r="CB1610" i="1"/>
  <c r="CC1610" i="1"/>
  <c r="CD1610" i="1"/>
  <c r="CE1610" i="1"/>
  <c r="CF1610" i="1"/>
  <c r="CG1610" i="1"/>
  <c r="CH1610" i="1"/>
  <c r="CI1610" i="1"/>
  <c r="CJ1610" i="1"/>
  <c r="CK1610" i="1"/>
  <c r="CL1610" i="1"/>
  <c r="CM1610" i="1"/>
  <c r="CN1610" i="1"/>
  <c r="CO1610" i="1"/>
  <c r="CP1610" i="1"/>
  <c r="CQ1610" i="1"/>
  <c r="CR1610" i="1"/>
  <c r="CS1610" i="1"/>
  <c r="CT1610" i="1"/>
  <c r="CU1610" i="1"/>
  <c r="CV1610" i="1"/>
  <c r="BT1611" i="1"/>
  <c r="BU1611" i="1"/>
  <c r="BV1611" i="1"/>
  <c r="BW1611" i="1"/>
  <c r="BX1611" i="1"/>
  <c r="BY1611" i="1"/>
  <c r="BZ1611" i="1"/>
  <c r="CA1611" i="1"/>
  <c r="CB1611" i="1"/>
  <c r="CC1611" i="1"/>
  <c r="CD1611" i="1"/>
  <c r="CE1611" i="1"/>
  <c r="CF1611" i="1"/>
  <c r="CG1611" i="1"/>
  <c r="CH1611" i="1"/>
  <c r="CI1611" i="1"/>
  <c r="CJ1611" i="1"/>
  <c r="CK1611" i="1"/>
  <c r="CL1611" i="1"/>
  <c r="CM1611" i="1"/>
  <c r="CN1611" i="1"/>
  <c r="CO1611" i="1"/>
  <c r="CP1611" i="1"/>
  <c r="CQ1611" i="1"/>
  <c r="CR1611" i="1"/>
  <c r="CS1611" i="1"/>
  <c r="CT1611" i="1"/>
  <c r="CU1611" i="1"/>
  <c r="CV1611" i="1"/>
  <c r="BT1612" i="1"/>
  <c r="BU1612" i="1"/>
  <c r="BV1612" i="1"/>
  <c r="BW1612" i="1"/>
  <c r="BX1612" i="1"/>
  <c r="BY1612" i="1"/>
  <c r="BZ1612" i="1"/>
  <c r="CA1612" i="1"/>
  <c r="CB1612" i="1"/>
  <c r="CC1612" i="1"/>
  <c r="CD1612" i="1"/>
  <c r="CE1612" i="1"/>
  <c r="CF1612" i="1"/>
  <c r="CG1612" i="1"/>
  <c r="CH1612" i="1"/>
  <c r="CI1612" i="1"/>
  <c r="CJ1612" i="1"/>
  <c r="CK1612" i="1"/>
  <c r="CL1612" i="1"/>
  <c r="CM1612" i="1"/>
  <c r="CN1612" i="1"/>
  <c r="CO1612" i="1"/>
  <c r="CP1612" i="1"/>
  <c r="CQ1612" i="1"/>
  <c r="CR1612" i="1"/>
  <c r="CS1612" i="1"/>
  <c r="CT1612" i="1"/>
  <c r="CU1612" i="1"/>
  <c r="CV1612" i="1"/>
  <c r="BT1613" i="1"/>
  <c r="BU1613" i="1"/>
  <c r="BV1613" i="1"/>
  <c r="BW1613" i="1"/>
  <c r="BX1613" i="1"/>
  <c r="BY1613" i="1"/>
  <c r="BZ1613" i="1"/>
  <c r="CA1613" i="1"/>
  <c r="CB1613" i="1"/>
  <c r="CC1613" i="1"/>
  <c r="CD1613" i="1"/>
  <c r="CE1613" i="1"/>
  <c r="CF1613" i="1"/>
  <c r="CG1613" i="1"/>
  <c r="CH1613" i="1"/>
  <c r="CI1613" i="1"/>
  <c r="CJ1613" i="1"/>
  <c r="CK1613" i="1"/>
  <c r="CL1613" i="1"/>
  <c r="CM1613" i="1"/>
  <c r="CN1613" i="1"/>
  <c r="CO1613" i="1"/>
  <c r="CP1613" i="1"/>
  <c r="CQ1613" i="1"/>
  <c r="CR1613" i="1"/>
  <c r="CS1613" i="1"/>
  <c r="CT1613" i="1"/>
  <c r="CU1613" i="1"/>
  <c r="CV1613" i="1"/>
  <c r="BT1614" i="1"/>
  <c r="BU1614" i="1"/>
  <c r="BV1614" i="1"/>
  <c r="BW1614" i="1"/>
  <c r="BX1614" i="1"/>
  <c r="BY1614" i="1"/>
  <c r="BZ1614" i="1"/>
  <c r="CA1614" i="1"/>
  <c r="CB1614" i="1"/>
  <c r="CC1614" i="1"/>
  <c r="CD1614" i="1"/>
  <c r="CE1614" i="1"/>
  <c r="CF1614" i="1"/>
  <c r="CG1614" i="1"/>
  <c r="CH1614" i="1"/>
  <c r="CI1614" i="1"/>
  <c r="CJ1614" i="1"/>
  <c r="CK1614" i="1"/>
  <c r="CL1614" i="1"/>
  <c r="CM1614" i="1"/>
  <c r="CN1614" i="1"/>
  <c r="CO1614" i="1"/>
  <c r="CP1614" i="1"/>
  <c r="CQ1614" i="1"/>
  <c r="CR1614" i="1"/>
  <c r="CS1614" i="1"/>
  <c r="CT1614" i="1"/>
  <c r="CU1614" i="1"/>
  <c r="CV1614" i="1"/>
  <c r="BT1615" i="1"/>
  <c r="BU1615" i="1"/>
  <c r="BV1615" i="1"/>
  <c r="BW1615" i="1"/>
  <c r="BX1615" i="1"/>
  <c r="BY1615" i="1"/>
  <c r="BZ1615" i="1"/>
  <c r="CA1615" i="1"/>
  <c r="CB1615" i="1"/>
  <c r="CC1615" i="1"/>
  <c r="CD1615" i="1"/>
  <c r="CE1615" i="1"/>
  <c r="CF1615" i="1"/>
  <c r="CG1615" i="1"/>
  <c r="CH1615" i="1"/>
  <c r="CI1615" i="1"/>
  <c r="CJ1615" i="1"/>
  <c r="CK1615" i="1"/>
  <c r="CL1615" i="1"/>
  <c r="CM1615" i="1"/>
  <c r="CN1615" i="1"/>
  <c r="CO1615" i="1"/>
  <c r="CP1615" i="1"/>
  <c r="CQ1615" i="1"/>
  <c r="CR1615" i="1"/>
  <c r="CS1615" i="1"/>
  <c r="CT1615" i="1"/>
  <c r="CU1615" i="1"/>
  <c r="CV1615" i="1"/>
  <c r="BT1616" i="1"/>
  <c r="BU1616" i="1"/>
  <c r="BV1616" i="1"/>
  <c r="BW1616" i="1"/>
  <c r="BX1616" i="1"/>
  <c r="BY1616" i="1"/>
  <c r="BZ1616" i="1"/>
  <c r="CA1616" i="1"/>
  <c r="CB1616" i="1"/>
  <c r="CC1616" i="1"/>
  <c r="CD1616" i="1"/>
  <c r="CE1616" i="1"/>
  <c r="CF1616" i="1"/>
  <c r="CG1616" i="1"/>
  <c r="CH1616" i="1"/>
  <c r="CI1616" i="1"/>
  <c r="CJ1616" i="1"/>
  <c r="CK1616" i="1"/>
  <c r="CL1616" i="1"/>
  <c r="CM1616" i="1"/>
  <c r="CN1616" i="1"/>
  <c r="CO1616" i="1"/>
  <c r="CP1616" i="1"/>
  <c r="CQ1616" i="1"/>
  <c r="CR1616" i="1"/>
  <c r="CS1616" i="1"/>
  <c r="CT1616" i="1"/>
  <c r="CU1616" i="1"/>
  <c r="CV1616" i="1"/>
  <c r="BT1617" i="1"/>
  <c r="BU1617" i="1"/>
  <c r="BV1617" i="1"/>
  <c r="BW1617" i="1"/>
  <c r="BX1617" i="1"/>
  <c r="BY1617" i="1"/>
  <c r="BZ1617" i="1"/>
  <c r="CA1617" i="1"/>
  <c r="CB1617" i="1"/>
  <c r="CC1617" i="1"/>
  <c r="CD1617" i="1"/>
  <c r="CE1617" i="1"/>
  <c r="CF1617" i="1"/>
  <c r="CG1617" i="1"/>
  <c r="CH1617" i="1"/>
  <c r="CI1617" i="1"/>
  <c r="CJ1617" i="1"/>
  <c r="CK1617" i="1"/>
  <c r="CL1617" i="1"/>
  <c r="CM1617" i="1"/>
  <c r="CN1617" i="1"/>
  <c r="CO1617" i="1"/>
  <c r="CP1617" i="1"/>
  <c r="CQ1617" i="1"/>
  <c r="CR1617" i="1"/>
  <c r="CS1617" i="1"/>
  <c r="CT1617" i="1"/>
  <c r="CU1617" i="1"/>
  <c r="CV1617" i="1"/>
  <c r="BT1618" i="1"/>
  <c r="BU1618" i="1"/>
  <c r="BV1618" i="1"/>
  <c r="BW1618" i="1"/>
  <c r="BX1618" i="1"/>
  <c r="BY1618" i="1"/>
  <c r="BZ1618" i="1"/>
  <c r="CA1618" i="1"/>
  <c r="CB1618" i="1"/>
  <c r="CC1618" i="1"/>
  <c r="CD1618" i="1"/>
  <c r="CE1618" i="1"/>
  <c r="CF1618" i="1"/>
  <c r="CG1618" i="1"/>
  <c r="CH1618" i="1"/>
  <c r="CI1618" i="1"/>
  <c r="CJ1618" i="1"/>
  <c r="CK1618" i="1"/>
  <c r="CL1618" i="1"/>
  <c r="CM1618" i="1"/>
  <c r="CN1618" i="1"/>
  <c r="CO1618" i="1"/>
  <c r="CP1618" i="1"/>
  <c r="CQ1618" i="1"/>
  <c r="CR1618" i="1"/>
  <c r="CS1618" i="1"/>
  <c r="CT1618" i="1"/>
  <c r="CU1618" i="1"/>
  <c r="CV1618" i="1"/>
  <c r="BT1619" i="1"/>
  <c r="BU1619" i="1"/>
  <c r="BV1619" i="1"/>
  <c r="BW1619" i="1"/>
  <c r="BX1619" i="1"/>
  <c r="BY1619" i="1"/>
  <c r="BZ1619" i="1"/>
  <c r="CA1619" i="1"/>
  <c r="CB1619" i="1"/>
  <c r="CC1619" i="1"/>
  <c r="CD1619" i="1"/>
  <c r="CE1619" i="1"/>
  <c r="CF1619" i="1"/>
  <c r="CG1619" i="1"/>
  <c r="CH1619" i="1"/>
  <c r="CI1619" i="1"/>
  <c r="CJ1619" i="1"/>
  <c r="CK1619" i="1"/>
  <c r="CL1619" i="1"/>
  <c r="CM1619" i="1"/>
  <c r="CN1619" i="1"/>
  <c r="CO1619" i="1"/>
  <c r="CP1619" i="1"/>
  <c r="CQ1619" i="1"/>
  <c r="CR1619" i="1"/>
  <c r="CS1619" i="1"/>
  <c r="CT1619" i="1"/>
  <c r="CU1619" i="1"/>
  <c r="CV1619" i="1"/>
  <c r="BT1620" i="1"/>
  <c r="BU1620" i="1"/>
  <c r="BV1620" i="1"/>
  <c r="BW1620" i="1"/>
  <c r="BX1620" i="1"/>
  <c r="BY1620" i="1"/>
  <c r="BZ1620" i="1"/>
  <c r="CA1620" i="1"/>
  <c r="CB1620" i="1"/>
  <c r="CC1620" i="1"/>
  <c r="CD1620" i="1"/>
  <c r="CE1620" i="1"/>
  <c r="CF1620" i="1"/>
  <c r="CG1620" i="1"/>
  <c r="CH1620" i="1"/>
  <c r="CI1620" i="1"/>
  <c r="CJ1620" i="1"/>
  <c r="CK1620" i="1"/>
  <c r="CL1620" i="1"/>
  <c r="CM1620" i="1"/>
  <c r="CN1620" i="1"/>
  <c r="CO1620" i="1"/>
  <c r="CP1620" i="1"/>
  <c r="CQ1620" i="1"/>
  <c r="CR1620" i="1"/>
  <c r="CS1620" i="1"/>
  <c r="CT1620" i="1"/>
  <c r="CU1620" i="1"/>
  <c r="CV1620" i="1"/>
  <c r="BT1621" i="1"/>
  <c r="BU1621" i="1"/>
  <c r="BV1621" i="1"/>
  <c r="BW1621" i="1"/>
  <c r="BX1621" i="1"/>
  <c r="BY1621" i="1"/>
  <c r="BZ1621" i="1"/>
  <c r="CA1621" i="1"/>
  <c r="CB1621" i="1"/>
  <c r="CC1621" i="1"/>
  <c r="CD1621" i="1"/>
  <c r="CE1621" i="1"/>
  <c r="CF1621" i="1"/>
  <c r="CG1621" i="1"/>
  <c r="CH1621" i="1"/>
  <c r="CI1621" i="1"/>
  <c r="CJ1621" i="1"/>
  <c r="CK1621" i="1"/>
  <c r="CL1621" i="1"/>
  <c r="CM1621" i="1"/>
  <c r="CN1621" i="1"/>
  <c r="CO1621" i="1"/>
  <c r="CP1621" i="1"/>
  <c r="CQ1621" i="1"/>
  <c r="CR1621" i="1"/>
  <c r="CS1621" i="1"/>
  <c r="CT1621" i="1"/>
  <c r="CU1621" i="1"/>
  <c r="CV1621" i="1"/>
  <c r="BT1622" i="1"/>
  <c r="BU1622" i="1"/>
  <c r="BV1622" i="1"/>
  <c r="BW1622" i="1"/>
  <c r="BX1622" i="1"/>
  <c r="BY1622" i="1"/>
  <c r="BZ1622" i="1"/>
  <c r="CA1622" i="1"/>
  <c r="CB1622" i="1"/>
  <c r="CC1622" i="1"/>
  <c r="CD1622" i="1"/>
  <c r="CE1622" i="1"/>
  <c r="CF1622" i="1"/>
  <c r="CG1622" i="1"/>
  <c r="CH1622" i="1"/>
  <c r="CI1622" i="1"/>
  <c r="CJ1622" i="1"/>
  <c r="CK1622" i="1"/>
  <c r="CL1622" i="1"/>
  <c r="CM1622" i="1"/>
  <c r="CN1622" i="1"/>
  <c r="CO1622" i="1"/>
  <c r="CP1622" i="1"/>
  <c r="CQ1622" i="1"/>
  <c r="CR1622" i="1"/>
  <c r="CS1622" i="1"/>
  <c r="CT1622" i="1"/>
  <c r="CU1622" i="1"/>
  <c r="CV1622" i="1"/>
  <c r="BT1623" i="1"/>
  <c r="BU1623" i="1"/>
  <c r="BV1623" i="1"/>
  <c r="BW1623" i="1"/>
  <c r="BX1623" i="1"/>
  <c r="BY1623" i="1"/>
  <c r="BZ1623" i="1"/>
  <c r="CA1623" i="1"/>
  <c r="CB1623" i="1"/>
  <c r="CC1623" i="1"/>
  <c r="CD1623" i="1"/>
  <c r="CE1623" i="1"/>
  <c r="CF1623" i="1"/>
  <c r="CG1623" i="1"/>
  <c r="CH1623" i="1"/>
  <c r="CI1623" i="1"/>
  <c r="CJ1623" i="1"/>
  <c r="CK1623" i="1"/>
  <c r="CL1623" i="1"/>
  <c r="CM1623" i="1"/>
  <c r="CN1623" i="1"/>
  <c r="CO1623" i="1"/>
  <c r="CP1623" i="1"/>
  <c r="CQ1623" i="1"/>
  <c r="CR1623" i="1"/>
  <c r="CS1623" i="1"/>
  <c r="CT1623" i="1"/>
  <c r="CU1623" i="1"/>
  <c r="CV1623" i="1"/>
  <c r="BT1624" i="1"/>
  <c r="BU1624" i="1"/>
  <c r="BV1624" i="1"/>
  <c r="BW1624" i="1"/>
  <c r="BX1624" i="1"/>
  <c r="BY1624" i="1"/>
  <c r="BZ1624" i="1"/>
  <c r="CA1624" i="1"/>
  <c r="CB1624" i="1"/>
  <c r="CC1624" i="1"/>
  <c r="CD1624" i="1"/>
  <c r="CE1624" i="1"/>
  <c r="CF1624" i="1"/>
  <c r="CG1624" i="1"/>
  <c r="CH1624" i="1"/>
  <c r="CI1624" i="1"/>
  <c r="CJ1624" i="1"/>
  <c r="CK1624" i="1"/>
  <c r="CL1624" i="1"/>
  <c r="CM1624" i="1"/>
  <c r="CN1624" i="1"/>
  <c r="CO1624" i="1"/>
  <c r="CP1624" i="1"/>
  <c r="CQ1624" i="1"/>
  <c r="CR1624" i="1"/>
  <c r="CS1624" i="1"/>
  <c r="CT1624" i="1"/>
  <c r="CU1624" i="1"/>
  <c r="CV1624" i="1"/>
  <c r="BT1625" i="1"/>
  <c r="BU1625" i="1"/>
  <c r="BV1625" i="1"/>
  <c r="BW1625" i="1"/>
  <c r="BX1625" i="1"/>
  <c r="BY1625" i="1"/>
  <c r="BZ1625" i="1"/>
  <c r="CA1625" i="1"/>
  <c r="CB1625" i="1"/>
  <c r="CC1625" i="1"/>
  <c r="CD1625" i="1"/>
  <c r="CE1625" i="1"/>
  <c r="CF1625" i="1"/>
  <c r="CG1625" i="1"/>
  <c r="CH1625" i="1"/>
  <c r="CI1625" i="1"/>
  <c r="CJ1625" i="1"/>
  <c r="CK1625" i="1"/>
  <c r="CL1625" i="1"/>
  <c r="CM1625" i="1"/>
  <c r="CN1625" i="1"/>
  <c r="CO1625" i="1"/>
  <c r="CP1625" i="1"/>
  <c r="CQ1625" i="1"/>
  <c r="CR1625" i="1"/>
  <c r="CS1625" i="1"/>
  <c r="CT1625" i="1"/>
  <c r="CU1625" i="1"/>
  <c r="CV1625" i="1"/>
  <c r="BT1626" i="1"/>
  <c r="BU1626" i="1"/>
  <c r="BV1626" i="1"/>
  <c r="BW1626" i="1"/>
  <c r="BX1626" i="1"/>
  <c r="BY1626" i="1"/>
  <c r="BZ1626" i="1"/>
  <c r="CA1626" i="1"/>
  <c r="CB1626" i="1"/>
  <c r="CC1626" i="1"/>
  <c r="CD1626" i="1"/>
  <c r="CE1626" i="1"/>
  <c r="CF1626" i="1"/>
  <c r="CG1626" i="1"/>
  <c r="CH1626" i="1"/>
  <c r="CI1626" i="1"/>
  <c r="CJ1626" i="1"/>
  <c r="CK1626" i="1"/>
  <c r="CL1626" i="1"/>
  <c r="CM1626" i="1"/>
  <c r="CN1626" i="1"/>
  <c r="CO1626" i="1"/>
  <c r="CP1626" i="1"/>
  <c r="CQ1626" i="1"/>
  <c r="CR1626" i="1"/>
  <c r="CS1626" i="1"/>
  <c r="CT1626" i="1"/>
  <c r="CU1626" i="1"/>
  <c r="CV1626" i="1"/>
  <c r="BT1627" i="1"/>
  <c r="BU1627" i="1"/>
  <c r="BV1627" i="1"/>
  <c r="BW1627" i="1"/>
  <c r="BX1627" i="1"/>
  <c r="BY1627" i="1"/>
  <c r="BZ1627" i="1"/>
  <c r="CA1627" i="1"/>
  <c r="CB1627" i="1"/>
  <c r="CC1627" i="1"/>
  <c r="CD1627" i="1"/>
  <c r="CE1627" i="1"/>
  <c r="CF1627" i="1"/>
  <c r="CG1627" i="1"/>
  <c r="CH1627" i="1"/>
  <c r="CI1627" i="1"/>
  <c r="CJ1627" i="1"/>
  <c r="CK1627" i="1"/>
  <c r="CL1627" i="1"/>
  <c r="CM1627" i="1"/>
  <c r="CN1627" i="1"/>
  <c r="CO1627" i="1"/>
  <c r="CP1627" i="1"/>
  <c r="CQ1627" i="1"/>
  <c r="CR1627" i="1"/>
  <c r="CS1627" i="1"/>
  <c r="CT1627" i="1"/>
  <c r="CU1627" i="1"/>
  <c r="CV1627" i="1"/>
  <c r="BT1628" i="1"/>
  <c r="BU1628" i="1"/>
  <c r="BV1628" i="1"/>
  <c r="BW1628" i="1"/>
  <c r="BX1628" i="1"/>
  <c r="BY1628" i="1"/>
  <c r="BZ1628" i="1"/>
  <c r="CA1628" i="1"/>
  <c r="CB1628" i="1"/>
  <c r="CC1628" i="1"/>
  <c r="CD1628" i="1"/>
  <c r="CE1628" i="1"/>
  <c r="CF1628" i="1"/>
  <c r="CG1628" i="1"/>
  <c r="CH1628" i="1"/>
  <c r="CI1628" i="1"/>
  <c r="CJ1628" i="1"/>
  <c r="CK1628" i="1"/>
  <c r="CL1628" i="1"/>
  <c r="CM1628" i="1"/>
  <c r="CN1628" i="1"/>
  <c r="CO1628" i="1"/>
  <c r="CP1628" i="1"/>
  <c r="CQ1628" i="1"/>
  <c r="CR1628" i="1"/>
  <c r="CS1628" i="1"/>
  <c r="CT1628" i="1"/>
  <c r="CU1628" i="1"/>
  <c r="CV1628" i="1"/>
  <c r="BT1629" i="1"/>
  <c r="BU1629" i="1"/>
  <c r="BV1629" i="1"/>
  <c r="BW1629" i="1"/>
  <c r="BX1629" i="1"/>
  <c r="BY1629" i="1"/>
  <c r="BZ1629" i="1"/>
  <c r="CA1629" i="1"/>
  <c r="CB1629" i="1"/>
  <c r="CC1629" i="1"/>
  <c r="CD1629" i="1"/>
  <c r="CE1629" i="1"/>
  <c r="CF1629" i="1"/>
  <c r="CG1629" i="1"/>
  <c r="CH1629" i="1"/>
  <c r="CI1629" i="1"/>
  <c r="CJ1629" i="1"/>
  <c r="CK1629" i="1"/>
  <c r="CL1629" i="1"/>
  <c r="CM1629" i="1"/>
  <c r="CN1629" i="1"/>
  <c r="CO1629" i="1"/>
  <c r="CP1629" i="1"/>
  <c r="CQ1629" i="1"/>
  <c r="CR1629" i="1"/>
  <c r="CS1629" i="1"/>
  <c r="CT1629" i="1"/>
  <c r="CU1629" i="1"/>
  <c r="CV1629" i="1"/>
  <c r="BT1630" i="1"/>
  <c r="BU1630" i="1"/>
  <c r="BV1630" i="1"/>
  <c r="BW1630" i="1"/>
  <c r="BX1630" i="1"/>
  <c r="BY1630" i="1"/>
  <c r="BZ1630" i="1"/>
  <c r="CA1630" i="1"/>
  <c r="CB1630" i="1"/>
  <c r="CC1630" i="1"/>
  <c r="CD1630" i="1"/>
  <c r="CE1630" i="1"/>
  <c r="CF1630" i="1"/>
  <c r="CG1630" i="1"/>
  <c r="CH1630" i="1"/>
  <c r="CI1630" i="1"/>
  <c r="CJ1630" i="1"/>
  <c r="CK1630" i="1"/>
  <c r="CL1630" i="1"/>
  <c r="CM1630" i="1"/>
  <c r="CN1630" i="1"/>
  <c r="CO1630" i="1"/>
  <c r="CP1630" i="1"/>
  <c r="CQ1630" i="1"/>
  <c r="CR1630" i="1"/>
  <c r="CS1630" i="1"/>
  <c r="CT1630" i="1"/>
  <c r="CU1630" i="1"/>
  <c r="CV1630" i="1"/>
  <c r="BT1631" i="1"/>
  <c r="BU1631" i="1"/>
  <c r="BV1631" i="1"/>
  <c r="BW1631" i="1"/>
  <c r="BX1631" i="1"/>
  <c r="BY1631" i="1"/>
  <c r="BZ1631" i="1"/>
  <c r="CA1631" i="1"/>
  <c r="CB1631" i="1"/>
  <c r="CC1631" i="1"/>
  <c r="CD1631" i="1"/>
  <c r="CE1631" i="1"/>
  <c r="CF1631" i="1"/>
  <c r="CG1631" i="1"/>
  <c r="CH1631" i="1"/>
  <c r="CI1631" i="1"/>
  <c r="CJ1631" i="1"/>
  <c r="CK1631" i="1"/>
  <c r="CL1631" i="1"/>
  <c r="CM1631" i="1"/>
  <c r="CN1631" i="1"/>
  <c r="CO1631" i="1"/>
  <c r="CP1631" i="1"/>
  <c r="CQ1631" i="1"/>
  <c r="CR1631" i="1"/>
  <c r="CS1631" i="1"/>
  <c r="CT1631" i="1"/>
  <c r="CU1631" i="1"/>
  <c r="CV1631" i="1"/>
  <c r="BT1632" i="1"/>
  <c r="BU1632" i="1"/>
  <c r="BV1632" i="1"/>
  <c r="BW1632" i="1"/>
  <c r="BX1632" i="1"/>
  <c r="BY1632" i="1"/>
  <c r="BZ1632" i="1"/>
  <c r="CA1632" i="1"/>
  <c r="CB1632" i="1"/>
  <c r="CC1632" i="1"/>
  <c r="CD1632" i="1"/>
  <c r="CE1632" i="1"/>
  <c r="CF1632" i="1"/>
  <c r="CG1632" i="1"/>
  <c r="CH1632" i="1"/>
  <c r="CI1632" i="1"/>
  <c r="CJ1632" i="1"/>
  <c r="CK1632" i="1"/>
  <c r="CL1632" i="1"/>
  <c r="CM1632" i="1"/>
  <c r="CN1632" i="1"/>
  <c r="CO1632" i="1"/>
  <c r="CP1632" i="1"/>
  <c r="CQ1632" i="1"/>
  <c r="CR1632" i="1"/>
  <c r="CS1632" i="1"/>
  <c r="CT1632" i="1"/>
  <c r="CU1632" i="1"/>
  <c r="CV1632" i="1"/>
  <c r="BT1633" i="1"/>
  <c r="BU1633" i="1"/>
  <c r="BV1633" i="1"/>
  <c r="BW1633" i="1"/>
  <c r="BX1633" i="1"/>
  <c r="BY1633" i="1"/>
  <c r="BZ1633" i="1"/>
  <c r="CA1633" i="1"/>
  <c r="CB1633" i="1"/>
  <c r="CC1633" i="1"/>
  <c r="CD1633" i="1"/>
  <c r="CE1633" i="1"/>
  <c r="CF1633" i="1"/>
  <c r="CG1633" i="1"/>
  <c r="CH1633" i="1"/>
  <c r="CI1633" i="1"/>
  <c r="CJ1633" i="1"/>
  <c r="CK1633" i="1"/>
  <c r="CL1633" i="1"/>
  <c r="CM1633" i="1"/>
  <c r="CN1633" i="1"/>
  <c r="CO1633" i="1"/>
  <c r="CP1633" i="1"/>
  <c r="CQ1633" i="1"/>
  <c r="CR1633" i="1"/>
  <c r="CS1633" i="1"/>
  <c r="CT1633" i="1"/>
  <c r="CU1633" i="1"/>
  <c r="CV1633" i="1"/>
  <c r="BT1634" i="1"/>
  <c r="BU1634" i="1"/>
  <c r="BV1634" i="1"/>
  <c r="BW1634" i="1"/>
  <c r="BX1634" i="1"/>
  <c r="BY1634" i="1"/>
  <c r="BZ1634" i="1"/>
  <c r="CA1634" i="1"/>
  <c r="CB1634" i="1"/>
  <c r="CC1634" i="1"/>
  <c r="CD1634" i="1"/>
  <c r="CE1634" i="1"/>
  <c r="CF1634" i="1"/>
  <c r="CG1634" i="1"/>
  <c r="CH1634" i="1"/>
  <c r="CI1634" i="1"/>
  <c r="CJ1634" i="1"/>
  <c r="CK1634" i="1"/>
  <c r="CL1634" i="1"/>
  <c r="CM1634" i="1"/>
  <c r="CN1634" i="1"/>
  <c r="CO1634" i="1"/>
  <c r="CP1634" i="1"/>
  <c r="CQ1634" i="1"/>
  <c r="CR1634" i="1"/>
  <c r="CS1634" i="1"/>
  <c r="CT1634" i="1"/>
  <c r="CU1634" i="1"/>
  <c r="CV1634" i="1"/>
  <c r="BT1635" i="1"/>
  <c r="BU1635" i="1"/>
  <c r="BV1635" i="1"/>
  <c r="BW1635" i="1"/>
  <c r="BX1635" i="1"/>
  <c r="BY1635" i="1"/>
  <c r="BZ1635" i="1"/>
  <c r="CA1635" i="1"/>
  <c r="CB1635" i="1"/>
  <c r="CC1635" i="1"/>
  <c r="CD1635" i="1"/>
  <c r="CE1635" i="1"/>
  <c r="CF1635" i="1"/>
  <c r="CG1635" i="1"/>
  <c r="CH1635" i="1"/>
  <c r="CI1635" i="1"/>
  <c r="CJ1635" i="1"/>
  <c r="CK1635" i="1"/>
  <c r="CL1635" i="1"/>
  <c r="CM1635" i="1"/>
  <c r="CN1635" i="1"/>
  <c r="CO1635" i="1"/>
  <c r="CP1635" i="1"/>
  <c r="CQ1635" i="1"/>
  <c r="CR1635" i="1"/>
  <c r="CS1635" i="1"/>
  <c r="CT1635" i="1"/>
  <c r="CU1635" i="1"/>
  <c r="CV1635" i="1"/>
  <c r="BT1636" i="1"/>
  <c r="BU1636" i="1"/>
  <c r="BV1636" i="1"/>
  <c r="BW1636" i="1"/>
  <c r="BX1636" i="1"/>
  <c r="BY1636" i="1"/>
  <c r="BZ1636" i="1"/>
  <c r="CA1636" i="1"/>
  <c r="CB1636" i="1"/>
  <c r="CC1636" i="1"/>
  <c r="CD1636" i="1"/>
  <c r="CE1636" i="1"/>
  <c r="CF1636" i="1"/>
  <c r="CG1636" i="1"/>
  <c r="CH1636" i="1"/>
  <c r="CI1636" i="1"/>
  <c r="CJ1636" i="1"/>
  <c r="CK1636" i="1"/>
  <c r="CL1636" i="1"/>
  <c r="CM1636" i="1"/>
  <c r="CN1636" i="1"/>
  <c r="CO1636" i="1"/>
  <c r="CP1636" i="1"/>
  <c r="CQ1636" i="1"/>
  <c r="CR1636" i="1"/>
  <c r="CS1636" i="1"/>
  <c r="CT1636" i="1"/>
  <c r="CU1636" i="1"/>
  <c r="CV1636" i="1"/>
  <c r="BT1637" i="1"/>
  <c r="BU1637" i="1"/>
  <c r="BV1637" i="1"/>
  <c r="BW1637" i="1"/>
  <c r="BX1637" i="1"/>
  <c r="BY1637" i="1"/>
  <c r="BZ1637" i="1"/>
  <c r="CA1637" i="1"/>
  <c r="CB1637" i="1"/>
  <c r="CC1637" i="1"/>
  <c r="CD1637" i="1"/>
  <c r="CE1637" i="1"/>
  <c r="CF1637" i="1"/>
  <c r="CG1637" i="1"/>
  <c r="CH1637" i="1"/>
  <c r="CI1637" i="1"/>
  <c r="CJ1637" i="1"/>
  <c r="CK1637" i="1"/>
  <c r="CL1637" i="1"/>
  <c r="CM1637" i="1"/>
  <c r="CN1637" i="1"/>
  <c r="CO1637" i="1"/>
  <c r="CP1637" i="1"/>
  <c r="CQ1637" i="1"/>
  <c r="CR1637" i="1"/>
  <c r="CS1637" i="1"/>
  <c r="CT1637" i="1"/>
  <c r="CU1637" i="1"/>
  <c r="CV1637" i="1"/>
  <c r="BT1638" i="1"/>
  <c r="BU1638" i="1"/>
  <c r="BV1638" i="1"/>
  <c r="BW1638" i="1"/>
  <c r="BX1638" i="1"/>
  <c r="BY1638" i="1"/>
  <c r="BZ1638" i="1"/>
  <c r="CA1638" i="1"/>
  <c r="CB1638" i="1"/>
  <c r="CC1638" i="1"/>
  <c r="CD1638" i="1"/>
  <c r="CE1638" i="1"/>
  <c r="CF1638" i="1"/>
  <c r="CG1638" i="1"/>
  <c r="CH1638" i="1"/>
  <c r="CI1638" i="1"/>
  <c r="CJ1638" i="1"/>
  <c r="CK1638" i="1"/>
  <c r="CL1638" i="1"/>
  <c r="CM1638" i="1"/>
  <c r="CN1638" i="1"/>
  <c r="CO1638" i="1"/>
  <c r="CP1638" i="1"/>
  <c r="CQ1638" i="1"/>
  <c r="CR1638" i="1"/>
  <c r="CS1638" i="1"/>
  <c r="CT1638" i="1"/>
  <c r="CU1638" i="1"/>
  <c r="CV1638" i="1"/>
  <c r="BT1639" i="1"/>
  <c r="BU1639" i="1"/>
  <c r="BV1639" i="1"/>
  <c r="BW1639" i="1"/>
  <c r="BX1639" i="1"/>
  <c r="BY1639" i="1"/>
  <c r="BZ1639" i="1"/>
  <c r="CA1639" i="1"/>
  <c r="CB1639" i="1"/>
  <c r="CC1639" i="1"/>
  <c r="CD1639" i="1"/>
  <c r="CE1639" i="1"/>
  <c r="CF1639" i="1"/>
  <c r="CG1639" i="1"/>
  <c r="CH1639" i="1"/>
  <c r="CI1639" i="1"/>
  <c r="CJ1639" i="1"/>
  <c r="CK1639" i="1"/>
  <c r="CL1639" i="1"/>
  <c r="CM1639" i="1"/>
  <c r="CN1639" i="1"/>
  <c r="CO1639" i="1"/>
  <c r="CP1639" i="1"/>
  <c r="CQ1639" i="1"/>
  <c r="CR1639" i="1"/>
  <c r="CS1639" i="1"/>
  <c r="CT1639" i="1"/>
  <c r="CU1639" i="1"/>
  <c r="CV1639" i="1"/>
  <c r="BT1640" i="1"/>
  <c r="BU1640" i="1"/>
  <c r="BV1640" i="1"/>
  <c r="BW1640" i="1"/>
  <c r="BX1640" i="1"/>
  <c r="BY1640" i="1"/>
  <c r="BZ1640" i="1"/>
  <c r="CA1640" i="1"/>
  <c r="CB1640" i="1"/>
  <c r="CC1640" i="1"/>
  <c r="CD1640" i="1"/>
  <c r="CE1640" i="1"/>
  <c r="CF1640" i="1"/>
  <c r="CG1640" i="1"/>
  <c r="CH1640" i="1"/>
  <c r="CI1640" i="1"/>
  <c r="CJ1640" i="1"/>
  <c r="CK1640" i="1"/>
  <c r="CL1640" i="1"/>
  <c r="CM1640" i="1"/>
  <c r="CN1640" i="1"/>
  <c r="CO1640" i="1"/>
  <c r="CP1640" i="1"/>
  <c r="CQ1640" i="1"/>
  <c r="CR1640" i="1"/>
  <c r="CS1640" i="1"/>
  <c r="CT1640" i="1"/>
  <c r="CU1640" i="1"/>
  <c r="CV1640" i="1"/>
  <c r="BT1641" i="1"/>
  <c r="BU1641" i="1"/>
  <c r="BV1641" i="1"/>
  <c r="BW1641" i="1"/>
  <c r="BX1641" i="1"/>
  <c r="BY1641" i="1"/>
  <c r="BZ1641" i="1"/>
  <c r="CA1641" i="1"/>
  <c r="CB1641" i="1"/>
  <c r="CC1641" i="1"/>
  <c r="CD1641" i="1"/>
  <c r="CE1641" i="1"/>
  <c r="CF1641" i="1"/>
  <c r="CG1641" i="1"/>
  <c r="CH1641" i="1"/>
  <c r="CI1641" i="1"/>
  <c r="CJ1641" i="1"/>
  <c r="CK1641" i="1"/>
  <c r="CL1641" i="1"/>
  <c r="CM1641" i="1"/>
  <c r="CN1641" i="1"/>
  <c r="CO1641" i="1"/>
  <c r="CP1641" i="1"/>
  <c r="CQ1641" i="1"/>
  <c r="CR1641" i="1"/>
  <c r="CS1641" i="1"/>
  <c r="CT1641" i="1"/>
  <c r="CU1641" i="1"/>
  <c r="CV1641" i="1"/>
  <c r="BT1642" i="1"/>
  <c r="BU1642" i="1"/>
  <c r="BV1642" i="1"/>
  <c r="BW1642" i="1"/>
  <c r="BX1642" i="1"/>
  <c r="BY1642" i="1"/>
  <c r="BZ1642" i="1"/>
  <c r="CA1642" i="1"/>
  <c r="CB1642" i="1"/>
  <c r="CC1642" i="1"/>
  <c r="CD1642" i="1"/>
  <c r="CE1642" i="1"/>
  <c r="CF1642" i="1"/>
  <c r="CG1642" i="1"/>
  <c r="CH1642" i="1"/>
  <c r="CI1642" i="1"/>
  <c r="CJ1642" i="1"/>
  <c r="CK1642" i="1"/>
  <c r="CL1642" i="1"/>
  <c r="CM1642" i="1"/>
  <c r="CN1642" i="1"/>
  <c r="CO1642" i="1"/>
  <c r="CP1642" i="1"/>
  <c r="CQ1642" i="1"/>
  <c r="CR1642" i="1"/>
  <c r="CS1642" i="1"/>
  <c r="CT1642" i="1"/>
  <c r="CU1642" i="1"/>
  <c r="CV1642" i="1"/>
  <c r="BT1643" i="1"/>
  <c r="BU1643" i="1"/>
  <c r="BV1643" i="1"/>
  <c r="BW1643" i="1"/>
  <c r="BX1643" i="1"/>
  <c r="BY1643" i="1"/>
  <c r="BZ1643" i="1"/>
  <c r="CA1643" i="1"/>
  <c r="CB1643" i="1"/>
  <c r="CC1643" i="1"/>
  <c r="CD1643" i="1"/>
  <c r="CE1643" i="1"/>
  <c r="CF1643" i="1"/>
  <c r="CG1643" i="1"/>
  <c r="CH1643" i="1"/>
  <c r="CI1643" i="1"/>
  <c r="CJ1643" i="1"/>
  <c r="CK1643" i="1"/>
  <c r="CL1643" i="1"/>
  <c r="CM1643" i="1"/>
  <c r="CN1643" i="1"/>
  <c r="CO1643" i="1"/>
  <c r="CP1643" i="1"/>
  <c r="CQ1643" i="1"/>
  <c r="CR1643" i="1"/>
  <c r="CS1643" i="1"/>
  <c r="CT1643" i="1"/>
  <c r="CU1643" i="1"/>
  <c r="CV1643" i="1"/>
  <c r="BT1644" i="1"/>
  <c r="BU1644" i="1"/>
  <c r="BV1644" i="1"/>
  <c r="BW1644" i="1"/>
  <c r="BX1644" i="1"/>
  <c r="BY1644" i="1"/>
  <c r="BZ1644" i="1"/>
  <c r="CA1644" i="1"/>
  <c r="CB1644" i="1"/>
  <c r="CC1644" i="1"/>
  <c r="CD1644" i="1"/>
  <c r="CE1644" i="1"/>
  <c r="CF1644" i="1"/>
  <c r="CG1644" i="1"/>
  <c r="CH1644" i="1"/>
  <c r="CI1644" i="1"/>
  <c r="CJ1644" i="1"/>
  <c r="CK1644" i="1"/>
  <c r="CL1644" i="1"/>
  <c r="CM1644" i="1"/>
  <c r="CN1644" i="1"/>
  <c r="CO1644" i="1"/>
  <c r="CP1644" i="1"/>
  <c r="CQ1644" i="1"/>
  <c r="CR1644" i="1"/>
  <c r="CS1644" i="1"/>
  <c r="CT1644" i="1"/>
  <c r="CU1644" i="1"/>
  <c r="CV1644" i="1"/>
  <c r="BT1645" i="1"/>
  <c r="BU1645" i="1"/>
  <c r="BV1645" i="1"/>
  <c r="BW1645" i="1"/>
  <c r="BX1645" i="1"/>
  <c r="BY1645" i="1"/>
  <c r="BZ1645" i="1"/>
  <c r="CA1645" i="1"/>
  <c r="CB1645" i="1"/>
  <c r="CC1645" i="1"/>
  <c r="CD1645" i="1"/>
  <c r="CE1645" i="1"/>
  <c r="CF1645" i="1"/>
  <c r="CG1645" i="1"/>
  <c r="CH1645" i="1"/>
  <c r="CI1645" i="1"/>
  <c r="CJ1645" i="1"/>
  <c r="CK1645" i="1"/>
  <c r="CL1645" i="1"/>
  <c r="CM1645" i="1"/>
  <c r="CN1645" i="1"/>
  <c r="CO1645" i="1"/>
  <c r="CP1645" i="1"/>
  <c r="CQ1645" i="1"/>
  <c r="CR1645" i="1"/>
  <c r="CS1645" i="1"/>
  <c r="CT1645" i="1"/>
  <c r="CU1645" i="1"/>
  <c r="CV1645" i="1"/>
  <c r="BT1646" i="1"/>
  <c r="BU1646" i="1"/>
  <c r="BV1646" i="1"/>
  <c r="BW1646" i="1"/>
  <c r="BX1646" i="1"/>
  <c r="BY1646" i="1"/>
  <c r="BZ1646" i="1"/>
  <c r="CA1646" i="1"/>
  <c r="CB1646" i="1"/>
  <c r="CC1646" i="1"/>
  <c r="CD1646" i="1"/>
  <c r="CE1646" i="1"/>
  <c r="CF1646" i="1"/>
  <c r="CG1646" i="1"/>
  <c r="CH1646" i="1"/>
  <c r="CI1646" i="1"/>
  <c r="CJ1646" i="1"/>
  <c r="CK1646" i="1"/>
  <c r="CL1646" i="1"/>
  <c r="CM1646" i="1"/>
  <c r="CN1646" i="1"/>
  <c r="CO1646" i="1"/>
  <c r="CP1646" i="1"/>
  <c r="CQ1646" i="1"/>
  <c r="CR1646" i="1"/>
  <c r="CS1646" i="1"/>
  <c r="CT1646" i="1"/>
  <c r="CU1646" i="1"/>
  <c r="CV1646" i="1"/>
  <c r="BT1647" i="1"/>
  <c r="BU1647" i="1"/>
  <c r="BV1647" i="1"/>
  <c r="BW1647" i="1"/>
  <c r="BX1647" i="1"/>
  <c r="BY1647" i="1"/>
  <c r="BZ1647" i="1"/>
  <c r="CA1647" i="1"/>
  <c r="CB1647" i="1"/>
  <c r="CC1647" i="1"/>
  <c r="CD1647" i="1"/>
  <c r="CE1647" i="1"/>
  <c r="CF1647" i="1"/>
  <c r="CG1647" i="1"/>
  <c r="CH1647" i="1"/>
  <c r="CI1647" i="1"/>
  <c r="CJ1647" i="1"/>
  <c r="CK1647" i="1"/>
  <c r="CL1647" i="1"/>
  <c r="CM1647" i="1"/>
  <c r="CN1647" i="1"/>
  <c r="CO1647" i="1"/>
  <c r="CP1647" i="1"/>
  <c r="CQ1647" i="1"/>
  <c r="CR1647" i="1"/>
  <c r="CS1647" i="1"/>
  <c r="CT1647" i="1"/>
  <c r="CU1647" i="1"/>
  <c r="CV1647" i="1"/>
  <c r="BT1648" i="1"/>
  <c r="BU1648" i="1"/>
  <c r="BV1648" i="1"/>
  <c r="BW1648" i="1"/>
  <c r="BX1648" i="1"/>
  <c r="BY1648" i="1"/>
  <c r="BZ1648" i="1"/>
  <c r="CA1648" i="1"/>
  <c r="CB1648" i="1"/>
  <c r="CC1648" i="1"/>
  <c r="CD1648" i="1"/>
  <c r="CE1648" i="1"/>
  <c r="CF1648" i="1"/>
  <c r="CG1648" i="1"/>
  <c r="CH1648" i="1"/>
  <c r="CI1648" i="1"/>
  <c r="CJ1648" i="1"/>
  <c r="CK1648" i="1"/>
  <c r="CL1648" i="1"/>
  <c r="CM1648" i="1"/>
  <c r="CN1648" i="1"/>
  <c r="CO1648" i="1"/>
  <c r="CP1648" i="1"/>
  <c r="CQ1648" i="1"/>
  <c r="CR1648" i="1"/>
  <c r="CS1648" i="1"/>
  <c r="CT1648" i="1"/>
  <c r="CU1648" i="1"/>
  <c r="CV1648" i="1"/>
  <c r="BT1649" i="1"/>
  <c r="BU1649" i="1"/>
  <c r="BV1649" i="1"/>
  <c r="BW1649" i="1"/>
  <c r="BX1649" i="1"/>
  <c r="BY1649" i="1"/>
  <c r="BZ1649" i="1"/>
  <c r="CA1649" i="1"/>
  <c r="CB1649" i="1"/>
  <c r="CC1649" i="1"/>
  <c r="CD1649" i="1"/>
  <c r="CE1649" i="1"/>
  <c r="CF1649" i="1"/>
  <c r="CG1649" i="1"/>
  <c r="CH1649" i="1"/>
  <c r="CI1649" i="1"/>
  <c r="CJ1649" i="1"/>
  <c r="CK1649" i="1"/>
  <c r="CL1649" i="1"/>
  <c r="CM1649" i="1"/>
  <c r="CN1649" i="1"/>
  <c r="CO1649" i="1"/>
  <c r="CP1649" i="1"/>
  <c r="CQ1649" i="1"/>
  <c r="CR1649" i="1"/>
  <c r="CS1649" i="1"/>
  <c r="CT1649" i="1"/>
  <c r="CU1649" i="1"/>
  <c r="CV1649" i="1"/>
  <c r="BT1650" i="1"/>
  <c r="BU1650" i="1"/>
  <c r="BV1650" i="1"/>
  <c r="BW1650" i="1"/>
  <c r="BX1650" i="1"/>
  <c r="BY1650" i="1"/>
  <c r="BZ1650" i="1"/>
  <c r="CA1650" i="1"/>
  <c r="CB1650" i="1"/>
  <c r="CC1650" i="1"/>
  <c r="CD1650" i="1"/>
  <c r="CE1650" i="1"/>
  <c r="CF1650" i="1"/>
  <c r="CG1650" i="1"/>
  <c r="CH1650" i="1"/>
  <c r="CI1650" i="1"/>
  <c r="CJ1650" i="1"/>
  <c r="CK1650" i="1"/>
  <c r="CL1650" i="1"/>
  <c r="CM1650" i="1"/>
  <c r="CN1650" i="1"/>
  <c r="CO1650" i="1"/>
  <c r="CP1650" i="1"/>
  <c r="CQ1650" i="1"/>
  <c r="CR1650" i="1"/>
  <c r="CS1650" i="1"/>
  <c r="CT1650" i="1"/>
  <c r="CU1650" i="1"/>
  <c r="CV1650" i="1"/>
  <c r="BT1651" i="1"/>
  <c r="BU1651" i="1"/>
  <c r="BV1651" i="1"/>
  <c r="BW1651" i="1"/>
  <c r="BX1651" i="1"/>
  <c r="BY1651" i="1"/>
  <c r="BZ1651" i="1"/>
  <c r="CA1651" i="1"/>
  <c r="CB1651" i="1"/>
  <c r="CC1651" i="1"/>
  <c r="CD1651" i="1"/>
  <c r="CE1651" i="1"/>
  <c r="CF1651" i="1"/>
  <c r="CG1651" i="1"/>
  <c r="CH1651" i="1"/>
  <c r="CI1651" i="1"/>
  <c r="CJ1651" i="1"/>
  <c r="CK1651" i="1"/>
  <c r="CL1651" i="1"/>
  <c r="CM1651" i="1"/>
  <c r="CN1651" i="1"/>
  <c r="CO1651" i="1"/>
  <c r="CP1651" i="1"/>
  <c r="CQ1651" i="1"/>
  <c r="CR1651" i="1"/>
  <c r="CS1651" i="1"/>
  <c r="CT1651" i="1"/>
  <c r="CU1651" i="1"/>
  <c r="CV1651" i="1"/>
  <c r="BT1652" i="1"/>
  <c r="BU1652" i="1"/>
  <c r="BV1652" i="1"/>
  <c r="BW1652" i="1"/>
  <c r="BX1652" i="1"/>
  <c r="BY1652" i="1"/>
  <c r="BZ1652" i="1"/>
  <c r="CA1652" i="1"/>
  <c r="CB1652" i="1"/>
  <c r="CC1652" i="1"/>
  <c r="CD1652" i="1"/>
  <c r="CE1652" i="1"/>
  <c r="CF1652" i="1"/>
  <c r="CG1652" i="1"/>
  <c r="CH1652" i="1"/>
  <c r="CI1652" i="1"/>
  <c r="CJ1652" i="1"/>
  <c r="CK1652" i="1"/>
  <c r="CL1652" i="1"/>
  <c r="CM1652" i="1"/>
  <c r="CN1652" i="1"/>
  <c r="CO1652" i="1"/>
  <c r="CP1652" i="1"/>
  <c r="CQ1652" i="1"/>
  <c r="CR1652" i="1"/>
  <c r="CS1652" i="1"/>
  <c r="CT1652" i="1"/>
  <c r="CU1652" i="1"/>
  <c r="CV1652" i="1"/>
  <c r="BT1653" i="1"/>
  <c r="BU1653" i="1"/>
  <c r="BV1653" i="1"/>
  <c r="BW1653" i="1"/>
  <c r="BX1653" i="1"/>
  <c r="BY1653" i="1"/>
  <c r="BZ1653" i="1"/>
  <c r="CA1653" i="1"/>
  <c r="CB1653" i="1"/>
  <c r="CC1653" i="1"/>
  <c r="CD1653" i="1"/>
  <c r="CE1653" i="1"/>
  <c r="CF1653" i="1"/>
  <c r="CG1653" i="1"/>
  <c r="CH1653" i="1"/>
  <c r="CI1653" i="1"/>
  <c r="CJ1653" i="1"/>
  <c r="CK1653" i="1"/>
  <c r="CL1653" i="1"/>
  <c r="CM1653" i="1"/>
  <c r="CN1653" i="1"/>
  <c r="CO1653" i="1"/>
  <c r="CP1653" i="1"/>
  <c r="CQ1653" i="1"/>
  <c r="CR1653" i="1"/>
  <c r="CS1653" i="1"/>
  <c r="CT1653" i="1"/>
  <c r="CU1653" i="1"/>
  <c r="CV1653" i="1"/>
  <c r="BT1654" i="1"/>
  <c r="BU1654" i="1"/>
  <c r="BV1654" i="1"/>
  <c r="BW1654" i="1"/>
  <c r="BX1654" i="1"/>
  <c r="BY1654" i="1"/>
  <c r="BZ1654" i="1"/>
  <c r="CA1654" i="1"/>
  <c r="CB1654" i="1"/>
  <c r="CC1654" i="1"/>
  <c r="CD1654" i="1"/>
  <c r="CE1654" i="1"/>
  <c r="CF1654" i="1"/>
  <c r="CG1654" i="1"/>
  <c r="CH1654" i="1"/>
  <c r="CI1654" i="1"/>
  <c r="CJ1654" i="1"/>
  <c r="CK1654" i="1"/>
  <c r="CL1654" i="1"/>
  <c r="CM1654" i="1"/>
  <c r="CN1654" i="1"/>
  <c r="CO1654" i="1"/>
  <c r="CP1654" i="1"/>
  <c r="CQ1654" i="1"/>
  <c r="CR1654" i="1"/>
  <c r="CS1654" i="1"/>
  <c r="CT1654" i="1"/>
  <c r="CU1654" i="1"/>
  <c r="CV1654" i="1"/>
  <c r="BT1655" i="1"/>
  <c r="BU1655" i="1"/>
  <c r="BV1655" i="1"/>
  <c r="BW1655" i="1"/>
  <c r="BX1655" i="1"/>
  <c r="BY1655" i="1"/>
  <c r="BZ1655" i="1"/>
  <c r="CA1655" i="1"/>
  <c r="CB1655" i="1"/>
  <c r="CC1655" i="1"/>
  <c r="CD1655" i="1"/>
  <c r="CE1655" i="1"/>
  <c r="CF1655" i="1"/>
  <c r="CG1655" i="1"/>
  <c r="CH1655" i="1"/>
  <c r="CI1655" i="1"/>
  <c r="CJ1655" i="1"/>
  <c r="CK1655" i="1"/>
  <c r="CL1655" i="1"/>
  <c r="CM1655" i="1"/>
  <c r="CN1655" i="1"/>
  <c r="CO1655" i="1"/>
  <c r="CP1655" i="1"/>
  <c r="CQ1655" i="1"/>
  <c r="CR1655" i="1"/>
  <c r="CS1655" i="1"/>
  <c r="CT1655" i="1"/>
  <c r="CU1655" i="1"/>
  <c r="CV1655" i="1"/>
  <c r="BT1656" i="1"/>
  <c r="BU1656" i="1"/>
  <c r="BV1656" i="1"/>
  <c r="BW1656" i="1"/>
  <c r="BX1656" i="1"/>
  <c r="BY1656" i="1"/>
  <c r="BZ1656" i="1"/>
  <c r="CA1656" i="1"/>
  <c r="CB1656" i="1"/>
  <c r="CC1656" i="1"/>
  <c r="CD1656" i="1"/>
  <c r="CE1656" i="1"/>
  <c r="CF1656" i="1"/>
  <c r="CG1656" i="1"/>
  <c r="CH1656" i="1"/>
  <c r="CI1656" i="1"/>
  <c r="CJ1656" i="1"/>
  <c r="CK1656" i="1"/>
  <c r="CL1656" i="1"/>
  <c r="CM1656" i="1"/>
  <c r="CN1656" i="1"/>
  <c r="CO1656" i="1"/>
  <c r="CP1656" i="1"/>
  <c r="CQ1656" i="1"/>
  <c r="CR1656" i="1"/>
  <c r="CS1656" i="1"/>
  <c r="CT1656" i="1"/>
  <c r="CU1656" i="1"/>
  <c r="CV1656" i="1"/>
  <c r="BT1657" i="1"/>
  <c r="BU1657" i="1"/>
  <c r="BV1657" i="1"/>
  <c r="BW1657" i="1"/>
  <c r="BX1657" i="1"/>
  <c r="BY1657" i="1"/>
  <c r="BZ1657" i="1"/>
  <c r="CA1657" i="1"/>
  <c r="CB1657" i="1"/>
  <c r="CC1657" i="1"/>
  <c r="CD1657" i="1"/>
  <c r="CE1657" i="1"/>
  <c r="CF1657" i="1"/>
  <c r="CG1657" i="1"/>
  <c r="CH1657" i="1"/>
  <c r="CI1657" i="1"/>
  <c r="CJ1657" i="1"/>
  <c r="CK1657" i="1"/>
  <c r="CL1657" i="1"/>
  <c r="CM1657" i="1"/>
  <c r="CN1657" i="1"/>
  <c r="CO1657" i="1"/>
  <c r="CP1657" i="1"/>
  <c r="CQ1657" i="1"/>
  <c r="CR1657" i="1"/>
  <c r="CS1657" i="1"/>
  <c r="CT1657" i="1"/>
  <c r="CU1657" i="1"/>
  <c r="CV1657" i="1"/>
  <c r="BT1658" i="1"/>
  <c r="BU1658" i="1"/>
  <c r="BV1658" i="1"/>
  <c r="BW1658" i="1"/>
  <c r="BX1658" i="1"/>
  <c r="BY1658" i="1"/>
  <c r="BZ1658" i="1"/>
  <c r="CA1658" i="1"/>
  <c r="CB1658" i="1"/>
  <c r="CC1658" i="1"/>
  <c r="CD1658" i="1"/>
  <c r="CE1658" i="1"/>
  <c r="CF1658" i="1"/>
  <c r="CG1658" i="1"/>
  <c r="CH1658" i="1"/>
  <c r="CI1658" i="1"/>
  <c r="CJ1658" i="1"/>
  <c r="CK1658" i="1"/>
  <c r="CL1658" i="1"/>
  <c r="CM1658" i="1"/>
  <c r="CN1658" i="1"/>
  <c r="CO1658" i="1"/>
  <c r="CP1658" i="1"/>
  <c r="CQ1658" i="1"/>
  <c r="CR1658" i="1"/>
  <c r="CS1658" i="1"/>
  <c r="CT1658" i="1"/>
  <c r="CU1658" i="1"/>
  <c r="CV1658" i="1"/>
  <c r="BT1659" i="1"/>
  <c r="BU1659" i="1"/>
  <c r="BV1659" i="1"/>
  <c r="BW1659" i="1"/>
  <c r="BX1659" i="1"/>
  <c r="BY1659" i="1"/>
  <c r="BZ1659" i="1"/>
  <c r="CA1659" i="1"/>
  <c r="CB1659" i="1"/>
  <c r="CC1659" i="1"/>
  <c r="CD1659" i="1"/>
  <c r="CE1659" i="1"/>
  <c r="CF1659" i="1"/>
  <c r="CG1659" i="1"/>
  <c r="CH1659" i="1"/>
  <c r="CI1659" i="1"/>
  <c r="CJ1659" i="1"/>
  <c r="CK1659" i="1"/>
  <c r="CL1659" i="1"/>
  <c r="CM1659" i="1"/>
  <c r="CN1659" i="1"/>
  <c r="CO1659" i="1"/>
  <c r="CP1659" i="1"/>
  <c r="CQ1659" i="1"/>
  <c r="CR1659" i="1"/>
  <c r="CS1659" i="1"/>
  <c r="CT1659" i="1"/>
  <c r="CU1659" i="1"/>
  <c r="CV1659" i="1"/>
  <c r="BT1660" i="1"/>
  <c r="BU1660" i="1"/>
  <c r="BV1660" i="1"/>
  <c r="BW1660" i="1"/>
  <c r="BX1660" i="1"/>
  <c r="BY1660" i="1"/>
  <c r="BZ1660" i="1"/>
  <c r="CA1660" i="1"/>
  <c r="CB1660" i="1"/>
  <c r="CC1660" i="1"/>
  <c r="CD1660" i="1"/>
  <c r="CE1660" i="1"/>
  <c r="CF1660" i="1"/>
  <c r="CG1660" i="1"/>
  <c r="CH1660" i="1"/>
  <c r="CI1660" i="1"/>
  <c r="CJ1660" i="1"/>
  <c r="CK1660" i="1"/>
  <c r="CL1660" i="1"/>
  <c r="CM1660" i="1"/>
  <c r="CN1660" i="1"/>
  <c r="CO1660" i="1"/>
  <c r="CP1660" i="1"/>
  <c r="CQ1660" i="1"/>
  <c r="CR1660" i="1"/>
  <c r="CS1660" i="1"/>
  <c r="CT1660" i="1"/>
  <c r="CU1660" i="1"/>
  <c r="CV1660" i="1"/>
  <c r="BT1661" i="1"/>
  <c r="BU1661" i="1"/>
  <c r="BV1661" i="1"/>
  <c r="BW1661" i="1"/>
  <c r="BX1661" i="1"/>
  <c r="BY1661" i="1"/>
  <c r="BZ1661" i="1"/>
  <c r="CA1661" i="1"/>
  <c r="CB1661" i="1"/>
  <c r="CC1661" i="1"/>
  <c r="CD1661" i="1"/>
  <c r="CE1661" i="1"/>
  <c r="CF1661" i="1"/>
  <c r="CG1661" i="1"/>
  <c r="CH1661" i="1"/>
  <c r="CI1661" i="1"/>
  <c r="CJ1661" i="1"/>
  <c r="CK1661" i="1"/>
  <c r="CL1661" i="1"/>
  <c r="CM1661" i="1"/>
  <c r="CN1661" i="1"/>
  <c r="CO1661" i="1"/>
  <c r="CP1661" i="1"/>
  <c r="CQ1661" i="1"/>
  <c r="CR1661" i="1"/>
  <c r="CS1661" i="1"/>
  <c r="CT1661" i="1"/>
  <c r="CU1661" i="1"/>
  <c r="CV1661" i="1"/>
  <c r="BT1662" i="1"/>
  <c r="BU1662" i="1"/>
  <c r="BV1662" i="1"/>
  <c r="BW1662" i="1"/>
  <c r="BX1662" i="1"/>
  <c r="BY1662" i="1"/>
  <c r="BZ1662" i="1"/>
  <c r="CA1662" i="1"/>
  <c r="CB1662" i="1"/>
  <c r="CC1662" i="1"/>
  <c r="CD1662" i="1"/>
  <c r="CE1662" i="1"/>
  <c r="CF1662" i="1"/>
  <c r="CG1662" i="1"/>
  <c r="CH1662" i="1"/>
  <c r="CI1662" i="1"/>
  <c r="CJ1662" i="1"/>
  <c r="CK1662" i="1"/>
  <c r="CL1662" i="1"/>
  <c r="CM1662" i="1"/>
  <c r="CN1662" i="1"/>
  <c r="CO1662" i="1"/>
  <c r="CP1662" i="1"/>
  <c r="CQ1662" i="1"/>
  <c r="CR1662" i="1"/>
  <c r="CS1662" i="1"/>
  <c r="CT1662" i="1"/>
  <c r="CU1662" i="1"/>
  <c r="CV1662" i="1"/>
  <c r="BT1663" i="1"/>
  <c r="BU1663" i="1"/>
  <c r="BV1663" i="1"/>
  <c r="BW1663" i="1"/>
  <c r="BX1663" i="1"/>
  <c r="BY1663" i="1"/>
  <c r="BZ1663" i="1"/>
  <c r="CA1663" i="1"/>
  <c r="CB1663" i="1"/>
  <c r="CC1663" i="1"/>
  <c r="CD1663" i="1"/>
  <c r="CE1663" i="1"/>
  <c r="CF1663" i="1"/>
  <c r="CG1663" i="1"/>
  <c r="CH1663" i="1"/>
  <c r="CI1663" i="1"/>
  <c r="CJ1663" i="1"/>
  <c r="CK1663" i="1"/>
  <c r="CL1663" i="1"/>
  <c r="CM1663" i="1"/>
  <c r="CN1663" i="1"/>
  <c r="CO1663" i="1"/>
  <c r="CP1663" i="1"/>
  <c r="CQ1663" i="1"/>
  <c r="CR1663" i="1"/>
  <c r="CS1663" i="1"/>
  <c r="CT1663" i="1"/>
  <c r="CU1663" i="1"/>
  <c r="CV1663" i="1"/>
  <c r="BT1664" i="1"/>
  <c r="BU1664" i="1"/>
  <c r="BV1664" i="1"/>
  <c r="BW1664" i="1"/>
  <c r="BX1664" i="1"/>
  <c r="BY1664" i="1"/>
  <c r="BZ1664" i="1"/>
  <c r="CA1664" i="1"/>
  <c r="CB1664" i="1"/>
  <c r="CC1664" i="1"/>
  <c r="CD1664" i="1"/>
  <c r="CE1664" i="1"/>
  <c r="CF1664" i="1"/>
  <c r="CG1664" i="1"/>
  <c r="CH1664" i="1"/>
  <c r="CI1664" i="1"/>
  <c r="CJ1664" i="1"/>
  <c r="CK1664" i="1"/>
  <c r="CL1664" i="1"/>
  <c r="CM1664" i="1"/>
  <c r="CN1664" i="1"/>
  <c r="CO1664" i="1"/>
  <c r="CP1664" i="1"/>
  <c r="CQ1664" i="1"/>
  <c r="CR1664" i="1"/>
  <c r="CS1664" i="1"/>
  <c r="CT1664" i="1"/>
  <c r="CU1664" i="1"/>
  <c r="CV1664" i="1"/>
  <c r="BT1665" i="1"/>
  <c r="BU1665" i="1"/>
  <c r="BV1665" i="1"/>
  <c r="BW1665" i="1"/>
  <c r="BX1665" i="1"/>
  <c r="BY1665" i="1"/>
  <c r="BZ1665" i="1"/>
  <c r="CA1665" i="1"/>
  <c r="CB1665" i="1"/>
  <c r="CC1665" i="1"/>
  <c r="CD1665" i="1"/>
  <c r="CE1665" i="1"/>
  <c r="CF1665" i="1"/>
  <c r="CG1665" i="1"/>
  <c r="CH1665" i="1"/>
  <c r="CI1665" i="1"/>
  <c r="CJ1665" i="1"/>
  <c r="CK1665" i="1"/>
  <c r="CL1665" i="1"/>
  <c r="CM1665" i="1"/>
  <c r="CN1665" i="1"/>
  <c r="CO1665" i="1"/>
  <c r="CP1665" i="1"/>
  <c r="CQ1665" i="1"/>
  <c r="CR1665" i="1"/>
  <c r="CS1665" i="1"/>
  <c r="CT1665" i="1"/>
  <c r="CU1665" i="1"/>
  <c r="CV1665" i="1"/>
  <c r="BT1666" i="1"/>
  <c r="BU1666" i="1"/>
  <c r="BV1666" i="1"/>
  <c r="BW1666" i="1"/>
  <c r="BX1666" i="1"/>
  <c r="BY1666" i="1"/>
  <c r="BZ1666" i="1"/>
  <c r="CA1666" i="1"/>
  <c r="CB1666" i="1"/>
  <c r="CC1666" i="1"/>
  <c r="CD1666" i="1"/>
  <c r="CE1666" i="1"/>
  <c r="CF1666" i="1"/>
  <c r="CG1666" i="1"/>
  <c r="CH1666" i="1"/>
  <c r="CI1666" i="1"/>
  <c r="CJ1666" i="1"/>
  <c r="CK1666" i="1"/>
  <c r="CL1666" i="1"/>
  <c r="CM1666" i="1"/>
  <c r="CN1666" i="1"/>
  <c r="CO1666" i="1"/>
  <c r="CP1666" i="1"/>
  <c r="CQ1666" i="1"/>
  <c r="CR1666" i="1"/>
  <c r="CS1666" i="1"/>
  <c r="CT1666" i="1"/>
  <c r="CU1666" i="1"/>
  <c r="CV1666" i="1"/>
  <c r="BT1667" i="1"/>
  <c r="BU1667" i="1"/>
  <c r="BV1667" i="1"/>
  <c r="BW1667" i="1"/>
  <c r="BX1667" i="1"/>
  <c r="BY1667" i="1"/>
  <c r="BZ1667" i="1"/>
  <c r="CA1667" i="1"/>
  <c r="CB1667" i="1"/>
  <c r="CC1667" i="1"/>
  <c r="CD1667" i="1"/>
  <c r="CE1667" i="1"/>
  <c r="CF1667" i="1"/>
  <c r="CG1667" i="1"/>
  <c r="CH1667" i="1"/>
  <c r="CI1667" i="1"/>
  <c r="CJ1667" i="1"/>
  <c r="CK1667" i="1"/>
  <c r="CL1667" i="1"/>
  <c r="CM1667" i="1"/>
  <c r="CN1667" i="1"/>
  <c r="CO1667" i="1"/>
  <c r="CP1667" i="1"/>
  <c r="CQ1667" i="1"/>
  <c r="CR1667" i="1"/>
  <c r="CS1667" i="1"/>
  <c r="CT1667" i="1"/>
  <c r="CU1667" i="1"/>
  <c r="CV1667" i="1"/>
  <c r="BT1668" i="1"/>
  <c r="BU1668" i="1"/>
  <c r="BV1668" i="1"/>
  <c r="BW1668" i="1"/>
  <c r="BX1668" i="1"/>
  <c r="BY1668" i="1"/>
  <c r="BZ1668" i="1"/>
  <c r="CA1668" i="1"/>
  <c r="CB1668" i="1"/>
  <c r="CC1668" i="1"/>
  <c r="CD1668" i="1"/>
  <c r="CE1668" i="1"/>
  <c r="CF1668" i="1"/>
  <c r="CG1668" i="1"/>
  <c r="CH1668" i="1"/>
  <c r="CI1668" i="1"/>
  <c r="CJ1668" i="1"/>
  <c r="CK1668" i="1"/>
  <c r="CL1668" i="1"/>
  <c r="CM1668" i="1"/>
  <c r="CN1668" i="1"/>
  <c r="CO1668" i="1"/>
  <c r="CP1668" i="1"/>
  <c r="CQ1668" i="1"/>
  <c r="CR1668" i="1"/>
  <c r="CS1668" i="1"/>
  <c r="CT1668" i="1"/>
  <c r="CU1668" i="1"/>
  <c r="CV1668" i="1"/>
  <c r="BT1669" i="1"/>
  <c r="BU1669" i="1"/>
  <c r="BV1669" i="1"/>
  <c r="BW1669" i="1"/>
  <c r="BX1669" i="1"/>
  <c r="BY1669" i="1"/>
  <c r="BZ1669" i="1"/>
  <c r="CA1669" i="1"/>
  <c r="CB1669" i="1"/>
  <c r="CC1669" i="1"/>
  <c r="CD1669" i="1"/>
  <c r="CE1669" i="1"/>
  <c r="CF1669" i="1"/>
  <c r="CG1669" i="1"/>
  <c r="CH1669" i="1"/>
  <c r="CI1669" i="1"/>
  <c r="CJ1669" i="1"/>
  <c r="CK1669" i="1"/>
  <c r="CL1669" i="1"/>
  <c r="CM1669" i="1"/>
  <c r="CN1669" i="1"/>
  <c r="CO1669" i="1"/>
  <c r="CP1669" i="1"/>
  <c r="CQ1669" i="1"/>
  <c r="CR1669" i="1"/>
  <c r="CS1669" i="1"/>
  <c r="CT1669" i="1"/>
  <c r="CU1669" i="1"/>
  <c r="CV1669" i="1"/>
  <c r="BT1670" i="1"/>
  <c r="BU1670" i="1"/>
  <c r="BV1670" i="1"/>
  <c r="BW1670" i="1"/>
  <c r="BX1670" i="1"/>
  <c r="BY1670" i="1"/>
  <c r="BZ1670" i="1"/>
  <c r="CA1670" i="1"/>
  <c r="CB1670" i="1"/>
  <c r="CC1670" i="1"/>
  <c r="CD1670" i="1"/>
  <c r="CE1670" i="1"/>
  <c r="CF1670" i="1"/>
  <c r="CG1670" i="1"/>
  <c r="CH1670" i="1"/>
  <c r="CI1670" i="1"/>
  <c r="CJ1670" i="1"/>
  <c r="CK1670" i="1"/>
  <c r="CL1670" i="1"/>
  <c r="CM1670" i="1"/>
  <c r="CN1670" i="1"/>
  <c r="CO1670" i="1"/>
  <c r="CP1670" i="1"/>
  <c r="CQ1670" i="1"/>
  <c r="CR1670" i="1"/>
  <c r="CS1670" i="1"/>
  <c r="CT1670" i="1"/>
  <c r="CU1670" i="1"/>
  <c r="CV1670" i="1"/>
  <c r="BT1671" i="1"/>
  <c r="BU1671" i="1"/>
  <c r="BV1671" i="1"/>
  <c r="BW1671" i="1"/>
  <c r="BX1671" i="1"/>
  <c r="BY1671" i="1"/>
  <c r="BZ1671" i="1"/>
  <c r="CA1671" i="1"/>
  <c r="CB1671" i="1"/>
  <c r="CC1671" i="1"/>
  <c r="CD1671" i="1"/>
  <c r="CE1671" i="1"/>
  <c r="CF1671" i="1"/>
  <c r="CG1671" i="1"/>
  <c r="CH1671" i="1"/>
  <c r="CI1671" i="1"/>
  <c r="CJ1671" i="1"/>
  <c r="CK1671" i="1"/>
  <c r="CL1671" i="1"/>
  <c r="CM1671" i="1"/>
  <c r="CN1671" i="1"/>
  <c r="CO1671" i="1"/>
  <c r="CP1671" i="1"/>
  <c r="CQ1671" i="1"/>
  <c r="CR1671" i="1"/>
  <c r="CS1671" i="1"/>
  <c r="CT1671" i="1"/>
  <c r="CU1671" i="1"/>
  <c r="CV1671" i="1"/>
  <c r="BT1672" i="1"/>
  <c r="BU1672" i="1"/>
  <c r="BV1672" i="1"/>
  <c r="BW1672" i="1"/>
  <c r="BX1672" i="1"/>
  <c r="BY1672" i="1"/>
  <c r="BZ1672" i="1"/>
  <c r="CA1672" i="1"/>
  <c r="CB1672" i="1"/>
  <c r="CC1672" i="1"/>
  <c r="CD1672" i="1"/>
  <c r="CE1672" i="1"/>
  <c r="CF1672" i="1"/>
  <c r="CG1672" i="1"/>
  <c r="CH1672" i="1"/>
  <c r="CI1672" i="1"/>
  <c r="CJ1672" i="1"/>
  <c r="CK1672" i="1"/>
  <c r="CL1672" i="1"/>
  <c r="CM1672" i="1"/>
  <c r="CN1672" i="1"/>
  <c r="CO1672" i="1"/>
  <c r="CP1672" i="1"/>
  <c r="CQ1672" i="1"/>
  <c r="CR1672" i="1"/>
  <c r="CS1672" i="1"/>
  <c r="CT1672" i="1"/>
  <c r="CU1672" i="1"/>
  <c r="CV1672" i="1"/>
  <c r="BT1673" i="1"/>
  <c r="BU1673" i="1"/>
  <c r="BV1673" i="1"/>
  <c r="BW1673" i="1"/>
  <c r="BX1673" i="1"/>
  <c r="BY1673" i="1"/>
  <c r="BZ1673" i="1"/>
  <c r="CA1673" i="1"/>
  <c r="CB1673" i="1"/>
  <c r="CC1673" i="1"/>
  <c r="CD1673" i="1"/>
  <c r="CE1673" i="1"/>
  <c r="CF1673" i="1"/>
  <c r="CG1673" i="1"/>
  <c r="CH1673" i="1"/>
  <c r="CI1673" i="1"/>
  <c r="CJ1673" i="1"/>
  <c r="CK1673" i="1"/>
  <c r="CL1673" i="1"/>
  <c r="CM1673" i="1"/>
  <c r="CN1673" i="1"/>
  <c r="CO1673" i="1"/>
  <c r="CP1673" i="1"/>
  <c r="CQ1673" i="1"/>
  <c r="CR1673" i="1"/>
  <c r="CS1673" i="1"/>
  <c r="CT1673" i="1"/>
  <c r="CU1673" i="1"/>
  <c r="CV1673" i="1"/>
  <c r="BT1674" i="1"/>
  <c r="BU1674" i="1"/>
  <c r="BV1674" i="1"/>
  <c r="BW1674" i="1"/>
  <c r="BX1674" i="1"/>
  <c r="BY1674" i="1"/>
  <c r="BZ1674" i="1"/>
  <c r="CA1674" i="1"/>
  <c r="CB1674" i="1"/>
  <c r="CC1674" i="1"/>
  <c r="CD1674" i="1"/>
  <c r="CE1674" i="1"/>
  <c r="CF1674" i="1"/>
  <c r="CG1674" i="1"/>
  <c r="CH1674" i="1"/>
  <c r="CI1674" i="1"/>
  <c r="CJ1674" i="1"/>
  <c r="CK1674" i="1"/>
  <c r="CL1674" i="1"/>
  <c r="CM1674" i="1"/>
  <c r="CN1674" i="1"/>
  <c r="CO1674" i="1"/>
  <c r="CP1674" i="1"/>
  <c r="CQ1674" i="1"/>
  <c r="CR1674" i="1"/>
  <c r="CS1674" i="1"/>
  <c r="CT1674" i="1"/>
  <c r="CU1674" i="1"/>
  <c r="CV1674" i="1"/>
  <c r="BT1675" i="1"/>
  <c r="BU1675" i="1"/>
  <c r="BV1675" i="1"/>
  <c r="BW1675" i="1"/>
  <c r="BX1675" i="1"/>
  <c r="BY1675" i="1"/>
  <c r="BZ1675" i="1"/>
  <c r="CA1675" i="1"/>
  <c r="CB1675" i="1"/>
  <c r="CC1675" i="1"/>
  <c r="CD1675" i="1"/>
  <c r="CE1675" i="1"/>
  <c r="CF1675" i="1"/>
  <c r="CG1675" i="1"/>
  <c r="CH1675" i="1"/>
  <c r="CI1675" i="1"/>
  <c r="CJ1675" i="1"/>
  <c r="CK1675" i="1"/>
  <c r="CL1675" i="1"/>
  <c r="CM1675" i="1"/>
  <c r="CN1675" i="1"/>
  <c r="CO1675" i="1"/>
  <c r="CP1675" i="1"/>
  <c r="CQ1675" i="1"/>
  <c r="CR1675" i="1"/>
  <c r="CS1675" i="1"/>
  <c r="CT1675" i="1"/>
  <c r="CU1675" i="1"/>
  <c r="CV1675" i="1"/>
  <c r="BT1676" i="1"/>
  <c r="BU1676" i="1"/>
  <c r="BV1676" i="1"/>
  <c r="BW1676" i="1"/>
  <c r="BX1676" i="1"/>
  <c r="BY1676" i="1"/>
  <c r="BZ1676" i="1"/>
  <c r="CA1676" i="1"/>
  <c r="CB1676" i="1"/>
  <c r="CC1676" i="1"/>
  <c r="CD1676" i="1"/>
  <c r="CE1676" i="1"/>
  <c r="CF1676" i="1"/>
  <c r="CG1676" i="1"/>
  <c r="CH1676" i="1"/>
  <c r="CI1676" i="1"/>
  <c r="CJ1676" i="1"/>
  <c r="CK1676" i="1"/>
  <c r="CL1676" i="1"/>
  <c r="CM1676" i="1"/>
  <c r="CN1676" i="1"/>
  <c r="CO1676" i="1"/>
  <c r="CP1676" i="1"/>
  <c r="CQ1676" i="1"/>
  <c r="CR1676" i="1"/>
  <c r="CS1676" i="1"/>
  <c r="CT1676" i="1"/>
  <c r="CU1676" i="1"/>
  <c r="CV1676" i="1"/>
  <c r="BT1677" i="1"/>
  <c r="BU1677" i="1"/>
  <c r="BV1677" i="1"/>
  <c r="BW1677" i="1"/>
  <c r="BX1677" i="1"/>
  <c r="BY1677" i="1"/>
  <c r="BZ1677" i="1"/>
  <c r="CA1677" i="1"/>
  <c r="CB1677" i="1"/>
  <c r="CC1677" i="1"/>
  <c r="CD1677" i="1"/>
  <c r="CE1677" i="1"/>
  <c r="CF1677" i="1"/>
  <c r="CG1677" i="1"/>
  <c r="CH1677" i="1"/>
  <c r="CI1677" i="1"/>
  <c r="CJ1677" i="1"/>
  <c r="CK1677" i="1"/>
  <c r="CL1677" i="1"/>
  <c r="CM1677" i="1"/>
  <c r="CN1677" i="1"/>
  <c r="CO1677" i="1"/>
  <c r="CP1677" i="1"/>
  <c r="CQ1677" i="1"/>
  <c r="CR1677" i="1"/>
  <c r="CS1677" i="1"/>
  <c r="CT1677" i="1"/>
  <c r="CU1677" i="1"/>
  <c r="CV1677" i="1"/>
  <c r="BT1678" i="1"/>
  <c r="BU1678" i="1"/>
  <c r="BV1678" i="1"/>
  <c r="BW1678" i="1"/>
  <c r="BX1678" i="1"/>
  <c r="BY1678" i="1"/>
  <c r="BZ1678" i="1"/>
  <c r="CA1678" i="1"/>
  <c r="CB1678" i="1"/>
  <c r="CC1678" i="1"/>
  <c r="CD1678" i="1"/>
  <c r="CE1678" i="1"/>
  <c r="CF1678" i="1"/>
  <c r="CG1678" i="1"/>
  <c r="CH1678" i="1"/>
  <c r="CI1678" i="1"/>
  <c r="CJ1678" i="1"/>
  <c r="CK1678" i="1"/>
  <c r="CL1678" i="1"/>
  <c r="CM1678" i="1"/>
  <c r="CN1678" i="1"/>
  <c r="CO1678" i="1"/>
  <c r="CP1678" i="1"/>
  <c r="CQ1678" i="1"/>
  <c r="CR1678" i="1"/>
  <c r="CS1678" i="1"/>
  <c r="CT1678" i="1"/>
  <c r="CU1678" i="1"/>
  <c r="CV1678" i="1"/>
  <c r="BT1679" i="1"/>
  <c r="BU1679" i="1"/>
  <c r="BV1679" i="1"/>
  <c r="BW1679" i="1"/>
  <c r="BX1679" i="1"/>
  <c r="BY1679" i="1"/>
  <c r="BZ1679" i="1"/>
  <c r="CA1679" i="1"/>
  <c r="CB1679" i="1"/>
  <c r="CC1679" i="1"/>
  <c r="CD1679" i="1"/>
  <c r="CE1679" i="1"/>
  <c r="CF1679" i="1"/>
  <c r="CG1679" i="1"/>
  <c r="CH1679" i="1"/>
  <c r="CI1679" i="1"/>
  <c r="CJ1679" i="1"/>
  <c r="CK1679" i="1"/>
  <c r="CL1679" i="1"/>
  <c r="CM1679" i="1"/>
  <c r="CN1679" i="1"/>
  <c r="CO1679" i="1"/>
  <c r="CP1679" i="1"/>
  <c r="CQ1679" i="1"/>
  <c r="CR1679" i="1"/>
  <c r="CS1679" i="1"/>
  <c r="CT1679" i="1"/>
  <c r="CU1679" i="1"/>
  <c r="CV1679" i="1"/>
  <c r="BT1680" i="1"/>
  <c r="BU1680" i="1"/>
  <c r="BV1680" i="1"/>
  <c r="BW1680" i="1"/>
  <c r="BX1680" i="1"/>
  <c r="BY1680" i="1"/>
  <c r="BZ1680" i="1"/>
  <c r="CA1680" i="1"/>
  <c r="CB1680" i="1"/>
  <c r="CC1680" i="1"/>
  <c r="CD1680" i="1"/>
  <c r="CE1680" i="1"/>
  <c r="CF1680" i="1"/>
  <c r="CG1680" i="1"/>
  <c r="CH1680" i="1"/>
  <c r="CI1680" i="1"/>
  <c r="CJ1680" i="1"/>
  <c r="CK1680" i="1"/>
  <c r="CL1680" i="1"/>
  <c r="CM1680" i="1"/>
  <c r="CN1680" i="1"/>
  <c r="CO1680" i="1"/>
  <c r="CP1680" i="1"/>
  <c r="CQ1680" i="1"/>
  <c r="CR1680" i="1"/>
  <c r="CS1680" i="1"/>
  <c r="CT1680" i="1"/>
  <c r="CU1680" i="1"/>
  <c r="CV1680" i="1"/>
  <c r="BT1681" i="1"/>
  <c r="BU1681" i="1"/>
  <c r="BV1681" i="1"/>
  <c r="BW1681" i="1"/>
  <c r="BX1681" i="1"/>
  <c r="BY1681" i="1"/>
  <c r="BZ1681" i="1"/>
  <c r="CA1681" i="1"/>
  <c r="CB1681" i="1"/>
  <c r="CC1681" i="1"/>
  <c r="CD1681" i="1"/>
  <c r="CE1681" i="1"/>
  <c r="CF1681" i="1"/>
  <c r="CG1681" i="1"/>
  <c r="CH1681" i="1"/>
  <c r="CI1681" i="1"/>
  <c r="CJ1681" i="1"/>
  <c r="CK1681" i="1"/>
  <c r="CL1681" i="1"/>
  <c r="CM1681" i="1"/>
  <c r="CN1681" i="1"/>
  <c r="CO1681" i="1"/>
  <c r="CP1681" i="1"/>
  <c r="CQ1681" i="1"/>
  <c r="CR1681" i="1"/>
  <c r="CS1681" i="1"/>
  <c r="CT1681" i="1"/>
  <c r="CU1681" i="1"/>
  <c r="CV1681" i="1"/>
  <c r="BT1682" i="1"/>
  <c r="BU1682" i="1"/>
  <c r="BV1682" i="1"/>
  <c r="BW1682" i="1"/>
  <c r="BX1682" i="1"/>
  <c r="BY1682" i="1"/>
  <c r="BZ1682" i="1"/>
  <c r="CA1682" i="1"/>
  <c r="CB1682" i="1"/>
  <c r="CC1682" i="1"/>
  <c r="CD1682" i="1"/>
  <c r="CE1682" i="1"/>
  <c r="CF1682" i="1"/>
  <c r="CG1682" i="1"/>
  <c r="CH1682" i="1"/>
  <c r="CI1682" i="1"/>
  <c r="CJ1682" i="1"/>
  <c r="CK1682" i="1"/>
  <c r="CL1682" i="1"/>
  <c r="CM1682" i="1"/>
  <c r="CN1682" i="1"/>
  <c r="CO1682" i="1"/>
  <c r="CP1682" i="1"/>
  <c r="CQ1682" i="1"/>
  <c r="CR1682" i="1"/>
  <c r="CS1682" i="1"/>
  <c r="CT1682" i="1"/>
  <c r="CU1682" i="1"/>
  <c r="CV1682" i="1"/>
  <c r="BT1683" i="1"/>
  <c r="BU1683" i="1"/>
  <c r="BV1683" i="1"/>
  <c r="BW1683" i="1"/>
  <c r="BX1683" i="1"/>
  <c r="BY1683" i="1"/>
  <c r="BZ1683" i="1"/>
  <c r="CA1683" i="1"/>
  <c r="CB1683" i="1"/>
  <c r="CC1683" i="1"/>
  <c r="CD1683" i="1"/>
  <c r="CE1683" i="1"/>
  <c r="CF1683" i="1"/>
  <c r="CG1683" i="1"/>
  <c r="CH1683" i="1"/>
  <c r="CI1683" i="1"/>
  <c r="CJ1683" i="1"/>
  <c r="CK1683" i="1"/>
  <c r="CL1683" i="1"/>
  <c r="CM1683" i="1"/>
  <c r="CN1683" i="1"/>
  <c r="CO1683" i="1"/>
  <c r="CP1683" i="1"/>
  <c r="CQ1683" i="1"/>
  <c r="CR1683" i="1"/>
  <c r="CS1683" i="1"/>
  <c r="CT1683" i="1"/>
  <c r="CU1683" i="1"/>
  <c r="CV1683" i="1"/>
  <c r="BT1684" i="1"/>
  <c r="BU1684" i="1"/>
  <c r="BV1684" i="1"/>
  <c r="BW1684" i="1"/>
  <c r="BX1684" i="1"/>
  <c r="BY1684" i="1"/>
  <c r="BZ1684" i="1"/>
  <c r="CA1684" i="1"/>
  <c r="CB1684" i="1"/>
  <c r="CC1684" i="1"/>
  <c r="CD1684" i="1"/>
  <c r="CE1684" i="1"/>
  <c r="CF1684" i="1"/>
  <c r="CG1684" i="1"/>
  <c r="CH1684" i="1"/>
  <c r="CI1684" i="1"/>
  <c r="CJ1684" i="1"/>
  <c r="CK1684" i="1"/>
  <c r="CL1684" i="1"/>
  <c r="CM1684" i="1"/>
  <c r="CN1684" i="1"/>
  <c r="CO1684" i="1"/>
  <c r="CP1684" i="1"/>
  <c r="CQ1684" i="1"/>
  <c r="CR1684" i="1"/>
  <c r="CS1684" i="1"/>
  <c r="CT1684" i="1"/>
  <c r="CU1684" i="1"/>
  <c r="CV1684" i="1"/>
  <c r="BT1685" i="1"/>
  <c r="BU1685" i="1"/>
  <c r="BV1685" i="1"/>
  <c r="BW1685" i="1"/>
  <c r="BX1685" i="1"/>
  <c r="BY1685" i="1"/>
  <c r="BZ1685" i="1"/>
  <c r="CA1685" i="1"/>
  <c r="CB1685" i="1"/>
  <c r="CC1685" i="1"/>
  <c r="CD1685" i="1"/>
  <c r="CE1685" i="1"/>
  <c r="CF1685" i="1"/>
  <c r="CG1685" i="1"/>
  <c r="CH1685" i="1"/>
  <c r="CI1685" i="1"/>
  <c r="CJ1685" i="1"/>
  <c r="CK1685" i="1"/>
  <c r="CL1685" i="1"/>
  <c r="CM1685" i="1"/>
  <c r="CN1685" i="1"/>
  <c r="CO1685" i="1"/>
  <c r="CP1685" i="1"/>
  <c r="CQ1685" i="1"/>
  <c r="CR1685" i="1"/>
  <c r="CS1685" i="1"/>
  <c r="CT1685" i="1"/>
  <c r="CU1685" i="1"/>
  <c r="CV1685" i="1"/>
  <c r="BT1686" i="1"/>
  <c r="BU1686" i="1"/>
  <c r="BV1686" i="1"/>
  <c r="BW1686" i="1"/>
  <c r="BX1686" i="1"/>
  <c r="BY1686" i="1"/>
  <c r="BZ1686" i="1"/>
  <c r="CA1686" i="1"/>
  <c r="CB1686" i="1"/>
  <c r="CC1686" i="1"/>
  <c r="CD1686" i="1"/>
  <c r="CE1686" i="1"/>
  <c r="CF1686" i="1"/>
  <c r="CG1686" i="1"/>
  <c r="CH1686" i="1"/>
  <c r="CI1686" i="1"/>
  <c r="CJ1686" i="1"/>
  <c r="CK1686" i="1"/>
  <c r="CL1686" i="1"/>
  <c r="CM1686" i="1"/>
  <c r="CN1686" i="1"/>
  <c r="CO1686" i="1"/>
  <c r="CP1686" i="1"/>
  <c r="CQ1686" i="1"/>
  <c r="CR1686" i="1"/>
  <c r="CS1686" i="1"/>
  <c r="CT1686" i="1"/>
  <c r="CU1686" i="1"/>
  <c r="CV1686" i="1"/>
  <c r="BT1687" i="1"/>
  <c r="BU1687" i="1"/>
  <c r="BV1687" i="1"/>
  <c r="BW1687" i="1"/>
  <c r="BX1687" i="1"/>
  <c r="BY1687" i="1"/>
  <c r="BZ1687" i="1"/>
  <c r="CA1687" i="1"/>
  <c r="CB1687" i="1"/>
  <c r="CC1687" i="1"/>
  <c r="CD1687" i="1"/>
  <c r="CE1687" i="1"/>
  <c r="CF1687" i="1"/>
  <c r="CG1687" i="1"/>
  <c r="CH1687" i="1"/>
  <c r="CI1687" i="1"/>
  <c r="CJ1687" i="1"/>
  <c r="CK1687" i="1"/>
  <c r="CL1687" i="1"/>
  <c r="CM1687" i="1"/>
  <c r="CN1687" i="1"/>
  <c r="CO1687" i="1"/>
  <c r="CP1687" i="1"/>
  <c r="CQ1687" i="1"/>
  <c r="CR1687" i="1"/>
  <c r="CS1687" i="1"/>
  <c r="CT1687" i="1"/>
  <c r="CU1687" i="1"/>
  <c r="CV1687" i="1"/>
  <c r="BT1688" i="1"/>
  <c r="BU1688" i="1"/>
  <c r="BV1688" i="1"/>
  <c r="BW1688" i="1"/>
  <c r="BX1688" i="1"/>
  <c r="BY1688" i="1"/>
  <c r="BZ1688" i="1"/>
  <c r="CA1688" i="1"/>
  <c r="CB1688" i="1"/>
  <c r="CC1688" i="1"/>
  <c r="CD1688" i="1"/>
  <c r="CE1688" i="1"/>
  <c r="CF1688" i="1"/>
  <c r="CG1688" i="1"/>
  <c r="CH1688" i="1"/>
  <c r="CI1688" i="1"/>
  <c r="CJ1688" i="1"/>
  <c r="CK1688" i="1"/>
  <c r="CL1688" i="1"/>
  <c r="CM1688" i="1"/>
  <c r="CN1688" i="1"/>
  <c r="CO1688" i="1"/>
  <c r="CP1688" i="1"/>
  <c r="CQ1688" i="1"/>
  <c r="CR1688" i="1"/>
  <c r="CS1688" i="1"/>
  <c r="CT1688" i="1"/>
  <c r="CU1688" i="1"/>
  <c r="CV1688" i="1"/>
  <c r="BT1689" i="1"/>
  <c r="BU1689" i="1"/>
  <c r="BV1689" i="1"/>
  <c r="BW1689" i="1"/>
  <c r="BX1689" i="1"/>
  <c r="BY1689" i="1"/>
  <c r="BZ1689" i="1"/>
  <c r="CA1689" i="1"/>
  <c r="CB1689" i="1"/>
  <c r="CC1689" i="1"/>
  <c r="CD1689" i="1"/>
  <c r="CE1689" i="1"/>
  <c r="CF1689" i="1"/>
  <c r="CG1689" i="1"/>
  <c r="CH1689" i="1"/>
  <c r="CI1689" i="1"/>
  <c r="CJ1689" i="1"/>
  <c r="CK1689" i="1"/>
  <c r="CL1689" i="1"/>
  <c r="CM1689" i="1"/>
  <c r="CN1689" i="1"/>
  <c r="CO1689" i="1"/>
  <c r="CP1689" i="1"/>
  <c r="CQ1689" i="1"/>
  <c r="CR1689" i="1"/>
  <c r="CS1689" i="1"/>
  <c r="CT1689" i="1"/>
  <c r="CU1689" i="1"/>
  <c r="CV1689" i="1"/>
  <c r="BT1690" i="1"/>
  <c r="BU1690" i="1"/>
  <c r="BV1690" i="1"/>
  <c r="BW1690" i="1"/>
  <c r="BX1690" i="1"/>
  <c r="BY1690" i="1"/>
  <c r="BZ1690" i="1"/>
  <c r="CA1690" i="1"/>
  <c r="CB1690" i="1"/>
  <c r="CC1690" i="1"/>
  <c r="CD1690" i="1"/>
  <c r="CE1690" i="1"/>
  <c r="CF1690" i="1"/>
  <c r="CG1690" i="1"/>
  <c r="CH1690" i="1"/>
  <c r="CI1690" i="1"/>
  <c r="CJ1690" i="1"/>
  <c r="CK1690" i="1"/>
  <c r="CL1690" i="1"/>
  <c r="CM1690" i="1"/>
  <c r="CN1690" i="1"/>
  <c r="CO1690" i="1"/>
  <c r="CP1690" i="1"/>
  <c r="CQ1690" i="1"/>
  <c r="CR1690" i="1"/>
  <c r="CS1690" i="1"/>
  <c r="CT1690" i="1"/>
  <c r="CU1690" i="1"/>
  <c r="CV1690" i="1"/>
  <c r="BT1691" i="1"/>
  <c r="BU1691" i="1"/>
  <c r="BV1691" i="1"/>
  <c r="BW1691" i="1"/>
  <c r="BX1691" i="1"/>
  <c r="BY1691" i="1"/>
  <c r="BZ1691" i="1"/>
  <c r="CA1691" i="1"/>
  <c r="CB1691" i="1"/>
  <c r="CC1691" i="1"/>
  <c r="CD1691" i="1"/>
  <c r="CE1691" i="1"/>
  <c r="CF1691" i="1"/>
  <c r="CG1691" i="1"/>
  <c r="CH1691" i="1"/>
  <c r="CI1691" i="1"/>
  <c r="CJ1691" i="1"/>
  <c r="CK1691" i="1"/>
  <c r="CL1691" i="1"/>
  <c r="CM1691" i="1"/>
  <c r="CN1691" i="1"/>
  <c r="CO1691" i="1"/>
  <c r="CP1691" i="1"/>
  <c r="CQ1691" i="1"/>
  <c r="CR1691" i="1"/>
  <c r="CS1691" i="1"/>
  <c r="CT1691" i="1"/>
  <c r="CU1691" i="1"/>
  <c r="CV1691" i="1"/>
  <c r="BT1692" i="1"/>
  <c r="BU1692" i="1"/>
  <c r="BV1692" i="1"/>
  <c r="BW1692" i="1"/>
  <c r="BX1692" i="1"/>
  <c r="BY1692" i="1"/>
  <c r="BZ1692" i="1"/>
  <c r="CA1692" i="1"/>
  <c r="CB1692" i="1"/>
  <c r="CC1692" i="1"/>
  <c r="CD1692" i="1"/>
  <c r="CE1692" i="1"/>
  <c r="CF1692" i="1"/>
  <c r="CG1692" i="1"/>
  <c r="CH1692" i="1"/>
  <c r="CI1692" i="1"/>
  <c r="CJ1692" i="1"/>
  <c r="CK1692" i="1"/>
  <c r="CL1692" i="1"/>
  <c r="CM1692" i="1"/>
  <c r="CN1692" i="1"/>
  <c r="CO1692" i="1"/>
  <c r="CP1692" i="1"/>
  <c r="CQ1692" i="1"/>
  <c r="CR1692" i="1"/>
  <c r="CS1692" i="1"/>
  <c r="CT1692" i="1"/>
  <c r="CU1692" i="1"/>
  <c r="CV1692" i="1"/>
  <c r="BT1693" i="1"/>
  <c r="BU1693" i="1"/>
  <c r="BV1693" i="1"/>
  <c r="BW1693" i="1"/>
  <c r="BX1693" i="1"/>
  <c r="BY1693" i="1"/>
  <c r="BZ1693" i="1"/>
  <c r="CA1693" i="1"/>
  <c r="CB1693" i="1"/>
  <c r="CC1693" i="1"/>
  <c r="CD1693" i="1"/>
  <c r="CE1693" i="1"/>
  <c r="CF1693" i="1"/>
  <c r="CG1693" i="1"/>
  <c r="CH1693" i="1"/>
  <c r="CI1693" i="1"/>
  <c r="CJ1693" i="1"/>
  <c r="CK1693" i="1"/>
  <c r="CL1693" i="1"/>
  <c r="CM1693" i="1"/>
  <c r="CN1693" i="1"/>
  <c r="CO1693" i="1"/>
  <c r="CP1693" i="1"/>
  <c r="CQ1693" i="1"/>
  <c r="CR1693" i="1"/>
  <c r="CS1693" i="1"/>
  <c r="CT1693" i="1"/>
  <c r="CU1693" i="1"/>
  <c r="CV1693" i="1"/>
  <c r="BT1694" i="1"/>
  <c r="BU1694" i="1"/>
  <c r="BV1694" i="1"/>
  <c r="BW1694" i="1"/>
  <c r="BX1694" i="1"/>
  <c r="BY1694" i="1"/>
  <c r="BZ1694" i="1"/>
  <c r="CA1694" i="1"/>
  <c r="CB1694" i="1"/>
  <c r="CC1694" i="1"/>
  <c r="CD1694" i="1"/>
  <c r="CE1694" i="1"/>
  <c r="CF1694" i="1"/>
  <c r="CG1694" i="1"/>
  <c r="CH1694" i="1"/>
  <c r="CI1694" i="1"/>
  <c r="CJ1694" i="1"/>
  <c r="CK1694" i="1"/>
  <c r="CL1694" i="1"/>
  <c r="CM1694" i="1"/>
  <c r="CN1694" i="1"/>
  <c r="CO1694" i="1"/>
  <c r="CP1694" i="1"/>
  <c r="CQ1694" i="1"/>
  <c r="CR1694" i="1"/>
  <c r="CS1694" i="1"/>
  <c r="CT1694" i="1"/>
  <c r="CU1694" i="1"/>
  <c r="CV1694" i="1"/>
  <c r="BT1695" i="1"/>
  <c r="BU1695" i="1"/>
  <c r="BV1695" i="1"/>
  <c r="BW1695" i="1"/>
  <c r="BX1695" i="1"/>
  <c r="BY1695" i="1"/>
  <c r="BZ1695" i="1"/>
  <c r="CA1695" i="1"/>
  <c r="CB1695" i="1"/>
  <c r="CC1695" i="1"/>
  <c r="CD1695" i="1"/>
  <c r="CE1695" i="1"/>
  <c r="CF1695" i="1"/>
  <c r="CG1695" i="1"/>
  <c r="CH1695" i="1"/>
  <c r="CI1695" i="1"/>
  <c r="CJ1695" i="1"/>
  <c r="CK1695" i="1"/>
  <c r="CL1695" i="1"/>
  <c r="CM1695" i="1"/>
  <c r="CN1695" i="1"/>
  <c r="CO1695" i="1"/>
  <c r="CP1695" i="1"/>
  <c r="CQ1695" i="1"/>
  <c r="CR1695" i="1"/>
  <c r="CS1695" i="1"/>
  <c r="CT1695" i="1"/>
  <c r="CU1695" i="1"/>
  <c r="CV1695" i="1"/>
  <c r="BT1696" i="1"/>
  <c r="BU1696" i="1"/>
  <c r="BV1696" i="1"/>
  <c r="BW1696" i="1"/>
  <c r="BX1696" i="1"/>
  <c r="BY1696" i="1"/>
  <c r="BZ1696" i="1"/>
  <c r="CA1696" i="1"/>
  <c r="CB1696" i="1"/>
  <c r="CC1696" i="1"/>
  <c r="CD1696" i="1"/>
  <c r="CE1696" i="1"/>
  <c r="CF1696" i="1"/>
  <c r="CG1696" i="1"/>
  <c r="CH1696" i="1"/>
  <c r="CI1696" i="1"/>
  <c r="CJ1696" i="1"/>
  <c r="CK1696" i="1"/>
  <c r="CL1696" i="1"/>
  <c r="CM1696" i="1"/>
  <c r="CN1696" i="1"/>
  <c r="CO1696" i="1"/>
  <c r="CP1696" i="1"/>
  <c r="CQ1696" i="1"/>
  <c r="CR1696" i="1"/>
  <c r="CS1696" i="1"/>
  <c r="CT1696" i="1"/>
  <c r="CU1696" i="1"/>
  <c r="CV1696" i="1"/>
  <c r="BT1697" i="1"/>
  <c r="BU1697" i="1"/>
  <c r="BV1697" i="1"/>
  <c r="BW1697" i="1"/>
  <c r="BX1697" i="1"/>
  <c r="BY1697" i="1"/>
  <c r="BZ1697" i="1"/>
  <c r="CA1697" i="1"/>
  <c r="CB1697" i="1"/>
  <c r="CC1697" i="1"/>
  <c r="CD1697" i="1"/>
  <c r="CE1697" i="1"/>
  <c r="CF1697" i="1"/>
  <c r="CG1697" i="1"/>
  <c r="CH1697" i="1"/>
  <c r="CI1697" i="1"/>
  <c r="CJ1697" i="1"/>
  <c r="CK1697" i="1"/>
  <c r="CL1697" i="1"/>
  <c r="CM1697" i="1"/>
  <c r="CN1697" i="1"/>
  <c r="CO1697" i="1"/>
  <c r="CP1697" i="1"/>
  <c r="CQ1697" i="1"/>
  <c r="CR1697" i="1"/>
  <c r="CS1697" i="1"/>
  <c r="CT1697" i="1"/>
  <c r="CU1697" i="1"/>
  <c r="CV1697" i="1"/>
  <c r="BT1698" i="1"/>
  <c r="BU1698" i="1"/>
  <c r="BV1698" i="1"/>
  <c r="BW1698" i="1"/>
  <c r="BX1698" i="1"/>
  <c r="BY1698" i="1"/>
  <c r="BZ1698" i="1"/>
  <c r="CA1698" i="1"/>
  <c r="CB1698" i="1"/>
  <c r="CC1698" i="1"/>
  <c r="CD1698" i="1"/>
  <c r="CE1698" i="1"/>
  <c r="CF1698" i="1"/>
  <c r="CG1698" i="1"/>
  <c r="CH1698" i="1"/>
  <c r="CI1698" i="1"/>
  <c r="CJ1698" i="1"/>
  <c r="CK1698" i="1"/>
  <c r="CL1698" i="1"/>
  <c r="CM1698" i="1"/>
  <c r="CN1698" i="1"/>
  <c r="CO1698" i="1"/>
  <c r="CP1698" i="1"/>
  <c r="CQ1698" i="1"/>
  <c r="CR1698" i="1"/>
  <c r="CS1698" i="1"/>
  <c r="CT1698" i="1"/>
  <c r="CU1698" i="1"/>
  <c r="CV1698" i="1"/>
  <c r="BT1699" i="1"/>
  <c r="BU1699" i="1"/>
  <c r="BV1699" i="1"/>
  <c r="BW1699" i="1"/>
  <c r="BX1699" i="1"/>
  <c r="BY1699" i="1"/>
  <c r="BZ1699" i="1"/>
  <c r="CA1699" i="1"/>
  <c r="CB1699" i="1"/>
  <c r="CC1699" i="1"/>
  <c r="CD1699" i="1"/>
  <c r="CE1699" i="1"/>
  <c r="CF1699" i="1"/>
  <c r="CG1699" i="1"/>
  <c r="CH1699" i="1"/>
  <c r="CI1699" i="1"/>
  <c r="CJ1699" i="1"/>
  <c r="CK1699" i="1"/>
  <c r="CL1699" i="1"/>
  <c r="CM1699" i="1"/>
  <c r="CN1699" i="1"/>
  <c r="CO1699" i="1"/>
  <c r="CP1699" i="1"/>
  <c r="CQ1699" i="1"/>
  <c r="CR1699" i="1"/>
  <c r="CS1699" i="1"/>
  <c r="CT1699" i="1"/>
  <c r="CU1699" i="1"/>
  <c r="CV1699" i="1"/>
  <c r="BT1700" i="1"/>
  <c r="BU1700" i="1"/>
  <c r="BV1700" i="1"/>
  <c r="BW1700" i="1"/>
  <c r="BX1700" i="1"/>
  <c r="BY1700" i="1"/>
  <c r="BZ1700" i="1"/>
  <c r="CA1700" i="1"/>
  <c r="CB1700" i="1"/>
  <c r="CC1700" i="1"/>
  <c r="CD1700" i="1"/>
  <c r="CE1700" i="1"/>
  <c r="CF1700" i="1"/>
  <c r="CG1700" i="1"/>
  <c r="CH1700" i="1"/>
  <c r="CI1700" i="1"/>
  <c r="CJ1700" i="1"/>
  <c r="CK1700" i="1"/>
  <c r="CL1700" i="1"/>
  <c r="CM1700" i="1"/>
  <c r="CN1700" i="1"/>
  <c r="CO1700" i="1"/>
  <c r="CP1700" i="1"/>
  <c r="CQ1700" i="1"/>
  <c r="CR1700" i="1"/>
  <c r="CS1700" i="1"/>
  <c r="CT1700" i="1"/>
  <c r="CU1700" i="1"/>
  <c r="CV1700" i="1"/>
  <c r="BT1701" i="1"/>
  <c r="BU1701" i="1"/>
  <c r="BV1701" i="1"/>
  <c r="BW1701" i="1"/>
  <c r="BX1701" i="1"/>
  <c r="BY1701" i="1"/>
  <c r="BZ1701" i="1"/>
  <c r="CA1701" i="1"/>
  <c r="CB1701" i="1"/>
  <c r="CC1701" i="1"/>
  <c r="CD1701" i="1"/>
  <c r="CE1701" i="1"/>
  <c r="CF1701" i="1"/>
  <c r="CG1701" i="1"/>
  <c r="CH1701" i="1"/>
  <c r="CI1701" i="1"/>
  <c r="CJ1701" i="1"/>
  <c r="CK1701" i="1"/>
  <c r="CL1701" i="1"/>
  <c r="CM1701" i="1"/>
  <c r="CN1701" i="1"/>
  <c r="CO1701" i="1"/>
  <c r="CP1701" i="1"/>
  <c r="CQ1701" i="1"/>
  <c r="CR1701" i="1"/>
  <c r="CS1701" i="1"/>
  <c r="CT1701" i="1"/>
  <c r="CU1701" i="1"/>
  <c r="CV1701" i="1"/>
  <c r="BT1702" i="1"/>
  <c r="BU1702" i="1"/>
  <c r="BV1702" i="1"/>
  <c r="BW1702" i="1"/>
  <c r="BX1702" i="1"/>
  <c r="BY1702" i="1"/>
  <c r="BZ1702" i="1"/>
  <c r="CA1702" i="1"/>
  <c r="CB1702" i="1"/>
  <c r="CC1702" i="1"/>
  <c r="CD1702" i="1"/>
  <c r="CE1702" i="1"/>
  <c r="CF1702" i="1"/>
  <c r="CG1702" i="1"/>
  <c r="CH1702" i="1"/>
  <c r="CI1702" i="1"/>
  <c r="CJ1702" i="1"/>
  <c r="CK1702" i="1"/>
  <c r="CL1702" i="1"/>
  <c r="CM1702" i="1"/>
  <c r="CN1702" i="1"/>
  <c r="CO1702" i="1"/>
  <c r="CP1702" i="1"/>
  <c r="CQ1702" i="1"/>
  <c r="CR1702" i="1"/>
  <c r="CS1702" i="1"/>
  <c r="CT1702" i="1"/>
  <c r="CU1702" i="1"/>
  <c r="CV1702" i="1"/>
  <c r="BT1703" i="1"/>
  <c r="BU1703" i="1"/>
  <c r="BV1703" i="1"/>
  <c r="BW1703" i="1"/>
  <c r="BX1703" i="1"/>
  <c r="BY1703" i="1"/>
  <c r="BZ1703" i="1"/>
  <c r="CA1703" i="1"/>
  <c r="CB1703" i="1"/>
  <c r="CC1703" i="1"/>
  <c r="CD1703" i="1"/>
  <c r="CE1703" i="1"/>
  <c r="CF1703" i="1"/>
  <c r="CG1703" i="1"/>
  <c r="CH1703" i="1"/>
  <c r="CI1703" i="1"/>
  <c r="CJ1703" i="1"/>
  <c r="CK1703" i="1"/>
  <c r="CL1703" i="1"/>
  <c r="CM1703" i="1"/>
  <c r="CN1703" i="1"/>
  <c r="CO1703" i="1"/>
  <c r="CP1703" i="1"/>
  <c r="CQ1703" i="1"/>
  <c r="CR1703" i="1"/>
  <c r="CS1703" i="1"/>
  <c r="CT1703" i="1"/>
  <c r="CU1703" i="1"/>
  <c r="CV1703" i="1"/>
  <c r="BT1704" i="1"/>
  <c r="BU1704" i="1"/>
  <c r="BV1704" i="1"/>
  <c r="BW1704" i="1"/>
  <c r="BX1704" i="1"/>
  <c r="BY1704" i="1"/>
  <c r="BZ1704" i="1"/>
  <c r="CA1704" i="1"/>
  <c r="CB1704" i="1"/>
  <c r="CC1704" i="1"/>
  <c r="CD1704" i="1"/>
  <c r="CE1704" i="1"/>
  <c r="CF1704" i="1"/>
  <c r="CG1704" i="1"/>
  <c r="CH1704" i="1"/>
  <c r="CI1704" i="1"/>
  <c r="CJ1704" i="1"/>
  <c r="CK1704" i="1"/>
  <c r="CL1704" i="1"/>
  <c r="CM1704" i="1"/>
  <c r="CN1704" i="1"/>
  <c r="CO1704" i="1"/>
  <c r="CP1704" i="1"/>
  <c r="CQ1704" i="1"/>
  <c r="CR1704" i="1"/>
  <c r="CS1704" i="1"/>
  <c r="CT1704" i="1"/>
  <c r="CU1704" i="1"/>
  <c r="CV1704" i="1"/>
  <c r="BT1705" i="1"/>
  <c r="BU1705" i="1"/>
  <c r="BV1705" i="1"/>
  <c r="BW1705" i="1"/>
  <c r="BX1705" i="1"/>
  <c r="BY1705" i="1"/>
  <c r="BZ1705" i="1"/>
  <c r="CA1705" i="1"/>
  <c r="CB1705" i="1"/>
  <c r="CC1705" i="1"/>
  <c r="CD1705" i="1"/>
  <c r="CE1705" i="1"/>
  <c r="CF1705" i="1"/>
  <c r="CG1705" i="1"/>
  <c r="CH1705" i="1"/>
  <c r="CI1705" i="1"/>
  <c r="CJ1705" i="1"/>
  <c r="CK1705" i="1"/>
  <c r="CL1705" i="1"/>
  <c r="CM1705" i="1"/>
  <c r="CN1705" i="1"/>
  <c r="CO1705" i="1"/>
  <c r="CP1705" i="1"/>
  <c r="CQ1705" i="1"/>
  <c r="CR1705" i="1"/>
  <c r="CS1705" i="1"/>
  <c r="CT1705" i="1"/>
  <c r="CU1705" i="1"/>
  <c r="CV1705" i="1"/>
  <c r="BT1706" i="1"/>
  <c r="BU1706" i="1"/>
  <c r="BV1706" i="1"/>
  <c r="BW1706" i="1"/>
  <c r="BX1706" i="1"/>
  <c r="BY1706" i="1"/>
  <c r="BZ1706" i="1"/>
  <c r="CA1706" i="1"/>
  <c r="CB1706" i="1"/>
  <c r="CC1706" i="1"/>
  <c r="CD1706" i="1"/>
  <c r="CE1706" i="1"/>
  <c r="CF1706" i="1"/>
  <c r="CG1706" i="1"/>
  <c r="CH1706" i="1"/>
  <c r="CI1706" i="1"/>
  <c r="CJ1706" i="1"/>
  <c r="CK1706" i="1"/>
  <c r="CL1706" i="1"/>
  <c r="CM1706" i="1"/>
  <c r="CN1706" i="1"/>
  <c r="CO1706" i="1"/>
  <c r="CP1706" i="1"/>
  <c r="CQ1706" i="1"/>
  <c r="CR1706" i="1"/>
  <c r="CS1706" i="1"/>
  <c r="CT1706" i="1"/>
  <c r="CU1706" i="1"/>
  <c r="CV1706" i="1"/>
  <c r="BT1707" i="1"/>
  <c r="BU1707" i="1"/>
  <c r="BV1707" i="1"/>
  <c r="BW1707" i="1"/>
  <c r="BX1707" i="1"/>
  <c r="BY1707" i="1"/>
  <c r="BZ1707" i="1"/>
  <c r="CA1707" i="1"/>
  <c r="CB1707" i="1"/>
  <c r="CC1707" i="1"/>
  <c r="CD1707" i="1"/>
  <c r="CE1707" i="1"/>
  <c r="CF1707" i="1"/>
  <c r="CG1707" i="1"/>
  <c r="CH1707" i="1"/>
  <c r="CI1707" i="1"/>
  <c r="CJ1707" i="1"/>
  <c r="CK1707" i="1"/>
  <c r="CL1707" i="1"/>
  <c r="CM1707" i="1"/>
  <c r="CN1707" i="1"/>
  <c r="CO1707" i="1"/>
  <c r="CP1707" i="1"/>
  <c r="CQ1707" i="1"/>
  <c r="CR1707" i="1"/>
  <c r="CS1707" i="1"/>
  <c r="CT1707" i="1"/>
  <c r="CU1707" i="1"/>
  <c r="CV1707" i="1"/>
  <c r="BT1708" i="1"/>
  <c r="BU1708" i="1"/>
  <c r="BV1708" i="1"/>
  <c r="BW1708" i="1"/>
  <c r="BX1708" i="1"/>
  <c r="BY1708" i="1"/>
  <c r="BZ1708" i="1"/>
  <c r="CA1708" i="1"/>
  <c r="CB1708" i="1"/>
  <c r="CC1708" i="1"/>
  <c r="CD1708" i="1"/>
  <c r="CE1708" i="1"/>
  <c r="CF1708" i="1"/>
  <c r="CG1708" i="1"/>
  <c r="CH1708" i="1"/>
  <c r="CI1708" i="1"/>
  <c r="CJ1708" i="1"/>
  <c r="CK1708" i="1"/>
  <c r="CL1708" i="1"/>
  <c r="CM1708" i="1"/>
  <c r="CN1708" i="1"/>
  <c r="CO1708" i="1"/>
  <c r="CP1708" i="1"/>
  <c r="CQ1708" i="1"/>
  <c r="CR1708" i="1"/>
  <c r="CS1708" i="1"/>
  <c r="CT1708" i="1"/>
  <c r="CU1708" i="1"/>
  <c r="CV1708" i="1"/>
  <c r="BT1709" i="1"/>
  <c r="BU1709" i="1"/>
  <c r="BV1709" i="1"/>
  <c r="BW1709" i="1"/>
  <c r="BX1709" i="1"/>
  <c r="BY1709" i="1"/>
  <c r="BZ1709" i="1"/>
  <c r="CA1709" i="1"/>
  <c r="CB1709" i="1"/>
  <c r="CC1709" i="1"/>
  <c r="CD1709" i="1"/>
  <c r="CE1709" i="1"/>
  <c r="CF1709" i="1"/>
  <c r="CG1709" i="1"/>
  <c r="CH1709" i="1"/>
  <c r="CI1709" i="1"/>
  <c r="CJ1709" i="1"/>
  <c r="CK1709" i="1"/>
  <c r="CL1709" i="1"/>
  <c r="CM1709" i="1"/>
  <c r="CN1709" i="1"/>
  <c r="CO1709" i="1"/>
  <c r="CP1709" i="1"/>
  <c r="CQ1709" i="1"/>
  <c r="CR1709" i="1"/>
  <c r="CS1709" i="1"/>
  <c r="CT1709" i="1"/>
  <c r="CU1709" i="1"/>
  <c r="CV1709" i="1"/>
  <c r="BT1710" i="1"/>
  <c r="BU1710" i="1"/>
  <c r="BV1710" i="1"/>
  <c r="BW1710" i="1"/>
  <c r="BX1710" i="1"/>
  <c r="BY1710" i="1"/>
  <c r="BZ1710" i="1"/>
  <c r="CA1710" i="1"/>
  <c r="CB1710" i="1"/>
  <c r="CC1710" i="1"/>
  <c r="CD1710" i="1"/>
  <c r="CE1710" i="1"/>
  <c r="CF1710" i="1"/>
  <c r="CG1710" i="1"/>
  <c r="CH1710" i="1"/>
  <c r="CI1710" i="1"/>
  <c r="CJ1710" i="1"/>
  <c r="CK1710" i="1"/>
  <c r="CL1710" i="1"/>
  <c r="CM1710" i="1"/>
  <c r="CN1710" i="1"/>
  <c r="CO1710" i="1"/>
  <c r="CP1710" i="1"/>
  <c r="CQ1710" i="1"/>
  <c r="CR1710" i="1"/>
  <c r="CS1710" i="1"/>
  <c r="CT1710" i="1"/>
  <c r="CU1710" i="1"/>
  <c r="CV1710" i="1"/>
  <c r="BT1711" i="1"/>
  <c r="BU1711" i="1"/>
  <c r="BV1711" i="1"/>
  <c r="BW1711" i="1"/>
  <c r="BX1711" i="1"/>
  <c r="BY1711" i="1"/>
  <c r="BZ1711" i="1"/>
  <c r="CA1711" i="1"/>
  <c r="CB1711" i="1"/>
  <c r="CC1711" i="1"/>
  <c r="CD1711" i="1"/>
  <c r="CE1711" i="1"/>
  <c r="CF1711" i="1"/>
  <c r="CG1711" i="1"/>
  <c r="CH1711" i="1"/>
  <c r="CI1711" i="1"/>
  <c r="CJ1711" i="1"/>
  <c r="CK1711" i="1"/>
  <c r="CL1711" i="1"/>
  <c r="CM1711" i="1"/>
  <c r="CN1711" i="1"/>
  <c r="CO1711" i="1"/>
  <c r="CP1711" i="1"/>
  <c r="CQ1711" i="1"/>
  <c r="CR1711" i="1"/>
  <c r="CS1711" i="1"/>
  <c r="CT1711" i="1"/>
  <c r="CU1711" i="1"/>
  <c r="CV1711" i="1"/>
  <c r="BT1712" i="1"/>
  <c r="BU1712" i="1"/>
  <c r="BV1712" i="1"/>
  <c r="BW1712" i="1"/>
  <c r="BX1712" i="1"/>
  <c r="BY1712" i="1"/>
  <c r="BZ1712" i="1"/>
  <c r="CA1712" i="1"/>
  <c r="CB1712" i="1"/>
  <c r="CC1712" i="1"/>
  <c r="CD1712" i="1"/>
  <c r="CE1712" i="1"/>
  <c r="CF1712" i="1"/>
  <c r="CG1712" i="1"/>
  <c r="CH1712" i="1"/>
  <c r="CI1712" i="1"/>
  <c r="CJ1712" i="1"/>
  <c r="CK1712" i="1"/>
  <c r="CL1712" i="1"/>
  <c r="CM1712" i="1"/>
  <c r="CN1712" i="1"/>
  <c r="CO1712" i="1"/>
  <c r="CP1712" i="1"/>
  <c r="CQ1712" i="1"/>
  <c r="CR1712" i="1"/>
  <c r="CS1712" i="1"/>
  <c r="CT1712" i="1"/>
  <c r="CU1712" i="1"/>
  <c r="CV1712" i="1"/>
  <c r="BT1713" i="1"/>
  <c r="BU1713" i="1"/>
  <c r="BV1713" i="1"/>
  <c r="BW1713" i="1"/>
  <c r="BX1713" i="1"/>
  <c r="BY1713" i="1"/>
  <c r="BZ1713" i="1"/>
  <c r="CA1713" i="1"/>
  <c r="CB1713" i="1"/>
  <c r="CC1713" i="1"/>
  <c r="CD1713" i="1"/>
  <c r="CE1713" i="1"/>
  <c r="CF1713" i="1"/>
  <c r="CG1713" i="1"/>
  <c r="CH1713" i="1"/>
  <c r="CI1713" i="1"/>
  <c r="CJ1713" i="1"/>
  <c r="CK1713" i="1"/>
  <c r="CL1713" i="1"/>
  <c r="CM1713" i="1"/>
  <c r="CN1713" i="1"/>
  <c r="CO1713" i="1"/>
  <c r="CP1713" i="1"/>
  <c r="CQ1713" i="1"/>
  <c r="CR1713" i="1"/>
  <c r="CS1713" i="1"/>
  <c r="CT1713" i="1"/>
  <c r="CU1713" i="1"/>
  <c r="CV1713" i="1"/>
  <c r="BT1714" i="1"/>
  <c r="BU1714" i="1"/>
  <c r="BV1714" i="1"/>
  <c r="BW1714" i="1"/>
  <c r="BX1714" i="1"/>
  <c r="BY1714" i="1"/>
  <c r="BZ1714" i="1"/>
  <c r="CA1714" i="1"/>
  <c r="CB1714" i="1"/>
  <c r="CC1714" i="1"/>
  <c r="CD1714" i="1"/>
  <c r="CE1714" i="1"/>
  <c r="CF1714" i="1"/>
  <c r="CG1714" i="1"/>
  <c r="CH1714" i="1"/>
  <c r="CI1714" i="1"/>
  <c r="CJ1714" i="1"/>
  <c r="CK1714" i="1"/>
  <c r="CL1714" i="1"/>
  <c r="CM1714" i="1"/>
  <c r="CN1714" i="1"/>
  <c r="CO1714" i="1"/>
  <c r="CP1714" i="1"/>
  <c r="CQ1714" i="1"/>
  <c r="CR1714" i="1"/>
  <c r="CS1714" i="1"/>
  <c r="CT1714" i="1"/>
  <c r="CU1714" i="1"/>
  <c r="CV1714" i="1"/>
  <c r="BT1715" i="1"/>
  <c r="BU1715" i="1"/>
  <c r="BV1715" i="1"/>
  <c r="BW1715" i="1"/>
  <c r="BX1715" i="1"/>
  <c r="BY1715" i="1"/>
  <c r="BZ1715" i="1"/>
  <c r="CA1715" i="1"/>
  <c r="CB1715" i="1"/>
  <c r="CC1715" i="1"/>
  <c r="CD1715" i="1"/>
  <c r="CE1715" i="1"/>
  <c r="CF1715" i="1"/>
  <c r="CG1715" i="1"/>
  <c r="CH1715" i="1"/>
  <c r="CI1715" i="1"/>
  <c r="CJ1715" i="1"/>
  <c r="CK1715" i="1"/>
  <c r="CL1715" i="1"/>
  <c r="CM1715" i="1"/>
  <c r="CN1715" i="1"/>
  <c r="CO1715" i="1"/>
  <c r="CP1715" i="1"/>
  <c r="CQ1715" i="1"/>
  <c r="CR1715" i="1"/>
  <c r="CS1715" i="1"/>
  <c r="CT1715" i="1"/>
  <c r="CU1715" i="1"/>
  <c r="CV1715" i="1"/>
  <c r="BT1716" i="1"/>
  <c r="BU1716" i="1"/>
  <c r="BV1716" i="1"/>
  <c r="BW1716" i="1"/>
  <c r="BX1716" i="1"/>
  <c r="BY1716" i="1"/>
  <c r="BZ1716" i="1"/>
  <c r="CA1716" i="1"/>
  <c r="CB1716" i="1"/>
  <c r="CC1716" i="1"/>
  <c r="CD1716" i="1"/>
  <c r="CE1716" i="1"/>
  <c r="CF1716" i="1"/>
  <c r="CG1716" i="1"/>
  <c r="CH1716" i="1"/>
  <c r="CI1716" i="1"/>
  <c r="CJ1716" i="1"/>
  <c r="CK1716" i="1"/>
  <c r="CL1716" i="1"/>
  <c r="CM1716" i="1"/>
  <c r="CN1716" i="1"/>
  <c r="CO1716" i="1"/>
  <c r="CP1716" i="1"/>
  <c r="CQ1716" i="1"/>
  <c r="CR1716" i="1"/>
  <c r="CS1716" i="1"/>
  <c r="CT1716" i="1"/>
  <c r="CU1716" i="1"/>
  <c r="CV1716" i="1"/>
  <c r="BT1717" i="1"/>
  <c r="BU1717" i="1"/>
  <c r="BV1717" i="1"/>
  <c r="BW1717" i="1"/>
  <c r="BX1717" i="1"/>
  <c r="BY1717" i="1"/>
  <c r="BZ1717" i="1"/>
  <c r="CA1717" i="1"/>
  <c r="CB1717" i="1"/>
  <c r="CC1717" i="1"/>
  <c r="CD1717" i="1"/>
  <c r="CE1717" i="1"/>
  <c r="CF1717" i="1"/>
  <c r="CG1717" i="1"/>
  <c r="CH1717" i="1"/>
  <c r="CI1717" i="1"/>
  <c r="CJ1717" i="1"/>
  <c r="CK1717" i="1"/>
  <c r="CL1717" i="1"/>
  <c r="CM1717" i="1"/>
  <c r="CN1717" i="1"/>
  <c r="CO1717" i="1"/>
  <c r="CP1717" i="1"/>
  <c r="CQ1717" i="1"/>
  <c r="CR1717" i="1"/>
  <c r="CS1717" i="1"/>
  <c r="CT1717" i="1"/>
  <c r="CU1717" i="1"/>
  <c r="CV1717" i="1"/>
  <c r="BT1718" i="1"/>
  <c r="BU1718" i="1"/>
  <c r="BV1718" i="1"/>
  <c r="BW1718" i="1"/>
  <c r="BX1718" i="1"/>
  <c r="BY1718" i="1"/>
  <c r="BZ1718" i="1"/>
  <c r="CA1718" i="1"/>
  <c r="CB1718" i="1"/>
  <c r="CC1718" i="1"/>
  <c r="CD1718" i="1"/>
  <c r="CE1718" i="1"/>
  <c r="CF1718" i="1"/>
  <c r="CG1718" i="1"/>
  <c r="CH1718" i="1"/>
  <c r="CI1718" i="1"/>
  <c r="CJ1718" i="1"/>
  <c r="CK1718" i="1"/>
  <c r="CL1718" i="1"/>
  <c r="CM1718" i="1"/>
  <c r="CN1718" i="1"/>
  <c r="CO1718" i="1"/>
  <c r="CP1718" i="1"/>
  <c r="CQ1718" i="1"/>
  <c r="CR1718" i="1"/>
  <c r="CS1718" i="1"/>
  <c r="CT1718" i="1"/>
  <c r="CU1718" i="1"/>
  <c r="CV1718" i="1"/>
  <c r="BT1719" i="1"/>
  <c r="BU1719" i="1"/>
  <c r="BV1719" i="1"/>
  <c r="BW1719" i="1"/>
  <c r="BX1719" i="1"/>
  <c r="BY1719" i="1"/>
  <c r="BZ1719" i="1"/>
  <c r="CA1719" i="1"/>
  <c r="CB1719" i="1"/>
  <c r="CC1719" i="1"/>
  <c r="CD1719" i="1"/>
  <c r="CE1719" i="1"/>
  <c r="CF1719" i="1"/>
  <c r="CG1719" i="1"/>
  <c r="CH1719" i="1"/>
  <c r="CI1719" i="1"/>
  <c r="CJ1719" i="1"/>
  <c r="CK1719" i="1"/>
  <c r="CL1719" i="1"/>
  <c r="CM1719" i="1"/>
  <c r="CN1719" i="1"/>
  <c r="CO1719" i="1"/>
  <c r="CP1719" i="1"/>
  <c r="CQ1719" i="1"/>
  <c r="CR1719" i="1"/>
  <c r="CS1719" i="1"/>
  <c r="CT1719" i="1"/>
  <c r="CU1719" i="1"/>
  <c r="CV1719" i="1"/>
  <c r="BT1720" i="1"/>
  <c r="BU1720" i="1"/>
  <c r="BV1720" i="1"/>
  <c r="BW1720" i="1"/>
  <c r="BX1720" i="1"/>
  <c r="BY1720" i="1"/>
  <c r="BZ1720" i="1"/>
  <c r="CA1720" i="1"/>
  <c r="CB1720" i="1"/>
  <c r="CC1720" i="1"/>
  <c r="CD1720" i="1"/>
  <c r="CE1720" i="1"/>
  <c r="CF1720" i="1"/>
  <c r="CG1720" i="1"/>
  <c r="CH1720" i="1"/>
  <c r="CI1720" i="1"/>
  <c r="CJ1720" i="1"/>
  <c r="CK1720" i="1"/>
  <c r="CL1720" i="1"/>
  <c r="CM1720" i="1"/>
  <c r="CN1720" i="1"/>
  <c r="CO1720" i="1"/>
  <c r="CP1720" i="1"/>
  <c r="CQ1720" i="1"/>
  <c r="CR1720" i="1"/>
  <c r="CS1720" i="1"/>
  <c r="CT1720" i="1"/>
  <c r="CU1720" i="1"/>
  <c r="CV1720" i="1"/>
  <c r="BT1721" i="1"/>
  <c r="BU1721" i="1"/>
  <c r="BV1721" i="1"/>
  <c r="BW1721" i="1"/>
  <c r="BX1721" i="1"/>
  <c r="BY1721" i="1"/>
  <c r="BZ1721" i="1"/>
  <c r="CA1721" i="1"/>
  <c r="CB1721" i="1"/>
  <c r="CC1721" i="1"/>
  <c r="CD1721" i="1"/>
  <c r="CE1721" i="1"/>
  <c r="CF1721" i="1"/>
  <c r="CG1721" i="1"/>
  <c r="CH1721" i="1"/>
  <c r="CI1721" i="1"/>
  <c r="CJ1721" i="1"/>
  <c r="CK1721" i="1"/>
  <c r="CL1721" i="1"/>
  <c r="CM1721" i="1"/>
  <c r="CN1721" i="1"/>
  <c r="CO1721" i="1"/>
  <c r="CP1721" i="1"/>
  <c r="CQ1721" i="1"/>
  <c r="CR1721" i="1"/>
  <c r="CS1721" i="1"/>
  <c r="CT1721" i="1"/>
  <c r="CU1721" i="1"/>
  <c r="CV1721" i="1"/>
  <c r="BT1722" i="1"/>
  <c r="BU1722" i="1"/>
  <c r="BV1722" i="1"/>
  <c r="BW1722" i="1"/>
  <c r="BX1722" i="1"/>
  <c r="BY1722" i="1"/>
  <c r="BZ1722" i="1"/>
  <c r="CA1722" i="1"/>
  <c r="CB1722" i="1"/>
  <c r="CC1722" i="1"/>
  <c r="CD1722" i="1"/>
  <c r="CE1722" i="1"/>
  <c r="CF1722" i="1"/>
  <c r="CG1722" i="1"/>
  <c r="CH1722" i="1"/>
  <c r="CI1722" i="1"/>
  <c r="CJ1722" i="1"/>
  <c r="CK1722" i="1"/>
  <c r="CL1722" i="1"/>
  <c r="CM1722" i="1"/>
  <c r="CN1722" i="1"/>
  <c r="CO1722" i="1"/>
  <c r="CP1722" i="1"/>
  <c r="CQ1722" i="1"/>
  <c r="CR1722" i="1"/>
  <c r="CS1722" i="1"/>
  <c r="CT1722" i="1"/>
  <c r="CU1722" i="1"/>
  <c r="CV1722" i="1"/>
  <c r="BT1723" i="1"/>
  <c r="BU1723" i="1"/>
  <c r="BV1723" i="1"/>
  <c r="BW1723" i="1"/>
  <c r="BX1723" i="1"/>
  <c r="BY1723" i="1"/>
  <c r="BZ1723" i="1"/>
  <c r="CA1723" i="1"/>
  <c r="CB1723" i="1"/>
  <c r="CC1723" i="1"/>
  <c r="CD1723" i="1"/>
  <c r="CE1723" i="1"/>
  <c r="CF1723" i="1"/>
  <c r="CG1723" i="1"/>
  <c r="CH1723" i="1"/>
  <c r="CI1723" i="1"/>
  <c r="CJ1723" i="1"/>
  <c r="CK1723" i="1"/>
  <c r="CL1723" i="1"/>
  <c r="CM1723" i="1"/>
  <c r="CN1723" i="1"/>
  <c r="CO1723" i="1"/>
  <c r="CP1723" i="1"/>
  <c r="CQ1723" i="1"/>
  <c r="CR1723" i="1"/>
  <c r="CS1723" i="1"/>
  <c r="CT1723" i="1"/>
  <c r="CU1723" i="1"/>
  <c r="CV1723" i="1"/>
  <c r="BT1724" i="1"/>
  <c r="BU1724" i="1"/>
  <c r="BV1724" i="1"/>
  <c r="BW1724" i="1"/>
  <c r="BX1724" i="1"/>
  <c r="BY1724" i="1"/>
  <c r="BZ1724" i="1"/>
  <c r="CA1724" i="1"/>
  <c r="CB1724" i="1"/>
  <c r="CC1724" i="1"/>
  <c r="CD1724" i="1"/>
  <c r="CE1724" i="1"/>
  <c r="CF1724" i="1"/>
  <c r="CG1724" i="1"/>
  <c r="CH1724" i="1"/>
  <c r="CI1724" i="1"/>
  <c r="CJ1724" i="1"/>
  <c r="CK1724" i="1"/>
  <c r="CL1724" i="1"/>
  <c r="CM1724" i="1"/>
  <c r="CN1724" i="1"/>
  <c r="CO1724" i="1"/>
  <c r="CP1724" i="1"/>
  <c r="CQ1724" i="1"/>
  <c r="CR1724" i="1"/>
  <c r="CS1724" i="1"/>
  <c r="CT1724" i="1"/>
  <c r="CU1724" i="1"/>
  <c r="CV1724" i="1"/>
  <c r="BT1725" i="1"/>
  <c r="BU1725" i="1"/>
  <c r="BV1725" i="1"/>
  <c r="BW1725" i="1"/>
  <c r="BX1725" i="1"/>
  <c r="BY1725" i="1"/>
  <c r="BZ1725" i="1"/>
  <c r="CA1725" i="1"/>
  <c r="CB1725" i="1"/>
  <c r="CC1725" i="1"/>
  <c r="CD1725" i="1"/>
  <c r="CE1725" i="1"/>
  <c r="CF1725" i="1"/>
  <c r="CG1725" i="1"/>
  <c r="CH1725" i="1"/>
  <c r="CI1725" i="1"/>
  <c r="CJ1725" i="1"/>
  <c r="CK1725" i="1"/>
  <c r="CL1725" i="1"/>
  <c r="CM1725" i="1"/>
  <c r="CN1725" i="1"/>
  <c r="CO1725" i="1"/>
  <c r="CP1725" i="1"/>
  <c r="CQ1725" i="1"/>
  <c r="CR1725" i="1"/>
  <c r="CS1725" i="1"/>
  <c r="CT1725" i="1"/>
  <c r="CU1725" i="1"/>
  <c r="CV1725" i="1"/>
  <c r="BT1726" i="1"/>
  <c r="BU1726" i="1"/>
  <c r="BV1726" i="1"/>
  <c r="BW1726" i="1"/>
  <c r="BX1726" i="1"/>
  <c r="BY1726" i="1"/>
  <c r="BZ1726" i="1"/>
  <c r="CA1726" i="1"/>
  <c r="CB1726" i="1"/>
  <c r="CC1726" i="1"/>
  <c r="CD1726" i="1"/>
  <c r="CE1726" i="1"/>
  <c r="CF1726" i="1"/>
  <c r="CG1726" i="1"/>
  <c r="CH1726" i="1"/>
  <c r="CI1726" i="1"/>
  <c r="CJ1726" i="1"/>
  <c r="CK1726" i="1"/>
  <c r="CL1726" i="1"/>
  <c r="CM1726" i="1"/>
  <c r="CN1726" i="1"/>
  <c r="CO1726" i="1"/>
  <c r="CP1726" i="1"/>
  <c r="CQ1726" i="1"/>
  <c r="CR1726" i="1"/>
  <c r="CS1726" i="1"/>
  <c r="CT1726" i="1"/>
  <c r="CU1726" i="1"/>
  <c r="CV1726" i="1"/>
  <c r="BT1727" i="1"/>
  <c r="BU1727" i="1"/>
  <c r="BV1727" i="1"/>
  <c r="BW1727" i="1"/>
  <c r="BX1727" i="1"/>
  <c r="BY1727" i="1"/>
  <c r="BZ1727" i="1"/>
  <c r="CA1727" i="1"/>
  <c r="CB1727" i="1"/>
  <c r="CC1727" i="1"/>
  <c r="CD1727" i="1"/>
  <c r="CE1727" i="1"/>
  <c r="CF1727" i="1"/>
  <c r="CG1727" i="1"/>
  <c r="CH1727" i="1"/>
  <c r="CI1727" i="1"/>
  <c r="CJ1727" i="1"/>
  <c r="CK1727" i="1"/>
  <c r="CL1727" i="1"/>
  <c r="CM1727" i="1"/>
  <c r="CN1727" i="1"/>
  <c r="CO1727" i="1"/>
  <c r="CP1727" i="1"/>
  <c r="CQ1727" i="1"/>
  <c r="CR1727" i="1"/>
  <c r="CS1727" i="1"/>
  <c r="CT1727" i="1"/>
  <c r="CU1727" i="1"/>
  <c r="CV1727" i="1"/>
  <c r="BT1728" i="1"/>
  <c r="BU1728" i="1"/>
  <c r="BV1728" i="1"/>
  <c r="BW1728" i="1"/>
  <c r="BX1728" i="1"/>
  <c r="BY1728" i="1"/>
  <c r="BZ1728" i="1"/>
  <c r="CA1728" i="1"/>
  <c r="CB1728" i="1"/>
  <c r="CC1728" i="1"/>
  <c r="CD1728" i="1"/>
  <c r="CE1728" i="1"/>
  <c r="CF1728" i="1"/>
  <c r="CG1728" i="1"/>
  <c r="CH1728" i="1"/>
  <c r="CI1728" i="1"/>
  <c r="CJ1728" i="1"/>
  <c r="CK1728" i="1"/>
  <c r="CL1728" i="1"/>
  <c r="CM1728" i="1"/>
  <c r="CN1728" i="1"/>
  <c r="CO1728" i="1"/>
  <c r="CP1728" i="1"/>
  <c r="CQ1728" i="1"/>
  <c r="CR1728" i="1"/>
  <c r="CS1728" i="1"/>
  <c r="CT1728" i="1"/>
  <c r="CU1728" i="1"/>
  <c r="CV1728" i="1"/>
  <c r="BT1729" i="1"/>
  <c r="BU1729" i="1"/>
  <c r="BV1729" i="1"/>
  <c r="BW1729" i="1"/>
  <c r="BX1729" i="1"/>
  <c r="BY1729" i="1"/>
  <c r="BZ1729" i="1"/>
  <c r="CA1729" i="1"/>
  <c r="CB1729" i="1"/>
  <c r="CC1729" i="1"/>
  <c r="CD1729" i="1"/>
  <c r="CE1729" i="1"/>
  <c r="CF1729" i="1"/>
  <c r="CG1729" i="1"/>
  <c r="CH1729" i="1"/>
  <c r="CI1729" i="1"/>
  <c r="CJ1729" i="1"/>
  <c r="CK1729" i="1"/>
  <c r="CL1729" i="1"/>
  <c r="CM1729" i="1"/>
  <c r="CN1729" i="1"/>
  <c r="CO1729" i="1"/>
  <c r="CP1729" i="1"/>
  <c r="CQ1729" i="1"/>
  <c r="CR1729" i="1"/>
  <c r="CS1729" i="1"/>
  <c r="CT1729" i="1"/>
  <c r="CU1729" i="1"/>
  <c r="CV1729" i="1"/>
  <c r="BT1730" i="1"/>
  <c r="BU1730" i="1"/>
  <c r="BV1730" i="1"/>
  <c r="BW1730" i="1"/>
  <c r="BX1730" i="1"/>
  <c r="BY1730" i="1"/>
  <c r="BZ1730" i="1"/>
  <c r="CA1730" i="1"/>
  <c r="CB1730" i="1"/>
  <c r="CC1730" i="1"/>
  <c r="CD1730" i="1"/>
  <c r="CE1730" i="1"/>
  <c r="CF1730" i="1"/>
  <c r="CG1730" i="1"/>
  <c r="CH1730" i="1"/>
  <c r="CI1730" i="1"/>
  <c r="CJ1730" i="1"/>
  <c r="CK1730" i="1"/>
  <c r="CL1730" i="1"/>
  <c r="CM1730" i="1"/>
  <c r="CN1730" i="1"/>
  <c r="CO1730" i="1"/>
  <c r="CP1730" i="1"/>
  <c r="CQ1730" i="1"/>
  <c r="CR1730" i="1"/>
  <c r="CS1730" i="1"/>
  <c r="CT1730" i="1"/>
  <c r="CU1730" i="1"/>
  <c r="CV1730" i="1"/>
  <c r="BT1731" i="1"/>
  <c r="BU1731" i="1"/>
  <c r="BV1731" i="1"/>
  <c r="BW1731" i="1"/>
  <c r="BX1731" i="1"/>
  <c r="BY1731" i="1"/>
  <c r="BZ1731" i="1"/>
  <c r="CA1731" i="1"/>
  <c r="CB1731" i="1"/>
  <c r="CC1731" i="1"/>
  <c r="CD1731" i="1"/>
  <c r="CE1731" i="1"/>
  <c r="CF1731" i="1"/>
  <c r="CG1731" i="1"/>
  <c r="CH1731" i="1"/>
  <c r="CI1731" i="1"/>
  <c r="CJ1731" i="1"/>
  <c r="CK1731" i="1"/>
  <c r="CL1731" i="1"/>
  <c r="CM1731" i="1"/>
  <c r="CN1731" i="1"/>
  <c r="CO1731" i="1"/>
  <c r="CP1731" i="1"/>
  <c r="CQ1731" i="1"/>
  <c r="CR1731" i="1"/>
  <c r="CS1731" i="1"/>
  <c r="CT1731" i="1"/>
  <c r="CU1731" i="1"/>
  <c r="CV1731" i="1"/>
  <c r="BT1732" i="1"/>
  <c r="BU1732" i="1"/>
  <c r="BV1732" i="1"/>
  <c r="BW1732" i="1"/>
  <c r="BX1732" i="1"/>
  <c r="BY1732" i="1"/>
  <c r="BZ1732" i="1"/>
  <c r="CA1732" i="1"/>
  <c r="CB1732" i="1"/>
  <c r="CC1732" i="1"/>
  <c r="CD1732" i="1"/>
  <c r="CE1732" i="1"/>
  <c r="CF1732" i="1"/>
  <c r="CG1732" i="1"/>
  <c r="CH1732" i="1"/>
  <c r="CI1732" i="1"/>
  <c r="CJ1732" i="1"/>
  <c r="CK1732" i="1"/>
  <c r="CL1732" i="1"/>
  <c r="CM1732" i="1"/>
  <c r="CN1732" i="1"/>
  <c r="CO1732" i="1"/>
  <c r="CP1732" i="1"/>
  <c r="CQ1732" i="1"/>
  <c r="CR1732" i="1"/>
  <c r="CS1732" i="1"/>
  <c r="CT1732" i="1"/>
  <c r="CU1732" i="1"/>
  <c r="CV1732" i="1"/>
  <c r="BT1733" i="1"/>
  <c r="BU1733" i="1"/>
  <c r="BV1733" i="1"/>
  <c r="BW1733" i="1"/>
  <c r="BX1733" i="1"/>
  <c r="BY1733" i="1"/>
  <c r="BZ1733" i="1"/>
  <c r="CA1733" i="1"/>
  <c r="CB1733" i="1"/>
  <c r="CC1733" i="1"/>
  <c r="CD1733" i="1"/>
  <c r="CE1733" i="1"/>
  <c r="CF1733" i="1"/>
  <c r="CG1733" i="1"/>
  <c r="CH1733" i="1"/>
  <c r="CI1733" i="1"/>
  <c r="CJ1733" i="1"/>
  <c r="CK1733" i="1"/>
  <c r="CL1733" i="1"/>
  <c r="CM1733" i="1"/>
  <c r="CN1733" i="1"/>
  <c r="CO1733" i="1"/>
  <c r="CP1733" i="1"/>
  <c r="CQ1733" i="1"/>
  <c r="CR1733" i="1"/>
  <c r="CS1733" i="1"/>
  <c r="CT1733" i="1"/>
  <c r="CU1733" i="1"/>
  <c r="CV1733" i="1"/>
  <c r="BT1734" i="1"/>
  <c r="BU1734" i="1"/>
  <c r="BV1734" i="1"/>
  <c r="BW1734" i="1"/>
  <c r="BX1734" i="1"/>
  <c r="BY1734" i="1"/>
  <c r="BZ1734" i="1"/>
  <c r="CA1734" i="1"/>
  <c r="CB1734" i="1"/>
  <c r="CC1734" i="1"/>
  <c r="CD1734" i="1"/>
  <c r="CE1734" i="1"/>
  <c r="CF1734" i="1"/>
  <c r="CG1734" i="1"/>
  <c r="CH1734" i="1"/>
  <c r="CI1734" i="1"/>
  <c r="CJ1734" i="1"/>
  <c r="CK1734" i="1"/>
  <c r="CL1734" i="1"/>
  <c r="CM1734" i="1"/>
  <c r="CN1734" i="1"/>
  <c r="CO1734" i="1"/>
  <c r="CP1734" i="1"/>
  <c r="CQ1734" i="1"/>
  <c r="CR1734" i="1"/>
  <c r="CS1734" i="1"/>
  <c r="CT1734" i="1"/>
  <c r="CU1734" i="1"/>
  <c r="CV1734" i="1"/>
  <c r="BT1735" i="1"/>
  <c r="BU1735" i="1"/>
  <c r="BV1735" i="1"/>
  <c r="BW1735" i="1"/>
  <c r="BX1735" i="1"/>
  <c r="BY1735" i="1"/>
  <c r="BZ1735" i="1"/>
  <c r="CA1735" i="1"/>
  <c r="CB1735" i="1"/>
  <c r="CC1735" i="1"/>
  <c r="CD1735" i="1"/>
  <c r="CE1735" i="1"/>
  <c r="CF1735" i="1"/>
  <c r="CG1735" i="1"/>
  <c r="CH1735" i="1"/>
  <c r="CI1735" i="1"/>
  <c r="CJ1735" i="1"/>
  <c r="CK1735" i="1"/>
  <c r="CL1735" i="1"/>
  <c r="CM1735" i="1"/>
  <c r="CN1735" i="1"/>
  <c r="CO1735" i="1"/>
  <c r="CP1735" i="1"/>
  <c r="CQ1735" i="1"/>
  <c r="CR1735" i="1"/>
  <c r="CS1735" i="1"/>
  <c r="CT1735" i="1"/>
  <c r="CU1735" i="1"/>
  <c r="CV1735" i="1"/>
  <c r="BT1736" i="1"/>
  <c r="BU1736" i="1"/>
  <c r="BV1736" i="1"/>
  <c r="BW1736" i="1"/>
  <c r="BX1736" i="1"/>
  <c r="BY1736" i="1"/>
  <c r="BZ1736" i="1"/>
  <c r="CA1736" i="1"/>
  <c r="CB1736" i="1"/>
  <c r="CC1736" i="1"/>
  <c r="CD1736" i="1"/>
  <c r="CE1736" i="1"/>
  <c r="CF1736" i="1"/>
  <c r="CG1736" i="1"/>
  <c r="CH1736" i="1"/>
  <c r="CI1736" i="1"/>
  <c r="CJ1736" i="1"/>
  <c r="CK1736" i="1"/>
  <c r="CL1736" i="1"/>
  <c r="CM1736" i="1"/>
  <c r="CN1736" i="1"/>
  <c r="CO1736" i="1"/>
  <c r="CP1736" i="1"/>
  <c r="CQ1736" i="1"/>
  <c r="CR1736" i="1"/>
  <c r="CS1736" i="1"/>
  <c r="CT1736" i="1"/>
  <c r="CU1736" i="1"/>
  <c r="CV1736" i="1"/>
  <c r="BT1737" i="1"/>
  <c r="BU1737" i="1"/>
  <c r="BV1737" i="1"/>
  <c r="BW1737" i="1"/>
  <c r="BX1737" i="1"/>
  <c r="BY1737" i="1"/>
  <c r="BZ1737" i="1"/>
  <c r="CA1737" i="1"/>
  <c r="CB1737" i="1"/>
  <c r="CC1737" i="1"/>
  <c r="CD1737" i="1"/>
  <c r="CE1737" i="1"/>
  <c r="CF1737" i="1"/>
  <c r="CG1737" i="1"/>
  <c r="CH1737" i="1"/>
  <c r="CI1737" i="1"/>
  <c r="CJ1737" i="1"/>
  <c r="CK1737" i="1"/>
  <c r="CL1737" i="1"/>
  <c r="CM1737" i="1"/>
  <c r="CN1737" i="1"/>
  <c r="CO1737" i="1"/>
  <c r="CP1737" i="1"/>
  <c r="CQ1737" i="1"/>
  <c r="CR1737" i="1"/>
  <c r="CS1737" i="1"/>
  <c r="CT1737" i="1"/>
  <c r="CU1737" i="1"/>
  <c r="CV1737" i="1"/>
  <c r="BT1738" i="1"/>
  <c r="BU1738" i="1"/>
  <c r="BV1738" i="1"/>
  <c r="BW1738" i="1"/>
  <c r="BX1738" i="1"/>
  <c r="BY1738" i="1"/>
  <c r="BZ1738" i="1"/>
  <c r="CA1738" i="1"/>
  <c r="CB1738" i="1"/>
  <c r="CC1738" i="1"/>
  <c r="CD1738" i="1"/>
  <c r="CE1738" i="1"/>
  <c r="CF1738" i="1"/>
  <c r="CG1738" i="1"/>
  <c r="CH1738" i="1"/>
  <c r="CI1738" i="1"/>
  <c r="CJ1738" i="1"/>
  <c r="CK1738" i="1"/>
  <c r="CL1738" i="1"/>
  <c r="CM1738" i="1"/>
  <c r="CN1738" i="1"/>
  <c r="CO1738" i="1"/>
  <c r="CP1738" i="1"/>
  <c r="CQ1738" i="1"/>
  <c r="CR1738" i="1"/>
  <c r="CS1738" i="1"/>
  <c r="CT1738" i="1"/>
  <c r="CU1738" i="1"/>
  <c r="CV1738" i="1"/>
  <c r="BT1739" i="1"/>
  <c r="BU1739" i="1"/>
  <c r="BV1739" i="1"/>
  <c r="BW1739" i="1"/>
  <c r="BX1739" i="1"/>
  <c r="BY1739" i="1"/>
  <c r="BZ1739" i="1"/>
  <c r="CA1739" i="1"/>
  <c r="CB1739" i="1"/>
  <c r="CC1739" i="1"/>
  <c r="CD1739" i="1"/>
  <c r="CE1739" i="1"/>
  <c r="CF1739" i="1"/>
  <c r="CG1739" i="1"/>
  <c r="CH1739" i="1"/>
  <c r="CI1739" i="1"/>
  <c r="CJ1739" i="1"/>
  <c r="CK1739" i="1"/>
  <c r="CL1739" i="1"/>
  <c r="CM1739" i="1"/>
  <c r="CN1739" i="1"/>
  <c r="CO1739" i="1"/>
  <c r="CP1739" i="1"/>
  <c r="CQ1739" i="1"/>
  <c r="CR1739" i="1"/>
  <c r="CS1739" i="1"/>
  <c r="CT1739" i="1"/>
  <c r="CU1739" i="1"/>
  <c r="CV1739" i="1"/>
  <c r="BT1740" i="1"/>
  <c r="BU1740" i="1"/>
  <c r="BV1740" i="1"/>
  <c r="BW1740" i="1"/>
  <c r="BX1740" i="1"/>
  <c r="BY1740" i="1"/>
  <c r="BZ1740" i="1"/>
  <c r="CA1740" i="1"/>
  <c r="CB1740" i="1"/>
  <c r="CC1740" i="1"/>
  <c r="CD1740" i="1"/>
  <c r="CE1740" i="1"/>
  <c r="CF1740" i="1"/>
  <c r="CG1740" i="1"/>
  <c r="CH1740" i="1"/>
  <c r="CI1740" i="1"/>
  <c r="CJ1740" i="1"/>
  <c r="CK1740" i="1"/>
  <c r="CL1740" i="1"/>
  <c r="CM1740" i="1"/>
  <c r="CN1740" i="1"/>
  <c r="CO1740" i="1"/>
  <c r="CP1740" i="1"/>
  <c r="CQ1740" i="1"/>
  <c r="CR1740" i="1"/>
  <c r="CS1740" i="1"/>
  <c r="CT1740" i="1"/>
  <c r="CU1740" i="1"/>
  <c r="CV1740" i="1"/>
  <c r="BT1741" i="1"/>
  <c r="BU1741" i="1"/>
  <c r="BV1741" i="1"/>
  <c r="BW1741" i="1"/>
  <c r="BX1741" i="1"/>
  <c r="BY1741" i="1"/>
  <c r="BZ1741" i="1"/>
  <c r="CA1741" i="1"/>
  <c r="CB1741" i="1"/>
  <c r="CC1741" i="1"/>
  <c r="CD1741" i="1"/>
  <c r="CE1741" i="1"/>
  <c r="CF1741" i="1"/>
  <c r="CG1741" i="1"/>
  <c r="CH1741" i="1"/>
  <c r="CI1741" i="1"/>
  <c r="CJ1741" i="1"/>
  <c r="CK1741" i="1"/>
  <c r="CL1741" i="1"/>
  <c r="CM1741" i="1"/>
  <c r="CN1741" i="1"/>
  <c r="CO1741" i="1"/>
  <c r="CP1741" i="1"/>
  <c r="CQ1741" i="1"/>
  <c r="CR1741" i="1"/>
  <c r="CS1741" i="1"/>
  <c r="CT1741" i="1"/>
  <c r="CU1741" i="1"/>
  <c r="CV1741" i="1"/>
  <c r="BT1742" i="1"/>
  <c r="BU1742" i="1"/>
  <c r="BV1742" i="1"/>
  <c r="BW1742" i="1"/>
  <c r="BX1742" i="1"/>
  <c r="BY1742" i="1"/>
  <c r="BZ1742" i="1"/>
  <c r="CA1742" i="1"/>
  <c r="CB1742" i="1"/>
  <c r="CC1742" i="1"/>
  <c r="CD1742" i="1"/>
  <c r="CE1742" i="1"/>
  <c r="CF1742" i="1"/>
  <c r="CG1742" i="1"/>
  <c r="CH1742" i="1"/>
  <c r="CI1742" i="1"/>
  <c r="CJ1742" i="1"/>
  <c r="CK1742" i="1"/>
  <c r="CL1742" i="1"/>
  <c r="CM1742" i="1"/>
  <c r="CN1742" i="1"/>
  <c r="CO1742" i="1"/>
  <c r="CP1742" i="1"/>
  <c r="CQ1742" i="1"/>
  <c r="CR1742" i="1"/>
  <c r="CS1742" i="1"/>
  <c r="CT1742" i="1"/>
  <c r="CU1742" i="1"/>
  <c r="CV1742" i="1"/>
  <c r="BT1743" i="1"/>
  <c r="BU1743" i="1"/>
  <c r="BV1743" i="1"/>
  <c r="BW1743" i="1"/>
  <c r="BX1743" i="1"/>
  <c r="BY1743" i="1"/>
  <c r="BZ1743" i="1"/>
  <c r="CA1743" i="1"/>
  <c r="CB1743" i="1"/>
  <c r="CC1743" i="1"/>
  <c r="CD1743" i="1"/>
  <c r="CE1743" i="1"/>
  <c r="CF1743" i="1"/>
  <c r="CG1743" i="1"/>
  <c r="CH1743" i="1"/>
  <c r="CI1743" i="1"/>
  <c r="CJ1743" i="1"/>
  <c r="CK1743" i="1"/>
  <c r="CL1743" i="1"/>
  <c r="CM1743" i="1"/>
  <c r="CN1743" i="1"/>
  <c r="CO1743" i="1"/>
  <c r="CP1743" i="1"/>
  <c r="CQ1743" i="1"/>
  <c r="CR1743" i="1"/>
  <c r="CS1743" i="1"/>
  <c r="CT1743" i="1"/>
  <c r="CU1743" i="1"/>
  <c r="CV1743" i="1"/>
  <c r="BT1744" i="1"/>
  <c r="BU1744" i="1"/>
  <c r="BV1744" i="1"/>
  <c r="BW1744" i="1"/>
  <c r="BX1744" i="1"/>
  <c r="BY1744" i="1"/>
  <c r="BZ1744" i="1"/>
  <c r="CA1744" i="1"/>
  <c r="CB1744" i="1"/>
  <c r="CC1744" i="1"/>
  <c r="CD1744" i="1"/>
  <c r="CE1744" i="1"/>
  <c r="CF1744" i="1"/>
  <c r="CG1744" i="1"/>
  <c r="CH1744" i="1"/>
  <c r="CI1744" i="1"/>
  <c r="CJ1744" i="1"/>
  <c r="CK1744" i="1"/>
  <c r="CL1744" i="1"/>
  <c r="CM1744" i="1"/>
  <c r="CN1744" i="1"/>
  <c r="CO1744" i="1"/>
  <c r="CP1744" i="1"/>
  <c r="CQ1744" i="1"/>
  <c r="CR1744" i="1"/>
  <c r="CS1744" i="1"/>
  <c r="CT1744" i="1"/>
  <c r="CU1744" i="1"/>
  <c r="CV1744" i="1"/>
  <c r="BT1745" i="1"/>
  <c r="BU1745" i="1"/>
  <c r="BV1745" i="1"/>
  <c r="BW1745" i="1"/>
  <c r="BX1745" i="1"/>
  <c r="BY1745" i="1"/>
  <c r="BZ1745" i="1"/>
  <c r="CA1745" i="1"/>
  <c r="CB1745" i="1"/>
  <c r="CC1745" i="1"/>
  <c r="CD1745" i="1"/>
  <c r="CE1745" i="1"/>
  <c r="CF1745" i="1"/>
  <c r="CG1745" i="1"/>
  <c r="CH1745" i="1"/>
  <c r="CI1745" i="1"/>
  <c r="CJ1745" i="1"/>
  <c r="CK1745" i="1"/>
  <c r="CL1745" i="1"/>
  <c r="CM1745" i="1"/>
  <c r="CN1745" i="1"/>
  <c r="CO1745" i="1"/>
  <c r="CP1745" i="1"/>
  <c r="CQ1745" i="1"/>
  <c r="CR1745" i="1"/>
  <c r="CS1745" i="1"/>
  <c r="CT1745" i="1"/>
  <c r="CU1745" i="1"/>
  <c r="CV1745" i="1"/>
  <c r="BT1746" i="1"/>
  <c r="BU1746" i="1"/>
  <c r="BV1746" i="1"/>
  <c r="BW1746" i="1"/>
  <c r="BX1746" i="1"/>
  <c r="BY1746" i="1"/>
  <c r="BZ1746" i="1"/>
  <c r="CA1746" i="1"/>
  <c r="CB1746" i="1"/>
  <c r="CC1746" i="1"/>
  <c r="CD1746" i="1"/>
  <c r="CE1746" i="1"/>
  <c r="CF1746" i="1"/>
  <c r="CG1746" i="1"/>
  <c r="CH1746" i="1"/>
  <c r="CI1746" i="1"/>
  <c r="CJ1746" i="1"/>
  <c r="CK1746" i="1"/>
  <c r="CL1746" i="1"/>
  <c r="CM1746" i="1"/>
  <c r="CN1746" i="1"/>
  <c r="CO1746" i="1"/>
  <c r="CP1746" i="1"/>
  <c r="CQ1746" i="1"/>
  <c r="CR1746" i="1"/>
  <c r="CS1746" i="1"/>
  <c r="CT1746" i="1"/>
  <c r="CU1746" i="1"/>
  <c r="CV1746" i="1"/>
  <c r="BT1747" i="1"/>
  <c r="BU1747" i="1"/>
  <c r="BV1747" i="1"/>
  <c r="BW1747" i="1"/>
  <c r="BX1747" i="1"/>
  <c r="BY1747" i="1"/>
  <c r="BZ1747" i="1"/>
  <c r="CA1747" i="1"/>
  <c r="CB1747" i="1"/>
  <c r="CC1747" i="1"/>
  <c r="CD1747" i="1"/>
  <c r="CE1747" i="1"/>
  <c r="CF1747" i="1"/>
  <c r="CG1747" i="1"/>
  <c r="CH1747" i="1"/>
  <c r="CI1747" i="1"/>
  <c r="CJ1747" i="1"/>
  <c r="CK1747" i="1"/>
  <c r="CL1747" i="1"/>
  <c r="CM1747" i="1"/>
  <c r="CN1747" i="1"/>
  <c r="CO1747" i="1"/>
  <c r="CP1747" i="1"/>
  <c r="CQ1747" i="1"/>
  <c r="CR1747" i="1"/>
  <c r="CS1747" i="1"/>
  <c r="CT1747" i="1"/>
  <c r="CU1747" i="1"/>
  <c r="CV1747" i="1"/>
  <c r="BT1748" i="1"/>
  <c r="BU1748" i="1"/>
  <c r="BV1748" i="1"/>
  <c r="BW1748" i="1"/>
  <c r="BX1748" i="1"/>
  <c r="BY1748" i="1"/>
  <c r="BZ1748" i="1"/>
  <c r="CA1748" i="1"/>
  <c r="CB1748" i="1"/>
  <c r="CC1748" i="1"/>
  <c r="CD1748" i="1"/>
  <c r="CE1748" i="1"/>
  <c r="CF1748" i="1"/>
  <c r="CG1748" i="1"/>
  <c r="CH1748" i="1"/>
  <c r="CI1748" i="1"/>
  <c r="CJ1748" i="1"/>
  <c r="CK1748" i="1"/>
  <c r="CL1748" i="1"/>
  <c r="CM1748" i="1"/>
  <c r="CN1748" i="1"/>
  <c r="CO1748" i="1"/>
  <c r="CP1748" i="1"/>
  <c r="CQ1748" i="1"/>
  <c r="CR1748" i="1"/>
  <c r="CS1748" i="1"/>
  <c r="CT1748" i="1"/>
  <c r="CU1748" i="1"/>
  <c r="CV1748" i="1"/>
  <c r="BT1749" i="1"/>
  <c r="BU1749" i="1"/>
  <c r="BV1749" i="1"/>
  <c r="BW1749" i="1"/>
  <c r="BX1749" i="1"/>
  <c r="BY1749" i="1"/>
  <c r="BZ1749" i="1"/>
  <c r="CA1749" i="1"/>
  <c r="CB1749" i="1"/>
  <c r="CC1749" i="1"/>
  <c r="CD1749" i="1"/>
  <c r="CE1749" i="1"/>
  <c r="CF1749" i="1"/>
  <c r="CG1749" i="1"/>
  <c r="CH1749" i="1"/>
  <c r="CI1749" i="1"/>
  <c r="CJ1749" i="1"/>
  <c r="CK1749" i="1"/>
  <c r="CL1749" i="1"/>
  <c r="CM1749" i="1"/>
  <c r="CN1749" i="1"/>
  <c r="CO1749" i="1"/>
  <c r="CP1749" i="1"/>
  <c r="CQ1749" i="1"/>
  <c r="CR1749" i="1"/>
  <c r="CS1749" i="1"/>
  <c r="CT1749" i="1"/>
  <c r="CU1749" i="1"/>
  <c r="CV1749" i="1"/>
  <c r="BT1750" i="1"/>
  <c r="BU1750" i="1"/>
  <c r="BV1750" i="1"/>
  <c r="BW1750" i="1"/>
  <c r="BX1750" i="1"/>
  <c r="BY1750" i="1"/>
  <c r="BZ1750" i="1"/>
  <c r="CA1750" i="1"/>
  <c r="CB1750" i="1"/>
  <c r="CC1750" i="1"/>
  <c r="CD1750" i="1"/>
  <c r="CE1750" i="1"/>
  <c r="CF1750" i="1"/>
  <c r="CG1750" i="1"/>
  <c r="CH1750" i="1"/>
  <c r="CI1750" i="1"/>
  <c r="CJ1750" i="1"/>
  <c r="CK1750" i="1"/>
  <c r="CL1750" i="1"/>
  <c r="CM1750" i="1"/>
  <c r="CN1750" i="1"/>
  <c r="CO1750" i="1"/>
  <c r="CP1750" i="1"/>
  <c r="CQ1750" i="1"/>
  <c r="CR1750" i="1"/>
  <c r="CS1750" i="1"/>
  <c r="CT1750" i="1"/>
  <c r="CU1750" i="1"/>
  <c r="CV1750" i="1"/>
  <c r="BT1751" i="1"/>
  <c r="BU1751" i="1"/>
  <c r="BV1751" i="1"/>
  <c r="BW1751" i="1"/>
  <c r="BX1751" i="1"/>
  <c r="BY1751" i="1"/>
  <c r="BZ1751" i="1"/>
  <c r="CA1751" i="1"/>
  <c r="CB1751" i="1"/>
  <c r="CC1751" i="1"/>
  <c r="CD1751" i="1"/>
  <c r="CE1751" i="1"/>
  <c r="CF1751" i="1"/>
  <c r="CG1751" i="1"/>
  <c r="CH1751" i="1"/>
  <c r="CI1751" i="1"/>
  <c r="CJ1751" i="1"/>
  <c r="CK1751" i="1"/>
  <c r="CL1751" i="1"/>
  <c r="CM1751" i="1"/>
  <c r="CN1751" i="1"/>
  <c r="CO1751" i="1"/>
  <c r="CP1751" i="1"/>
  <c r="CQ1751" i="1"/>
  <c r="CR1751" i="1"/>
  <c r="CS1751" i="1"/>
  <c r="CT1751" i="1"/>
  <c r="CU1751" i="1"/>
  <c r="CV1751" i="1"/>
  <c r="BT1752" i="1"/>
  <c r="BU1752" i="1"/>
  <c r="BV1752" i="1"/>
  <c r="BW1752" i="1"/>
  <c r="BX1752" i="1"/>
  <c r="BY1752" i="1"/>
  <c r="BZ1752" i="1"/>
  <c r="CA1752" i="1"/>
  <c r="CB1752" i="1"/>
  <c r="CC1752" i="1"/>
  <c r="CD1752" i="1"/>
  <c r="CE1752" i="1"/>
  <c r="CF1752" i="1"/>
  <c r="CG1752" i="1"/>
  <c r="CH1752" i="1"/>
  <c r="CI1752" i="1"/>
  <c r="CJ1752" i="1"/>
  <c r="CK1752" i="1"/>
  <c r="CL1752" i="1"/>
  <c r="CM1752" i="1"/>
  <c r="CN1752" i="1"/>
  <c r="CO1752" i="1"/>
  <c r="CP1752" i="1"/>
  <c r="CQ1752" i="1"/>
  <c r="CR1752" i="1"/>
  <c r="CS1752" i="1"/>
  <c r="CT1752" i="1"/>
  <c r="CU1752" i="1"/>
  <c r="CV1752" i="1"/>
  <c r="BT1753" i="1"/>
  <c r="BU1753" i="1"/>
  <c r="BV1753" i="1"/>
  <c r="BW1753" i="1"/>
  <c r="BX1753" i="1"/>
  <c r="BY1753" i="1"/>
  <c r="BZ1753" i="1"/>
  <c r="CA1753" i="1"/>
  <c r="CB1753" i="1"/>
  <c r="CC1753" i="1"/>
  <c r="CD1753" i="1"/>
  <c r="CE1753" i="1"/>
  <c r="CF1753" i="1"/>
  <c r="CG1753" i="1"/>
  <c r="CH1753" i="1"/>
  <c r="CI1753" i="1"/>
  <c r="CJ1753" i="1"/>
  <c r="CK1753" i="1"/>
  <c r="CL1753" i="1"/>
  <c r="CM1753" i="1"/>
  <c r="CN1753" i="1"/>
  <c r="CO1753" i="1"/>
  <c r="CP1753" i="1"/>
  <c r="CQ1753" i="1"/>
  <c r="CR1753" i="1"/>
  <c r="CS1753" i="1"/>
  <c r="CT1753" i="1"/>
  <c r="CU1753" i="1"/>
  <c r="CV1753" i="1"/>
  <c r="BT1754" i="1"/>
  <c r="BU1754" i="1"/>
  <c r="BV1754" i="1"/>
  <c r="BW1754" i="1"/>
  <c r="BX1754" i="1"/>
  <c r="BY1754" i="1"/>
  <c r="BZ1754" i="1"/>
  <c r="CA1754" i="1"/>
  <c r="CB1754" i="1"/>
  <c r="CC1754" i="1"/>
  <c r="CD1754" i="1"/>
  <c r="CE1754" i="1"/>
  <c r="CF1754" i="1"/>
  <c r="CG1754" i="1"/>
  <c r="CH1754" i="1"/>
  <c r="CI1754" i="1"/>
  <c r="CJ1754" i="1"/>
  <c r="CK1754" i="1"/>
  <c r="CL1754" i="1"/>
  <c r="CM1754" i="1"/>
  <c r="CN1754" i="1"/>
  <c r="CO1754" i="1"/>
  <c r="CP1754" i="1"/>
  <c r="CQ1754" i="1"/>
  <c r="CR1754" i="1"/>
  <c r="CS1754" i="1"/>
  <c r="CT1754" i="1"/>
  <c r="CU1754" i="1"/>
  <c r="CV1754" i="1"/>
  <c r="BT1755" i="1"/>
  <c r="BU1755" i="1"/>
  <c r="BV1755" i="1"/>
  <c r="BW1755" i="1"/>
  <c r="BX1755" i="1"/>
  <c r="BY1755" i="1"/>
  <c r="BZ1755" i="1"/>
  <c r="CA1755" i="1"/>
  <c r="CB1755" i="1"/>
  <c r="CC1755" i="1"/>
  <c r="CD1755" i="1"/>
  <c r="CE1755" i="1"/>
  <c r="CF1755" i="1"/>
  <c r="CG1755" i="1"/>
  <c r="CH1755" i="1"/>
  <c r="CI1755" i="1"/>
  <c r="CJ1755" i="1"/>
  <c r="CK1755" i="1"/>
  <c r="CL1755" i="1"/>
  <c r="CM1755" i="1"/>
  <c r="CN1755" i="1"/>
  <c r="CO1755" i="1"/>
  <c r="CP1755" i="1"/>
  <c r="CQ1755" i="1"/>
  <c r="CR1755" i="1"/>
  <c r="CS1755" i="1"/>
  <c r="CT1755" i="1"/>
  <c r="CU1755" i="1"/>
  <c r="CV1755" i="1"/>
  <c r="BT1756" i="1"/>
  <c r="BU1756" i="1"/>
  <c r="BV1756" i="1"/>
  <c r="BW1756" i="1"/>
  <c r="BX1756" i="1"/>
  <c r="BY1756" i="1"/>
  <c r="BZ1756" i="1"/>
  <c r="CA1756" i="1"/>
  <c r="CB1756" i="1"/>
  <c r="CC1756" i="1"/>
  <c r="CD1756" i="1"/>
  <c r="CE1756" i="1"/>
  <c r="CF1756" i="1"/>
  <c r="CG1756" i="1"/>
  <c r="CH1756" i="1"/>
  <c r="CI1756" i="1"/>
  <c r="CJ1756" i="1"/>
  <c r="CK1756" i="1"/>
  <c r="CL1756" i="1"/>
  <c r="CM1756" i="1"/>
  <c r="CN1756" i="1"/>
  <c r="CO1756" i="1"/>
  <c r="CP1756" i="1"/>
  <c r="CQ1756" i="1"/>
  <c r="CR1756" i="1"/>
  <c r="CS1756" i="1"/>
  <c r="CT1756" i="1"/>
  <c r="CU1756" i="1"/>
  <c r="CV1756" i="1"/>
  <c r="BT1757" i="1"/>
  <c r="BU1757" i="1"/>
  <c r="BV1757" i="1"/>
  <c r="BW1757" i="1"/>
  <c r="BX1757" i="1"/>
  <c r="BY1757" i="1"/>
  <c r="BZ1757" i="1"/>
  <c r="CA1757" i="1"/>
  <c r="CB1757" i="1"/>
  <c r="CC1757" i="1"/>
  <c r="CD1757" i="1"/>
  <c r="CE1757" i="1"/>
  <c r="CF1757" i="1"/>
  <c r="CG1757" i="1"/>
  <c r="CH1757" i="1"/>
  <c r="CI1757" i="1"/>
  <c r="CJ1757" i="1"/>
  <c r="CK1757" i="1"/>
  <c r="CL1757" i="1"/>
  <c r="CM1757" i="1"/>
  <c r="CN1757" i="1"/>
  <c r="CO1757" i="1"/>
  <c r="CP1757" i="1"/>
  <c r="CQ1757" i="1"/>
  <c r="CR1757" i="1"/>
  <c r="CS1757" i="1"/>
  <c r="CT1757" i="1"/>
  <c r="CU1757" i="1"/>
  <c r="CV1757" i="1"/>
  <c r="BT1758" i="1"/>
  <c r="BU1758" i="1"/>
  <c r="BV1758" i="1"/>
  <c r="BW1758" i="1"/>
  <c r="BX1758" i="1"/>
  <c r="BY1758" i="1"/>
  <c r="BZ1758" i="1"/>
  <c r="CA1758" i="1"/>
  <c r="CB1758" i="1"/>
  <c r="CC1758" i="1"/>
  <c r="CD1758" i="1"/>
  <c r="CE1758" i="1"/>
  <c r="CF1758" i="1"/>
  <c r="CG1758" i="1"/>
  <c r="CH1758" i="1"/>
  <c r="CI1758" i="1"/>
  <c r="CJ1758" i="1"/>
  <c r="CK1758" i="1"/>
  <c r="CL1758" i="1"/>
  <c r="CM1758" i="1"/>
  <c r="CN1758" i="1"/>
  <c r="CO1758" i="1"/>
  <c r="CP1758" i="1"/>
  <c r="CQ1758" i="1"/>
  <c r="CR1758" i="1"/>
  <c r="CS1758" i="1"/>
  <c r="CT1758" i="1"/>
  <c r="CU1758" i="1"/>
  <c r="CV1758" i="1"/>
  <c r="BT1759" i="1"/>
  <c r="BU1759" i="1"/>
  <c r="BV1759" i="1"/>
  <c r="BW1759" i="1"/>
  <c r="BX1759" i="1"/>
  <c r="BY1759" i="1"/>
  <c r="BZ1759" i="1"/>
  <c r="CA1759" i="1"/>
  <c r="CB1759" i="1"/>
  <c r="CC1759" i="1"/>
  <c r="CD1759" i="1"/>
  <c r="CE1759" i="1"/>
  <c r="CF1759" i="1"/>
  <c r="CG1759" i="1"/>
  <c r="CH1759" i="1"/>
  <c r="CI1759" i="1"/>
  <c r="CJ1759" i="1"/>
  <c r="CK1759" i="1"/>
  <c r="CL1759" i="1"/>
  <c r="CM1759" i="1"/>
  <c r="CN1759" i="1"/>
  <c r="CO1759" i="1"/>
  <c r="CP1759" i="1"/>
  <c r="CQ1759" i="1"/>
  <c r="CR1759" i="1"/>
  <c r="CS1759" i="1"/>
  <c r="CT1759" i="1"/>
  <c r="CU1759" i="1"/>
  <c r="CV1759" i="1"/>
  <c r="BT1760" i="1"/>
  <c r="BU1760" i="1"/>
  <c r="BV1760" i="1"/>
  <c r="BW1760" i="1"/>
  <c r="BX1760" i="1"/>
  <c r="BY1760" i="1"/>
  <c r="BZ1760" i="1"/>
  <c r="CA1760" i="1"/>
  <c r="CB1760" i="1"/>
  <c r="CC1760" i="1"/>
  <c r="CD1760" i="1"/>
  <c r="CE1760" i="1"/>
  <c r="CF1760" i="1"/>
  <c r="CG1760" i="1"/>
  <c r="CH1760" i="1"/>
  <c r="CI1760" i="1"/>
  <c r="CJ1760" i="1"/>
  <c r="CK1760" i="1"/>
  <c r="CL1760" i="1"/>
  <c r="CM1760" i="1"/>
  <c r="CN1760" i="1"/>
  <c r="CO1760" i="1"/>
  <c r="CP1760" i="1"/>
  <c r="CQ1760" i="1"/>
  <c r="CR1760" i="1"/>
  <c r="CS1760" i="1"/>
  <c r="CT1760" i="1"/>
  <c r="CU1760" i="1"/>
  <c r="CV1760" i="1"/>
  <c r="BT1761" i="1"/>
  <c r="BU1761" i="1"/>
  <c r="BV1761" i="1"/>
  <c r="BW1761" i="1"/>
  <c r="BX1761" i="1"/>
  <c r="BY1761" i="1"/>
  <c r="BZ1761" i="1"/>
  <c r="CA1761" i="1"/>
  <c r="CB1761" i="1"/>
  <c r="CC1761" i="1"/>
  <c r="CD1761" i="1"/>
  <c r="CE1761" i="1"/>
  <c r="CF1761" i="1"/>
  <c r="CG1761" i="1"/>
  <c r="CH1761" i="1"/>
  <c r="CI1761" i="1"/>
  <c r="CJ1761" i="1"/>
  <c r="CK1761" i="1"/>
  <c r="CL1761" i="1"/>
  <c r="CM1761" i="1"/>
  <c r="CN1761" i="1"/>
  <c r="CO1761" i="1"/>
  <c r="CP1761" i="1"/>
  <c r="CQ1761" i="1"/>
  <c r="CR1761" i="1"/>
  <c r="CS1761" i="1"/>
  <c r="CT1761" i="1"/>
  <c r="CU1761" i="1"/>
  <c r="CV1761" i="1"/>
  <c r="BT1762" i="1"/>
  <c r="BU1762" i="1"/>
  <c r="BV1762" i="1"/>
  <c r="BW1762" i="1"/>
  <c r="BX1762" i="1"/>
  <c r="BY1762" i="1"/>
  <c r="BZ1762" i="1"/>
  <c r="CA1762" i="1"/>
  <c r="CB1762" i="1"/>
  <c r="CC1762" i="1"/>
  <c r="CD1762" i="1"/>
  <c r="CE1762" i="1"/>
  <c r="CF1762" i="1"/>
  <c r="CG1762" i="1"/>
  <c r="CH1762" i="1"/>
  <c r="CI1762" i="1"/>
  <c r="CJ1762" i="1"/>
  <c r="CK1762" i="1"/>
  <c r="CL1762" i="1"/>
  <c r="CM1762" i="1"/>
  <c r="CN1762" i="1"/>
  <c r="CO1762" i="1"/>
  <c r="CP1762" i="1"/>
  <c r="CQ1762" i="1"/>
  <c r="CR1762" i="1"/>
  <c r="CS1762" i="1"/>
  <c r="CT1762" i="1"/>
  <c r="CU1762" i="1"/>
  <c r="CV1762" i="1"/>
  <c r="BT1763" i="1"/>
  <c r="BU1763" i="1"/>
  <c r="BV1763" i="1"/>
  <c r="BW1763" i="1"/>
  <c r="BX1763" i="1"/>
  <c r="BY1763" i="1"/>
  <c r="BZ1763" i="1"/>
  <c r="CA1763" i="1"/>
  <c r="CB1763" i="1"/>
  <c r="CC1763" i="1"/>
  <c r="CD1763" i="1"/>
  <c r="CE1763" i="1"/>
  <c r="CF1763" i="1"/>
  <c r="CG1763" i="1"/>
  <c r="CH1763" i="1"/>
  <c r="CI1763" i="1"/>
  <c r="CJ1763" i="1"/>
  <c r="CK1763" i="1"/>
  <c r="CL1763" i="1"/>
  <c r="CM1763" i="1"/>
  <c r="CN1763" i="1"/>
  <c r="CO1763" i="1"/>
  <c r="CP1763" i="1"/>
  <c r="CQ1763" i="1"/>
  <c r="CR1763" i="1"/>
  <c r="CS1763" i="1"/>
  <c r="CT1763" i="1"/>
  <c r="CU1763" i="1"/>
  <c r="CV1763" i="1"/>
  <c r="BT1764" i="1"/>
  <c r="BU1764" i="1"/>
  <c r="BV1764" i="1"/>
  <c r="BW1764" i="1"/>
  <c r="BX1764" i="1"/>
  <c r="BY1764" i="1"/>
  <c r="BZ1764" i="1"/>
  <c r="CA1764" i="1"/>
  <c r="CB1764" i="1"/>
  <c r="CC1764" i="1"/>
  <c r="CD1764" i="1"/>
  <c r="CE1764" i="1"/>
  <c r="CF1764" i="1"/>
  <c r="CG1764" i="1"/>
  <c r="CH1764" i="1"/>
  <c r="CI1764" i="1"/>
  <c r="CJ1764" i="1"/>
  <c r="CK1764" i="1"/>
  <c r="CL1764" i="1"/>
  <c r="CM1764" i="1"/>
  <c r="CN1764" i="1"/>
  <c r="CO1764" i="1"/>
  <c r="CP1764" i="1"/>
  <c r="CQ1764" i="1"/>
  <c r="CR1764" i="1"/>
  <c r="CS1764" i="1"/>
  <c r="CT1764" i="1"/>
  <c r="CU1764" i="1"/>
  <c r="CV1764" i="1"/>
  <c r="BT1765" i="1"/>
  <c r="BU1765" i="1"/>
  <c r="BV1765" i="1"/>
  <c r="BW1765" i="1"/>
  <c r="BX1765" i="1"/>
  <c r="BY1765" i="1"/>
  <c r="BZ1765" i="1"/>
  <c r="CA1765" i="1"/>
  <c r="CB1765" i="1"/>
  <c r="CC1765" i="1"/>
  <c r="CD1765" i="1"/>
  <c r="CE1765" i="1"/>
  <c r="CF1765" i="1"/>
  <c r="CG1765" i="1"/>
  <c r="CH1765" i="1"/>
  <c r="CI1765" i="1"/>
  <c r="CJ1765" i="1"/>
  <c r="CK1765" i="1"/>
  <c r="CL1765" i="1"/>
  <c r="CM1765" i="1"/>
  <c r="CN1765" i="1"/>
  <c r="CO1765" i="1"/>
  <c r="CP1765" i="1"/>
  <c r="CQ1765" i="1"/>
  <c r="CR1765" i="1"/>
  <c r="CS1765" i="1"/>
  <c r="CT1765" i="1"/>
  <c r="CU1765" i="1"/>
  <c r="CV1765" i="1"/>
  <c r="BT1766" i="1"/>
  <c r="BU1766" i="1"/>
  <c r="BV1766" i="1"/>
  <c r="BW1766" i="1"/>
  <c r="BX1766" i="1"/>
  <c r="BY1766" i="1"/>
  <c r="BZ1766" i="1"/>
  <c r="CA1766" i="1"/>
  <c r="CB1766" i="1"/>
  <c r="CC1766" i="1"/>
  <c r="CD1766" i="1"/>
  <c r="CE1766" i="1"/>
  <c r="CF1766" i="1"/>
  <c r="CG1766" i="1"/>
  <c r="CH1766" i="1"/>
  <c r="CI1766" i="1"/>
  <c r="CJ1766" i="1"/>
  <c r="CK1766" i="1"/>
  <c r="CL1766" i="1"/>
  <c r="CM1766" i="1"/>
  <c r="CN1766" i="1"/>
  <c r="CO1766" i="1"/>
  <c r="CP1766" i="1"/>
  <c r="CQ1766" i="1"/>
  <c r="CR1766" i="1"/>
  <c r="CS1766" i="1"/>
  <c r="CT1766" i="1"/>
  <c r="CU1766" i="1"/>
  <c r="CV1766" i="1"/>
  <c r="BT1767" i="1"/>
  <c r="BU1767" i="1"/>
  <c r="BV1767" i="1"/>
  <c r="BW1767" i="1"/>
  <c r="BX1767" i="1"/>
  <c r="BY1767" i="1"/>
  <c r="BZ1767" i="1"/>
  <c r="CA1767" i="1"/>
  <c r="CB1767" i="1"/>
  <c r="CC1767" i="1"/>
  <c r="CD1767" i="1"/>
  <c r="CE1767" i="1"/>
  <c r="CF1767" i="1"/>
  <c r="CG1767" i="1"/>
  <c r="CH1767" i="1"/>
  <c r="CI1767" i="1"/>
  <c r="CJ1767" i="1"/>
  <c r="CK1767" i="1"/>
  <c r="CL1767" i="1"/>
  <c r="CM1767" i="1"/>
  <c r="CN1767" i="1"/>
  <c r="CO1767" i="1"/>
  <c r="CP1767" i="1"/>
  <c r="CQ1767" i="1"/>
  <c r="CR1767" i="1"/>
  <c r="CS1767" i="1"/>
  <c r="CT1767" i="1"/>
  <c r="CU1767" i="1"/>
  <c r="CV1767" i="1"/>
  <c r="BT1768" i="1"/>
  <c r="BU1768" i="1"/>
  <c r="BV1768" i="1"/>
  <c r="BW1768" i="1"/>
  <c r="BX1768" i="1"/>
  <c r="BY1768" i="1"/>
  <c r="BZ1768" i="1"/>
  <c r="CA1768" i="1"/>
  <c r="CB1768" i="1"/>
  <c r="CC1768" i="1"/>
  <c r="CD1768" i="1"/>
  <c r="CE1768" i="1"/>
  <c r="CF1768" i="1"/>
  <c r="CG1768" i="1"/>
  <c r="CH1768" i="1"/>
  <c r="CI1768" i="1"/>
  <c r="CJ1768" i="1"/>
  <c r="CK1768" i="1"/>
  <c r="CL1768" i="1"/>
  <c r="CM1768" i="1"/>
  <c r="CN1768" i="1"/>
  <c r="CO1768" i="1"/>
  <c r="CP1768" i="1"/>
  <c r="CQ1768" i="1"/>
  <c r="CR1768" i="1"/>
  <c r="CS1768" i="1"/>
  <c r="CT1768" i="1"/>
  <c r="CU1768" i="1"/>
  <c r="CV1768" i="1"/>
  <c r="BT1769" i="1"/>
  <c r="BU1769" i="1"/>
  <c r="BV1769" i="1"/>
  <c r="BW1769" i="1"/>
  <c r="BX1769" i="1"/>
  <c r="BY1769" i="1"/>
  <c r="BZ1769" i="1"/>
  <c r="CA1769" i="1"/>
  <c r="CB1769" i="1"/>
  <c r="CC1769" i="1"/>
  <c r="CD1769" i="1"/>
  <c r="CE1769" i="1"/>
  <c r="CF1769" i="1"/>
  <c r="CG1769" i="1"/>
  <c r="CH1769" i="1"/>
  <c r="CI1769" i="1"/>
  <c r="CJ1769" i="1"/>
  <c r="CK1769" i="1"/>
  <c r="CL1769" i="1"/>
  <c r="CM1769" i="1"/>
  <c r="CN1769" i="1"/>
  <c r="CO1769" i="1"/>
  <c r="CP1769" i="1"/>
  <c r="CQ1769" i="1"/>
  <c r="CR1769" i="1"/>
  <c r="CS1769" i="1"/>
  <c r="CT1769" i="1"/>
  <c r="CU1769" i="1"/>
  <c r="CV1769" i="1"/>
  <c r="BT1770" i="1"/>
  <c r="BU1770" i="1"/>
  <c r="BV1770" i="1"/>
  <c r="BW1770" i="1"/>
  <c r="BX1770" i="1"/>
  <c r="BY1770" i="1"/>
  <c r="BZ1770" i="1"/>
  <c r="CA1770" i="1"/>
  <c r="CB1770" i="1"/>
  <c r="CC1770" i="1"/>
  <c r="CD1770" i="1"/>
  <c r="CE1770" i="1"/>
  <c r="CF1770" i="1"/>
  <c r="CG1770" i="1"/>
  <c r="CH1770" i="1"/>
  <c r="CI1770" i="1"/>
  <c r="CJ1770" i="1"/>
  <c r="CK1770" i="1"/>
  <c r="CL1770" i="1"/>
  <c r="CM1770" i="1"/>
  <c r="CN1770" i="1"/>
  <c r="CO1770" i="1"/>
  <c r="CP1770" i="1"/>
  <c r="CQ1770" i="1"/>
  <c r="CR1770" i="1"/>
  <c r="CS1770" i="1"/>
  <c r="CT1770" i="1"/>
  <c r="CU1770" i="1"/>
  <c r="CV1770" i="1"/>
  <c r="BT1771" i="1"/>
  <c r="BU1771" i="1"/>
  <c r="BV1771" i="1"/>
  <c r="BW1771" i="1"/>
  <c r="BX1771" i="1"/>
  <c r="BY1771" i="1"/>
  <c r="BZ1771" i="1"/>
  <c r="CA1771" i="1"/>
  <c r="CB1771" i="1"/>
  <c r="CC1771" i="1"/>
  <c r="CD1771" i="1"/>
  <c r="CE1771" i="1"/>
  <c r="CF1771" i="1"/>
  <c r="CG1771" i="1"/>
  <c r="CH1771" i="1"/>
  <c r="CI1771" i="1"/>
  <c r="CJ1771" i="1"/>
  <c r="CK1771" i="1"/>
  <c r="CL1771" i="1"/>
  <c r="CM1771" i="1"/>
  <c r="CN1771" i="1"/>
  <c r="CO1771" i="1"/>
  <c r="CP1771" i="1"/>
  <c r="CQ1771" i="1"/>
  <c r="CR1771" i="1"/>
  <c r="CS1771" i="1"/>
  <c r="CT1771" i="1"/>
  <c r="CU1771" i="1"/>
  <c r="CV1771" i="1"/>
  <c r="BT1772" i="1"/>
  <c r="BU1772" i="1"/>
  <c r="BV1772" i="1"/>
  <c r="BW1772" i="1"/>
  <c r="BX1772" i="1"/>
  <c r="BY1772" i="1"/>
  <c r="BZ1772" i="1"/>
  <c r="CA1772" i="1"/>
  <c r="CB1772" i="1"/>
  <c r="CC1772" i="1"/>
  <c r="CD1772" i="1"/>
  <c r="CE1772" i="1"/>
  <c r="CF1772" i="1"/>
  <c r="CG1772" i="1"/>
  <c r="CH1772" i="1"/>
  <c r="CI1772" i="1"/>
  <c r="CJ1772" i="1"/>
  <c r="CK1772" i="1"/>
  <c r="CL1772" i="1"/>
  <c r="CM1772" i="1"/>
  <c r="CN1772" i="1"/>
  <c r="CO1772" i="1"/>
  <c r="CP1772" i="1"/>
  <c r="CQ1772" i="1"/>
  <c r="CR1772" i="1"/>
  <c r="CS1772" i="1"/>
  <c r="CT1772" i="1"/>
  <c r="CU1772" i="1"/>
  <c r="CV1772" i="1"/>
  <c r="BT1773" i="1"/>
  <c r="BU1773" i="1"/>
  <c r="BV1773" i="1"/>
  <c r="BW1773" i="1"/>
  <c r="BX1773" i="1"/>
  <c r="BY1773" i="1"/>
  <c r="BZ1773" i="1"/>
  <c r="CA1773" i="1"/>
  <c r="CB1773" i="1"/>
  <c r="CC1773" i="1"/>
  <c r="CD1773" i="1"/>
  <c r="CE1773" i="1"/>
  <c r="CF1773" i="1"/>
  <c r="CG1773" i="1"/>
  <c r="CH1773" i="1"/>
  <c r="CI1773" i="1"/>
  <c r="CJ1773" i="1"/>
  <c r="CK1773" i="1"/>
  <c r="CL1773" i="1"/>
  <c r="CM1773" i="1"/>
  <c r="CN1773" i="1"/>
  <c r="CO1773" i="1"/>
  <c r="CP1773" i="1"/>
  <c r="CQ1773" i="1"/>
  <c r="CR1773" i="1"/>
  <c r="CS1773" i="1"/>
  <c r="CT1773" i="1"/>
  <c r="CU1773" i="1"/>
  <c r="CV1773" i="1"/>
  <c r="BT1774" i="1"/>
  <c r="BU1774" i="1"/>
  <c r="BV1774" i="1"/>
  <c r="BW1774" i="1"/>
  <c r="BX1774" i="1"/>
  <c r="BY1774" i="1"/>
  <c r="BZ1774" i="1"/>
  <c r="CA1774" i="1"/>
  <c r="CB1774" i="1"/>
  <c r="CC1774" i="1"/>
  <c r="CD1774" i="1"/>
  <c r="CE1774" i="1"/>
  <c r="CF1774" i="1"/>
  <c r="CG1774" i="1"/>
  <c r="CH1774" i="1"/>
  <c r="CI1774" i="1"/>
  <c r="CJ1774" i="1"/>
  <c r="CK1774" i="1"/>
  <c r="CL1774" i="1"/>
  <c r="CM1774" i="1"/>
  <c r="CN1774" i="1"/>
  <c r="CO1774" i="1"/>
  <c r="CP1774" i="1"/>
  <c r="CQ1774" i="1"/>
  <c r="CR1774" i="1"/>
  <c r="CS1774" i="1"/>
  <c r="CT1774" i="1"/>
  <c r="CU1774" i="1"/>
  <c r="CV1774" i="1"/>
  <c r="BT1775" i="1"/>
  <c r="BU1775" i="1"/>
  <c r="BV1775" i="1"/>
  <c r="BW1775" i="1"/>
  <c r="BX1775" i="1"/>
  <c r="BY1775" i="1"/>
  <c r="BZ1775" i="1"/>
  <c r="CA1775" i="1"/>
  <c r="CB1775" i="1"/>
  <c r="CC1775" i="1"/>
  <c r="CD1775" i="1"/>
  <c r="CE1775" i="1"/>
  <c r="CF1775" i="1"/>
  <c r="CG1775" i="1"/>
  <c r="CH1775" i="1"/>
  <c r="CI1775" i="1"/>
  <c r="CJ1775" i="1"/>
  <c r="CK1775" i="1"/>
  <c r="CL1775" i="1"/>
  <c r="CM1775" i="1"/>
  <c r="CN1775" i="1"/>
  <c r="CO1775" i="1"/>
  <c r="CP1775" i="1"/>
  <c r="CQ1775" i="1"/>
  <c r="CR1775" i="1"/>
  <c r="CS1775" i="1"/>
  <c r="CT1775" i="1"/>
  <c r="CU1775" i="1"/>
  <c r="CV1775" i="1"/>
  <c r="BT1776" i="1"/>
  <c r="BU1776" i="1"/>
  <c r="BV1776" i="1"/>
  <c r="BW1776" i="1"/>
  <c r="BX1776" i="1"/>
  <c r="BY1776" i="1"/>
  <c r="BZ1776" i="1"/>
  <c r="CA1776" i="1"/>
  <c r="CB1776" i="1"/>
  <c r="CC1776" i="1"/>
  <c r="CD1776" i="1"/>
  <c r="CE1776" i="1"/>
  <c r="CF1776" i="1"/>
  <c r="CG1776" i="1"/>
  <c r="CH1776" i="1"/>
  <c r="CI1776" i="1"/>
  <c r="CJ1776" i="1"/>
  <c r="CK1776" i="1"/>
  <c r="CL1776" i="1"/>
  <c r="CM1776" i="1"/>
  <c r="CN1776" i="1"/>
  <c r="CO1776" i="1"/>
  <c r="CP1776" i="1"/>
  <c r="CQ1776" i="1"/>
  <c r="CR1776" i="1"/>
  <c r="CS1776" i="1"/>
  <c r="CT1776" i="1"/>
  <c r="CU1776" i="1"/>
  <c r="CV1776" i="1"/>
  <c r="BT1777" i="1"/>
  <c r="BU1777" i="1"/>
  <c r="BV1777" i="1"/>
  <c r="BW1777" i="1"/>
  <c r="BX1777" i="1"/>
  <c r="BY1777" i="1"/>
  <c r="BZ1777" i="1"/>
  <c r="CA1777" i="1"/>
  <c r="CB1777" i="1"/>
  <c r="CC1777" i="1"/>
  <c r="CD1777" i="1"/>
  <c r="CE1777" i="1"/>
  <c r="CF1777" i="1"/>
  <c r="CG1777" i="1"/>
  <c r="CH1777" i="1"/>
  <c r="CI1777" i="1"/>
  <c r="CJ1777" i="1"/>
  <c r="CK1777" i="1"/>
  <c r="CL1777" i="1"/>
  <c r="CM1777" i="1"/>
  <c r="CN1777" i="1"/>
  <c r="CO1777" i="1"/>
  <c r="CP1777" i="1"/>
  <c r="CQ1777" i="1"/>
  <c r="CR1777" i="1"/>
  <c r="CS1777" i="1"/>
  <c r="CT1777" i="1"/>
  <c r="CU1777" i="1"/>
  <c r="CV1777" i="1"/>
  <c r="BT1778" i="1"/>
  <c r="BU1778" i="1"/>
  <c r="BV1778" i="1"/>
  <c r="BW1778" i="1"/>
  <c r="BX1778" i="1"/>
  <c r="BY1778" i="1"/>
  <c r="BZ1778" i="1"/>
  <c r="CA1778" i="1"/>
  <c r="CB1778" i="1"/>
  <c r="CC1778" i="1"/>
  <c r="CD1778" i="1"/>
  <c r="CE1778" i="1"/>
  <c r="CF1778" i="1"/>
  <c r="CG1778" i="1"/>
  <c r="CH1778" i="1"/>
  <c r="CI1778" i="1"/>
  <c r="CJ1778" i="1"/>
  <c r="CK1778" i="1"/>
  <c r="CL1778" i="1"/>
  <c r="CM1778" i="1"/>
  <c r="CN1778" i="1"/>
  <c r="CO1778" i="1"/>
  <c r="CP1778" i="1"/>
  <c r="CQ1778" i="1"/>
  <c r="CR1778" i="1"/>
  <c r="CS1778" i="1"/>
  <c r="CT1778" i="1"/>
  <c r="CU1778" i="1"/>
  <c r="CV1778" i="1"/>
  <c r="BT1779" i="1"/>
  <c r="BU1779" i="1"/>
  <c r="BV1779" i="1"/>
  <c r="BW1779" i="1"/>
  <c r="BX1779" i="1"/>
  <c r="BY1779" i="1"/>
  <c r="BZ1779" i="1"/>
  <c r="CA1779" i="1"/>
  <c r="CB1779" i="1"/>
  <c r="CC1779" i="1"/>
  <c r="CD1779" i="1"/>
  <c r="CE1779" i="1"/>
  <c r="CF1779" i="1"/>
  <c r="CG1779" i="1"/>
  <c r="CH1779" i="1"/>
  <c r="CI1779" i="1"/>
  <c r="CJ1779" i="1"/>
  <c r="CK1779" i="1"/>
  <c r="CL1779" i="1"/>
  <c r="CM1779" i="1"/>
  <c r="CN1779" i="1"/>
  <c r="CO1779" i="1"/>
  <c r="CP1779" i="1"/>
  <c r="CQ1779" i="1"/>
  <c r="CR1779" i="1"/>
  <c r="CS1779" i="1"/>
  <c r="CT1779" i="1"/>
  <c r="CU1779" i="1"/>
  <c r="CV1779" i="1"/>
  <c r="BT1780" i="1"/>
  <c r="BU1780" i="1"/>
  <c r="BV1780" i="1"/>
  <c r="BW1780" i="1"/>
  <c r="BX1780" i="1"/>
  <c r="BY1780" i="1"/>
  <c r="BZ1780" i="1"/>
  <c r="CA1780" i="1"/>
  <c r="CB1780" i="1"/>
  <c r="CC1780" i="1"/>
  <c r="CD1780" i="1"/>
  <c r="CE1780" i="1"/>
  <c r="CF1780" i="1"/>
  <c r="CG1780" i="1"/>
  <c r="CH1780" i="1"/>
  <c r="CI1780" i="1"/>
  <c r="CJ1780" i="1"/>
  <c r="CK1780" i="1"/>
  <c r="CL1780" i="1"/>
  <c r="CM1780" i="1"/>
  <c r="CN1780" i="1"/>
  <c r="CO1780" i="1"/>
  <c r="CP1780" i="1"/>
  <c r="CQ1780" i="1"/>
  <c r="CR1780" i="1"/>
  <c r="CS1780" i="1"/>
  <c r="CT1780" i="1"/>
  <c r="CU1780" i="1"/>
  <c r="CV1780" i="1"/>
  <c r="BT1781" i="1"/>
  <c r="BU1781" i="1"/>
  <c r="BV1781" i="1"/>
  <c r="BW1781" i="1"/>
  <c r="BX1781" i="1"/>
  <c r="BY1781" i="1"/>
  <c r="BZ1781" i="1"/>
  <c r="CA1781" i="1"/>
  <c r="CB1781" i="1"/>
  <c r="CC1781" i="1"/>
  <c r="CD1781" i="1"/>
  <c r="CE1781" i="1"/>
  <c r="CF1781" i="1"/>
  <c r="CG1781" i="1"/>
  <c r="CH1781" i="1"/>
  <c r="CI1781" i="1"/>
  <c r="CJ1781" i="1"/>
  <c r="CK1781" i="1"/>
  <c r="CL1781" i="1"/>
  <c r="CM1781" i="1"/>
  <c r="CN1781" i="1"/>
  <c r="CO1781" i="1"/>
  <c r="CP1781" i="1"/>
  <c r="CQ1781" i="1"/>
  <c r="CR1781" i="1"/>
  <c r="CS1781" i="1"/>
  <c r="CT1781" i="1"/>
  <c r="CU1781" i="1"/>
  <c r="CV1781" i="1"/>
  <c r="BT1782" i="1"/>
  <c r="BU1782" i="1"/>
  <c r="BV1782" i="1"/>
  <c r="BW1782" i="1"/>
  <c r="BX1782" i="1"/>
  <c r="BY1782" i="1"/>
  <c r="BZ1782" i="1"/>
  <c r="CA1782" i="1"/>
  <c r="CB1782" i="1"/>
  <c r="CC1782" i="1"/>
  <c r="CD1782" i="1"/>
  <c r="CE1782" i="1"/>
  <c r="CF1782" i="1"/>
  <c r="CG1782" i="1"/>
  <c r="CH1782" i="1"/>
  <c r="CI1782" i="1"/>
  <c r="CJ1782" i="1"/>
  <c r="CK1782" i="1"/>
  <c r="CL1782" i="1"/>
  <c r="CM1782" i="1"/>
  <c r="CN1782" i="1"/>
  <c r="CO1782" i="1"/>
  <c r="CP1782" i="1"/>
  <c r="CQ1782" i="1"/>
  <c r="CR1782" i="1"/>
  <c r="CS1782" i="1"/>
  <c r="CT1782" i="1"/>
  <c r="CU1782" i="1"/>
  <c r="CV1782" i="1"/>
  <c r="BT1783" i="1"/>
  <c r="BU1783" i="1"/>
  <c r="BV1783" i="1"/>
  <c r="BW1783" i="1"/>
  <c r="BX1783" i="1"/>
  <c r="BY1783" i="1"/>
  <c r="BZ1783" i="1"/>
  <c r="CA1783" i="1"/>
  <c r="CB1783" i="1"/>
  <c r="CC1783" i="1"/>
  <c r="CD1783" i="1"/>
  <c r="CE1783" i="1"/>
  <c r="CF1783" i="1"/>
  <c r="CG1783" i="1"/>
  <c r="CH1783" i="1"/>
  <c r="CI1783" i="1"/>
  <c r="CJ1783" i="1"/>
  <c r="CK1783" i="1"/>
  <c r="CL1783" i="1"/>
  <c r="CM1783" i="1"/>
  <c r="CN1783" i="1"/>
  <c r="CO1783" i="1"/>
  <c r="CP1783" i="1"/>
  <c r="CQ1783" i="1"/>
  <c r="CR1783" i="1"/>
  <c r="CS1783" i="1"/>
  <c r="CT1783" i="1"/>
  <c r="CU1783" i="1"/>
  <c r="CV1783" i="1"/>
  <c r="BT1784" i="1"/>
  <c r="BU1784" i="1"/>
  <c r="BV1784" i="1"/>
  <c r="BW1784" i="1"/>
  <c r="BX1784" i="1"/>
  <c r="BY1784" i="1"/>
  <c r="BZ1784" i="1"/>
  <c r="CA1784" i="1"/>
  <c r="CB1784" i="1"/>
  <c r="CC1784" i="1"/>
  <c r="CD1784" i="1"/>
  <c r="CE1784" i="1"/>
  <c r="CF1784" i="1"/>
  <c r="CG1784" i="1"/>
  <c r="CH1784" i="1"/>
  <c r="CI1784" i="1"/>
  <c r="CJ1784" i="1"/>
  <c r="CK1784" i="1"/>
  <c r="CL1784" i="1"/>
  <c r="CM1784" i="1"/>
  <c r="CN1784" i="1"/>
  <c r="CO1784" i="1"/>
  <c r="CP1784" i="1"/>
  <c r="CQ1784" i="1"/>
  <c r="CR1784" i="1"/>
  <c r="CS1784" i="1"/>
  <c r="CT1784" i="1"/>
  <c r="CU1784" i="1"/>
  <c r="CV1784" i="1"/>
  <c r="BT1785" i="1"/>
  <c r="BU1785" i="1"/>
  <c r="BV1785" i="1"/>
  <c r="BW1785" i="1"/>
  <c r="BX1785" i="1"/>
  <c r="BY1785" i="1"/>
  <c r="BZ1785" i="1"/>
  <c r="CA1785" i="1"/>
  <c r="CB1785" i="1"/>
  <c r="CC1785" i="1"/>
  <c r="CD1785" i="1"/>
  <c r="CE1785" i="1"/>
  <c r="CF1785" i="1"/>
  <c r="CG1785" i="1"/>
  <c r="CH1785" i="1"/>
  <c r="CI1785" i="1"/>
  <c r="CJ1785" i="1"/>
  <c r="CK1785" i="1"/>
  <c r="CL1785" i="1"/>
  <c r="CM1785" i="1"/>
  <c r="CN1785" i="1"/>
  <c r="CO1785" i="1"/>
  <c r="CP1785" i="1"/>
  <c r="CQ1785" i="1"/>
  <c r="CR1785" i="1"/>
  <c r="CS1785" i="1"/>
  <c r="CT1785" i="1"/>
  <c r="CU1785" i="1"/>
  <c r="CV1785" i="1"/>
  <c r="BT1786" i="1"/>
  <c r="BU1786" i="1"/>
  <c r="BV1786" i="1"/>
  <c r="BW1786" i="1"/>
  <c r="BX1786" i="1"/>
  <c r="BY1786" i="1"/>
  <c r="BZ1786" i="1"/>
  <c r="CA1786" i="1"/>
  <c r="CB1786" i="1"/>
  <c r="CC1786" i="1"/>
  <c r="CD1786" i="1"/>
  <c r="CE1786" i="1"/>
  <c r="CF1786" i="1"/>
  <c r="CG1786" i="1"/>
  <c r="CH1786" i="1"/>
  <c r="CI1786" i="1"/>
  <c r="CJ1786" i="1"/>
  <c r="CK1786" i="1"/>
  <c r="CL1786" i="1"/>
  <c r="CM1786" i="1"/>
  <c r="CN1786" i="1"/>
  <c r="CO1786" i="1"/>
  <c r="CP1786" i="1"/>
  <c r="CQ1786" i="1"/>
  <c r="CR1786" i="1"/>
  <c r="CS1786" i="1"/>
  <c r="CT1786" i="1"/>
  <c r="CU1786" i="1"/>
  <c r="CV1786" i="1"/>
  <c r="BT1787" i="1"/>
  <c r="BU1787" i="1"/>
  <c r="BV1787" i="1"/>
  <c r="BW1787" i="1"/>
  <c r="BX1787" i="1"/>
  <c r="BY1787" i="1"/>
  <c r="BZ1787" i="1"/>
  <c r="CA1787" i="1"/>
  <c r="CB1787" i="1"/>
  <c r="CC1787" i="1"/>
  <c r="CD1787" i="1"/>
  <c r="CE1787" i="1"/>
  <c r="CF1787" i="1"/>
  <c r="CG1787" i="1"/>
  <c r="CH1787" i="1"/>
  <c r="CI1787" i="1"/>
  <c r="CJ1787" i="1"/>
  <c r="CK1787" i="1"/>
  <c r="CL1787" i="1"/>
  <c r="CM1787" i="1"/>
  <c r="CN1787" i="1"/>
  <c r="CO1787" i="1"/>
  <c r="CP1787" i="1"/>
  <c r="CQ1787" i="1"/>
  <c r="CR1787" i="1"/>
  <c r="CS1787" i="1"/>
  <c r="CT1787" i="1"/>
  <c r="CU1787" i="1"/>
  <c r="CV1787" i="1"/>
  <c r="BT1788" i="1"/>
  <c r="BU1788" i="1"/>
  <c r="BV1788" i="1"/>
  <c r="BW1788" i="1"/>
  <c r="BX1788" i="1"/>
  <c r="BY1788" i="1"/>
  <c r="BZ1788" i="1"/>
  <c r="CA1788" i="1"/>
  <c r="CB1788" i="1"/>
  <c r="CC1788" i="1"/>
  <c r="CD1788" i="1"/>
  <c r="CE1788" i="1"/>
  <c r="CF1788" i="1"/>
  <c r="CG1788" i="1"/>
  <c r="CH1788" i="1"/>
  <c r="CI1788" i="1"/>
  <c r="CJ1788" i="1"/>
  <c r="CK1788" i="1"/>
  <c r="CL1788" i="1"/>
  <c r="CM1788" i="1"/>
  <c r="CN1788" i="1"/>
  <c r="CO1788" i="1"/>
  <c r="CP1788" i="1"/>
  <c r="CQ1788" i="1"/>
  <c r="CR1788" i="1"/>
  <c r="CS1788" i="1"/>
  <c r="CT1788" i="1"/>
  <c r="CU1788" i="1"/>
  <c r="CV1788" i="1"/>
  <c r="BT1789" i="1"/>
  <c r="BU1789" i="1"/>
  <c r="BV1789" i="1"/>
  <c r="BW1789" i="1"/>
  <c r="BX1789" i="1"/>
  <c r="BY1789" i="1"/>
  <c r="BZ1789" i="1"/>
  <c r="CA1789" i="1"/>
  <c r="CB1789" i="1"/>
  <c r="CC1789" i="1"/>
  <c r="CD1789" i="1"/>
  <c r="CE1789" i="1"/>
  <c r="CF1789" i="1"/>
  <c r="CG1789" i="1"/>
  <c r="CH1789" i="1"/>
  <c r="CI1789" i="1"/>
  <c r="CJ1789" i="1"/>
  <c r="CK1789" i="1"/>
  <c r="CL1789" i="1"/>
  <c r="CM1789" i="1"/>
  <c r="CN1789" i="1"/>
  <c r="CO1789" i="1"/>
  <c r="CP1789" i="1"/>
  <c r="CQ1789" i="1"/>
  <c r="CR1789" i="1"/>
  <c r="CS1789" i="1"/>
  <c r="CT1789" i="1"/>
  <c r="CU1789" i="1"/>
  <c r="CV1789" i="1"/>
  <c r="BT1790" i="1"/>
  <c r="BU1790" i="1"/>
  <c r="BV1790" i="1"/>
  <c r="BW1790" i="1"/>
  <c r="BX1790" i="1"/>
  <c r="BY1790" i="1"/>
  <c r="BZ1790" i="1"/>
  <c r="CA1790" i="1"/>
  <c r="CB1790" i="1"/>
  <c r="CC1790" i="1"/>
  <c r="CD1790" i="1"/>
  <c r="CE1790" i="1"/>
  <c r="CF1790" i="1"/>
  <c r="CG1790" i="1"/>
  <c r="CH1790" i="1"/>
  <c r="CI1790" i="1"/>
  <c r="CJ1790" i="1"/>
  <c r="CK1790" i="1"/>
  <c r="CL1790" i="1"/>
  <c r="CM1790" i="1"/>
  <c r="CN1790" i="1"/>
  <c r="CO1790" i="1"/>
  <c r="CP1790" i="1"/>
  <c r="CQ1790" i="1"/>
  <c r="CR1790" i="1"/>
  <c r="CS1790" i="1"/>
  <c r="CT1790" i="1"/>
  <c r="CU1790" i="1"/>
  <c r="CV1790" i="1"/>
  <c r="BT1791" i="1"/>
  <c r="BU1791" i="1"/>
  <c r="BV1791" i="1"/>
  <c r="BW1791" i="1"/>
  <c r="BX1791" i="1"/>
  <c r="BY1791" i="1"/>
  <c r="BZ1791" i="1"/>
  <c r="CA1791" i="1"/>
  <c r="CB1791" i="1"/>
  <c r="CC1791" i="1"/>
  <c r="CD1791" i="1"/>
  <c r="CE1791" i="1"/>
  <c r="CF1791" i="1"/>
  <c r="CG1791" i="1"/>
  <c r="CH1791" i="1"/>
  <c r="CI1791" i="1"/>
  <c r="CJ1791" i="1"/>
  <c r="CK1791" i="1"/>
  <c r="CL1791" i="1"/>
  <c r="CM1791" i="1"/>
  <c r="CN1791" i="1"/>
  <c r="CO1791" i="1"/>
  <c r="CP1791" i="1"/>
  <c r="CQ1791" i="1"/>
  <c r="CR1791" i="1"/>
  <c r="CS1791" i="1"/>
  <c r="CT1791" i="1"/>
  <c r="CU1791" i="1"/>
  <c r="CV1791" i="1"/>
  <c r="BT1792" i="1"/>
  <c r="BU1792" i="1"/>
  <c r="BV1792" i="1"/>
  <c r="BW1792" i="1"/>
  <c r="BX1792" i="1"/>
  <c r="BY1792" i="1"/>
  <c r="BZ1792" i="1"/>
  <c r="CA1792" i="1"/>
  <c r="CB1792" i="1"/>
  <c r="CC1792" i="1"/>
  <c r="CD1792" i="1"/>
  <c r="CE1792" i="1"/>
  <c r="CF1792" i="1"/>
  <c r="CG1792" i="1"/>
  <c r="CH1792" i="1"/>
  <c r="CI1792" i="1"/>
  <c r="CJ1792" i="1"/>
  <c r="CK1792" i="1"/>
  <c r="CL1792" i="1"/>
  <c r="CM1792" i="1"/>
  <c r="CN1792" i="1"/>
  <c r="CO1792" i="1"/>
  <c r="CP1792" i="1"/>
  <c r="CQ1792" i="1"/>
  <c r="CR1792" i="1"/>
  <c r="CS1792" i="1"/>
  <c r="CT1792" i="1"/>
  <c r="CU1792" i="1"/>
  <c r="CV1792" i="1"/>
  <c r="BT1793" i="1"/>
  <c r="BU1793" i="1"/>
  <c r="BV1793" i="1"/>
  <c r="BW1793" i="1"/>
  <c r="BX1793" i="1"/>
  <c r="BY1793" i="1"/>
  <c r="BZ1793" i="1"/>
  <c r="CA1793" i="1"/>
  <c r="CB1793" i="1"/>
  <c r="CC1793" i="1"/>
  <c r="CD1793" i="1"/>
  <c r="CE1793" i="1"/>
  <c r="CF1793" i="1"/>
  <c r="CG1793" i="1"/>
  <c r="CH1793" i="1"/>
  <c r="CI1793" i="1"/>
  <c r="CJ1793" i="1"/>
  <c r="CK1793" i="1"/>
  <c r="CL1793" i="1"/>
  <c r="CM1793" i="1"/>
  <c r="CN1793" i="1"/>
  <c r="CO1793" i="1"/>
  <c r="CP1793" i="1"/>
  <c r="CQ1793" i="1"/>
  <c r="CR1793" i="1"/>
  <c r="CS1793" i="1"/>
  <c r="CT1793" i="1"/>
  <c r="CU1793" i="1"/>
  <c r="CV1793" i="1"/>
  <c r="BT1794" i="1"/>
  <c r="BU1794" i="1"/>
  <c r="BV1794" i="1"/>
  <c r="BW1794" i="1"/>
  <c r="BX1794" i="1"/>
  <c r="BY1794" i="1"/>
  <c r="BZ1794" i="1"/>
  <c r="CA1794" i="1"/>
  <c r="CB1794" i="1"/>
  <c r="CC1794" i="1"/>
  <c r="CD1794" i="1"/>
  <c r="CE1794" i="1"/>
  <c r="CF1794" i="1"/>
  <c r="CG1794" i="1"/>
  <c r="CH1794" i="1"/>
  <c r="CI1794" i="1"/>
  <c r="CJ1794" i="1"/>
  <c r="CK1794" i="1"/>
  <c r="CL1794" i="1"/>
  <c r="CM1794" i="1"/>
  <c r="CN1794" i="1"/>
  <c r="CO1794" i="1"/>
  <c r="CP1794" i="1"/>
  <c r="CQ1794" i="1"/>
  <c r="CR1794" i="1"/>
  <c r="CS1794" i="1"/>
  <c r="CT1794" i="1"/>
  <c r="CU1794" i="1"/>
  <c r="CV1794" i="1"/>
  <c r="BT1795" i="1"/>
  <c r="BU1795" i="1"/>
  <c r="BV1795" i="1"/>
  <c r="BW1795" i="1"/>
  <c r="BX1795" i="1"/>
  <c r="BY1795" i="1"/>
  <c r="BZ1795" i="1"/>
  <c r="CA1795" i="1"/>
  <c r="CB1795" i="1"/>
  <c r="CC1795" i="1"/>
  <c r="CD1795" i="1"/>
  <c r="CE1795" i="1"/>
  <c r="CF1795" i="1"/>
  <c r="CG1795" i="1"/>
  <c r="CH1795" i="1"/>
  <c r="CI1795" i="1"/>
  <c r="CJ1795" i="1"/>
  <c r="CK1795" i="1"/>
  <c r="CL1795" i="1"/>
  <c r="CM1795" i="1"/>
  <c r="CN1795" i="1"/>
  <c r="CO1795" i="1"/>
  <c r="CP1795" i="1"/>
  <c r="CQ1795" i="1"/>
  <c r="CR1795" i="1"/>
  <c r="CS1795" i="1"/>
  <c r="CT1795" i="1"/>
  <c r="CU1795" i="1"/>
  <c r="CV1795" i="1"/>
  <c r="BT1796" i="1"/>
  <c r="BU1796" i="1"/>
  <c r="BV1796" i="1"/>
  <c r="BW1796" i="1"/>
  <c r="BX1796" i="1"/>
  <c r="BY1796" i="1"/>
  <c r="BZ1796" i="1"/>
  <c r="CA1796" i="1"/>
  <c r="CB1796" i="1"/>
  <c r="CC1796" i="1"/>
  <c r="CD1796" i="1"/>
  <c r="CE1796" i="1"/>
  <c r="CF1796" i="1"/>
  <c r="CG1796" i="1"/>
  <c r="CH1796" i="1"/>
  <c r="CI1796" i="1"/>
  <c r="CJ1796" i="1"/>
  <c r="CK1796" i="1"/>
  <c r="CL1796" i="1"/>
  <c r="CM1796" i="1"/>
  <c r="CN1796" i="1"/>
  <c r="CO1796" i="1"/>
  <c r="CP1796" i="1"/>
  <c r="CQ1796" i="1"/>
  <c r="CR1796" i="1"/>
  <c r="CS1796" i="1"/>
  <c r="CT1796" i="1"/>
  <c r="CU1796" i="1"/>
  <c r="CV1796" i="1"/>
  <c r="BT1797" i="1"/>
  <c r="BU1797" i="1"/>
  <c r="BV1797" i="1"/>
  <c r="BW1797" i="1"/>
  <c r="BX1797" i="1"/>
  <c r="BY1797" i="1"/>
  <c r="BZ1797" i="1"/>
  <c r="CA1797" i="1"/>
  <c r="CB1797" i="1"/>
  <c r="CC1797" i="1"/>
  <c r="CD1797" i="1"/>
  <c r="CE1797" i="1"/>
  <c r="CF1797" i="1"/>
  <c r="CG1797" i="1"/>
  <c r="CH1797" i="1"/>
  <c r="CI1797" i="1"/>
  <c r="CJ1797" i="1"/>
  <c r="CK1797" i="1"/>
  <c r="CL1797" i="1"/>
  <c r="CM1797" i="1"/>
  <c r="CN1797" i="1"/>
  <c r="CO1797" i="1"/>
  <c r="CP1797" i="1"/>
  <c r="CQ1797" i="1"/>
  <c r="CR1797" i="1"/>
  <c r="CS1797" i="1"/>
  <c r="CT1797" i="1"/>
  <c r="CU1797" i="1"/>
  <c r="CV1797" i="1"/>
  <c r="BT1798" i="1"/>
  <c r="BU1798" i="1"/>
  <c r="BV1798" i="1"/>
  <c r="BW1798" i="1"/>
  <c r="BX1798" i="1"/>
  <c r="BY1798" i="1"/>
  <c r="BZ1798" i="1"/>
  <c r="CA1798" i="1"/>
  <c r="CB1798" i="1"/>
  <c r="CC1798" i="1"/>
  <c r="CD1798" i="1"/>
  <c r="CE1798" i="1"/>
  <c r="CF1798" i="1"/>
  <c r="CG1798" i="1"/>
  <c r="CH1798" i="1"/>
  <c r="CI1798" i="1"/>
  <c r="CJ1798" i="1"/>
  <c r="CK1798" i="1"/>
  <c r="CL1798" i="1"/>
  <c r="CM1798" i="1"/>
  <c r="CN1798" i="1"/>
  <c r="CO1798" i="1"/>
  <c r="CP1798" i="1"/>
  <c r="CQ1798" i="1"/>
  <c r="CR1798" i="1"/>
  <c r="CS1798" i="1"/>
  <c r="CT1798" i="1"/>
  <c r="CU1798" i="1"/>
  <c r="CV1798" i="1"/>
  <c r="BT1799" i="1"/>
  <c r="BU1799" i="1"/>
  <c r="BV1799" i="1"/>
  <c r="BW1799" i="1"/>
  <c r="BX1799" i="1"/>
  <c r="BY1799" i="1"/>
  <c r="BZ1799" i="1"/>
  <c r="CA1799" i="1"/>
  <c r="CB1799" i="1"/>
  <c r="CC1799" i="1"/>
  <c r="CD1799" i="1"/>
  <c r="CE1799" i="1"/>
  <c r="CF1799" i="1"/>
  <c r="CG1799" i="1"/>
  <c r="CH1799" i="1"/>
  <c r="CI1799" i="1"/>
  <c r="CJ1799" i="1"/>
  <c r="CK1799" i="1"/>
  <c r="CL1799" i="1"/>
  <c r="CM1799" i="1"/>
  <c r="CN1799" i="1"/>
  <c r="CO1799" i="1"/>
  <c r="CP1799" i="1"/>
  <c r="CQ1799" i="1"/>
  <c r="CR1799" i="1"/>
  <c r="CS1799" i="1"/>
  <c r="CT1799" i="1"/>
  <c r="CU1799" i="1"/>
  <c r="CV1799" i="1"/>
  <c r="BT1800" i="1"/>
  <c r="BU1800" i="1"/>
  <c r="BV1800" i="1"/>
  <c r="BW1800" i="1"/>
  <c r="BX1800" i="1"/>
  <c r="BY1800" i="1"/>
  <c r="BZ1800" i="1"/>
  <c r="CA1800" i="1"/>
  <c r="CB1800" i="1"/>
  <c r="CC1800" i="1"/>
  <c r="CD1800" i="1"/>
  <c r="CE1800" i="1"/>
  <c r="CF1800" i="1"/>
  <c r="CG1800" i="1"/>
  <c r="CH1800" i="1"/>
  <c r="CI1800" i="1"/>
  <c r="CJ1800" i="1"/>
  <c r="CK1800" i="1"/>
  <c r="CL1800" i="1"/>
  <c r="CM1800" i="1"/>
  <c r="CN1800" i="1"/>
  <c r="CO1800" i="1"/>
  <c r="CP1800" i="1"/>
  <c r="CQ1800" i="1"/>
  <c r="CR1800" i="1"/>
  <c r="CS1800" i="1"/>
  <c r="CT1800" i="1"/>
  <c r="CU1800" i="1"/>
  <c r="CV1800" i="1"/>
  <c r="BT1801" i="1"/>
  <c r="BU1801" i="1"/>
  <c r="BV1801" i="1"/>
  <c r="BW1801" i="1"/>
  <c r="BX1801" i="1"/>
  <c r="BY1801" i="1"/>
  <c r="BZ1801" i="1"/>
  <c r="CA1801" i="1"/>
  <c r="CB1801" i="1"/>
  <c r="CC1801" i="1"/>
  <c r="CD1801" i="1"/>
  <c r="CE1801" i="1"/>
  <c r="CF1801" i="1"/>
  <c r="CG1801" i="1"/>
  <c r="CH1801" i="1"/>
  <c r="CI1801" i="1"/>
  <c r="CJ1801" i="1"/>
  <c r="CK1801" i="1"/>
  <c r="CL1801" i="1"/>
  <c r="CM1801" i="1"/>
  <c r="CN1801" i="1"/>
  <c r="CO1801" i="1"/>
  <c r="CP1801" i="1"/>
  <c r="CQ1801" i="1"/>
  <c r="CR1801" i="1"/>
  <c r="CS1801" i="1"/>
  <c r="CT1801" i="1"/>
  <c r="CU1801" i="1"/>
  <c r="CV1801" i="1"/>
  <c r="BT1802" i="1"/>
  <c r="BU1802" i="1"/>
  <c r="BV1802" i="1"/>
  <c r="BW1802" i="1"/>
  <c r="BX1802" i="1"/>
  <c r="BY1802" i="1"/>
  <c r="BZ1802" i="1"/>
  <c r="CA1802" i="1"/>
  <c r="CB1802" i="1"/>
  <c r="CC1802" i="1"/>
  <c r="CD1802" i="1"/>
  <c r="CE1802" i="1"/>
  <c r="CF1802" i="1"/>
  <c r="CG1802" i="1"/>
  <c r="CH1802" i="1"/>
  <c r="CI1802" i="1"/>
  <c r="CJ1802" i="1"/>
  <c r="CK1802" i="1"/>
  <c r="CL1802" i="1"/>
  <c r="CM1802" i="1"/>
  <c r="CN1802" i="1"/>
  <c r="CO1802" i="1"/>
  <c r="CP1802" i="1"/>
  <c r="CQ1802" i="1"/>
  <c r="CR1802" i="1"/>
  <c r="CS1802" i="1"/>
  <c r="CT1802" i="1"/>
  <c r="CU1802" i="1"/>
  <c r="CV1802" i="1"/>
  <c r="BT1803" i="1"/>
  <c r="BU1803" i="1"/>
  <c r="BV1803" i="1"/>
  <c r="BW1803" i="1"/>
  <c r="BX1803" i="1"/>
  <c r="BY1803" i="1"/>
  <c r="BZ1803" i="1"/>
  <c r="CA1803" i="1"/>
  <c r="CB1803" i="1"/>
  <c r="CC1803" i="1"/>
  <c r="CD1803" i="1"/>
  <c r="CE1803" i="1"/>
  <c r="CF1803" i="1"/>
  <c r="CG1803" i="1"/>
  <c r="CH1803" i="1"/>
  <c r="CI1803" i="1"/>
  <c r="CJ1803" i="1"/>
  <c r="CK1803" i="1"/>
  <c r="CL1803" i="1"/>
  <c r="CM1803" i="1"/>
  <c r="CN1803" i="1"/>
  <c r="CO1803" i="1"/>
  <c r="CP1803" i="1"/>
  <c r="CQ1803" i="1"/>
  <c r="CR1803" i="1"/>
  <c r="CS1803" i="1"/>
  <c r="CT1803" i="1"/>
  <c r="CU1803" i="1"/>
  <c r="CV1803" i="1"/>
  <c r="BT1804" i="1"/>
  <c r="BU1804" i="1"/>
  <c r="BV1804" i="1"/>
  <c r="BW1804" i="1"/>
  <c r="BX1804" i="1"/>
  <c r="BY1804" i="1"/>
  <c r="BZ1804" i="1"/>
  <c r="CA1804" i="1"/>
  <c r="CB1804" i="1"/>
  <c r="CC1804" i="1"/>
  <c r="CD1804" i="1"/>
  <c r="CE1804" i="1"/>
  <c r="CF1804" i="1"/>
  <c r="CG1804" i="1"/>
  <c r="CH1804" i="1"/>
  <c r="CI1804" i="1"/>
  <c r="CJ1804" i="1"/>
  <c r="CK1804" i="1"/>
  <c r="CL1804" i="1"/>
  <c r="CM1804" i="1"/>
  <c r="CN1804" i="1"/>
  <c r="CO1804" i="1"/>
  <c r="CP1804" i="1"/>
  <c r="CQ1804" i="1"/>
  <c r="CR1804" i="1"/>
  <c r="CS1804" i="1"/>
  <c r="CT1804" i="1"/>
  <c r="CU1804" i="1"/>
  <c r="CV1804" i="1"/>
  <c r="BT1805" i="1"/>
  <c r="BU1805" i="1"/>
  <c r="BV1805" i="1"/>
  <c r="BW1805" i="1"/>
  <c r="BX1805" i="1"/>
  <c r="BY1805" i="1"/>
  <c r="BZ1805" i="1"/>
  <c r="CA1805" i="1"/>
  <c r="CB1805" i="1"/>
  <c r="CC1805" i="1"/>
  <c r="CD1805" i="1"/>
  <c r="CE1805" i="1"/>
  <c r="CF1805" i="1"/>
  <c r="CG1805" i="1"/>
  <c r="CH1805" i="1"/>
  <c r="CI1805" i="1"/>
  <c r="CJ1805" i="1"/>
  <c r="CK1805" i="1"/>
  <c r="CL1805" i="1"/>
  <c r="CM1805" i="1"/>
  <c r="CN1805" i="1"/>
  <c r="CO1805" i="1"/>
  <c r="CP1805" i="1"/>
  <c r="CQ1805" i="1"/>
  <c r="CR1805" i="1"/>
  <c r="CS1805" i="1"/>
  <c r="CT1805" i="1"/>
  <c r="CU1805" i="1"/>
  <c r="CV1805" i="1"/>
  <c r="BT1806" i="1"/>
  <c r="BU1806" i="1"/>
  <c r="BV1806" i="1"/>
  <c r="BW1806" i="1"/>
  <c r="BX1806" i="1"/>
  <c r="BY1806" i="1"/>
  <c r="BZ1806" i="1"/>
  <c r="CA1806" i="1"/>
  <c r="CB1806" i="1"/>
  <c r="CC1806" i="1"/>
  <c r="CD1806" i="1"/>
  <c r="CE1806" i="1"/>
  <c r="CF1806" i="1"/>
  <c r="CG1806" i="1"/>
  <c r="CH1806" i="1"/>
  <c r="CI1806" i="1"/>
  <c r="CJ1806" i="1"/>
  <c r="CK1806" i="1"/>
  <c r="CL1806" i="1"/>
  <c r="CM1806" i="1"/>
  <c r="CN1806" i="1"/>
  <c r="CO1806" i="1"/>
  <c r="CP1806" i="1"/>
  <c r="CQ1806" i="1"/>
  <c r="CR1806" i="1"/>
  <c r="CS1806" i="1"/>
  <c r="CT1806" i="1"/>
  <c r="CU1806" i="1"/>
  <c r="CV1806" i="1"/>
  <c r="BT1807" i="1"/>
  <c r="BU1807" i="1"/>
  <c r="BV1807" i="1"/>
  <c r="BW1807" i="1"/>
  <c r="BX1807" i="1"/>
  <c r="BY1807" i="1"/>
  <c r="BZ1807" i="1"/>
  <c r="CA1807" i="1"/>
  <c r="CB1807" i="1"/>
  <c r="CC1807" i="1"/>
  <c r="CD1807" i="1"/>
  <c r="CE1807" i="1"/>
  <c r="CF1807" i="1"/>
  <c r="CG1807" i="1"/>
  <c r="CH1807" i="1"/>
  <c r="CI1807" i="1"/>
  <c r="CJ1807" i="1"/>
  <c r="CK1807" i="1"/>
  <c r="CL1807" i="1"/>
  <c r="CM1807" i="1"/>
  <c r="CN1807" i="1"/>
  <c r="CO1807" i="1"/>
  <c r="CP1807" i="1"/>
  <c r="CQ1807" i="1"/>
  <c r="CR1807" i="1"/>
  <c r="CS1807" i="1"/>
  <c r="CT1807" i="1"/>
  <c r="CU1807" i="1"/>
  <c r="CV1807" i="1"/>
  <c r="BT1808" i="1"/>
  <c r="BU1808" i="1"/>
  <c r="BV1808" i="1"/>
  <c r="BW1808" i="1"/>
  <c r="BX1808" i="1"/>
  <c r="BY1808" i="1"/>
  <c r="BZ1808" i="1"/>
  <c r="CA1808" i="1"/>
  <c r="CB1808" i="1"/>
  <c r="CC1808" i="1"/>
  <c r="CD1808" i="1"/>
  <c r="CE1808" i="1"/>
  <c r="CF1808" i="1"/>
  <c r="CG1808" i="1"/>
  <c r="CH1808" i="1"/>
  <c r="CI1808" i="1"/>
  <c r="CJ1808" i="1"/>
  <c r="CK1808" i="1"/>
  <c r="CL1808" i="1"/>
  <c r="CM1808" i="1"/>
  <c r="CN1808" i="1"/>
  <c r="CO1808" i="1"/>
  <c r="CP1808" i="1"/>
  <c r="CQ1808" i="1"/>
  <c r="CR1808" i="1"/>
  <c r="CS1808" i="1"/>
  <c r="CT1808" i="1"/>
  <c r="CU1808" i="1"/>
  <c r="CV1808" i="1"/>
  <c r="BT1809" i="1"/>
  <c r="BU1809" i="1"/>
  <c r="BV1809" i="1"/>
  <c r="BW1809" i="1"/>
  <c r="BX1809" i="1"/>
  <c r="BY1809" i="1"/>
  <c r="BZ1809" i="1"/>
  <c r="CA1809" i="1"/>
  <c r="CB1809" i="1"/>
  <c r="CC1809" i="1"/>
  <c r="CD1809" i="1"/>
  <c r="CE1809" i="1"/>
  <c r="CF1809" i="1"/>
  <c r="CG1809" i="1"/>
  <c r="CH1809" i="1"/>
  <c r="CI1809" i="1"/>
  <c r="CJ1809" i="1"/>
  <c r="CK1809" i="1"/>
  <c r="CL1809" i="1"/>
  <c r="CM1809" i="1"/>
  <c r="CN1809" i="1"/>
  <c r="CO1809" i="1"/>
  <c r="CP1809" i="1"/>
  <c r="CQ1809" i="1"/>
  <c r="CR1809" i="1"/>
  <c r="CS1809" i="1"/>
  <c r="CT1809" i="1"/>
  <c r="CU1809" i="1"/>
  <c r="CV1809" i="1"/>
  <c r="BT1810" i="1"/>
  <c r="BU1810" i="1"/>
  <c r="BV1810" i="1"/>
  <c r="BW1810" i="1"/>
  <c r="BX1810" i="1"/>
  <c r="BY1810" i="1"/>
  <c r="BZ1810" i="1"/>
  <c r="CA1810" i="1"/>
  <c r="CB1810" i="1"/>
  <c r="CC1810" i="1"/>
  <c r="CD1810" i="1"/>
  <c r="CE1810" i="1"/>
  <c r="CF1810" i="1"/>
  <c r="CG1810" i="1"/>
  <c r="CH1810" i="1"/>
  <c r="CI1810" i="1"/>
  <c r="CJ1810" i="1"/>
  <c r="CK1810" i="1"/>
  <c r="CL1810" i="1"/>
  <c r="CM1810" i="1"/>
  <c r="CN1810" i="1"/>
  <c r="CO1810" i="1"/>
  <c r="CP1810" i="1"/>
  <c r="CQ1810" i="1"/>
  <c r="CR1810" i="1"/>
  <c r="CS1810" i="1"/>
  <c r="CT1810" i="1"/>
  <c r="CU1810" i="1"/>
  <c r="CV1810" i="1"/>
  <c r="BT1811" i="1"/>
  <c r="BU1811" i="1"/>
  <c r="BV1811" i="1"/>
  <c r="BW1811" i="1"/>
  <c r="BX1811" i="1"/>
  <c r="BY1811" i="1"/>
  <c r="BZ1811" i="1"/>
  <c r="CA1811" i="1"/>
  <c r="CB1811" i="1"/>
  <c r="CC1811" i="1"/>
  <c r="CD1811" i="1"/>
  <c r="CE1811" i="1"/>
  <c r="CF1811" i="1"/>
  <c r="CG1811" i="1"/>
  <c r="CH1811" i="1"/>
  <c r="CI1811" i="1"/>
  <c r="CJ1811" i="1"/>
  <c r="CK1811" i="1"/>
  <c r="CL1811" i="1"/>
  <c r="CM1811" i="1"/>
  <c r="CN1811" i="1"/>
  <c r="CO1811" i="1"/>
  <c r="CP1811" i="1"/>
  <c r="CQ1811" i="1"/>
  <c r="CR1811" i="1"/>
  <c r="CS1811" i="1"/>
  <c r="CT1811" i="1"/>
  <c r="CU1811" i="1"/>
  <c r="CV1811" i="1"/>
  <c r="BT1812" i="1"/>
  <c r="BU1812" i="1"/>
  <c r="BV1812" i="1"/>
  <c r="BW1812" i="1"/>
  <c r="BX1812" i="1"/>
  <c r="BY1812" i="1"/>
  <c r="BZ1812" i="1"/>
  <c r="CA1812" i="1"/>
  <c r="CB1812" i="1"/>
  <c r="CC1812" i="1"/>
  <c r="CD1812" i="1"/>
  <c r="CE1812" i="1"/>
  <c r="CF1812" i="1"/>
  <c r="CG1812" i="1"/>
  <c r="CH1812" i="1"/>
  <c r="CI1812" i="1"/>
  <c r="CJ1812" i="1"/>
  <c r="CK1812" i="1"/>
  <c r="CL1812" i="1"/>
  <c r="CM1812" i="1"/>
  <c r="CN1812" i="1"/>
  <c r="CO1812" i="1"/>
  <c r="CP1812" i="1"/>
  <c r="CQ1812" i="1"/>
  <c r="CR1812" i="1"/>
  <c r="CS1812" i="1"/>
  <c r="CT1812" i="1"/>
  <c r="CU1812" i="1"/>
  <c r="CV1812" i="1"/>
  <c r="BT1813" i="1"/>
  <c r="BU1813" i="1"/>
  <c r="BV1813" i="1"/>
  <c r="BW1813" i="1"/>
  <c r="BX1813" i="1"/>
  <c r="BY1813" i="1"/>
  <c r="BZ1813" i="1"/>
  <c r="CA1813" i="1"/>
  <c r="CB1813" i="1"/>
  <c r="CC1813" i="1"/>
  <c r="CD1813" i="1"/>
  <c r="CE1813" i="1"/>
  <c r="CF1813" i="1"/>
  <c r="CG1813" i="1"/>
  <c r="CH1813" i="1"/>
  <c r="CI1813" i="1"/>
  <c r="CJ1813" i="1"/>
  <c r="CK1813" i="1"/>
  <c r="CL1813" i="1"/>
  <c r="CM1813" i="1"/>
  <c r="CN1813" i="1"/>
  <c r="CO1813" i="1"/>
  <c r="CP1813" i="1"/>
  <c r="CQ1813" i="1"/>
  <c r="CR1813" i="1"/>
  <c r="CS1813" i="1"/>
  <c r="CT1813" i="1"/>
  <c r="CU1813" i="1"/>
  <c r="CV1813" i="1"/>
  <c r="BT1814" i="1"/>
  <c r="BU1814" i="1"/>
  <c r="BV1814" i="1"/>
  <c r="BW1814" i="1"/>
  <c r="BX1814" i="1"/>
  <c r="BY1814" i="1"/>
  <c r="BZ1814" i="1"/>
  <c r="CA1814" i="1"/>
  <c r="CB1814" i="1"/>
  <c r="CC1814" i="1"/>
  <c r="CD1814" i="1"/>
  <c r="CE1814" i="1"/>
  <c r="CF1814" i="1"/>
  <c r="CG1814" i="1"/>
  <c r="CH1814" i="1"/>
  <c r="CI1814" i="1"/>
  <c r="CJ1814" i="1"/>
  <c r="CK1814" i="1"/>
  <c r="CL1814" i="1"/>
  <c r="CM1814" i="1"/>
  <c r="CN1814" i="1"/>
  <c r="CO1814" i="1"/>
  <c r="CP1814" i="1"/>
  <c r="CQ1814" i="1"/>
  <c r="CR1814" i="1"/>
  <c r="CS1814" i="1"/>
  <c r="CT1814" i="1"/>
  <c r="CU1814" i="1"/>
  <c r="CV1814" i="1"/>
  <c r="BT1815" i="1"/>
  <c r="BU1815" i="1"/>
  <c r="BV1815" i="1"/>
  <c r="BW1815" i="1"/>
  <c r="BX1815" i="1"/>
  <c r="BY1815" i="1"/>
  <c r="BZ1815" i="1"/>
  <c r="CA1815" i="1"/>
  <c r="CB1815" i="1"/>
  <c r="CC1815" i="1"/>
  <c r="CD1815" i="1"/>
  <c r="CE1815" i="1"/>
  <c r="CF1815" i="1"/>
  <c r="CG1815" i="1"/>
  <c r="CH1815" i="1"/>
  <c r="CI1815" i="1"/>
  <c r="CJ1815" i="1"/>
  <c r="CK1815" i="1"/>
  <c r="CL1815" i="1"/>
  <c r="CM1815" i="1"/>
  <c r="CN1815" i="1"/>
  <c r="CO1815" i="1"/>
  <c r="CP1815" i="1"/>
  <c r="CQ1815" i="1"/>
  <c r="CR1815" i="1"/>
  <c r="CS1815" i="1"/>
  <c r="CT1815" i="1"/>
  <c r="CU1815" i="1"/>
  <c r="CV1815" i="1"/>
  <c r="BT1816" i="1"/>
  <c r="BU1816" i="1"/>
  <c r="BV1816" i="1"/>
  <c r="BW1816" i="1"/>
  <c r="BX1816" i="1"/>
  <c r="BY1816" i="1"/>
  <c r="BZ1816" i="1"/>
  <c r="CA1816" i="1"/>
  <c r="CB1816" i="1"/>
  <c r="CC1816" i="1"/>
  <c r="CD1816" i="1"/>
  <c r="CE1816" i="1"/>
  <c r="CF1816" i="1"/>
  <c r="CG1816" i="1"/>
  <c r="CH1816" i="1"/>
  <c r="CI1816" i="1"/>
  <c r="CJ1816" i="1"/>
  <c r="CK1816" i="1"/>
  <c r="CL1816" i="1"/>
  <c r="CM1816" i="1"/>
  <c r="CN1816" i="1"/>
  <c r="CO1816" i="1"/>
  <c r="CP1816" i="1"/>
  <c r="CQ1816" i="1"/>
  <c r="CR1816" i="1"/>
  <c r="CS1816" i="1"/>
  <c r="CT1816" i="1"/>
  <c r="CU1816" i="1"/>
  <c r="CV1816" i="1"/>
  <c r="BT1817" i="1"/>
  <c r="BU1817" i="1"/>
  <c r="BV1817" i="1"/>
  <c r="BW1817" i="1"/>
  <c r="BX1817" i="1"/>
  <c r="BY1817" i="1"/>
  <c r="BZ1817" i="1"/>
  <c r="CA1817" i="1"/>
  <c r="CB1817" i="1"/>
  <c r="CC1817" i="1"/>
  <c r="CD1817" i="1"/>
  <c r="CE1817" i="1"/>
  <c r="CF1817" i="1"/>
  <c r="CG1817" i="1"/>
  <c r="CH1817" i="1"/>
  <c r="CI1817" i="1"/>
  <c r="CJ1817" i="1"/>
  <c r="CK1817" i="1"/>
  <c r="CL1817" i="1"/>
  <c r="CM1817" i="1"/>
  <c r="CN1817" i="1"/>
  <c r="CO1817" i="1"/>
  <c r="CP1817" i="1"/>
  <c r="CQ1817" i="1"/>
  <c r="CR1817" i="1"/>
  <c r="CS1817" i="1"/>
  <c r="CT1817" i="1"/>
  <c r="CU1817" i="1"/>
  <c r="CV1817" i="1"/>
  <c r="BT1818" i="1"/>
  <c r="BU1818" i="1"/>
  <c r="BV1818" i="1"/>
  <c r="BW1818" i="1"/>
  <c r="BX1818" i="1"/>
  <c r="BY1818" i="1"/>
  <c r="BZ1818" i="1"/>
  <c r="CA1818" i="1"/>
  <c r="CB1818" i="1"/>
  <c r="CC1818" i="1"/>
  <c r="CD1818" i="1"/>
  <c r="CE1818" i="1"/>
  <c r="CF1818" i="1"/>
  <c r="CG1818" i="1"/>
  <c r="CH1818" i="1"/>
  <c r="CI1818" i="1"/>
  <c r="CJ1818" i="1"/>
  <c r="CK1818" i="1"/>
  <c r="CL1818" i="1"/>
  <c r="CM1818" i="1"/>
  <c r="CN1818" i="1"/>
  <c r="CO1818" i="1"/>
  <c r="CP1818" i="1"/>
  <c r="CQ1818" i="1"/>
  <c r="CR1818" i="1"/>
  <c r="CS1818" i="1"/>
  <c r="CT1818" i="1"/>
  <c r="CU1818" i="1"/>
  <c r="CV1818" i="1"/>
  <c r="BT1819" i="1"/>
  <c r="BU1819" i="1"/>
  <c r="BV1819" i="1"/>
  <c r="BW1819" i="1"/>
  <c r="BX1819" i="1"/>
  <c r="BY1819" i="1"/>
  <c r="BZ1819" i="1"/>
  <c r="CA1819" i="1"/>
  <c r="CB1819" i="1"/>
  <c r="CC1819" i="1"/>
  <c r="CD1819" i="1"/>
  <c r="CE1819" i="1"/>
  <c r="CF1819" i="1"/>
  <c r="CG1819" i="1"/>
  <c r="CH1819" i="1"/>
  <c r="CI1819" i="1"/>
  <c r="CJ1819" i="1"/>
  <c r="CK1819" i="1"/>
  <c r="CL1819" i="1"/>
  <c r="CM1819" i="1"/>
  <c r="CN1819" i="1"/>
  <c r="CO1819" i="1"/>
  <c r="CP1819" i="1"/>
  <c r="CQ1819" i="1"/>
  <c r="CR1819" i="1"/>
  <c r="CS1819" i="1"/>
  <c r="CT1819" i="1"/>
  <c r="CU1819" i="1"/>
  <c r="CV1819" i="1"/>
  <c r="BT1820" i="1"/>
  <c r="BU1820" i="1"/>
  <c r="BV1820" i="1"/>
  <c r="BW1820" i="1"/>
  <c r="BX1820" i="1"/>
  <c r="BY1820" i="1"/>
  <c r="BZ1820" i="1"/>
  <c r="CA1820" i="1"/>
  <c r="CB1820" i="1"/>
  <c r="CC1820" i="1"/>
  <c r="CD1820" i="1"/>
  <c r="CE1820" i="1"/>
  <c r="CF1820" i="1"/>
  <c r="CG1820" i="1"/>
  <c r="CH1820" i="1"/>
  <c r="CI1820" i="1"/>
  <c r="CJ1820" i="1"/>
  <c r="CK1820" i="1"/>
  <c r="CL1820" i="1"/>
  <c r="CM1820" i="1"/>
  <c r="CN1820" i="1"/>
  <c r="CO1820" i="1"/>
  <c r="CP1820" i="1"/>
  <c r="CQ1820" i="1"/>
  <c r="CR1820" i="1"/>
  <c r="CS1820" i="1"/>
  <c r="CT1820" i="1"/>
  <c r="CU1820" i="1"/>
  <c r="CV1820" i="1"/>
  <c r="BT1821" i="1"/>
  <c r="BU1821" i="1"/>
  <c r="BV1821" i="1"/>
  <c r="BW1821" i="1"/>
  <c r="BX1821" i="1"/>
  <c r="BY1821" i="1"/>
  <c r="BZ1821" i="1"/>
  <c r="CA1821" i="1"/>
  <c r="CB1821" i="1"/>
  <c r="CC1821" i="1"/>
  <c r="CD1821" i="1"/>
  <c r="CE1821" i="1"/>
  <c r="CF1821" i="1"/>
  <c r="CG1821" i="1"/>
  <c r="CH1821" i="1"/>
  <c r="CI1821" i="1"/>
  <c r="CJ1821" i="1"/>
  <c r="CK1821" i="1"/>
  <c r="CL1821" i="1"/>
  <c r="CM1821" i="1"/>
  <c r="CN1821" i="1"/>
  <c r="CO1821" i="1"/>
  <c r="CP1821" i="1"/>
  <c r="CQ1821" i="1"/>
  <c r="CR1821" i="1"/>
  <c r="CS1821" i="1"/>
  <c r="CT1821" i="1"/>
  <c r="CU1821" i="1"/>
  <c r="CV1821" i="1"/>
  <c r="BT1822" i="1"/>
  <c r="BU1822" i="1"/>
  <c r="BV1822" i="1"/>
  <c r="BW1822" i="1"/>
  <c r="BX1822" i="1"/>
  <c r="BY1822" i="1"/>
  <c r="BZ1822" i="1"/>
  <c r="CA1822" i="1"/>
  <c r="CB1822" i="1"/>
  <c r="CC1822" i="1"/>
  <c r="CD1822" i="1"/>
  <c r="CE1822" i="1"/>
  <c r="CF1822" i="1"/>
  <c r="CG1822" i="1"/>
  <c r="CH1822" i="1"/>
  <c r="CI1822" i="1"/>
  <c r="CJ1822" i="1"/>
  <c r="CK1822" i="1"/>
  <c r="CL1822" i="1"/>
  <c r="CM1822" i="1"/>
  <c r="CN1822" i="1"/>
  <c r="CO1822" i="1"/>
  <c r="CP1822" i="1"/>
  <c r="CQ1822" i="1"/>
  <c r="CR1822" i="1"/>
  <c r="CS1822" i="1"/>
  <c r="CT1822" i="1"/>
  <c r="CU1822" i="1"/>
  <c r="CV1822" i="1"/>
  <c r="BT1823" i="1"/>
  <c r="BU1823" i="1"/>
  <c r="BV1823" i="1"/>
  <c r="BW1823" i="1"/>
  <c r="BX1823" i="1"/>
  <c r="BY1823" i="1"/>
  <c r="BZ1823" i="1"/>
  <c r="CA1823" i="1"/>
  <c r="CB1823" i="1"/>
  <c r="CC1823" i="1"/>
  <c r="CD1823" i="1"/>
  <c r="CE1823" i="1"/>
  <c r="CF1823" i="1"/>
  <c r="CG1823" i="1"/>
  <c r="CH1823" i="1"/>
  <c r="CI1823" i="1"/>
  <c r="CJ1823" i="1"/>
  <c r="CK1823" i="1"/>
  <c r="CL1823" i="1"/>
  <c r="CM1823" i="1"/>
  <c r="CN1823" i="1"/>
  <c r="CO1823" i="1"/>
  <c r="CP1823" i="1"/>
  <c r="CQ1823" i="1"/>
  <c r="CR1823" i="1"/>
  <c r="CS1823" i="1"/>
  <c r="CT1823" i="1"/>
  <c r="CU1823" i="1"/>
  <c r="CV1823" i="1"/>
  <c r="BT1824" i="1"/>
  <c r="BU1824" i="1"/>
  <c r="BV1824" i="1"/>
  <c r="BW1824" i="1"/>
  <c r="BX1824" i="1"/>
  <c r="BY1824" i="1"/>
  <c r="BZ1824" i="1"/>
  <c r="CA1824" i="1"/>
  <c r="CB1824" i="1"/>
  <c r="CC1824" i="1"/>
  <c r="CD1824" i="1"/>
  <c r="CE1824" i="1"/>
  <c r="CF1824" i="1"/>
  <c r="CG1824" i="1"/>
  <c r="CH1824" i="1"/>
  <c r="CI1824" i="1"/>
  <c r="CJ1824" i="1"/>
  <c r="CK1824" i="1"/>
  <c r="CL1824" i="1"/>
  <c r="CM1824" i="1"/>
  <c r="CN1824" i="1"/>
  <c r="CO1824" i="1"/>
  <c r="CP1824" i="1"/>
  <c r="CQ1824" i="1"/>
  <c r="CR1824" i="1"/>
  <c r="CS1824" i="1"/>
  <c r="CT1824" i="1"/>
  <c r="CU1824" i="1"/>
  <c r="CV1824" i="1"/>
  <c r="BT1825" i="1"/>
  <c r="BU1825" i="1"/>
  <c r="BV1825" i="1"/>
  <c r="BW1825" i="1"/>
  <c r="BX1825" i="1"/>
  <c r="BY1825" i="1"/>
  <c r="BZ1825" i="1"/>
  <c r="CA1825" i="1"/>
  <c r="CB1825" i="1"/>
  <c r="CC1825" i="1"/>
  <c r="CD1825" i="1"/>
  <c r="CE1825" i="1"/>
  <c r="CF1825" i="1"/>
  <c r="CG1825" i="1"/>
  <c r="CH1825" i="1"/>
  <c r="CI1825" i="1"/>
  <c r="CJ1825" i="1"/>
  <c r="CK1825" i="1"/>
  <c r="CL1825" i="1"/>
  <c r="CM1825" i="1"/>
  <c r="CN1825" i="1"/>
  <c r="CO1825" i="1"/>
  <c r="CP1825" i="1"/>
  <c r="CQ1825" i="1"/>
  <c r="CR1825" i="1"/>
  <c r="CS1825" i="1"/>
  <c r="CT1825" i="1"/>
  <c r="CU1825" i="1"/>
  <c r="CV1825" i="1"/>
  <c r="BT1826" i="1"/>
  <c r="BU1826" i="1"/>
  <c r="BV1826" i="1"/>
  <c r="BW1826" i="1"/>
  <c r="BX1826" i="1"/>
  <c r="BY1826" i="1"/>
  <c r="BZ1826" i="1"/>
  <c r="CA1826" i="1"/>
  <c r="CB1826" i="1"/>
  <c r="CC1826" i="1"/>
  <c r="CD1826" i="1"/>
  <c r="CE1826" i="1"/>
  <c r="CF1826" i="1"/>
  <c r="CG1826" i="1"/>
  <c r="CH1826" i="1"/>
  <c r="CI1826" i="1"/>
  <c r="CJ1826" i="1"/>
  <c r="CK1826" i="1"/>
  <c r="CL1826" i="1"/>
  <c r="CM1826" i="1"/>
  <c r="CN1826" i="1"/>
  <c r="CO1826" i="1"/>
  <c r="CP1826" i="1"/>
  <c r="CQ1826" i="1"/>
  <c r="CR1826" i="1"/>
  <c r="CS1826" i="1"/>
  <c r="CT1826" i="1"/>
  <c r="CU1826" i="1"/>
  <c r="CV1826" i="1"/>
  <c r="BT1827" i="1"/>
  <c r="BU1827" i="1"/>
  <c r="BV1827" i="1"/>
  <c r="BW1827" i="1"/>
  <c r="BX1827" i="1"/>
  <c r="BY1827" i="1"/>
  <c r="BZ1827" i="1"/>
  <c r="CA1827" i="1"/>
  <c r="CB1827" i="1"/>
  <c r="CC1827" i="1"/>
  <c r="CD1827" i="1"/>
  <c r="CE1827" i="1"/>
  <c r="CF1827" i="1"/>
  <c r="CG1827" i="1"/>
  <c r="CH1827" i="1"/>
  <c r="CI1827" i="1"/>
  <c r="CJ1827" i="1"/>
  <c r="CK1827" i="1"/>
  <c r="CL1827" i="1"/>
  <c r="CM1827" i="1"/>
  <c r="CN1827" i="1"/>
  <c r="CO1827" i="1"/>
  <c r="CP1827" i="1"/>
  <c r="CQ1827" i="1"/>
  <c r="CR1827" i="1"/>
  <c r="CS1827" i="1"/>
  <c r="CT1827" i="1"/>
  <c r="CU1827" i="1"/>
  <c r="CV1827" i="1"/>
  <c r="BT1828" i="1"/>
  <c r="BU1828" i="1"/>
  <c r="BV1828" i="1"/>
  <c r="BW1828" i="1"/>
  <c r="BX1828" i="1"/>
  <c r="BY1828" i="1"/>
  <c r="BZ1828" i="1"/>
  <c r="CA1828" i="1"/>
  <c r="CB1828" i="1"/>
  <c r="CC1828" i="1"/>
  <c r="CD1828" i="1"/>
  <c r="CE1828" i="1"/>
  <c r="CF1828" i="1"/>
  <c r="CG1828" i="1"/>
  <c r="CH1828" i="1"/>
  <c r="CI1828" i="1"/>
  <c r="CJ1828" i="1"/>
  <c r="CK1828" i="1"/>
  <c r="CL1828" i="1"/>
  <c r="CM1828" i="1"/>
  <c r="CN1828" i="1"/>
  <c r="CO1828" i="1"/>
  <c r="CP1828" i="1"/>
  <c r="CQ1828" i="1"/>
  <c r="CR1828" i="1"/>
  <c r="CS1828" i="1"/>
  <c r="CT1828" i="1"/>
  <c r="CU1828" i="1"/>
  <c r="CV1828" i="1"/>
  <c r="BT1829" i="1"/>
  <c r="BU1829" i="1"/>
  <c r="BV1829" i="1"/>
  <c r="BW1829" i="1"/>
  <c r="BX1829" i="1"/>
  <c r="BY1829" i="1"/>
  <c r="BZ1829" i="1"/>
  <c r="CA1829" i="1"/>
  <c r="CB1829" i="1"/>
  <c r="CC1829" i="1"/>
  <c r="CD1829" i="1"/>
  <c r="CE1829" i="1"/>
  <c r="CF1829" i="1"/>
  <c r="CG1829" i="1"/>
  <c r="CH1829" i="1"/>
  <c r="CI1829" i="1"/>
  <c r="CJ1829" i="1"/>
  <c r="CK1829" i="1"/>
  <c r="CL1829" i="1"/>
  <c r="CM1829" i="1"/>
  <c r="CN1829" i="1"/>
  <c r="CO1829" i="1"/>
  <c r="CP1829" i="1"/>
  <c r="CQ1829" i="1"/>
  <c r="CR1829" i="1"/>
  <c r="CS1829" i="1"/>
  <c r="CT1829" i="1"/>
  <c r="CU1829" i="1"/>
  <c r="CV1829" i="1"/>
  <c r="BT1830" i="1"/>
  <c r="BU1830" i="1"/>
  <c r="BV1830" i="1"/>
  <c r="BW1830" i="1"/>
  <c r="BX1830" i="1"/>
  <c r="BY1830" i="1"/>
  <c r="BZ1830" i="1"/>
  <c r="CA1830" i="1"/>
  <c r="CB1830" i="1"/>
  <c r="CC1830" i="1"/>
  <c r="CD1830" i="1"/>
  <c r="CE1830" i="1"/>
  <c r="CF1830" i="1"/>
  <c r="CG1830" i="1"/>
  <c r="CH1830" i="1"/>
  <c r="CI1830" i="1"/>
  <c r="CJ1830" i="1"/>
  <c r="CK1830" i="1"/>
  <c r="CL1830" i="1"/>
  <c r="CM1830" i="1"/>
  <c r="CN1830" i="1"/>
  <c r="CO1830" i="1"/>
  <c r="CP1830" i="1"/>
  <c r="CQ1830" i="1"/>
  <c r="CR1830" i="1"/>
  <c r="CS1830" i="1"/>
  <c r="CT1830" i="1"/>
  <c r="CU1830" i="1"/>
  <c r="CV1830" i="1"/>
  <c r="BT1831" i="1"/>
  <c r="BU1831" i="1"/>
  <c r="BV1831" i="1"/>
  <c r="BW1831" i="1"/>
  <c r="BX1831" i="1"/>
  <c r="BY1831" i="1"/>
  <c r="BZ1831" i="1"/>
  <c r="CA1831" i="1"/>
  <c r="CB1831" i="1"/>
  <c r="CC1831" i="1"/>
  <c r="CD1831" i="1"/>
  <c r="CE1831" i="1"/>
  <c r="CF1831" i="1"/>
  <c r="CG1831" i="1"/>
  <c r="CH1831" i="1"/>
  <c r="CI1831" i="1"/>
  <c r="CJ1831" i="1"/>
  <c r="CK1831" i="1"/>
  <c r="CL1831" i="1"/>
  <c r="CM1831" i="1"/>
  <c r="CN1831" i="1"/>
  <c r="CO1831" i="1"/>
  <c r="CP1831" i="1"/>
  <c r="CQ1831" i="1"/>
  <c r="CR1831" i="1"/>
  <c r="CS1831" i="1"/>
  <c r="CT1831" i="1"/>
  <c r="CU1831" i="1"/>
  <c r="CV1831" i="1"/>
  <c r="BT1832" i="1"/>
  <c r="BU1832" i="1"/>
  <c r="BV1832" i="1"/>
  <c r="BW1832" i="1"/>
  <c r="BX1832" i="1"/>
  <c r="BY1832" i="1"/>
  <c r="BZ1832" i="1"/>
  <c r="CA1832" i="1"/>
  <c r="CB1832" i="1"/>
  <c r="CC1832" i="1"/>
  <c r="CD1832" i="1"/>
  <c r="CE1832" i="1"/>
  <c r="CF1832" i="1"/>
  <c r="CG1832" i="1"/>
  <c r="CH1832" i="1"/>
  <c r="CI1832" i="1"/>
  <c r="CJ1832" i="1"/>
  <c r="CK1832" i="1"/>
  <c r="CL1832" i="1"/>
  <c r="CM1832" i="1"/>
  <c r="CN1832" i="1"/>
  <c r="CO1832" i="1"/>
  <c r="CP1832" i="1"/>
  <c r="CQ1832" i="1"/>
  <c r="CR1832" i="1"/>
  <c r="CS1832" i="1"/>
  <c r="CT1832" i="1"/>
  <c r="CU1832" i="1"/>
  <c r="CV1832" i="1"/>
  <c r="BT1833" i="1"/>
  <c r="BU1833" i="1"/>
  <c r="BV1833" i="1"/>
  <c r="BW1833" i="1"/>
  <c r="BX1833" i="1"/>
  <c r="BY1833" i="1"/>
  <c r="BZ1833" i="1"/>
  <c r="CA1833" i="1"/>
  <c r="CB1833" i="1"/>
  <c r="CC1833" i="1"/>
  <c r="CD1833" i="1"/>
  <c r="CE1833" i="1"/>
  <c r="CF1833" i="1"/>
  <c r="CG1833" i="1"/>
  <c r="CH1833" i="1"/>
  <c r="CI1833" i="1"/>
  <c r="CJ1833" i="1"/>
  <c r="CK1833" i="1"/>
  <c r="CL1833" i="1"/>
  <c r="CM1833" i="1"/>
  <c r="CN1833" i="1"/>
  <c r="CO1833" i="1"/>
  <c r="CP1833" i="1"/>
  <c r="CQ1833" i="1"/>
  <c r="CR1833" i="1"/>
  <c r="CS1833" i="1"/>
  <c r="CT1833" i="1"/>
  <c r="CU1833" i="1"/>
  <c r="CV1833" i="1"/>
  <c r="BT1834" i="1"/>
  <c r="BU1834" i="1"/>
  <c r="BV1834" i="1"/>
  <c r="BW1834" i="1"/>
  <c r="BX1834" i="1"/>
  <c r="BY1834" i="1"/>
  <c r="BZ1834" i="1"/>
  <c r="CA1834" i="1"/>
  <c r="CB1834" i="1"/>
  <c r="CC1834" i="1"/>
  <c r="CD1834" i="1"/>
  <c r="CE1834" i="1"/>
  <c r="CF1834" i="1"/>
  <c r="CG1834" i="1"/>
  <c r="CH1834" i="1"/>
  <c r="CI1834" i="1"/>
  <c r="CJ1834" i="1"/>
  <c r="CK1834" i="1"/>
  <c r="CL1834" i="1"/>
  <c r="CM1834" i="1"/>
  <c r="CN1834" i="1"/>
  <c r="CO1834" i="1"/>
  <c r="CP1834" i="1"/>
  <c r="CQ1834" i="1"/>
  <c r="CR1834" i="1"/>
  <c r="CS1834" i="1"/>
  <c r="CT1834" i="1"/>
  <c r="CU1834" i="1"/>
  <c r="CV1834" i="1"/>
  <c r="BT1835" i="1"/>
  <c r="BU1835" i="1"/>
  <c r="BV1835" i="1"/>
  <c r="BW1835" i="1"/>
  <c r="BX1835" i="1"/>
  <c r="BY1835" i="1"/>
  <c r="BZ1835" i="1"/>
  <c r="CA1835" i="1"/>
  <c r="CB1835" i="1"/>
  <c r="CC1835" i="1"/>
  <c r="CD1835" i="1"/>
  <c r="CE1835" i="1"/>
  <c r="CF1835" i="1"/>
  <c r="CG1835" i="1"/>
  <c r="CH1835" i="1"/>
  <c r="CI1835" i="1"/>
  <c r="CJ1835" i="1"/>
  <c r="CK1835" i="1"/>
  <c r="CL1835" i="1"/>
  <c r="CM1835" i="1"/>
  <c r="CN1835" i="1"/>
  <c r="CO1835" i="1"/>
  <c r="CP1835" i="1"/>
  <c r="CQ1835" i="1"/>
  <c r="CR1835" i="1"/>
  <c r="CS1835" i="1"/>
  <c r="CT1835" i="1"/>
  <c r="CU1835" i="1"/>
  <c r="CV1835" i="1"/>
  <c r="BT1836" i="1"/>
  <c r="BU1836" i="1"/>
  <c r="BV1836" i="1"/>
  <c r="BW1836" i="1"/>
  <c r="BX1836" i="1"/>
  <c r="BY1836" i="1"/>
  <c r="BZ1836" i="1"/>
  <c r="CA1836" i="1"/>
  <c r="CB1836" i="1"/>
  <c r="CC1836" i="1"/>
  <c r="CD1836" i="1"/>
  <c r="CE1836" i="1"/>
  <c r="CF1836" i="1"/>
  <c r="CG1836" i="1"/>
  <c r="CH1836" i="1"/>
  <c r="CI1836" i="1"/>
  <c r="CJ1836" i="1"/>
  <c r="CK1836" i="1"/>
  <c r="CL1836" i="1"/>
  <c r="CM1836" i="1"/>
  <c r="CN1836" i="1"/>
  <c r="CO1836" i="1"/>
  <c r="CP1836" i="1"/>
  <c r="CQ1836" i="1"/>
  <c r="CR1836" i="1"/>
  <c r="CS1836" i="1"/>
  <c r="CT1836" i="1"/>
  <c r="CU1836" i="1"/>
  <c r="CV1836" i="1"/>
  <c r="BT1837" i="1"/>
  <c r="BU1837" i="1"/>
  <c r="BV1837" i="1"/>
  <c r="BW1837" i="1"/>
  <c r="BX1837" i="1"/>
  <c r="BY1837" i="1"/>
  <c r="BZ1837" i="1"/>
  <c r="CA1837" i="1"/>
  <c r="CB1837" i="1"/>
  <c r="CC1837" i="1"/>
  <c r="CD1837" i="1"/>
  <c r="CE1837" i="1"/>
  <c r="CF1837" i="1"/>
  <c r="CG1837" i="1"/>
  <c r="CH1837" i="1"/>
  <c r="CI1837" i="1"/>
  <c r="CJ1837" i="1"/>
  <c r="CK1837" i="1"/>
  <c r="CL1837" i="1"/>
  <c r="CM1837" i="1"/>
  <c r="CN1837" i="1"/>
  <c r="CO1837" i="1"/>
  <c r="CP1837" i="1"/>
  <c r="CQ1837" i="1"/>
  <c r="CR1837" i="1"/>
  <c r="CS1837" i="1"/>
  <c r="CT1837" i="1"/>
  <c r="CU1837" i="1"/>
  <c r="CV1837" i="1"/>
  <c r="BT1838" i="1"/>
  <c r="BU1838" i="1"/>
  <c r="BV1838" i="1"/>
  <c r="BW1838" i="1"/>
  <c r="BX1838" i="1"/>
  <c r="BY1838" i="1"/>
  <c r="BZ1838" i="1"/>
  <c r="CA1838" i="1"/>
  <c r="CB1838" i="1"/>
  <c r="CC1838" i="1"/>
  <c r="CD1838" i="1"/>
  <c r="CE1838" i="1"/>
  <c r="CF1838" i="1"/>
  <c r="CG1838" i="1"/>
  <c r="CH1838" i="1"/>
  <c r="CI1838" i="1"/>
  <c r="CJ1838" i="1"/>
  <c r="CK1838" i="1"/>
  <c r="CL1838" i="1"/>
  <c r="CM1838" i="1"/>
  <c r="CN1838" i="1"/>
  <c r="CO1838" i="1"/>
  <c r="CP1838" i="1"/>
  <c r="CQ1838" i="1"/>
  <c r="CR1838" i="1"/>
  <c r="CS1838" i="1"/>
  <c r="CT1838" i="1"/>
  <c r="CU1838" i="1"/>
  <c r="CV1838" i="1"/>
  <c r="BT1839" i="1"/>
  <c r="BU1839" i="1"/>
  <c r="BV1839" i="1"/>
  <c r="BW1839" i="1"/>
  <c r="BX1839" i="1"/>
  <c r="BY1839" i="1"/>
  <c r="BZ1839" i="1"/>
  <c r="CA1839" i="1"/>
  <c r="CB1839" i="1"/>
  <c r="CC1839" i="1"/>
  <c r="CD1839" i="1"/>
  <c r="CE1839" i="1"/>
  <c r="CF1839" i="1"/>
  <c r="CG1839" i="1"/>
  <c r="CH1839" i="1"/>
  <c r="CI1839" i="1"/>
  <c r="CJ1839" i="1"/>
  <c r="CK1839" i="1"/>
  <c r="CL1839" i="1"/>
  <c r="CM1839" i="1"/>
  <c r="CN1839" i="1"/>
  <c r="CO1839" i="1"/>
  <c r="CP1839" i="1"/>
  <c r="CQ1839" i="1"/>
  <c r="CR1839" i="1"/>
  <c r="CS1839" i="1"/>
  <c r="CT1839" i="1"/>
  <c r="CU1839" i="1"/>
  <c r="CV1839" i="1"/>
  <c r="BT1840" i="1"/>
  <c r="BU1840" i="1"/>
  <c r="BV1840" i="1"/>
  <c r="BW1840" i="1"/>
  <c r="BX1840" i="1"/>
  <c r="BY1840" i="1"/>
  <c r="BZ1840" i="1"/>
  <c r="CA1840" i="1"/>
  <c r="CB1840" i="1"/>
  <c r="CC1840" i="1"/>
  <c r="CD1840" i="1"/>
  <c r="CE1840" i="1"/>
  <c r="CF1840" i="1"/>
  <c r="CG1840" i="1"/>
  <c r="CH1840" i="1"/>
  <c r="CI1840" i="1"/>
  <c r="CJ1840" i="1"/>
  <c r="CK1840" i="1"/>
  <c r="CL1840" i="1"/>
  <c r="CM1840" i="1"/>
  <c r="CN1840" i="1"/>
  <c r="CO1840" i="1"/>
  <c r="CP1840" i="1"/>
  <c r="CQ1840" i="1"/>
  <c r="CR1840" i="1"/>
  <c r="CS1840" i="1"/>
  <c r="CT1840" i="1"/>
  <c r="CU1840" i="1"/>
  <c r="CV1840" i="1"/>
  <c r="BT1841" i="1"/>
  <c r="BU1841" i="1"/>
  <c r="BV1841" i="1"/>
  <c r="BW1841" i="1"/>
  <c r="BX1841" i="1"/>
  <c r="BY1841" i="1"/>
  <c r="BZ1841" i="1"/>
  <c r="CA1841" i="1"/>
  <c r="CB1841" i="1"/>
  <c r="CC1841" i="1"/>
  <c r="CD1841" i="1"/>
  <c r="CE1841" i="1"/>
  <c r="CF1841" i="1"/>
  <c r="CG1841" i="1"/>
  <c r="CH1841" i="1"/>
  <c r="CI1841" i="1"/>
  <c r="CJ1841" i="1"/>
  <c r="CK1841" i="1"/>
  <c r="CL1841" i="1"/>
  <c r="CM1841" i="1"/>
  <c r="CN1841" i="1"/>
  <c r="CO1841" i="1"/>
  <c r="CP1841" i="1"/>
  <c r="CQ1841" i="1"/>
  <c r="CR1841" i="1"/>
  <c r="CS1841" i="1"/>
  <c r="CT1841" i="1"/>
  <c r="CU1841" i="1"/>
  <c r="CV1841" i="1"/>
  <c r="BT1842" i="1"/>
  <c r="BU1842" i="1"/>
  <c r="BV1842" i="1"/>
  <c r="BW1842" i="1"/>
  <c r="BX1842" i="1"/>
  <c r="BY1842" i="1"/>
  <c r="BZ1842" i="1"/>
  <c r="CA1842" i="1"/>
  <c r="CB1842" i="1"/>
  <c r="CC1842" i="1"/>
  <c r="CD1842" i="1"/>
  <c r="CE1842" i="1"/>
  <c r="CF1842" i="1"/>
  <c r="CG1842" i="1"/>
  <c r="CH1842" i="1"/>
  <c r="CI1842" i="1"/>
  <c r="CJ1842" i="1"/>
  <c r="CK1842" i="1"/>
  <c r="CL1842" i="1"/>
  <c r="CM1842" i="1"/>
  <c r="CN1842" i="1"/>
  <c r="CO1842" i="1"/>
  <c r="CP1842" i="1"/>
  <c r="CQ1842" i="1"/>
  <c r="CR1842" i="1"/>
  <c r="CS1842" i="1"/>
  <c r="CT1842" i="1"/>
  <c r="CU1842" i="1"/>
  <c r="CV1842" i="1"/>
  <c r="BT1843" i="1"/>
  <c r="BU1843" i="1"/>
  <c r="BV1843" i="1"/>
  <c r="BW1843" i="1"/>
  <c r="BX1843" i="1"/>
  <c r="BY1843" i="1"/>
  <c r="BZ1843" i="1"/>
  <c r="CA1843" i="1"/>
  <c r="CB1843" i="1"/>
  <c r="CC1843" i="1"/>
  <c r="CD1843" i="1"/>
  <c r="CE1843" i="1"/>
  <c r="CF1843" i="1"/>
  <c r="CG1843" i="1"/>
  <c r="CH1843" i="1"/>
  <c r="CI1843" i="1"/>
  <c r="CJ1843" i="1"/>
  <c r="CK1843" i="1"/>
  <c r="CL1843" i="1"/>
  <c r="CM1843" i="1"/>
  <c r="CN1843" i="1"/>
  <c r="CO1843" i="1"/>
  <c r="CP1843" i="1"/>
  <c r="CQ1843" i="1"/>
  <c r="CR1843" i="1"/>
  <c r="CS1843" i="1"/>
  <c r="CT1843" i="1"/>
  <c r="CU1843" i="1"/>
  <c r="CV1843" i="1"/>
  <c r="BT1844" i="1"/>
  <c r="BU1844" i="1"/>
  <c r="BV1844" i="1"/>
  <c r="BW1844" i="1"/>
  <c r="BX1844" i="1"/>
  <c r="BY1844" i="1"/>
  <c r="BZ1844" i="1"/>
  <c r="CA1844" i="1"/>
  <c r="CB1844" i="1"/>
  <c r="CC1844" i="1"/>
  <c r="CD1844" i="1"/>
  <c r="CE1844" i="1"/>
  <c r="CF1844" i="1"/>
  <c r="CG1844" i="1"/>
  <c r="CH1844" i="1"/>
  <c r="CI1844" i="1"/>
  <c r="CJ1844" i="1"/>
  <c r="CK1844" i="1"/>
  <c r="CL1844" i="1"/>
  <c r="CM1844" i="1"/>
  <c r="CN1844" i="1"/>
  <c r="CO1844" i="1"/>
  <c r="CP1844" i="1"/>
  <c r="CQ1844" i="1"/>
  <c r="CR1844" i="1"/>
  <c r="CS1844" i="1"/>
  <c r="CT1844" i="1"/>
  <c r="CU1844" i="1"/>
  <c r="CV1844" i="1"/>
  <c r="BT1845" i="1"/>
  <c r="BU1845" i="1"/>
  <c r="BV1845" i="1"/>
  <c r="BW1845" i="1"/>
  <c r="BX1845" i="1"/>
  <c r="BY1845" i="1"/>
  <c r="BZ1845" i="1"/>
  <c r="CA1845" i="1"/>
  <c r="CB1845" i="1"/>
  <c r="CC1845" i="1"/>
  <c r="CD1845" i="1"/>
  <c r="CE1845" i="1"/>
  <c r="CF1845" i="1"/>
  <c r="CG1845" i="1"/>
  <c r="CH1845" i="1"/>
  <c r="CI1845" i="1"/>
  <c r="CJ1845" i="1"/>
  <c r="CK1845" i="1"/>
  <c r="CL1845" i="1"/>
  <c r="CM1845" i="1"/>
  <c r="CN1845" i="1"/>
  <c r="CO1845" i="1"/>
  <c r="CP1845" i="1"/>
  <c r="CQ1845" i="1"/>
  <c r="CR1845" i="1"/>
  <c r="CS1845" i="1"/>
  <c r="CT1845" i="1"/>
  <c r="CU1845" i="1"/>
  <c r="CV1845" i="1"/>
  <c r="BT1846" i="1"/>
  <c r="BU1846" i="1"/>
  <c r="BV1846" i="1"/>
  <c r="BW1846" i="1"/>
  <c r="BX1846" i="1"/>
  <c r="BY1846" i="1"/>
  <c r="BZ1846" i="1"/>
  <c r="CA1846" i="1"/>
  <c r="CB1846" i="1"/>
  <c r="CC1846" i="1"/>
  <c r="CD1846" i="1"/>
  <c r="CE1846" i="1"/>
  <c r="CF1846" i="1"/>
  <c r="CG1846" i="1"/>
  <c r="CH1846" i="1"/>
  <c r="CI1846" i="1"/>
  <c r="CJ1846" i="1"/>
  <c r="CK1846" i="1"/>
  <c r="CL1846" i="1"/>
  <c r="CM1846" i="1"/>
  <c r="CN1846" i="1"/>
  <c r="CO1846" i="1"/>
  <c r="CP1846" i="1"/>
  <c r="CQ1846" i="1"/>
  <c r="CR1846" i="1"/>
  <c r="CS1846" i="1"/>
  <c r="CT1846" i="1"/>
  <c r="CU1846" i="1"/>
  <c r="CV1846" i="1"/>
  <c r="BT1847" i="1"/>
  <c r="BU1847" i="1"/>
  <c r="BV1847" i="1"/>
  <c r="BW1847" i="1"/>
  <c r="BX1847" i="1"/>
  <c r="BY1847" i="1"/>
  <c r="BZ1847" i="1"/>
  <c r="CA1847" i="1"/>
  <c r="CB1847" i="1"/>
  <c r="CC1847" i="1"/>
  <c r="CD1847" i="1"/>
  <c r="CE1847" i="1"/>
  <c r="CF1847" i="1"/>
  <c r="CG1847" i="1"/>
  <c r="CH1847" i="1"/>
  <c r="CI1847" i="1"/>
  <c r="CJ1847" i="1"/>
  <c r="CK1847" i="1"/>
  <c r="CL1847" i="1"/>
  <c r="CM1847" i="1"/>
  <c r="CN1847" i="1"/>
  <c r="CO1847" i="1"/>
  <c r="CP1847" i="1"/>
  <c r="CQ1847" i="1"/>
  <c r="CR1847" i="1"/>
  <c r="CS1847" i="1"/>
  <c r="CT1847" i="1"/>
  <c r="CU1847" i="1"/>
  <c r="CV1847" i="1"/>
  <c r="BT1848" i="1"/>
  <c r="BU1848" i="1"/>
  <c r="BV1848" i="1"/>
  <c r="BW1848" i="1"/>
  <c r="BX1848" i="1"/>
  <c r="BY1848" i="1"/>
  <c r="BZ1848" i="1"/>
  <c r="CA1848" i="1"/>
  <c r="CB1848" i="1"/>
  <c r="CC1848" i="1"/>
  <c r="CD1848" i="1"/>
  <c r="CE1848" i="1"/>
  <c r="CF1848" i="1"/>
  <c r="CG1848" i="1"/>
  <c r="CH1848" i="1"/>
  <c r="CI1848" i="1"/>
  <c r="CJ1848" i="1"/>
  <c r="CK1848" i="1"/>
  <c r="CL1848" i="1"/>
  <c r="CM1848" i="1"/>
  <c r="CN1848" i="1"/>
  <c r="CO1848" i="1"/>
  <c r="CP1848" i="1"/>
  <c r="CQ1848" i="1"/>
  <c r="CR1848" i="1"/>
  <c r="CS1848" i="1"/>
  <c r="CT1848" i="1"/>
  <c r="CU1848" i="1"/>
  <c r="CV1848" i="1"/>
  <c r="BT1849" i="1"/>
  <c r="BU1849" i="1"/>
  <c r="BV1849" i="1"/>
  <c r="BW1849" i="1"/>
  <c r="BX1849" i="1"/>
  <c r="BY1849" i="1"/>
  <c r="BZ1849" i="1"/>
  <c r="CA1849" i="1"/>
  <c r="CB1849" i="1"/>
  <c r="CC1849" i="1"/>
  <c r="CD1849" i="1"/>
  <c r="CE1849" i="1"/>
  <c r="CF1849" i="1"/>
  <c r="CG1849" i="1"/>
  <c r="CH1849" i="1"/>
  <c r="CI1849" i="1"/>
  <c r="CJ1849" i="1"/>
  <c r="CK1849" i="1"/>
  <c r="CL1849" i="1"/>
  <c r="CM1849" i="1"/>
  <c r="CN1849" i="1"/>
  <c r="CO1849" i="1"/>
  <c r="CP1849" i="1"/>
  <c r="CQ1849" i="1"/>
  <c r="CR1849" i="1"/>
  <c r="CS1849" i="1"/>
  <c r="CT1849" i="1"/>
  <c r="CU1849" i="1"/>
  <c r="CV1849" i="1"/>
  <c r="BT1850" i="1"/>
  <c r="BU1850" i="1"/>
  <c r="BV1850" i="1"/>
  <c r="BW1850" i="1"/>
  <c r="BX1850" i="1"/>
  <c r="BY1850" i="1"/>
  <c r="BZ1850" i="1"/>
  <c r="CA1850" i="1"/>
  <c r="CB1850" i="1"/>
  <c r="CC1850" i="1"/>
  <c r="CD1850" i="1"/>
  <c r="CE1850" i="1"/>
  <c r="CF1850" i="1"/>
  <c r="CG1850" i="1"/>
  <c r="CH1850" i="1"/>
  <c r="CI1850" i="1"/>
  <c r="CJ1850" i="1"/>
  <c r="CK1850" i="1"/>
  <c r="CL1850" i="1"/>
  <c r="CM1850" i="1"/>
  <c r="CN1850" i="1"/>
  <c r="CO1850" i="1"/>
  <c r="CP1850" i="1"/>
  <c r="CQ1850" i="1"/>
  <c r="CR1850" i="1"/>
  <c r="CS1850" i="1"/>
  <c r="CT1850" i="1"/>
  <c r="CU1850" i="1"/>
  <c r="CV1850" i="1"/>
  <c r="BT1851" i="1"/>
  <c r="BU1851" i="1"/>
  <c r="BV1851" i="1"/>
  <c r="BW1851" i="1"/>
  <c r="BX1851" i="1"/>
  <c r="BY1851" i="1"/>
  <c r="BZ1851" i="1"/>
  <c r="CA1851" i="1"/>
  <c r="CB1851" i="1"/>
  <c r="CC1851" i="1"/>
  <c r="CD1851" i="1"/>
  <c r="CE1851" i="1"/>
  <c r="CF1851" i="1"/>
  <c r="CG1851" i="1"/>
  <c r="CH1851" i="1"/>
  <c r="CI1851" i="1"/>
  <c r="CJ1851" i="1"/>
  <c r="CK1851" i="1"/>
  <c r="CL1851" i="1"/>
  <c r="CM1851" i="1"/>
  <c r="CN1851" i="1"/>
  <c r="CO1851" i="1"/>
  <c r="CP1851" i="1"/>
  <c r="CQ1851" i="1"/>
  <c r="CR1851" i="1"/>
  <c r="CS1851" i="1"/>
  <c r="CT1851" i="1"/>
  <c r="CU1851" i="1"/>
  <c r="CV1851" i="1"/>
  <c r="BT1852" i="1"/>
  <c r="BU1852" i="1"/>
  <c r="BV1852" i="1"/>
  <c r="BW1852" i="1"/>
  <c r="BX1852" i="1"/>
  <c r="BY1852" i="1"/>
  <c r="BZ1852" i="1"/>
  <c r="CA1852" i="1"/>
  <c r="CB1852" i="1"/>
  <c r="CC1852" i="1"/>
  <c r="CD1852" i="1"/>
  <c r="CE1852" i="1"/>
  <c r="CF1852" i="1"/>
  <c r="CG1852" i="1"/>
  <c r="CH1852" i="1"/>
  <c r="CI1852" i="1"/>
  <c r="CJ1852" i="1"/>
  <c r="CK1852" i="1"/>
  <c r="CL1852" i="1"/>
  <c r="CM1852" i="1"/>
  <c r="CN1852" i="1"/>
  <c r="CO1852" i="1"/>
  <c r="CP1852" i="1"/>
  <c r="CQ1852" i="1"/>
  <c r="CR1852" i="1"/>
  <c r="CS1852" i="1"/>
  <c r="CT1852" i="1"/>
  <c r="CU1852" i="1"/>
  <c r="CV1852" i="1"/>
  <c r="BT1853" i="1"/>
  <c r="BU1853" i="1"/>
  <c r="BV1853" i="1"/>
  <c r="BW1853" i="1"/>
  <c r="BX1853" i="1"/>
  <c r="BY1853" i="1"/>
  <c r="BZ1853" i="1"/>
  <c r="CA1853" i="1"/>
  <c r="CB1853" i="1"/>
  <c r="CC1853" i="1"/>
  <c r="CD1853" i="1"/>
  <c r="CE1853" i="1"/>
  <c r="CF1853" i="1"/>
  <c r="CG1853" i="1"/>
  <c r="CH1853" i="1"/>
  <c r="CI1853" i="1"/>
  <c r="CJ1853" i="1"/>
  <c r="CK1853" i="1"/>
  <c r="CL1853" i="1"/>
  <c r="CM1853" i="1"/>
  <c r="CN1853" i="1"/>
  <c r="CO1853" i="1"/>
  <c r="CP1853" i="1"/>
  <c r="CQ1853" i="1"/>
  <c r="CR1853" i="1"/>
  <c r="CS1853" i="1"/>
  <c r="CT1853" i="1"/>
  <c r="CU1853" i="1"/>
  <c r="CV1853" i="1"/>
  <c r="BT1854" i="1"/>
  <c r="BU1854" i="1"/>
  <c r="BV1854" i="1"/>
  <c r="BW1854" i="1"/>
  <c r="BX1854" i="1"/>
  <c r="BY1854" i="1"/>
  <c r="BZ1854" i="1"/>
  <c r="CA1854" i="1"/>
  <c r="CB1854" i="1"/>
  <c r="CC1854" i="1"/>
  <c r="CD1854" i="1"/>
  <c r="CE1854" i="1"/>
  <c r="CF1854" i="1"/>
  <c r="CG1854" i="1"/>
  <c r="CH1854" i="1"/>
  <c r="CI1854" i="1"/>
  <c r="CJ1854" i="1"/>
  <c r="CK1854" i="1"/>
  <c r="CL1854" i="1"/>
  <c r="CM1854" i="1"/>
  <c r="CN1854" i="1"/>
  <c r="CO1854" i="1"/>
  <c r="CP1854" i="1"/>
  <c r="CQ1854" i="1"/>
  <c r="CR1854" i="1"/>
  <c r="CS1854" i="1"/>
  <c r="CT1854" i="1"/>
  <c r="CU1854" i="1"/>
  <c r="CV1854" i="1"/>
  <c r="BT1855" i="1"/>
  <c r="BU1855" i="1"/>
  <c r="BV1855" i="1"/>
  <c r="BW1855" i="1"/>
  <c r="BX1855" i="1"/>
  <c r="BY1855" i="1"/>
  <c r="BZ1855" i="1"/>
  <c r="CA1855" i="1"/>
  <c r="CB1855" i="1"/>
  <c r="CC1855" i="1"/>
  <c r="CD1855" i="1"/>
  <c r="CE1855" i="1"/>
  <c r="CF1855" i="1"/>
  <c r="CG1855" i="1"/>
  <c r="CH1855" i="1"/>
  <c r="CI1855" i="1"/>
  <c r="CJ1855" i="1"/>
  <c r="CK1855" i="1"/>
  <c r="CL1855" i="1"/>
  <c r="CM1855" i="1"/>
  <c r="CN1855" i="1"/>
  <c r="CO1855" i="1"/>
  <c r="CP1855" i="1"/>
  <c r="CQ1855" i="1"/>
  <c r="CR1855" i="1"/>
  <c r="CS1855" i="1"/>
  <c r="CT1855" i="1"/>
  <c r="CU1855" i="1"/>
  <c r="CV1855" i="1"/>
  <c r="BT1856" i="1"/>
  <c r="BU1856" i="1"/>
  <c r="BV1856" i="1"/>
  <c r="BW1856" i="1"/>
  <c r="BX1856" i="1"/>
  <c r="BY1856" i="1"/>
  <c r="BZ1856" i="1"/>
  <c r="CA1856" i="1"/>
  <c r="CB1856" i="1"/>
  <c r="CC1856" i="1"/>
  <c r="CD1856" i="1"/>
  <c r="CE1856" i="1"/>
  <c r="CF1856" i="1"/>
  <c r="CG1856" i="1"/>
  <c r="CH1856" i="1"/>
  <c r="CI1856" i="1"/>
  <c r="CJ1856" i="1"/>
  <c r="CK1856" i="1"/>
  <c r="CL1856" i="1"/>
  <c r="CM1856" i="1"/>
  <c r="CN1856" i="1"/>
  <c r="CO1856" i="1"/>
  <c r="CP1856" i="1"/>
  <c r="CQ1856" i="1"/>
  <c r="CR1856" i="1"/>
  <c r="CS1856" i="1"/>
  <c r="CT1856" i="1"/>
  <c r="CU1856" i="1"/>
  <c r="CV1856" i="1"/>
  <c r="BT1857" i="1"/>
  <c r="BU1857" i="1"/>
  <c r="BV1857" i="1"/>
  <c r="BW1857" i="1"/>
  <c r="BX1857" i="1"/>
  <c r="BY1857" i="1"/>
  <c r="BZ1857" i="1"/>
  <c r="CA1857" i="1"/>
  <c r="CB1857" i="1"/>
  <c r="CC1857" i="1"/>
  <c r="CD1857" i="1"/>
  <c r="CE1857" i="1"/>
  <c r="CF1857" i="1"/>
  <c r="CG1857" i="1"/>
  <c r="CH1857" i="1"/>
  <c r="CI1857" i="1"/>
  <c r="CJ1857" i="1"/>
  <c r="CK1857" i="1"/>
  <c r="CL1857" i="1"/>
  <c r="CM1857" i="1"/>
  <c r="CN1857" i="1"/>
  <c r="CO1857" i="1"/>
  <c r="CP1857" i="1"/>
  <c r="CQ1857" i="1"/>
  <c r="CR1857" i="1"/>
  <c r="CS1857" i="1"/>
  <c r="CT1857" i="1"/>
  <c r="CU1857" i="1"/>
  <c r="CV1857" i="1"/>
  <c r="BT1858" i="1"/>
  <c r="BU1858" i="1"/>
  <c r="BV1858" i="1"/>
  <c r="BW1858" i="1"/>
  <c r="BX1858" i="1"/>
  <c r="BY1858" i="1"/>
  <c r="BZ1858" i="1"/>
  <c r="CA1858" i="1"/>
  <c r="CB1858" i="1"/>
  <c r="CC1858" i="1"/>
  <c r="CD1858" i="1"/>
  <c r="CE1858" i="1"/>
  <c r="CF1858" i="1"/>
  <c r="CG1858" i="1"/>
  <c r="CH1858" i="1"/>
  <c r="CI1858" i="1"/>
  <c r="CJ1858" i="1"/>
  <c r="CK1858" i="1"/>
  <c r="CL1858" i="1"/>
  <c r="CM1858" i="1"/>
  <c r="CN1858" i="1"/>
  <c r="CO1858" i="1"/>
  <c r="CP1858" i="1"/>
  <c r="CQ1858" i="1"/>
  <c r="CR1858" i="1"/>
  <c r="CS1858" i="1"/>
  <c r="CT1858" i="1"/>
  <c r="CU1858" i="1"/>
  <c r="CV1858" i="1"/>
  <c r="BT1859" i="1"/>
  <c r="BU1859" i="1"/>
  <c r="BV1859" i="1"/>
  <c r="BW1859" i="1"/>
  <c r="BX1859" i="1"/>
  <c r="BY1859" i="1"/>
  <c r="BZ1859" i="1"/>
  <c r="CA1859" i="1"/>
  <c r="CB1859" i="1"/>
  <c r="CC1859" i="1"/>
  <c r="CD1859" i="1"/>
  <c r="CE1859" i="1"/>
  <c r="CF1859" i="1"/>
  <c r="CG1859" i="1"/>
  <c r="CH1859" i="1"/>
  <c r="CI1859" i="1"/>
  <c r="CJ1859" i="1"/>
  <c r="CK1859" i="1"/>
  <c r="CL1859" i="1"/>
  <c r="CM1859" i="1"/>
  <c r="CN1859" i="1"/>
  <c r="CO1859" i="1"/>
  <c r="CP1859" i="1"/>
  <c r="CQ1859" i="1"/>
  <c r="CR1859" i="1"/>
  <c r="CS1859" i="1"/>
  <c r="CT1859" i="1"/>
  <c r="CU1859" i="1"/>
  <c r="CV1859" i="1"/>
  <c r="BT1860" i="1"/>
  <c r="BU1860" i="1"/>
  <c r="BV1860" i="1"/>
  <c r="BW1860" i="1"/>
  <c r="BX1860" i="1"/>
  <c r="BY1860" i="1"/>
  <c r="BZ1860" i="1"/>
  <c r="CA1860" i="1"/>
  <c r="CB1860" i="1"/>
  <c r="CC1860" i="1"/>
  <c r="CD1860" i="1"/>
  <c r="CE1860" i="1"/>
  <c r="CF1860" i="1"/>
  <c r="CG1860" i="1"/>
  <c r="CH1860" i="1"/>
  <c r="CI1860" i="1"/>
  <c r="CJ1860" i="1"/>
  <c r="CK1860" i="1"/>
  <c r="CL1860" i="1"/>
  <c r="CM1860" i="1"/>
  <c r="CN1860" i="1"/>
  <c r="CO1860" i="1"/>
  <c r="CP1860" i="1"/>
  <c r="CQ1860" i="1"/>
  <c r="CR1860" i="1"/>
  <c r="CS1860" i="1"/>
  <c r="CT1860" i="1"/>
  <c r="CU1860" i="1"/>
  <c r="CV1860" i="1"/>
  <c r="BT1861" i="1"/>
  <c r="BU1861" i="1"/>
  <c r="BV1861" i="1"/>
  <c r="BW1861" i="1"/>
  <c r="BX1861" i="1"/>
  <c r="BY1861" i="1"/>
  <c r="BZ1861" i="1"/>
  <c r="CA1861" i="1"/>
  <c r="CB1861" i="1"/>
  <c r="CC1861" i="1"/>
  <c r="CD1861" i="1"/>
  <c r="CE1861" i="1"/>
  <c r="CF1861" i="1"/>
  <c r="CG1861" i="1"/>
  <c r="CH1861" i="1"/>
  <c r="CI1861" i="1"/>
  <c r="CJ1861" i="1"/>
  <c r="CK1861" i="1"/>
  <c r="CL1861" i="1"/>
  <c r="CM1861" i="1"/>
  <c r="CN1861" i="1"/>
  <c r="CO1861" i="1"/>
  <c r="CP1861" i="1"/>
  <c r="CQ1861" i="1"/>
  <c r="CR1861" i="1"/>
  <c r="CS1861" i="1"/>
  <c r="CT1861" i="1"/>
  <c r="CU1861" i="1"/>
  <c r="CV1861" i="1"/>
  <c r="BT1862" i="1"/>
  <c r="BU1862" i="1"/>
  <c r="BV1862" i="1"/>
  <c r="BW1862" i="1"/>
  <c r="BX1862" i="1"/>
  <c r="BY1862" i="1"/>
  <c r="BZ1862" i="1"/>
  <c r="CA1862" i="1"/>
  <c r="CB1862" i="1"/>
  <c r="CC1862" i="1"/>
  <c r="CD1862" i="1"/>
  <c r="CE1862" i="1"/>
  <c r="CF1862" i="1"/>
  <c r="CG1862" i="1"/>
  <c r="CH1862" i="1"/>
  <c r="CI1862" i="1"/>
  <c r="CJ1862" i="1"/>
  <c r="CK1862" i="1"/>
  <c r="CL1862" i="1"/>
  <c r="CM1862" i="1"/>
  <c r="CN1862" i="1"/>
  <c r="CO1862" i="1"/>
  <c r="CP1862" i="1"/>
  <c r="CQ1862" i="1"/>
  <c r="CR1862" i="1"/>
  <c r="CS1862" i="1"/>
  <c r="CT1862" i="1"/>
  <c r="CU1862" i="1"/>
  <c r="CV1862" i="1"/>
  <c r="BT1863" i="1"/>
  <c r="BU1863" i="1"/>
  <c r="BV1863" i="1"/>
  <c r="BW1863" i="1"/>
  <c r="BX1863" i="1"/>
  <c r="BY1863" i="1"/>
  <c r="BZ1863" i="1"/>
  <c r="CA1863" i="1"/>
  <c r="CB1863" i="1"/>
  <c r="CC1863" i="1"/>
  <c r="CD1863" i="1"/>
  <c r="CE1863" i="1"/>
  <c r="CF1863" i="1"/>
  <c r="CG1863" i="1"/>
  <c r="CH1863" i="1"/>
  <c r="CI1863" i="1"/>
  <c r="CJ1863" i="1"/>
  <c r="CK1863" i="1"/>
  <c r="CL1863" i="1"/>
  <c r="CM1863" i="1"/>
  <c r="CN1863" i="1"/>
  <c r="CO1863" i="1"/>
  <c r="CP1863" i="1"/>
  <c r="CQ1863" i="1"/>
  <c r="CR1863" i="1"/>
  <c r="CS1863" i="1"/>
  <c r="CT1863" i="1"/>
  <c r="CU1863" i="1"/>
  <c r="CV1863" i="1"/>
  <c r="BT1864" i="1"/>
  <c r="BU1864" i="1"/>
  <c r="BV1864" i="1"/>
  <c r="BW1864" i="1"/>
  <c r="BX1864" i="1"/>
  <c r="BY1864" i="1"/>
  <c r="BZ1864" i="1"/>
  <c r="CA1864" i="1"/>
  <c r="CB1864" i="1"/>
  <c r="CC1864" i="1"/>
  <c r="CD1864" i="1"/>
  <c r="CE1864" i="1"/>
  <c r="CF1864" i="1"/>
  <c r="CG1864" i="1"/>
  <c r="CH1864" i="1"/>
  <c r="CI1864" i="1"/>
  <c r="CJ1864" i="1"/>
  <c r="CK1864" i="1"/>
  <c r="CL1864" i="1"/>
  <c r="CM1864" i="1"/>
  <c r="CN1864" i="1"/>
  <c r="CO1864" i="1"/>
  <c r="CP1864" i="1"/>
  <c r="CQ1864" i="1"/>
  <c r="CR1864" i="1"/>
  <c r="CS1864" i="1"/>
  <c r="CT1864" i="1"/>
  <c r="CU1864" i="1"/>
  <c r="CV1864" i="1"/>
  <c r="BT1865" i="1"/>
  <c r="BU1865" i="1"/>
  <c r="BV1865" i="1"/>
  <c r="BW1865" i="1"/>
  <c r="BX1865" i="1"/>
  <c r="BY1865" i="1"/>
  <c r="BZ1865" i="1"/>
  <c r="CA1865" i="1"/>
  <c r="CB1865" i="1"/>
  <c r="CC1865" i="1"/>
  <c r="CD1865" i="1"/>
  <c r="CE1865" i="1"/>
  <c r="CF1865" i="1"/>
  <c r="CG1865" i="1"/>
  <c r="CH1865" i="1"/>
  <c r="CI1865" i="1"/>
  <c r="CJ1865" i="1"/>
  <c r="CK1865" i="1"/>
  <c r="CL1865" i="1"/>
  <c r="CM1865" i="1"/>
  <c r="CN1865" i="1"/>
  <c r="CO1865" i="1"/>
  <c r="CP1865" i="1"/>
  <c r="CQ1865" i="1"/>
  <c r="CR1865" i="1"/>
  <c r="CS1865" i="1"/>
  <c r="CT1865" i="1"/>
  <c r="CU1865" i="1"/>
  <c r="CV1865" i="1"/>
  <c r="BT1866" i="1"/>
  <c r="BU1866" i="1"/>
  <c r="BV1866" i="1"/>
  <c r="BW1866" i="1"/>
  <c r="BX1866" i="1"/>
  <c r="BY1866" i="1"/>
  <c r="BZ1866" i="1"/>
  <c r="CA1866" i="1"/>
  <c r="CB1866" i="1"/>
  <c r="CC1866" i="1"/>
  <c r="CD1866" i="1"/>
  <c r="CE1866" i="1"/>
  <c r="CF1866" i="1"/>
  <c r="CG1866" i="1"/>
  <c r="CH1866" i="1"/>
  <c r="CI1866" i="1"/>
  <c r="CJ1866" i="1"/>
  <c r="CK1866" i="1"/>
  <c r="CL1866" i="1"/>
  <c r="CM1866" i="1"/>
  <c r="CN1866" i="1"/>
  <c r="CO1866" i="1"/>
  <c r="CP1866" i="1"/>
  <c r="CQ1866" i="1"/>
  <c r="CR1866" i="1"/>
  <c r="CS1866" i="1"/>
  <c r="CT1866" i="1"/>
  <c r="CU1866" i="1"/>
  <c r="CV1866" i="1"/>
  <c r="BT1867" i="1"/>
  <c r="BU1867" i="1"/>
  <c r="BV1867" i="1"/>
  <c r="BW1867" i="1"/>
  <c r="BX1867" i="1"/>
  <c r="BY1867" i="1"/>
  <c r="BZ1867" i="1"/>
  <c r="CA1867" i="1"/>
  <c r="CB1867" i="1"/>
  <c r="CC1867" i="1"/>
  <c r="CD1867" i="1"/>
  <c r="CE1867" i="1"/>
  <c r="CF1867" i="1"/>
  <c r="CG1867" i="1"/>
  <c r="CH1867" i="1"/>
  <c r="CI1867" i="1"/>
  <c r="CJ1867" i="1"/>
  <c r="CK1867" i="1"/>
  <c r="CL1867" i="1"/>
  <c r="CM1867" i="1"/>
  <c r="CN1867" i="1"/>
  <c r="CO1867" i="1"/>
  <c r="CP1867" i="1"/>
  <c r="CQ1867" i="1"/>
  <c r="CR1867" i="1"/>
  <c r="CS1867" i="1"/>
  <c r="CT1867" i="1"/>
  <c r="CU1867" i="1"/>
  <c r="CV1867" i="1"/>
  <c r="BT1868" i="1"/>
  <c r="BU1868" i="1"/>
  <c r="BV1868" i="1"/>
  <c r="BW1868" i="1"/>
  <c r="BX1868" i="1"/>
  <c r="BY1868" i="1"/>
  <c r="BZ1868" i="1"/>
  <c r="CA1868" i="1"/>
  <c r="CB1868" i="1"/>
  <c r="CC1868" i="1"/>
  <c r="CD1868" i="1"/>
  <c r="CE1868" i="1"/>
  <c r="CF1868" i="1"/>
  <c r="CG1868" i="1"/>
  <c r="CH1868" i="1"/>
  <c r="CI1868" i="1"/>
  <c r="CJ1868" i="1"/>
  <c r="CK1868" i="1"/>
  <c r="CL1868" i="1"/>
  <c r="CM1868" i="1"/>
  <c r="CN1868" i="1"/>
  <c r="CO1868" i="1"/>
  <c r="CP1868" i="1"/>
  <c r="CQ1868" i="1"/>
  <c r="CR1868" i="1"/>
  <c r="CS1868" i="1"/>
  <c r="CT1868" i="1"/>
  <c r="CU1868" i="1"/>
  <c r="CV1868" i="1"/>
  <c r="BT1869" i="1"/>
  <c r="BU1869" i="1"/>
  <c r="BV1869" i="1"/>
  <c r="BW1869" i="1"/>
  <c r="BX1869" i="1"/>
  <c r="BY1869" i="1"/>
  <c r="BZ1869" i="1"/>
  <c r="CA1869" i="1"/>
  <c r="CB1869" i="1"/>
  <c r="CC1869" i="1"/>
  <c r="CD1869" i="1"/>
  <c r="CE1869" i="1"/>
  <c r="CF1869" i="1"/>
  <c r="CG1869" i="1"/>
  <c r="CH1869" i="1"/>
  <c r="CI1869" i="1"/>
  <c r="CJ1869" i="1"/>
  <c r="CK1869" i="1"/>
  <c r="CL1869" i="1"/>
  <c r="CM1869" i="1"/>
  <c r="CN1869" i="1"/>
  <c r="CO1869" i="1"/>
  <c r="CP1869" i="1"/>
  <c r="CQ1869" i="1"/>
  <c r="CR1869" i="1"/>
  <c r="CS1869" i="1"/>
  <c r="CT1869" i="1"/>
  <c r="CU1869" i="1"/>
  <c r="CV1869" i="1"/>
  <c r="BT1870" i="1"/>
  <c r="BU1870" i="1"/>
  <c r="BV1870" i="1"/>
  <c r="BW1870" i="1"/>
  <c r="BX1870" i="1"/>
  <c r="BY1870" i="1"/>
  <c r="BZ1870" i="1"/>
  <c r="CA1870" i="1"/>
  <c r="CB1870" i="1"/>
  <c r="CC1870" i="1"/>
  <c r="CD1870" i="1"/>
  <c r="CE1870" i="1"/>
  <c r="CF1870" i="1"/>
  <c r="CG1870" i="1"/>
  <c r="CH1870" i="1"/>
  <c r="CI1870" i="1"/>
  <c r="CJ1870" i="1"/>
  <c r="CK1870" i="1"/>
  <c r="CL1870" i="1"/>
  <c r="CM1870" i="1"/>
  <c r="CN1870" i="1"/>
  <c r="CO1870" i="1"/>
  <c r="CP1870" i="1"/>
  <c r="CQ1870" i="1"/>
  <c r="CR1870" i="1"/>
  <c r="CS1870" i="1"/>
  <c r="CT1870" i="1"/>
  <c r="CU1870" i="1"/>
  <c r="CV1870" i="1"/>
  <c r="BT1871" i="1"/>
  <c r="BU1871" i="1"/>
  <c r="BV1871" i="1"/>
  <c r="BW1871" i="1"/>
  <c r="BX1871" i="1"/>
  <c r="BY1871" i="1"/>
  <c r="BZ1871" i="1"/>
  <c r="CA1871" i="1"/>
  <c r="CB1871" i="1"/>
  <c r="CC1871" i="1"/>
  <c r="CD1871" i="1"/>
  <c r="CE1871" i="1"/>
  <c r="CF1871" i="1"/>
  <c r="CG1871" i="1"/>
  <c r="CH1871" i="1"/>
  <c r="CI1871" i="1"/>
  <c r="CJ1871" i="1"/>
  <c r="CK1871" i="1"/>
  <c r="CL1871" i="1"/>
  <c r="CM1871" i="1"/>
  <c r="CN1871" i="1"/>
  <c r="CO1871" i="1"/>
  <c r="CP1871" i="1"/>
  <c r="CQ1871" i="1"/>
  <c r="CR1871" i="1"/>
  <c r="CS1871" i="1"/>
  <c r="CT1871" i="1"/>
  <c r="CU1871" i="1"/>
  <c r="CV1871" i="1"/>
  <c r="BT1872" i="1"/>
  <c r="BU1872" i="1"/>
  <c r="BV1872" i="1"/>
  <c r="BW1872" i="1"/>
  <c r="BX1872" i="1"/>
  <c r="BY1872" i="1"/>
  <c r="BZ1872" i="1"/>
  <c r="CA1872" i="1"/>
  <c r="CB1872" i="1"/>
  <c r="CC1872" i="1"/>
  <c r="CD1872" i="1"/>
  <c r="CE1872" i="1"/>
  <c r="CF1872" i="1"/>
  <c r="CG1872" i="1"/>
  <c r="CH1872" i="1"/>
  <c r="CI1872" i="1"/>
  <c r="CJ1872" i="1"/>
  <c r="CK1872" i="1"/>
  <c r="CL1872" i="1"/>
  <c r="CM1872" i="1"/>
  <c r="CN1872" i="1"/>
  <c r="CO1872" i="1"/>
  <c r="CP1872" i="1"/>
  <c r="CQ1872" i="1"/>
  <c r="CR1872" i="1"/>
  <c r="CS1872" i="1"/>
  <c r="CT1872" i="1"/>
  <c r="CU1872" i="1"/>
  <c r="CV1872" i="1"/>
  <c r="BT1873" i="1"/>
  <c r="BU1873" i="1"/>
  <c r="BV1873" i="1"/>
  <c r="BW1873" i="1"/>
  <c r="BX1873" i="1"/>
  <c r="BY1873" i="1"/>
  <c r="BZ1873" i="1"/>
  <c r="CA1873" i="1"/>
  <c r="CB1873" i="1"/>
  <c r="CC1873" i="1"/>
  <c r="CD1873" i="1"/>
  <c r="CE1873" i="1"/>
  <c r="CF1873" i="1"/>
  <c r="CG1873" i="1"/>
  <c r="CH1873" i="1"/>
  <c r="CI1873" i="1"/>
  <c r="CJ1873" i="1"/>
  <c r="CK1873" i="1"/>
  <c r="CL1873" i="1"/>
  <c r="CM1873" i="1"/>
  <c r="CN1873" i="1"/>
  <c r="CO1873" i="1"/>
  <c r="CP1873" i="1"/>
  <c r="CQ1873" i="1"/>
  <c r="CR1873" i="1"/>
  <c r="CS1873" i="1"/>
  <c r="CT1873" i="1"/>
  <c r="CU1873" i="1"/>
  <c r="CV1873" i="1"/>
  <c r="BT1874" i="1"/>
  <c r="BU1874" i="1"/>
  <c r="BV1874" i="1"/>
  <c r="BW1874" i="1"/>
  <c r="BX1874" i="1"/>
  <c r="BY1874" i="1"/>
  <c r="BZ1874" i="1"/>
  <c r="CA1874" i="1"/>
  <c r="CB1874" i="1"/>
  <c r="CC1874" i="1"/>
  <c r="CD1874" i="1"/>
  <c r="CE1874" i="1"/>
  <c r="CF1874" i="1"/>
  <c r="CG1874" i="1"/>
  <c r="CH1874" i="1"/>
  <c r="CI1874" i="1"/>
  <c r="CJ1874" i="1"/>
  <c r="CK1874" i="1"/>
  <c r="CL1874" i="1"/>
  <c r="CM1874" i="1"/>
  <c r="CN1874" i="1"/>
  <c r="CO1874" i="1"/>
  <c r="CP1874" i="1"/>
  <c r="CQ1874" i="1"/>
  <c r="CR1874" i="1"/>
  <c r="CS1874" i="1"/>
  <c r="CT1874" i="1"/>
  <c r="CU1874" i="1"/>
  <c r="CV1874" i="1"/>
  <c r="BT1875" i="1"/>
  <c r="BU1875" i="1"/>
  <c r="BV1875" i="1"/>
  <c r="BW1875" i="1"/>
  <c r="BX1875" i="1"/>
  <c r="BY1875" i="1"/>
  <c r="BZ1875" i="1"/>
  <c r="CA1875" i="1"/>
  <c r="CB1875" i="1"/>
  <c r="CC1875" i="1"/>
  <c r="CD1875" i="1"/>
  <c r="CE1875" i="1"/>
  <c r="CF1875" i="1"/>
  <c r="CG1875" i="1"/>
  <c r="CH1875" i="1"/>
  <c r="CI1875" i="1"/>
  <c r="CJ1875" i="1"/>
  <c r="CK1875" i="1"/>
  <c r="CL1875" i="1"/>
  <c r="CM1875" i="1"/>
  <c r="CN1875" i="1"/>
  <c r="CO1875" i="1"/>
  <c r="CP1875" i="1"/>
  <c r="CQ1875" i="1"/>
  <c r="CR1875" i="1"/>
  <c r="CS1875" i="1"/>
  <c r="CT1875" i="1"/>
  <c r="CU1875" i="1"/>
  <c r="CV1875" i="1"/>
  <c r="BT1876" i="1"/>
  <c r="BU1876" i="1"/>
  <c r="BV1876" i="1"/>
  <c r="BW1876" i="1"/>
  <c r="BX1876" i="1"/>
  <c r="BY1876" i="1"/>
  <c r="BZ1876" i="1"/>
  <c r="CA1876" i="1"/>
  <c r="CB1876" i="1"/>
  <c r="CC1876" i="1"/>
  <c r="CD1876" i="1"/>
  <c r="CE1876" i="1"/>
  <c r="CF1876" i="1"/>
  <c r="CG1876" i="1"/>
  <c r="CH1876" i="1"/>
  <c r="CI1876" i="1"/>
  <c r="CJ1876" i="1"/>
  <c r="CK1876" i="1"/>
  <c r="CL1876" i="1"/>
  <c r="CM1876" i="1"/>
  <c r="CN1876" i="1"/>
  <c r="CO1876" i="1"/>
  <c r="CP1876" i="1"/>
  <c r="CQ1876" i="1"/>
  <c r="CR1876" i="1"/>
  <c r="CS1876" i="1"/>
  <c r="CT1876" i="1"/>
  <c r="CU1876" i="1"/>
  <c r="CV1876" i="1"/>
  <c r="BT1877" i="1"/>
  <c r="BU1877" i="1"/>
  <c r="BV1877" i="1"/>
  <c r="BW1877" i="1"/>
  <c r="BX1877" i="1"/>
  <c r="BY1877" i="1"/>
  <c r="BZ1877" i="1"/>
  <c r="CA1877" i="1"/>
  <c r="CB1877" i="1"/>
  <c r="CC1877" i="1"/>
  <c r="CD1877" i="1"/>
  <c r="CE1877" i="1"/>
  <c r="CF1877" i="1"/>
  <c r="CG1877" i="1"/>
  <c r="CH1877" i="1"/>
  <c r="CI1877" i="1"/>
  <c r="CJ1877" i="1"/>
  <c r="CK1877" i="1"/>
  <c r="CL1877" i="1"/>
  <c r="CM1877" i="1"/>
  <c r="CN1877" i="1"/>
  <c r="CO1877" i="1"/>
  <c r="CP1877" i="1"/>
  <c r="CQ1877" i="1"/>
  <c r="CR1877" i="1"/>
  <c r="CS1877" i="1"/>
  <c r="CT1877" i="1"/>
  <c r="CU1877" i="1"/>
  <c r="CV1877" i="1"/>
  <c r="BT1878" i="1"/>
  <c r="BU1878" i="1"/>
  <c r="BV1878" i="1"/>
  <c r="BW1878" i="1"/>
  <c r="BX1878" i="1"/>
  <c r="BY1878" i="1"/>
  <c r="BZ1878" i="1"/>
  <c r="CA1878" i="1"/>
  <c r="CB1878" i="1"/>
  <c r="CC1878" i="1"/>
  <c r="CD1878" i="1"/>
  <c r="CE1878" i="1"/>
  <c r="CF1878" i="1"/>
  <c r="CG1878" i="1"/>
  <c r="CH1878" i="1"/>
  <c r="CI1878" i="1"/>
  <c r="CJ1878" i="1"/>
  <c r="CK1878" i="1"/>
  <c r="CL1878" i="1"/>
  <c r="CM1878" i="1"/>
  <c r="CN1878" i="1"/>
  <c r="CO1878" i="1"/>
  <c r="CP1878" i="1"/>
  <c r="CQ1878" i="1"/>
  <c r="CR1878" i="1"/>
  <c r="CS1878" i="1"/>
  <c r="CT1878" i="1"/>
  <c r="CU1878" i="1"/>
  <c r="CV1878" i="1"/>
  <c r="BT1879" i="1"/>
  <c r="BU1879" i="1"/>
  <c r="BV1879" i="1"/>
  <c r="BW1879" i="1"/>
  <c r="BX1879" i="1"/>
  <c r="BY1879" i="1"/>
  <c r="BZ1879" i="1"/>
  <c r="CA1879" i="1"/>
  <c r="CB1879" i="1"/>
  <c r="CC1879" i="1"/>
  <c r="CD1879" i="1"/>
  <c r="CE1879" i="1"/>
  <c r="CF1879" i="1"/>
  <c r="CG1879" i="1"/>
  <c r="CH1879" i="1"/>
  <c r="CI1879" i="1"/>
  <c r="CJ1879" i="1"/>
  <c r="CK1879" i="1"/>
  <c r="CL1879" i="1"/>
  <c r="CM1879" i="1"/>
  <c r="CN1879" i="1"/>
  <c r="CO1879" i="1"/>
  <c r="CP1879" i="1"/>
  <c r="CQ1879" i="1"/>
  <c r="CR1879" i="1"/>
  <c r="CS1879" i="1"/>
  <c r="CT1879" i="1"/>
  <c r="CU1879" i="1"/>
  <c r="CV1879" i="1"/>
  <c r="BT1880" i="1"/>
  <c r="BU1880" i="1"/>
  <c r="BV1880" i="1"/>
  <c r="BW1880" i="1"/>
  <c r="BX1880" i="1"/>
  <c r="BY1880" i="1"/>
  <c r="BZ1880" i="1"/>
  <c r="CA1880" i="1"/>
  <c r="CB1880" i="1"/>
  <c r="CC1880" i="1"/>
  <c r="CD1880" i="1"/>
  <c r="CE1880" i="1"/>
  <c r="CF1880" i="1"/>
  <c r="CG1880" i="1"/>
  <c r="CH1880" i="1"/>
  <c r="CI1880" i="1"/>
  <c r="CJ1880" i="1"/>
  <c r="CK1880" i="1"/>
  <c r="CL1880" i="1"/>
  <c r="CM1880" i="1"/>
  <c r="CN1880" i="1"/>
  <c r="CO1880" i="1"/>
  <c r="CP1880" i="1"/>
  <c r="CQ1880" i="1"/>
  <c r="CR1880" i="1"/>
  <c r="CS1880" i="1"/>
  <c r="CT1880" i="1"/>
  <c r="CU1880" i="1"/>
  <c r="CV1880" i="1"/>
  <c r="BT1881" i="1"/>
  <c r="BU1881" i="1"/>
  <c r="BV1881" i="1"/>
  <c r="BW1881" i="1"/>
  <c r="BX1881" i="1"/>
  <c r="BY1881" i="1"/>
  <c r="BZ1881" i="1"/>
  <c r="CA1881" i="1"/>
  <c r="CB1881" i="1"/>
  <c r="CC1881" i="1"/>
  <c r="CD1881" i="1"/>
  <c r="CE1881" i="1"/>
  <c r="CF1881" i="1"/>
  <c r="CG1881" i="1"/>
  <c r="CH1881" i="1"/>
  <c r="CI1881" i="1"/>
  <c r="CJ1881" i="1"/>
  <c r="CK1881" i="1"/>
  <c r="CL1881" i="1"/>
  <c r="CM1881" i="1"/>
  <c r="CN1881" i="1"/>
  <c r="CO1881" i="1"/>
  <c r="CP1881" i="1"/>
  <c r="CQ1881" i="1"/>
  <c r="CR1881" i="1"/>
  <c r="CS1881" i="1"/>
  <c r="CT1881" i="1"/>
  <c r="CU1881" i="1"/>
  <c r="CV1881" i="1"/>
  <c r="BT1882" i="1"/>
  <c r="BU1882" i="1"/>
  <c r="BV1882" i="1"/>
  <c r="BW1882" i="1"/>
  <c r="BX1882" i="1"/>
  <c r="BY1882" i="1"/>
  <c r="BZ1882" i="1"/>
  <c r="CA1882" i="1"/>
  <c r="CB1882" i="1"/>
  <c r="CC1882" i="1"/>
  <c r="CD1882" i="1"/>
  <c r="CE1882" i="1"/>
  <c r="CF1882" i="1"/>
  <c r="CG1882" i="1"/>
  <c r="CH1882" i="1"/>
  <c r="CI1882" i="1"/>
  <c r="CJ1882" i="1"/>
  <c r="CK1882" i="1"/>
  <c r="CL1882" i="1"/>
  <c r="CM1882" i="1"/>
  <c r="CN1882" i="1"/>
  <c r="CO1882" i="1"/>
  <c r="CP1882" i="1"/>
  <c r="CQ1882" i="1"/>
  <c r="CR1882" i="1"/>
  <c r="CS1882" i="1"/>
  <c r="CT1882" i="1"/>
  <c r="CU1882" i="1"/>
  <c r="CV1882" i="1"/>
  <c r="BT1883" i="1"/>
  <c r="BU1883" i="1"/>
  <c r="BV1883" i="1"/>
  <c r="BW1883" i="1"/>
  <c r="BX1883" i="1"/>
  <c r="BY1883" i="1"/>
  <c r="BZ1883" i="1"/>
  <c r="CA1883" i="1"/>
  <c r="CB1883" i="1"/>
  <c r="CC1883" i="1"/>
  <c r="CD1883" i="1"/>
  <c r="CE1883" i="1"/>
  <c r="CF1883" i="1"/>
  <c r="CG1883" i="1"/>
  <c r="CH1883" i="1"/>
  <c r="CI1883" i="1"/>
  <c r="CJ1883" i="1"/>
  <c r="CK1883" i="1"/>
  <c r="CL1883" i="1"/>
  <c r="CM1883" i="1"/>
  <c r="CN1883" i="1"/>
  <c r="CO1883" i="1"/>
  <c r="CP1883" i="1"/>
  <c r="CQ1883" i="1"/>
  <c r="CR1883" i="1"/>
  <c r="CS1883" i="1"/>
  <c r="CT1883" i="1"/>
  <c r="CU1883" i="1"/>
  <c r="CV1883" i="1"/>
  <c r="BT1884" i="1"/>
  <c r="BU1884" i="1"/>
  <c r="BV1884" i="1"/>
  <c r="BW1884" i="1"/>
  <c r="BX1884" i="1"/>
  <c r="BY1884" i="1"/>
  <c r="BZ1884" i="1"/>
  <c r="CA1884" i="1"/>
  <c r="CB1884" i="1"/>
  <c r="CC1884" i="1"/>
  <c r="CD1884" i="1"/>
  <c r="CE1884" i="1"/>
  <c r="CF1884" i="1"/>
  <c r="CG1884" i="1"/>
  <c r="CH1884" i="1"/>
  <c r="CI1884" i="1"/>
  <c r="CJ1884" i="1"/>
  <c r="CK1884" i="1"/>
  <c r="CL1884" i="1"/>
  <c r="CM1884" i="1"/>
  <c r="CN1884" i="1"/>
  <c r="CO1884" i="1"/>
  <c r="CP1884" i="1"/>
  <c r="CQ1884" i="1"/>
  <c r="CR1884" i="1"/>
  <c r="CS1884" i="1"/>
  <c r="CT1884" i="1"/>
  <c r="CU1884" i="1"/>
  <c r="CV1884" i="1"/>
  <c r="BT1885" i="1"/>
  <c r="BU1885" i="1"/>
  <c r="BV1885" i="1"/>
  <c r="BW1885" i="1"/>
  <c r="BX1885" i="1"/>
  <c r="BY1885" i="1"/>
  <c r="BZ1885" i="1"/>
  <c r="CA1885" i="1"/>
  <c r="CB1885" i="1"/>
  <c r="CC1885" i="1"/>
  <c r="CD1885" i="1"/>
  <c r="CE1885" i="1"/>
  <c r="CF1885" i="1"/>
  <c r="CG1885" i="1"/>
  <c r="CH1885" i="1"/>
  <c r="CI1885" i="1"/>
  <c r="CJ1885" i="1"/>
  <c r="CK1885" i="1"/>
  <c r="CL1885" i="1"/>
  <c r="CM1885" i="1"/>
  <c r="CN1885" i="1"/>
  <c r="CO1885" i="1"/>
  <c r="CP1885" i="1"/>
  <c r="CQ1885" i="1"/>
  <c r="CR1885" i="1"/>
  <c r="CS1885" i="1"/>
  <c r="CT1885" i="1"/>
  <c r="CU1885" i="1"/>
  <c r="CV1885" i="1"/>
  <c r="BT1886" i="1"/>
  <c r="BU1886" i="1"/>
  <c r="BV1886" i="1"/>
  <c r="BW1886" i="1"/>
  <c r="BX1886" i="1"/>
  <c r="BY1886" i="1"/>
  <c r="BZ1886" i="1"/>
  <c r="CA1886" i="1"/>
  <c r="CB1886" i="1"/>
  <c r="CC1886" i="1"/>
  <c r="CD1886" i="1"/>
  <c r="CE1886" i="1"/>
  <c r="CF1886" i="1"/>
  <c r="CG1886" i="1"/>
  <c r="CH1886" i="1"/>
  <c r="CI1886" i="1"/>
  <c r="CJ1886" i="1"/>
  <c r="CK1886" i="1"/>
  <c r="CL1886" i="1"/>
  <c r="CM1886" i="1"/>
  <c r="CN1886" i="1"/>
  <c r="CO1886" i="1"/>
  <c r="CP1886" i="1"/>
  <c r="CQ1886" i="1"/>
  <c r="CR1886" i="1"/>
  <c r="CS1886" i="1"/>
  <c r="CT1886" i="1"/>
  <c r="CU1886" i="1"/>
  <c r="CV1886" i="1"/>
  <c r="BT1887" i="1"/>
  <c r="BU1887" i="1"/>
  <c r="BV1887" i="1"/>
  <c r="BW1887" i="1"/>
  <c r="BX1887" i="1"/>
  <c r="BY1887" i="1"/>
  <c r="BZ1887" i="1"/>
  <c r="CA1887" i="1"/>
  <c r="CB1887" i="1"/>
  <c r="CC1887" i="1"/>
  <c r="CD1887" i="1"/>
  <c r="CE1887" i="1"/>
  <c r="CF1887" i="1"/>
  <c r="CG1887" i="1"/>
  <c r="CH1887" i="1"/>
  <c r="CI1887" i="1"/>
  <c r="CJ1887" i="1"/>
  <c r="CK1887" i="1"/>
  <c r="CL1887" i="1"/>
  <c r="CM1887" i="1"/>
  <c r="CN1887" i="1"/>
  <c r="CO1887" i="1"/>
  <c r="CP1887" i="1"/>
  <c r="CQ1887" i="1"/>
  <c r="CR1887" i="1"/>
  <c r="CS1887" i="1"/>
  <c r="CT1887" i="1"/>
  <c r="CU1887" i="1"/>
  <c r="CV1887" i="1"/>
  <c r="BT1888" i="1"/>
  <c r="BU1888" i="1"/>
  <c r="BV1888" i="1"/>
  <c r="BW1888" i="1"/>
  <c r="BX1888" i="1"/>
  <c r="BY1888" i="1"/>
  <c r="BZ1888" i="1"/>
  <c r="CA1888" i="1"/>
  <c r="CB1888" i="1"/>
  <c r="CC1888" i="1"/>
  <c r="CD1888" i="1"/>
  <c r="CE1888" i="1"/>
  <c r="CF1888" i="1"/>
  <c r="CG1888" i="1"/>
  <c r="CH1888" i="1"/>
  <c r="CI1888" i="1"/>
  <c r="CJ1888" i="1"/>
  <c r="CK1888" i="1"/>
  <c r="CL1888" i="1"/>
  <c r="CM1888" i="1"/>
  <c r="CN1888" i="1"/>
  <c r="CO1888" i="1"/>
  <c r="CP1888" i="1"/>
  <c r="CQ1888" i="1"/>
  <c r="CR1888" i="1"/>
  <c r="CS1888" i="1"/>
  <c r="CT1888" i="1"/>
  <c r="CU1888" i="1"/>
  <c r="CV1888" i="1"/>
  <c r="BT1889" i="1"/>
  <c r="BU1889" i="1"/>
  <c r="BV1889" i="1"/>
  <c r="BW1889" i="1"/>
  <c r="BX1889" i="1"/>
  <c r="BY1889" i="1"/>
  <c r="BZ1889" i="1"/>
  <c r="CA1889" i="1"/>
  <c r="CB1889" i="1"/>
  <c r="CC1889" i="1"/>
  <c r="CD1889" i="1"/>
  <c r="CE1889" i="1"/>
  <c r="CF1889" i="1"/>
  <c r="CG1889" i="1"/>
  <c r="CH1889" i="1"/>
  <c r="CI1889" i="1"/>
  <c r="CJ1889" i="1"/>
  <c r="CK1889" i="1"/>
  <c r="CL1889" i="1"/>
  <c r="CM1889" i="1"/>
  <c r="CN1889" i="1"/>
  <c r="CO1889" i="1"/>
  <c r="CP1889" i="1"/>
  <c r="CQ1889" i="1"/>
  <c r="CR1889" i="1"/>
  <c r="CS1889" i="1"/>
  <c r="CT1889" i="1"/>
  <c r="CU1889" i="1"/>
  <c r="CV1889" i="1"/>
  <c r="BT1890" i="1"/>
  <c r="BU1890" i="1"/>
  <c r="BV1890" i="1"/>
  <c r="BW1890" i="1"/>
  <c r="BX1890" i="1"/>
  <c r="BY1890" i="1"/>
  <c r="BZ1890" i="1"/>
  <c r="CA1890" i="1"/>
  <c r="CB1890" i="1"/>
  <c r="CC1890" i="1"/>
  <c r="CD1890" i="1"/>
  <c r="CE1890" i="1"/>
  <c r="CF1890" i="1"/>
  <c r="CG1890" i="1"/>
  <c r="CH1890" i="1"/>
  <c r="CI1890" i="1"/>
  <c r="CJ1890" i="1"/>
  <c r="CK1890" i="1"/>
  <c r="CL1890" i="1"/>
  <c r="CM1890" i="1"/>
  <c r="CN1890" i="1"/>
  <c r="CO1890" i="1"/>
  <c r="CP1890" i="1"/>
  <c r="CQ1890" i="1"/>
  <c r="CR1890" i="1"/>
  <c r="CS1890" i="1"/>
  <c r="CT1890" i="1"/>
  <c r="CU1890" i="1"/>
  <c r="CV1890" i="1"/>
  <c r="BT1891" i="1"/>
  <c r="BU1891" i="1"/>
  <c r="BV1891" i="1"/>
  <c r="BW1891" i="1"/>
  <c r="BX1891" i="1"/>
  <c r="BY1891" i="1"/>
  <c r="BZ1891" i="1"/>
  <c r="CA1891" i="1"/>
  <c r="CB1891" i="1"/>
  <c r="CC1891" i="1"/>
  <c r="CD1891" i="1"/>
  <c r="CE1891" i="1"/>
  <c r="CF1891" i="1"/>
  <c r="CG1891" i="1"/>
  <c r="CH1891" i="1"/>
  <c r="CI1891" i="1"/>
  <c r="CJ1891" i="1"/>
  <c r="CK1891" i="1"/>
  <c r="CL1891" i="1"/>
  <c r="CM1891" i="1"/>
  <c r="CN1891" i="1"/>
  <c r="CO1891" i="1"/>
  <c r="CP1891" i="1"/>
  <c r="CQ1891" i="1"/>
  <c r="CR1891" i="1"/>
  <c r="CS1891" i="1"/>
  <c r="CT1891" i="1"/>
  <c r="CU1891" i="1"/>
  <c r="CV1891" i="1"/>
  <c r="BT1892" i="1"/>
  <c r="BU1892" i="1"/>
  <c r="BV1892" i="1"/>
  <c r="BW1892" i="1"/>
  <c r="BX1892" i="1"/>
  <c r="BY1892" i="1"/>
  <c r="BZ1892" i="1"/>
  <c r="CA1892" i="1"/>
  <c r="CB1892" i="1"/>
  <c r="CC1892" i="1"/>
  <c r="CD1892" i="1"/>
  <c r="CE1892" i="1"/>
  <c r="CF1892" i="1"/>
  <c r="CG1892" i="1"/>
  <c r="CH1892" i="1"/>
  <c r="CI1892" i="1"/>
  <c r="CJ1892" i="1"/>
  <c r="CK1892" i="1"/>
  <c r="CL1892" i="1"/>
  <c r="CM1892" i="1"/>
  <c r="CN1892" i="1"/>
  <c r="CO1892" i="1"/>
  <c r="CP1892" i="1"/>
  <c r="CQ1892" i="1"/>
  <c r="CR1892" i="1"/>
  <c r="CS1892" i="1"/>
  <c r="CT1892" i="1"/>
  <c r="CU1892" i="1"/>
  <c r="CV1892" i="1"/>
  <c r="BT1893" i="1"/>
  <c r="BU1893" i="1"/>
  <c r="BV1893" i="1"/>
  <c r="BW1893" i="1"/>
  <c r="BX1893" i="1"/>
  <c r="BY1893" i="1"/>
  <c r="BZ1893" i="1"/>
  <c r="CA1893" i="1"/>
  <c r="CB1893" i="1"/>
  <c r="CC1893" i="1"/>
  <c r="CD1893" i="1"/>
  <c r="CE1893" i="1"/>
  <c r="CF1893" i="1"/>
  <c r="CG1893" i="1"/>
  <c r="CH1893" i="1"/>
  <c r="CI1893" i="1"/>
  <c r="CJ1893" i="1"/>
  <c r="CK1893" i="1"/>
  <c r="CL1893" i="1"/>
  <c r="CM1893" i="1"/>
  <c r="CN1893" i="1"/>
  <c r="CO1893" i="1"/>
  <c r="CP1893" i="1"/>
  <c r="CQ1893" i="1"/>
  <c r="CR1893" i="1"/>
  <c r="CS1893" i="1"/>
  <c r="CT1893" i="1"/>
  <c r="CU1893" i="1"/>
  <c r="CV1893" i="1"/>
  <c r="BT1894" i="1"/>
  <c r="BU1894" i="1"/>
  <c r="BV1894" i="1"/>
  <c r="BW1894" i="1"/>
  <c r="BX1894" i="1"/>
  <c r="BY1894" i="1"/>
  <c r="BZ1894" i="1"/>
  <c r="CA1894" i="1"/>
  <c r="CB1894" i="1"/>
  <c r="CC1894" i="1"/>
  <c r="CD1894" i="1"/>
  <c r="CE1894" i="1"/>
  <c r="CF1894" i="1"/>
  <c r="CG1894" i="1"/>
  <c r="CH1894" i="1"/>
  <c r="CI1894" i="1"/>
  <c r="CJ1894" i="1"/>
  <c r="CK1894" i="1"/>
  <c r="CL1894" i="1"/>
  <c r="CM1894" i="1"/>
  <c r="CN1894" i="1"/>
  <c r="CO1894" i="1"/>
  <c r="CP1894" i="1"/>
  <c r="CQ1894" i="1"/>
  <c r="CR1894" i="1"/>
  <c r="CS1894" i="1"/>
  <c r="CT1894" i="1"/>
  <c r="CU1894" i="1"/>
  <c r="CV1894" i="1"/>
  <c r="BT1895" i="1"/>
  <c r="BU1895" i="1"/>
  <c r="BV1895" i="1"/>
  <c r="BW1895" i="1"/>
  <c r="BX1895" i="1"/>
  <c r="BY1895" i="1"/>
  <c r="BZ1895" i="1"/>
  <c r="CA1895" i="1"/>
  <c r="CB1895" i="1"/>
  <c r="CC1895" i="1"/>
  <c r="CD1895" i="1"/>
  <c r="CE1895" i="1"/>
  <c r="CF1895" i="1"/>
  <c r="CG1895" i="1"/>
  <c r="CH1895" i="1"/>
  <c r="CI1895" i="1"/>
  <c r="CJ1895" i="1"/>
  <c r="CK1895" i="1"/>
  <c r="CL1895" i="1"/>
  <c r="CM1895" i="1"/>
  <c r="CN1895" i="1"/>
  <c r="CO1895" i="1"/>
  <c r="CP1895" i="1"/>
  <c r="CQ1895" i="1"/>
  <c r="CR1895" i="1"/>
  <c r="CS1895" i="1"/>
  <c r="CT1895" i="1"/>
  <c r="CU1895" i="1"/>
  <c r="CV1895" i="1"/>
  <c r="BT1896" i="1"/>
  <c r="BU1896" i="1"/>
  <c r="BV1896" i="1"/>
  <c r="BW1896" i="1"/>
  <c r="BX1896" i="1"/>
  <c r="BY1896" i="1"/>
  <c r="BZ1896" i="1"/>
  <c r="CA1896" i="1"/>
  <c r="CB1896" i="1"/>
  <c r="CC1896" i="1"/>
  <c r="CD1896" i="1"/>
  <c r="CE1896" i="1"/>
  <c r="CF1896" i="1"/>
  <c r="CG1896" i="1"/>
  <c r="CH1896" i="1"/>
  <c r="CI1896" i="1"/>
  <c r="CJ1896" i="1"/>
  <c r="CK1896" i="1"/>
  <c r="CL1896" i="1"/>
  <c r="CM1896" i="1"/>
  <c r="CN1896" i="1"/>
  <c r="CO1896" i="1"/>
  <c r="CP1896" i="1"/>
  <c r="CQ1896" i="1"/>
  <c r="CR1896" i="1"/>
  <c r="CS1896" i="1"/>
  <c r="CT1896" i="1"/>
  <c r="CU1896" i="1"/>
  <c r="CV1896" i="1"/>
  <c r="BT1897" i="1"/>
  <c r="BU1897" i="1"/>
  <c r="BV1897" i="1"/>
  <c r="BW1897" i="1"/>
  <c r="BX1897" i="1"/>
  <c r="BY1897" i="1"/>
  <c r="BZ1897" i="1"/>
  <c r="CA1897" i="1"/>
  <c r="CB1897" i="1"/>
  <c r="CC1897" i="1"/>
  <c r="CD1897" i="1"/>
  <c r="CE1897" i="1"/>
  <c r="CF1897" i="1"/>
  <c r="CG1897" i="1"/>
  <c r="CH1897" i="1"/>
  <c r="CI1897" i="1"/>
  <c r="CJ1897" i="1"/>
  <c r="CK1897" i="1"/>
  <c r="CL1897" i="1"/>
  <c r="CM1897" i="1"/>
  <c r="CN1897" i="1"/>
  <c r="CO1897" i="1"/>
  <c r="CP1897" i="1"/>
  <c r="CQ1897" i="1"/>
  <c r="CR1897" i="1"/>
  <c r="CS1897" i="1"/>
  <c r="CT1897" i="1"/>
  <c r="CU1897" i="1"/>
  <c r="CV1897" i="1"/>
  <c r="BT1898" i="1"/>
  <c r="BU1898" i="1"/>
  <c r="BV1898" i="1"/>
  <c r="BW1898" i="1"/>
  <c r="BX1898" i="1"/>
  <c r="BY1898" i="1"/>
  <c r="BZ1898" i="1"/>
  <c r="CA1898" i="1"/>
  <c r="CB1898" i="1"/>
  <c r="CC1898" i="1"/>
  <c r="CD1898" i="1"/>
  <c r="CE1898" i="1"/>
  <c r="CF1898" i="1"/>
  <c r="CG1898" i="1"/>
  <c r="CH1898" i="1"/>
  <c r="CI1898" i="1"/>
  <c r="CJ1898" i="1"/>
  <c r="CK1898" i="1"/>
  <c r="CL1898" i="1"/>
  <c r="CM1898" i="1"/>
  <c r="CN1898" i="1"/>
  <c r="CO1898" i="1"/>
  <c r="CP1898" i="1"/>
  <c r="CQ1898" i="1"/>
  <c r="CR1898" i="1"/>
  <c r="CS1898" i="1"/>
  <c r="CT1898" i="1"/>
  <c r="CU1898" i="1"/>
  <c r="CV1898" i="1"/>
  <c r="BT1899" i="1"/>
  <c r="BU1899" i="1"/>
  <c r="BV1899" i="1"/>
  <c r="BW1899" i="1"/>
  <c r="BX1899" i="1"/>
  <c r="BY1899" i="1"/>
  <c r="BZ1899" i="1"/>
  <c r="CA1899" i="1"/>
  <c r="CB1899" i="1"/>
  <c r="CC1899" i="1"/>
  <c r="CD1899" i="1"/>
  <c r="CE1899" i="1"/>
  <c r="CF1899" i="1"/>
  <c r="CG1899" i="1"/>
  <c r="CH1899" i="1"/>
  <c r="CI1899" i="1"/>
  <c r="CJ1899" i="1"/>
  <c r="CK1899" i="1"/>
  <c r="CL1899" i="1"/>
  <c r="CM1899" i="1"/>
  <c r="CN1899" i="1"/>
  <c r="CO1899" i="1"/>
  <c r="CP1899" i="1"/>
  <c r="CQ1899" i="1"/>
  <c r="CR1899" i="1"/>
  <c r="CS1899" i="1"/>
  <c r="CT1899" i="1"/>
  <c r="CU1899" i="1"/>
  <c r="CV1899" i="1"/>
  <c r="BT1900" i="1"/>
  <c r="BU1900" i="1"/>
  <c r="BV1900" i="1"/>
  <c r="BW1900" i="1"/>
  <c r="BX1900" i="1"/>
  <c r="BY1900" i="1"/>
  <c r="BZ1900" i="1"/>
  <c r="CA1900" i="1"/>
  <c r="CB1900" i="1"/>
  <c r="CC1900" i="1"/>
  <c r="CD1900" i="1"/>
  <c r="CE1900" i="1"/>
  <c r="CF1900" i="1"/>
  <c r="CG1900" i="1"/>
  <c r="CH1900" i="1"/>
  <c r="CI1900" i="1"/>
  <c r="CJ1900" i="1"/>
  <c r="CK1900" i="1"/>
  <c r="CL1900" i="1"/>
  <c r="CM1900" i="1"/>
  <c r="CN1900" i="1"/>
  <c r="CO1900" i="1"/>
  <c r="CP1900" i="1"/>
  <c r="CQ1900" i="1"/>
  <c r="CR1900" i="1"/>
  <c r="CS1900" i="1"/>
  <c r="CT1900" i="1"/>
  <c r="CU1900" i="1"/>
  <c r="CV1900" i="1"/>
  <c r="BT1901" i="1"/>
  <c r="BU1901" i="1"/>
  <c r="BV1901" i="1"/>
  <c r="BW1901" i="1"/>
  <c r="BX1901" i="1"/>
  <c r="BY1901" i="1"/>
  <c r="BZ1901" i="1"/>
  <c r="CA1901" i="1"/>
  <c r="CB1901" i="1"/>
  <c r="CC1901" i="1"/>
  <c r="CD1901" i="1"/>
  <c r="CE1901" i="1"/>
  <c r="CF1901" i="1"/>
  <c r="CG1901" i="1"/>
  <c r="CH1901" i="1"/>
  <c r="CI1901" i="1"/>
  <c r="CJ1901" i="1"/>
  <c r="CK1901" i="1"/>
  <c r="CL1901" i="1"/>
  <c r="CM1901" i="1"/>
  <c r="CN1901" i="1"/>
  <c r="CO1901" i="1"/>
  <c r="CP1901" i="1"/>
  <c r="CQ1901" i="1"/>
  <c r="CR1901" i="1"/>
  <c r="CS1901" i="1"/>
  <c r="CT1901" i="1"/>
  <c r="CU1901" i="1"/>
  <c r="CV1901" i="1"/>
  <c r="BT1902" i="1"/>
  <c r="BU1902" i="1"/>
  <c r="BV1902" i="1"/>
  <c r="BW1902" i="1"/>
  <c r="BX1902" i="1"/>
  <c r="BY1902" i="1"/>
  <c r="BZ1902" i="1"/>
  <c r="CA1902" i="1"/>
  <c r="CB1902" i="1"/>
  <c r="CC1902" i="1"/>
  <c r="CD1902" i="1"/>
  <c r="CE1902" i="1"/>
  <c r="CF1902" i="1"/>
  <c r="CG1902" i="1"/>
  <c r="CH1902" i="1"/>
  <c r="CI1902" i="1"/>
  <c r="CJ1902" i="1"/>
  <c r="CK1902" i="1"/>
  <c r="CL1902" i="1"/>
  <c r="CM1902" i="1"/>
  <c r="CN1902" i="1"/>
  <c r="CO1902" i="1"/>
  <c r="CP1902" i="1"/>
  <c r="CQ1902" i="1"/>
  <c r="CR1902" i="1"/>
  <c r="CS1902" i="1"/>
  <c r="CT1902" i="1"/>
  <c r="CU1902" i="1"/>
  <c r="CV1902" i="1"/>
  <c r="BT1903" i="1"/>
  <c r="BU1903" i="1"/>
  <c r="BV1903" i="1"/>
  <c r="BW1903" i="1"/>
  <c r="BX1903" i="1"/>
  <c r="BY1903" i="1"/>
  <c r="BZ1903" i="1"/>
  <c r="CA1903" i="1"/>
  <c r="CB1903" i="1"/>
  <c r="CC1903" i="1"/>
  <c r="CD1903" i="1"/>
  <c r="CE1903" i="1"/>
  <c r="CF1903" i="1"/>
  <c r="CG1903" i="1"/>
  <c r="CH1903" i="1"/>
  <c r="CI1903" i="1"/>
  <c r="CJ1903" i="1"/>
  <c r="CK1903" i="1"/>
  <c r="CL1903" i="1"/>
  <c r="CM1903" i="1"/>
  <c r="CN1903" i="1"/>
  <c r="CO1903" i="1"/>
  <c r="CP1903" i="1"/>
  <c r="CQ1903" i="1"/>
  <c r="CR1903" i="1"/>
  <c r="CS1903" i="1"/>
  <c r="CT1903" i="1"/>
  <c r="CU1903" i="1"/>
  <c r="CV1903" i="1"/>
  <c r="BT1904" i="1"/>
  <c r="BU1904" i="1"/>
  <c r="BV1904" i="1"/>
  <c r="BW1904" i="1"/>
  <c r="BX1904" i="1"/>
  <c r="BY1904" i="1"/>
  <c r="BZ1904" i="1"/>
  <c r="CA1904" i="1"/>
  <c r="CB1904" i="1"/>
  <c r="CC1904" i="1"/>
  <c r="CD1904" i="1"/>
  <c r="CE1904" i="1"/>
  <c r="CF1904" i="1"/>
  <c r="CG1904" i="1"/>
  <c r="CH1904" i="1"/>
  <c r="CI1904" i="1"/>
  <c r="CJ1904" i="1"/>
  <c r="CK1904" i="1"/>
  <c r="CL1904" i="1"/>
  <c r="CM1904" i="1"/>
  <c r="CN1904" i="1"/>
  <c r="CO1904" i="1"/>
  <c r="CP1904" i="1"/>
  <c r="CQ1904" i="1"/>
  <c r="CR1904" i="1"/>
  <c r="CS1904" i="1"/>
  <c r="CT1904" i="1"/>
  <c r="CU1904" i="1"/>
  <c r="CV1904" i="1"/>
  <c r="BT1905" i="1"/>
  <c r="BU1905" i="1"/>
  <c r="BV1905" i="1"/>
  <c r="BW1905" i="1"/>
  <c r="BX1905" i="1"/>
  <c r="BY1905" i="1"/>
  <c r="BZ1905" i="1"/>
  <c r="CA1905" i="1"/>
  <c r="CB1905" i="1"/>
  <c r="CC1905" i="1"/>
  <c r="CD1905" i="1"/>
  <c r="CE1905" i="1"/>
  <c r="CF1905" i="1"/>
  <c r="CG1905" i="1"/>
  <c r="CH1905" i="1"/>
  <c r="CI1905" i="1"/>
  <c r="CJ1905" i="1"/>
  <c r="CK1905" i="1"/>
  <c r="CL1905" i="1"/>
  <c r="CM1905" i="1"/>
  <c r="CN1905" i="1"/>
  <c r="CO1905" i="1"/>
  <c r="CP1905" i="1"/>
  <c r="CQ1905" i="1"/>
  <c r="CR1905" i="1"/>
  <c r="CS1905" i="1"/>
  <c r="CT1905" i="1"/>
  <c r="CU1905" i="1"/>
  <c r="CV1905" i="1"/>
  <c r="BT1906" i="1"/>
  <c r="BU1906" i="1"/>
  <c r="BV1906" i="1"/>
  <c r="BW1906" i="1"/>
  <c r="BX1906" i="1"/>
  <c r="BY1906" i="1"/>
  <c r="BZ1906" i="1"/>
  <c r="CA1906" i="1"/>
  <c r="CB1906" i="1"/>
  <c r="CC1906" i="1"/>
  <c r="CD1906" i="1"/>
  <c r="CE1906" i="1"/>
  <c r="CF1906" i="1"/>
  <c r="CG1906" i="1"/>
  <c r="CH1906" i="1"/>
  <c r="CI1906" i="1"/>
  <c r="CJ1906" i="1"/>
  <c r="CK1906" i="1"/>
  <c r="CL1906" i="1"/>
  <c r="CM1906" i="1"/>
  <c r="CN1906" i="1"/>
  <c r="CO1906" i="1"/>
  <c r="CP1906" i="1"/>
  <c r="CQ1906" i="1"/>
  <c r="CR1906" i="1"/>
  <c r="CS1906" i="1"/>
  <c r="CT1906" i="1"/>
  <c r="CU1906" i="1"/>
  <c r="CV1906" i="1"/>
  <c r="BT1907" i="1"/>
  <c r="BU1907" i="1"/>
  <c r="BV1907" i="1"/>
  <c r="BW1907" i="1"/>
  <c r="BX1907" i="1"/>
  <c r="BY1907" i="1"/>
  <c r="BZ1907" i="1"/>
  <c r="CA1907" i="1"/>
  <c r="CB1907" i="1"/>
  <c r="CC1907" i="1"/>
  <c r="CD1907" i="1"/>
  <c r="CE1907" i="1"/>
  <c r="CF1907" i="1"/>
  <c r="CG1907" i="1"/>
  <c r="CH1907" i="1"/>
  <c r="CI1907" i="1"/>
  <c r="CJ1907" i="1"/>
  <c r="CK1907" i="1"/>
  <c r="CL1907" i="1"/>
  <c r="CM1907" i="1"/>
  <c r="CN1907" i="1"/>
  <c r="CO1907" i="1"/>
  <c r="CP1907" i="1"/>
  <c r="CQ1907" i="1"/>
  <c r="CR1907" i="1"/>
  <c r="CS1907" i="1"/>
  <c r="CT1907" i="1"/>
  <c r="CU1907" i="1"/>
  <c r="CV1907" i="1"/>
  <c r="BT1908" i="1"/>
  <c r="BU1908" i="1"/>
  <c r="BV1908" i="1"/>
  <c r="BW1908" i="1"/>
  <c r="BX1908" i="1"/>
  <c r="BY1908" i="1"/>
  <c r="BZ1908" i="1"/>
  <c r="CA1908" i="1"/>
  <c r="CB1908" i="1"/>
  <c r="CC1908" i="1"/>
  <c r="CD1908" i="1"/>
  <c r="CE1908" i="1"/>
  <c r="CF1908" i="1"/>
  <c r="CG1908" i="1"/>
  <c r="CH1908" i="1"/>
  <c r="CI1908" i="1"/>
  <c r="CJ1908" i="1"/>
  <c r="CK1908" i="1"/>
  <c r="CL1908" i="1"/>
  <c r="CM1908" i="1"/>
  <c r="CN1908" i="1"/>
  <c r="CO1908" i="1"/>
  <c r="CP1908" i="1"/>
  <c r="CQ1908" i="1"/>
  <c r="CR1908" i="1"/>
  <c r="CS1908" i="1"/>
  <c r="CT1908" i="1"/>
  <c r="CU1908" i="1"/>
  <c r="CV1908" i="1"/>
  <c r="BT1909" i="1"/>
  <c r="BU1909" i="1"/>
  <c r="BV1909" i="1"/>
  <c r="BW1909" i="1"/>
  <c r="BX1909" i="1"/>
  <c r="BY1909" i="1"/>
  <c r="BZ1909" i="1"/>
  <c r="CA1909" i="1"/>
  <c r="CB1909" i="1"/>
  <c r="CC1909" i="1"/>
  <c r="CD1909" i="1"/>
  <c r="CE1909" i="1"/>
  <c r="CF1909" i="1"/>
  <c r="CG1909" i="1"/>
  <c r="CH1909" i="1"/>
  <c r="CI1909" i="1"/>
  <c r="CJ1909" i="1"/>
  <c r="CK1909" i="1"/>
  <c r="CL1909" i="1"/>
  <c r="CM1909" i="1"/>
  <c r="CN1909" i="1"/>
  <c r="CO1909" i="1"/>
  <c r="CP1909" i="1"/>
  <c r="CQ1909" i="1"/>
  <c r="CR1909" i="1"/>
  <c r="CS1909" i="1"/>
  <c r="CT1909" i="1"/>
  <c r="CU1909" i="1"/>
  <c r="CV1909" i="1"/>
  <c r="BT1910" i="1"/>
  <c r="BU1910" i="1"/>
  <c r="BV1910" i="1"/>
  <c r="BW1910" i="1"/>
  <c r="BX1910" i="1"/>
  <c r="BY1910" i="1"/>
  <c r="BZ1910" i="1"/>
  <c r="CA1910" i="1"/>
  <c r="CB1910" i="1"/>
  <c r="CC1910" i="1"/>
  <c r="CD1910" i="1"/>
  <c r="CE1910" i="1"/>
  <c r="CF1910" i="1"/>
  <c r="CG1910" i="1"/>
  <c r="CH1910" i="1"/>
  <c r="CI1910" i="1"/>
  <c r="CJ1910" i="1"/>
  <c r="CK1910" i="1"/>
  <c r="CL1910" i="1"/>
  <c r="CM1910" i="1"/>
  <c r="CN1910" i="1"/>
  <c r="CO1910" i="1"/>
  <c r="CP1910" i="1"/>
  <c r="CQ1910" i="1"/>
  <c r="CR1910" i="1"/>
  <c r="CS1910" i="1"/>
  <c r="CT1910" i="1"/>
  <c r="CU1910" i="1"/>
  <c r="CV1910" i="1"/>
  <c r="BT1911" i="1"/>
  <c r="BU1911" i="1"/>
  <c r="BV1911" i="1"/>
  <c r="BW1911" i="1"/>
  <c r="BX1911" i="1"/>
  <c r="BY1911" i="1"/>
  <c r="BZ1911" i="1"/>
  <c r="CA1911" i="1"/>
  <c r="CB1911" i="1"/>
  <c r="CC1911" i="1"/>
  <c r="CD1911" i="1"/>
  <c r="CE1911" i="1"/>
  <c r="CF1911" i="1"/>
  <c r="CG1911" i="1"/>
  <c r="CH1911" i="1"/>
  <c r="CI1911" i="1"/>
  <c r="CJ1911" i="1"/>
  <c r="CK1911" i="1"/>
  <c r="CL1911" i="1"/>
  <c r="CM1911" i="1"/>
  <c r="CN1911" i="1"/>
  <c r="CO1911" i="1"/>
  <c r="CP1911" i="1"/>
  <c r="CQ1911" i="1"/>
  <c r="CR1911" i="1"/>
  <c r="CS1911" i="1"/>
  <c r="CT1911" i="1"/>
  <c r="CU1911" i="1"/>
  <c r="CV1911" i="1"/>
  <c r="BT1912" i="1"/>
  <c r="BU1912" i="1"/>
  <c r="BV1912" i="1"/>
  <c r="BW1912" i="1"/>
  <c r="BX1912" i="1"/>
  <c r="BY1912" i="1"/>
  <c r="BZ1912" i="1"/>
  <c r="CA1912" i="1"/>
  <c r="CB1912" i="1"/>
  <c r="CC1912" i="1"/>
  <c r="CD1912" i="1"/>
  <c r="CE1912" i="1"/>
  <c r="CF1912" i="1"/>
  <c r="CG1912" i="1"/>
  <c r="CH1912" i="1"/>
  <c r="CI1912" i="1"/>
  <c r="CJ1912" i="1"/>
  <c r="CK1912" i="1"/>
  <c r="CL1912" i="1"/>
  <c r="CM1912" i="1"/>
  <c r="CN1912" i="1"/>
  <c r="CO1912" i="1"/>
  <c r="CP1912" i="1"/>
  <c r="CQ1912" i="1"/>
  <c r="CR1912" i="1"/>
  <c r="CS1912" i="1"/>
  <c r="CT1912" i="1"/>
  <c r="CU1912" i="1"/>
  <c r="CV1912" i="1"/>
  <c r="BT1913" i="1"/>
  <c r="BU1913" i="1"/>
  <c r="BV1913" i="1"/>
  <c r="BW1913" i="1"/>
  <c r="BX1913" i="1"/>
  <c r="BY1913" i="1"/>
  <c r="BZ1913" i="1"/>
  <c r="CA1913" i="1"/>
  <c r="CB1913" i="1"/>
  <c r="CC1913" i="1"/>
  <c r="CD1913" i="1"/>
  <c r="CE1913" i="1"/>
  <c r="CF1913" i="1"/>
  <c r="CG1913" i="1"/>
  <c r="CH1913" i="1"/>
  <c r="CI1913" i="1"/>
  <c r="CJ1913" i="1"/>
  <c r="CK1913" i="1"/>
  <c r="CL1913" i="1"/>
  <c r="CM1913" i="1"/>
  <c r="CN1913" i="1"/>
  <c r="CO1913" i="1"/>
  <c r="CP1913" i="1"/>
  <c r="CQ1913" i="1"/>
  <c r="CR1913" i="1"/>
  <c r="CS1913" i="1"/>
  <c r="CT1913" i="1"/>
  <c r="CU1913" i="1"/>
  <c r="CV1913" i="1"/>
  <c r="BT1914" i="1"/>
  <c r="BU1914" i="1"/>
  <c r="BV1914" i="1"/>
  <c r="BW1914" i="1"/>
  <c r="BX1914" i="1"/>
  <c r="BY1914" i="1"/>
  <c r="BZ1914" i="1"/>
  <c r="CA1914" i="1"/>
  <c r="CB1914" i="1"/>
  <c r="CC1914" i="1"/>
  <c r="CD1914" i="1"/>
  <c r="CE1914" i="1"/>
  <c r="CF1914" i="1"/>
  <c r="CG1914" i="1"/>
  <c r="CH1914" i="1"/>
  <c r="CI1914" i="1"/>
  <c r="CJ1914" i="1"/>
  <c r="CK1914" i="1"/>
  <c r="CL1914" i="1"/>
  <c r="CM1914" i="1"/>
  <c r="CN1914" i="1"/>
  <c r="CO1914" i="1"/>
  <c r="CP1914" i="1"/>
  <c r="CQ1914" i="1"/>
  <c r="CR1914" i="1"/>
  <c r="CS1914" i="1"/>
  <c r="CT1914" i="1"/>
  <c r="CU1914" i="1"/>
  <c r="CV1914" i="1"/>
  <c r="BT1915" i="1"/>
  <c r="BU1915" i="1"/>
  <c r="BV1915" i="1"/>
  <c r="BW1915" i="1"/>
  <c r="BX1915" i="1"/>
  <c r="BY1915" i="1"/>
  <c r="BZ1915" i="1"/>
  <c r="CA1915" i="1"/>
  <c r="CB1915" i="1"/>
  <c r="CC1915" i="1"/>
  <c r="CD1915" i="1"/>
  <c r="CE1915" i="1"/>
  <c r="CF1915" i="1"/>
  <c r="CG1915" i="1"/>
  <c r="CH1915" i="1"/>
  <c r="CI1915" i="1"/>
  <c r="CJ1915" i="1"/>
  <c r="CK1915" i="1"/>
  <c r="CL1915" i="1"/>
  <c r="CM1915" i="1"/>
  <c r="CN1915" i="1"/>
  <c r="CO1915" i="1"/>
  <c r="CP1915" i="1"/>
  <c r="CQ1915" i="1"/>
  <c r="CR1915" i="1"/>
  <c r="CS1915" i="1"/>
  <c r="CT1915" i="1"/>
  <c r="CU1915" i="1"/>
  <c r="CV1915" i="1"/>
  <c r="BT1916" i="1"/>
  <c r="BU1916" i="1"/>
  <c r="BV1916" i="1"/>
  <c r="BW1916" i="1"/>
  <c r="BX1916" i="1"/>
  <c r="BY1916" i="1"/>
  <c r="BZ1916" i="1"/>
  <c r="CA1916" i="1"/>
  <c r="CB1916" i="1"/>
  <c r="CC1916" i="1"/>
  <c r="CD1916" i="1"/>
  <c r="CE1916" i="1"/>
  <c r="CF1916" i="1"/>
  <c r="CG1916" i="1"/>
  <c r="CH1916" i="1"/>
  <c r="CI1916" i="1"/>
  <c r="CJ1916" i="1"/>
  <c r="CK1916" i="1"/>
  <c r="CL1916" i="1"/>
  <c r="CM1916" i="1"/>
  <c r="CN1916" i="1"/>
  <c r="CO1916" i="1"/>
  <c r="CP1916" i="1"/>
  <c r="CQ1916" i="1"/>
  <c r="CR1916" i="1"/>
  <c r="CS1916" i="1"/>
  <c r="CT1916" i="1"/>
  <c r="CU1916" i="1"/>
  <c r="CV1916" i="1"/>
  <c r="BT1917" i="1"/>
  <c r="BU1917" i="1"/>
  <c r="BV1917" i="1"/>
  <c r="BW1917" i="1"/>
  <c r="BX1917" i="1"/>
  <c r="BY1917" i="1"/>
  <c r="BZ1917" i="1"/>
  <c r="CA1917" i="1"/>
  <c r="CB1917" i="1"/>
  <c r="CC1917" i="1"/>
  <c r="CD1917" i="1"/>
  <c r="CE1917" i="1"/>
  <c r="CF1917" i="1"/>
  <c r="CG1917" i="1"/>
  <c r="CH1917" i="1"/>
  <c r="CI1917" i="1"/>
  <c r="CJ1917" i="1"/>
  <c r="CK1917" i="1"/>
  <c r="CL1917" i="1"/>
  <c r="CM1917" i="1"/>
  <c r="CN1917" i="1"/>
  <c r="CO1917" i="1"/>
  <c r="CP1917" i="1"/>
  <c r="CQ1917" i="1"/>
  <c r="CR1917" i="1"/>
  <c r="CS1917" i="1"/>
  <c r="CT1917" i="1"/>
  <c r="CU1917" i="1"/>
  <c r="CV1917" i="1"/>
  <c r="BT1918" i="1"/>
  <c r="BU1918" i="1"/>
  <c r="BV1918" i="1"/>
  <c r="BW1918" i="1"/>
  <c r="BX1918" i="1"/>
  <c r="BY1918" i="1"/>
  <c r="BZ1918" i="1"/>
  <c r="CA1918" i="1"/>
  <c r="CB1918" i="1"/>
  <c r="CC1918" i="1"/>
  <c r="CD1918" i="1"/>
  <c r="CE1918" i="1"/>
  <c r="CF1918" i="1"/>
  <c r="CG1918" i="1"/>
  <c r="CH1918" i="1"/>
  <c r="CI1918" i="1"/>
  <c r="CJ1918" i="1"/>
  <c r="CK1918" i="1"/>
  <c r="CL1918" i="1"/>
  <c r="CM1918" i="1"/>
  <c r="CN1918" i="1"/>
  <c r="CO1918" i="1"/>
  <c r="CP1918" i="1"/>
  <c r="CQ1918" i="1"/>
  <c r="CR1918" i="1"/>
  <c r="CS1918" i="1"/>
  <c r="CT1918" i="1"/>
  <c r="CU1918" i="1"/>
  <c r="CV1918" i="1"/>
  <c r="BT1919" i="1"/>
  <c r="BU1919" i="1"/>
  <c r="BV1919" i="1"/>
  <c r="BW1919" i="1"/>
  <c r="BX1919" i="1"/>
  <c r="BY1919" i="1"/>
  <c r="BZ1919" i="1"/>
  <c r="CA1919" i="1"/>
  <c r="CB1919" i="1"/>
  <c r="CC1919" i="1"/>
  <c r="CD1919" i="1"/>
  <c r="CE1919" i="1"/>
  <c r="CF1919" i="1"/>
  <c r="CG1919" i="1"/>
  <c r="CH1919" i="1"/>
  <c r="CI1919" i="1"/>
  <c r="CJ1919" i="1"/>
  <c r="CK1919" i="1"/>
  <c r="CL1919" i="1"/>
  <c r="CM1919" i="1"/>
  <c r="CN1919" i="1"/>
  <c r="CO1919" i="1"/>
  <c r="CP1919" i="1"/>
  <c r="CQ1919" i="1"/>
  <c r="CR1919" i="1"/>
  <c r="CS1919" i="1"/>
  <c r="CT1919" i="1"/>
  <c r="CU1919" i="1"/>
  <c r="CV1919" i="1"/>
  <c r="BT1920" i="1"/>
  <c r="BU1920" i="1"/>
  <c r="BV1920" i="1"/>
  <c r="BW1920" i="1"/>
  <c r="BX1920" i="1"/>
  <c r="BY1920" i="1"/>
  <c r="BZ1920" i="1"/>
  <c r="CA1920" i="1"/>
  <c r="CB1920" i="1"/>
  <c r="CC1920" i="1"/>
  <c r="CD1920" i="1"/>
  <c r="CE1920" i="1"/>
  <c r="CF1920" i="1"/>
  <c r="CG1920" i="1"/>
  <c r="CH1920" i="1"/>
  <c r="CI1920" i="1"/>
  <c r="CJ1920" i="1"/>
  <c r="CK1920" i="1"/>
  <c r="CL1920" i="1"/>
  <c r="CM1920" i="1"/>
  <c r="CN1920" i="1"/>
  <c r="CO1920" i="1"/>
  <c r="CP1920" i="1"/>
  <c r="CQ1920" i="1"/>
  <c r="CR1920" i="1"/>
  <c r="CS1920" i="1"/>
  <c r="CT1920" i="1"/>
  <c r="CU1920" i="1"/>
  <c r="CV1920" i="1"/>
  <c r="BT1921" i="1"/>
  <c r="BU1921" i="1"/>
  <c r="BV1921" i="1"/>
  <c r="BW1921" i="1"/>
  <c r="BX1921" i="1"/>
  <c r="BY1921" i="1"/>
  <c r="BZ1921" i="1"/>
  <c r="CA1921" i="1"/>
  <c r="CB1921" i="1"/>
  <c r="CC1921" i="1"/>
  <c r="CD1921" i="1"/>
  <c r="CE1921" i="1"/>
  <c r="CF1921" i="1"/>
  <c r="CG1921" i="1"/>
  <c r="CH1921" i="1"/>
  <c r="CI1921" i="1"/>
  <c r="CJ1921" i="1"/>
  <c r="CK1921" i="1"/>
  <c r="CL1921" i="1"/>
  <c r="CM1921" i="1"/>
  <c r="CN1921" i="1"/>
  <c r="CO1921" i="1"/>
  <c r="CP1921" i="1"/>
  <c r="CQ1921" i="1"/>
  <c r="CR1921" i="1"/>
  <c r="CS1921" i="1"/>
  <c r="CT1921" i="1"/>
  <c r="CU1921" i="1"/>
  <c r="CV1921" i="1"/>
  <c r="BT1922" i="1"/>
  <c r="BU1922" i="1"/>
  <c r="BV1922" i="1"/>
  <c r="BW1922" i="1"/>
  <c r="BX1922" i="1"/>
  <c r="BY1922" i="1"/>
  <c r="BZ1922" i="1"/>
  <c r="CA1922" i="1"/>
  <c r="CB1922" i="1"/>
  <c r="CC1922" i="1"/>
  <c r="CD1922" i="1"/>
  <c r="CE1922" i="1"/>
  <c r="CF1922" i="1"/>
  <c r="CG1922" i="1"/>
  <c r="CH1922" i="1"/>
  <c r="CI1922" i="1"/>
  <c r="CJ1922" i="1"/>
  <c r="CK1922" i="1"/>
  <c r="CL1922" i="1"/>
  <c r="CM1922" i="1"/>
  <c r="CN1922" i="1"/>
  <c r="CO1922" i="1"/>
  <c r="CP1922" i="1"/>
  <c r="CQ1922" i="1"/>
  <c r="CR1922" i="1"/>
  <c r="CS1922" i="1"/>
  <c r="CT1922" i="1"/>
  <c r="CU1922" i="1"/>
  <c r="CV1922" i="1"/>
  <c r="BT1923" i="1"/>
  <c r="BU1923" i="1"/>
  <c r="BV1923" i="1"/>
  <c r="BW1923" i="1"/>
  <c r="BX1923" i="1"/>
  <c r="BY1923" i="1"/>
  <c r="BZ1923" i="1"/>
  <c r="CA1923" i="1"/>
  <c r="CB1923" i="1"/>
  <c r="CC1923" i="1"/>
  <c r="CD1923" i="1"/>
  <c r="CE1923" i="1"/>
  <c r="CF1923" i="1"/>
  <c r="CG1923" i="1"/>
  <c r="CH1923" i="1"/>
  <c r="CI1923" i="1"/>
  <c r="CJ1923" i="1"/>
  <c r="CK1923" i="1"/>
  <c r="CL1923" i="1"/>
  <c r="CM1923" i="1"/>
  <c r="CN1923" i="1"/>
  <c r="CO1923" i="1"/>
  <c r="CP1923" i="1"/>
  <c r="CQ1923" i="1"/>
  <c r="CR1923" i="1"/>
  <c r="CS1923" i="1"/>
  <c r="CT1923" i="1"/>
  <c r="CU1923" i="1"/>
  <c r="CV1923" i="1"/>
  <c r="BT1924" i="1"/>
  <c r="BU1924" i="1"/>
  <c r="BV1924" i="1"/>
  <c r="BW1924" i="1"/>
  <c r="BX1924" i="1"/>
  <c r="BY1924" i="1"/>
  <c r="BZ1924" i="1"/>
  <c r="CA1924" i="1"/>
  <c r="CB1924" i="1"/>
  <c r="CC1924" i="1"/>
  <c r="CD1924" i="1"/>
  <c r="CE1924" i="1"/>
  <c r="CF1924" i="1"/>
  <c r="CG1924" i="1"/>
  <c r="CH1924" i="1"/>
  <c r="CI1924" i="1"/>
  <c r="CJ1924" i="1"/>
  <c r="CK1924" i="1"/>
  <c r="CL1924" i="1"/>
  <c r="CM1924" i="1"/>
  <c r="CN1924" i="1"/>
  <c r="CO1924" i="1"/>
  <c r="CP1924" i="1"/>
  <c r="CQ1924" i="1"/>
  <c r="CR1924" i="1"/>
  <c r="CS1924" i="1"/>
  <c r="CT1924" i="1"/>
  <c r="CU1924" i="1"/>
  <c r="CV1924" i="1"/>
  <c r="BT1925" i="1"/>
  <c r="BU1925" i="1"/>
  <c r="BV1925" i="1"/>
  <c r="BW1925" i="1"/>
  <c r="BX1925" i="1"/>
  <c r="BY1925" i="1"/>
  <c r="BZ1925" i="1"/>
  <c r="CA1925" i="1"/>
  <c r="CB1925" i="1"/>
  <c r="CC1925" i="1"/>
  <c r="CD1925" i="1"/>
  <c r="CE1925" i="1"/>
  <c r="CF1925" i="1"/>
  <c r="CG1925" i="1"/>
  <c r="CH1925" i="1"/>
  <c r="CI1925" i="1"/>
  <c r="CJ1925" i="1"/>
  <c r="CK1925" i="1"/>
  <c r="CL1925" i="1"/>
  <c r="CM1925" i="1"/>
  <c r="CN1925" i="1"/>
  <c r="CO1925" i="1"/>
  <c r="CP1925" i="1"/>
  <c r="CQ1925" i="1"/>
  <c r="CR1925" i="1"/>
  <c r="CS1925" i="1"/>
  <c r="CT1925" i="1"/>
  <c r="CU1925" i="1"/>
  <c r="CV1925" i="1"/>
  <c r="BT1926" i="1"/>
  <c r="BU1926" i="1"/>
  <c r="BV1926" i="1"/>
  <c r="BW1926" i="1"/>
  <c r="BX1926" i="1"/>
  <c r="BY1926" i="1"/>
  <c r="BZ1926" i="1"/>
  <c r="CA1926" i="1"/>
  <c r="CB1926" i="1"/>
  <c r="CC1926" i="1"/>
  <c r="CD1926" i="1"/>
  <c r="CE1926" i="1"/>
  <c r="CF1926" i="1"/>
  <c r="CG1926" i="1"/>
  <c r="CH1926" i="1"/>
  <c r="CI1926" i="1"/>
  <c r="CJ1926" i="1"/>
  <c r="CK1926" i="1"/>
  <c r="CL1926" i="1"/>
  <c r="CM1926" i="1"/>
  <c r="CN1926" i="1"/>
  <c r="CO1926" i="1"/>
  <c r="CP1926" i="1"/>
  <c r="CQ1926" i="1"/>
  <c r="CR1926" i="1"/>
  <c r="CS1926" i="1"/>
  <c r="CT1926" i="1"/>
  <c r="CU1926" i="1"/>
  <c r="CV1926" i="1"/>
  <c r="BT1927" i="1"/>
  <c r="BU1927" i="1"/>
  <c r="BV1927" i="1"/>
  <c r="BW1927" i="1"/>
  <c r="BX1927" i="1"/>
  <c r="BY1927" i="1"/>
  <c r="BZ1927" i="1"/>
  <c r="CA1927" i="1"/>
  <c r="CB1927" i="1"/>
  <c r="CC1927" i="1"/>
  <c r="CD1927" i="1"/>
  <c r="CE1927" i="1"/>
  <c r="CF1927" i="1"/>
  <c r="CG1927" i="1"/>
  <c r="CH1927" i="1"/>
  <c r="CI1927" i="1"/>
  <c r="CJ1927" i="1"/>
  <c r="CK1927" i="1"/>
  <c r="CL1927" i="1"/>
  <c r="CM1927" i="1"/>
  <c r="CN1927" i="1"/>
  <c r="CO1927" i="1"/>
  <c r="CP1927" i="1"/>
  <c r="CQ1927" i="1"/>
  <c r="CR1927" i="1"/>
  <c r="CS1927" i="1"/>
  <c r="CT1927" i="1"/>
  <c r="CU1927" i="1"/>
  <c r="CV1927" i="1"/>
  <c r="BT1928" i="1"/>
  <c r="BU1928" i="1"/>
  <c r="BV1928" i="1"/>
  <c r="BW1928" i="1"/>
  <c r="BX1928" i="1"/>
  <c r="BY1928" i="1"/>
  <c r="BZ1928" i="1"/>
  <c r="CA1928" i="1"/>
  <c r="CB1928" i="1"/>
  <c r="CC1928" i="1"/>
  <c r="CD1928" i="1"/>
  <c r="CE1928" i="1"/>
  <c r="CF1928" i="1"/>
  <c r="CG1928" i="1"/>
  <c r="CH1928" i="1"/>
  <c r="CI1928" i="1"/>
  <c r="CJ1928" i="1"/>
  <c r="CK1928" i="1"/>
  <c r="CL1928" i="1"/>
  <c r="CM1928" i="1"/>
  <c r="CN1928" i="1"/>
  <c r="CO1928" i="1"/>
  <c r="CP1928" i="1"/>
  <c r="CQ1928" i="1"/>
  <c r="CR1928" i="1"/>
  <c r="CS1928" i="1"/>
  <c r="CT1928" i="1"/>
  <c r="CU1928" i="1"/>
  <c r="CV1928" i="1"/>
  <c r="BT1929" i="1"/>
  <c r="BU1929" i="1"/>
  <c r="BV1929" i="1"/>
  <c r="BW1929" i="1"/>
  <c r="BX1929" i="1"/>
  <c r="BY1929" i="1"/>
  <c r="BZ1929" i="1"/>
  <c r="CA1929" i="1"/>
  <c r="CB1929" i="1"/>
  <c r="CC1929" i="1"/>
  <c r="CD1929" i="1"/>
  <c r="CE1929" i="1"/>
  <c r="CF1929" i="1"/>
  <c r="CG1929" i="1"/>
  <c r="CH1929" i="1"/>
  <c r="CI1929" i="1"/>
  <c r="CJ1929" i="1"/>
  <c r="CK1929" i="1"/>
  <c r="CL1929" i="1"/>
  <c r="CM1929" i="1"/>
  <c r="CN1929" i="1"/>
  <c r="CO1929" i="1"/>
  <c r="CP1929" i="1"/>
  <c r="CQ1929" i="1"/>
  <c r="CR1929" i="1"/>
  <c r="CS1929" i="1"/>
  <c r="CT1929" i="1"/>
  <c r="CU1929" i="1"/>
  <c r="CV1929" i="1"/>
  <c r="BT1930" i="1"/>
  <c r="BU1930" i="1"/>
  <c r="BV1930" i="1"/>
  <c r="BW1930" i="1"/>
  <c r="BX1930" i="1"/>
  <c r="BY1930" i="1"/>
  <c r="BZ1930" i="1"/>
  <c r="CA1930" i="1"/>
  <c r="CB1930" i="1"/>
  <c r="CC1930" i="1"/>
  <c r="CD1930" i="1"/>
  <c r="CE1930" i="1"/>
  <c r="CF1930" i="1"/>
  <c r="CG1930" i="1"/>
  <c r="CH1930" i="1"/>
  <c r="CI1930" i="1"/>
  <c r="CJ1930" i="1"/>
  <c r="CK1930" i="1"/>
  <c r="CL1930" i="1"/>
  <c r="CM1930" i="1"/>
  <c r="CN1930" i="1"/>
  <c r="CO1930" i="1"/>
  <c r="CP1930" i="1"/>
  <c r="CQ1930" i="1"/>
  <c r="CR1930" i="1"/>
  <c r="CS1930" i="1"/>
  <c r="CT1930" i="1"/>
  <c r="CU1930" i="1"/>
  <c r="CV1930" i="1"/>
  <c r="BT1931" i="1"/>
  <c r="BU1931" i="1"/>
  <c r="BV1931" i="1"/>
  <c r="BW1931" i="1"/>
  <c r="BX1931" i="1"/>
  <c r="BY1931" i="1"/>
  <c r="BZ1931" i="1"/>
  <c r="CA1931" i="1"/>
  <c r="CB1931" i="1"/>
  <c r="CC1931" i="1"/>
  <c r="CD1931" i="1"/>
  <c r="CE1931" i="1"/>
  <c r="CF1931" i="1"/>
  <c r="CG1931" i="1"/>
  <c r="CH1931" i="1"/>
  <c r="CI1931" i="1"/>
  <c r="CJ1931" i="1"/>
  <c r="CK1931" i="1"/>
  <c r="CL1931" i="1"/>
  <c r="CM1931" i="1"/>
  <c r="CN1931" i="1"/>
  <c r="CO1931" i="1"/>
  <c r="CP1931" i="1"/>
  <c r="CQ1931" i="1"/>
  <c r="CR1931" i="1"/>
  <c r="CS1931" i="1"/>
  <c r="CT1931" i="1"/>
  <c r="CU1931" i="1"/>
  <c r="CV1931" i="1"/>
  <c r="BT1932" i="1"/>
  <c r="BU1932" i="1"/>
  <c r="BV1932" i="1"/>
  <c r="BW1932" i="1"/>
  <c r="BX1932" i="1"/>
  <c r="BY1932" i="1"/>
  <c r="BZ1932" i="1"/>
  <c r="CA1932" i="1"/>
  <c r="CB1932" i="1"/>
  <c r="CC1932" i="1"/>
  <c r="CD1932" i="1"/>
  <c r="CE1932" i="1"/>
  <c r="CF1932" i="1"/>
  <c r="CG1932" i="1"/>
  <c r="CH1932" i="1"/>
  <c r="CI1932" i="1"/>
  <c r="CJ1932" i="1"/>
  <c r="CK1932" i="1"/>
  <c r="CL1932" i="1"/>
  <c r="CM1932" i="1"/>
  <c r="CN1932" i="1"/>
  <c r="CO1932" i="1"/>
  <c r="CP1932" i="1"/>
  <c r="CQ1932" i="1"/>
  <c r="CR1932" i="1"/>
  <c r="CS1932" i="1"/>
  <c r="CT1932" i="1"/>
  <c r="CU1932" i="1"/>
  <c r="CV1932" i="1"/>
  <c r="BT1933" i="1"/>
  <c r="BU1933" i="1"/>
  <c r="BV1933" i="1"/>
  <c r="BW1933" i="1"/>
  <c r="BX1933" i="1"/>
  <c r="BY1933" i="1"/>
  <c r="BZ1933" i="1"/>
  <c r="CA1933" i="1"/>
  <c r="CB1933" i="1"/>
  <c r="CC1933" i="1"/>
  <c r="CD1933" i="1"/>
  <c r="CE1933" i="1"/>
  <c r="CF1933" i="1"/>
  <c r="CG1933" i="1"/>
  <c r="CH1933" i="1"/>
  <c r="CI1933" i="1"/>
  <c r="CJ1933" i="1"/>
  <c r="CK1933" i="1"/>
  <c r="CL1933" i="1"/>
  <c r="CM1933" i="1"/>
  <c r="CN1933" i="1"/>
  <c r="CO1933" i="1"/>
  <c r="CP1933" i="1"/>
  <c r="CQ1933" i="1"/>
  <c r="CR1933" i="1"/>
  <c r="CS1933" i="1"/>
  <c r="CT1933" i="1"/>
  <c r="CU1933" i="1"/>
  <c r="CV1933" i="1"/>
  <c r="BT1934" i="1"/>
  <c r="BU1934" i="1"/>
  <c r="BV1934" i="1"/>
  <c r="BW1934" i="1"/>
  <c r="BX1934" i="1"/>
  <c r="BY1934" i="1"/>
  <c r="BZ1934" i="1"/>
  <c r="CA1934" i="1"/>
  <c r="CB1934" i="1"/>
  <c r="CC1934" i="1"/>
  <c r="CD1934" i="1"/>
  <c r="CE1934" i="1"/>
  <c r="CF1934" i="1"/>
  <c r="CG1934" i="1"/>
  <c r="CH1934" i="1"/>
  <c r="CI1934" i="1"/>
  <c r="CJ1934" i="1"/>
  <c r="CK1934" i="1"/>
  <c r="CL1934" i="1"/>
  <c r="CM1934" i="1"/>
  <c r="CN1934" i="1"/>
  <c r="CO1934" i="1"/>
  <c r="CP1934" i="1"/>
  <c r="CQ1934" i="1"/>
  <c r="CR1934" i="1"/>
  <c r="CS1934" i="1"/>
  <c r="CT1934" i="1"/>
  <c r="CU1934" i="1"/>
  <c r="CV1934" i="1"/>
  <c r="BT1935" i="1"/>
  <c r="BU1935" i="1"/>
  <c r="BV1935" i="1"/>
  <c r="BW1935" i="1"/>
  <c r="BX1935" i="1"/>
  <c r="BY1935" i="1"/>
  <c r="BZ1935" i="1"/>
  <c r="CA1935" i="1"/>
  <c r="CB1935" i="1"/>
  <c r="CC1935" i="1"/>
  <c r="CD1935" i="1"/>
  <c r="CE1935" i="1"/>
  <c r="CF1935" i="1"/>
  <c r="CG1935" i="1"/>
  <c r="CH1935" i="1"/>
  <c r="CI1935" i="1"/>
  <c r="CJ1935" i="1"/>
  <c r="CK1935" i="1"/>
  <c r="CL1935" i="1"/>
  <c r="CM1935" i="1"/>
  <c r="CN1935" i="1"/>
  <c r="CO1935" i="1"/>
  <c r="CP1935" i="1"/>
  <c r="CQ1935" i="1"/>
  <c r="CR1935" i="1"/>
  <c r="CS1935" i="1"/>
  <c r="CT1935" i="1"/>
  <c r="CU1935" i="1"/>
  <c r="CV1935" i="1"/>
  <c r="BT1936" i="1"/>
  <c r="BU1936" i="1"/>
  <c r="BV1936" i="1"/>
  <c r="BW1936" i="1"/>
  <c r="BX1936" i="1"/>
  <c r="BY1936" i="1"/>
  <c r="BZ1936" i="1"/>
  <c r="CA1936" i="1"/>
  <c r="CB1936" i="1"/>
  <c r="CC1936" i="1"/>
  <c r="CD1936" i="1"/>
  <c r="CE1936" i="1"/>
  <c r="CF1936" i="1"/>
  <c r="CG1936" i="1"/>
  <c r="CH1936" i="1"/>
  <c r="CI1936" i="1"/>
  <c r="CJ1936" i="1"/>
  <c r="CK1936" i="1"/>
  <c r="CL1936" i="1"/>
  <c r="CM1936" i="1"/>
  <c r="CN1936" i="1"/>
  <c r="CO1936" i="1"/>
  <c r="CP1936" i="1"/>
  <c r="CQ1936" i="1"/>
  <c r="CR1936" i="1"/>
  <c r="CS1936" i="1"/>
  <c r="CT1936" i="1"/>
  <c r="CU1936" i="1"/>
  <c r="CV1936" i="1"/>
  <c r="BT1937" i="1"/>
  <c r="BU1937" i="1"/>
  <c r="BV1937" i="1"/>
  <c r="BW1937" i="1"/>
  <c r="BX1937" i="1"/>
  <c r="BY1937" i="1"/>
  <c r="BZ1937" i="1"/>
  <c r="CA1937" i="1"/>
  <c r="CB1937" i="1"/>
  <c r="CC1937" i="1"/>
  <c r="CD1937" i="1"/>
  <c r="CE1937" i="1"/>
  <c r="CF1937" i="1"/>
  <c r="CG1937" i="1"/>
  <c r="CH1937" i="1"/>
  <c r="CI1937" i="1"/>
  <c r="CJ1937" i="1"/>
  <c r="CK1937" i="1"/>
  <c r="CL1937" i="1"/>
  <c r="CM1937" i="1"/>
  <c r="CN1937" i="1"/>
  <c r="CO1937" i="1"/>
  <c r="CP1937" i="1"/>
  <c r="CQ1937" i="1"/>
  <c r="CR1937" i="1"/>
  <c r="CS1937" i="1"/>
  <c r="CT1937" i="1"/>
  <c r="CU1937" i="1"/>
  <c r="CV1937" i="1"/>
  <c r="BT1938" i="1"/>
  <c r="BU1938" i="1"/>
  <c r="BV1938" i="1"/>
  <c r="BW1938" i="1"/>
  <c r="BX1938" i="1"/>
  <c r="BY1938" i="1"/>
  <c r="BZ1938" i="1"/>
  <c r="CA1938" i="1"/>
  <c r="CB1938" i="1"/>
  <c r="CC1938" i="1"/>
  <c r="CD1938" i="1"/>
  <c r="CE1938" i="1"/>
  <c r="CF1938" i="1"/>
  <c r="CG1938" i="1"/>
  <c r="CH1938" i="1"/>
  <c r="CI1938" i="1"/>
  <c r="CJ1938" i="1"/>
  <c r="CK1938" i="1"/>
  <c r="CL1938" i="1"/>
  <c r="CM1938" i="1"/>
  <c r="CN1938" i="1"/>
  <c r="CO1938" i="1"/>
  <c r="CP1938" i="1"/>
  <c r="CQ1938" i="1"/>
  <c r="CR1938" i="1"/>
  <c r="CS1938" i="1"/>
  <c r="CT1938" i="1"/>
  <c r="CU1938" i="1"/>
  <c r="CV1938" i="1"/>
  <c r="BT1939" i="1"/>
  <c r="BU1939" i="1"/>
  <c r="BV1939" i="1"/>
  <c r="BW1939" i="1"/>
  <c r="BX1939" i="1"/>
  <c r="BY1939" i="1"/>
  <c r="BZ1939" i="1"/>
  <c r="CA1939" i="1"/>
  <c r="CB1939" i="1"/>
  <c r="CC1939" i="1"/>
  <c r="CD1939" i="1"/>
  <c r="CE1939" i="1"/>
  <c r="CF1939" i="1"/>
  <c r="CG1939" i="1"/>
  <c r="CH1939" i="1"/>
  <c r="CI1939" i="1"/>
  <c r="CJ1939" i="1"/>
  <c r="CK1939" i="1"/>
  <c r="CL1939" i="1"/>
  <c r="CM1939" i="1"/>
  <c r="CN1939" i="1"/>
  <c r="CO1939" i="1"/>
  <c r="CP1939" i="1"/>
  <c r="CQ1939" i="1"/>
  <c r="CR1939" i="1"/>
  <c r="CS1939" i="1"/>
  <c r="CT1939" i="1"/>
  <c r="CU1939" i="1"/>
  <c r="CV1939" i="1"/>
  <c r="BT1940" i="1"/>
  <c r="BU1940" i="1"/>
  <c r="BV1940" i="1"/>
  <c r="BW1940" i="1"/>
  <c r="BX1940" i="1"/>
  <c r="BY1940" i="1"/>
  <c r="BZ1940" i="1"/>
  <c r="CA1940" i="1"/>
  <c r="CB1940" i="1"/>
  <c r="CC1940" i="1"/>
  <c r="CD1940" i="1"/>
  <c r="CE1940" i="1"/>
  <c r="CF1940" i="1"/>
  <c r="CG1940" i="1"/>
  <c r="CH1940" i="1"/>
  <c r="CI1940" i="1"/>
  <c r="CJ1940" i="1"/>
  <c r="CK1940" i="1"/>
  <c r="CL1940" i="1"/>
  <c r="CM1940" i="1"/>
  <c r="CN1940" i="1"/>
  <c r="CO1940" i="1"/>
  <c r="CP1940" i="1"/>
  <c r="CQ1940" i="1"/>
  <c r="CR1940" i="1"/>
  <c r="CS1940" i="1"/>
  <c r="CT1940" i="1"/>
  <c r="CU1940" i="1"/>
  <c r="CV1940" i="1"/>
  <c r="BT1941" i="1"/>
  <c r="BU1941" i="1"/>
  <c r="BV1941" i="1"/>
  <c r="BW1941" i="1"/>
  <c r="BX1941" i="1"/>
  <c r="BY1941" i="1"/>
  <c r="BZ1941" i="1"/>
  <c r="CA1941" i="1"/>
  <c r="CB1941" i="1"/>
  <c r="CC1941" i="1"/>
  <c r="CD1941" i="1"/>
  <c r="CE1941" i="1"/>
  <c r="CF1941" i="1"/>
  <c r="CG1941" i="1"/>
  <c r="CH1941" i="1"/>
  <c r="CI1941" i="1"/>
  <c r="CJ1941" i="1"/>
  <c r="CK1941" i="1"/>
  <c r="CL1941" i="1"/>
  <c r="CM1941" i="1"/>
  <c r="CN1941" i="1"/>
  <c r="CO1941" i="1"/>
  <c r="CP1941" i="1"/>
  <c r="CQ1941" i="1"/>
  <c r="CR1941" i="1"/>
  <c r="CS1941" i="1"/>
  <c r="CT1941" i="1"/>
  <c r="CU1941" i="1"/>
  <c r="CV1941" i="1"/>
  <c r="BT1942" i="1"/>
  <c r="BU1942" i="1"/>
  <c r="BV1942" i="1"/>
  <c r="BW1942" i="1"/>
  <c r="BX1942" i="1"/>
  <c r="BY1942" i="1"/>
  <c r="BZ1942" i="1"/>
  <c r="CA1942" i="1"/>
  <c r="CB1942" i="1"/>
  <c r="CC1942" i="1"/>
  <c r="CD1942" i="1"/>
  <c r="CE1942" i="1"/>
  <c r="CF1942" i="1"/>
  <c r="CG1942" i="1"/>
  <c r="CH1942" i="1"/>
  <c r="CI1942" i="1"/>
  <c r="CJ1942" i="1"/>
  <c r="CK1942" i="1"/>
  <c r="CL1942" i="1"/>
  <c r="CM1942" i="1"/>
  <c r="CN1942" i="1"/>
  <c r="CO1942" i="1"/>
  <c r="CP1942" i="1"/>
  <c r="CQ1942" i="1"/>
  <c r="CR1942" i="1"/>
  <c r="CS1942" i="1"/>
  <c r="CT1942" i="1"/>
  <c r="CU1942" i="1"/>
  <c r="CV1942" i="1"/>
  <c r="BT1943" i="1"/>
  <c r="BU1943" i="1"/>
  <c r="BV1943" i="1"/>
  <c r="BW1943" i="1"/>
  <c r="BX1943" i="1"/>
  <c r="BY1943" i="1"/>
  <c r="BZ1943" i="1"/>
  <c r="CA1943" i="1"/>
  <c r="CB1943" i="1"/>
  <c r="CC1943" i="1"/>
  <c r="CD1943" i="1"/>
  <c r="CE1943" i="1"/>
  <c r="CF1943" i="1"/>
  <c r="CG1943" i="1"/>
  <c r="CH1943" i="1"/>
  <c r="CI1943" i="1"/>
  <c r="CJ1943" i="1"/>
  <c r="CK1943" i="1"/>
  <c r="CL1943" i="1"/>
  <c r="CM1943" i="1"/>
  <c r="CN1943" i="1"/>
  <c r="CO1943" i="1"/>
  <c r="CP1943" i="1"/>
  <c r="CQ1943" i="1"/>
  <c r="CR1943" i="1"/>
  <c r="CS1943" i="1"/>
  <c r="CT1943" i="1"/>
  <c r="CU1943" i="1"/>
  <c r="CV1943" i="1"/>
  <c r="BT1944" i="1"/>
  <c r="BU1944" i="1"/>
  <c r="BV1944" i="1"/>
  <c r="BW1944" i="1"/>
  <c r="BX1944" i="1"/>
  <c r="BY1944" i="1"/>
  <c r="BZ1944" i="1"/>
  <c r="CA1944" i="1"/>
  <c r="CB1944" i="1"/>
  <c r="CC1944" i="1"/>
  <c r="CD1944" i="1"/>
  <c r="CE1944" i="1"/>
  <c r="CF1944" i="1"/>
  <c r="CG1944" i="1"/>
  <c r="CH1944" i="1"/>
  <c r="CI1944" i="1"/>
  <c r="CJ1944" i="1"/>
  <c r="CK1944" i="1"/>
  <c r="CL1944" i="1"/>
  <c r="CM1944" i="1"/>
  <c r="CN1944" i="1"/>
  <c r="CO1944" i="1"/>
  <c r="CP1944" i="1"/>
  <c r="CQ1944" i="1"/>
  <c r="CR1944" i="1"/>
  <c r="CS1944" i="1"/>
  <c r="CT1944" i="1"/>
  <c r="CU1944" i="1"/>
  <c r="CV1944" i="1"/>
  <c r="BT1945" i="1"/>
  <c r="BU1945" i="1"/>
  <c r="BV1945" i="1"/>
  <c r="BW1945" i="1"/>
  <c r="BX1945" i="1"/>
  <c r="BY1945" i="1"/>
  <c r="BZ1945" i="1"/>
  <c r="CA1945" i="1"/>
  <c r="CB1945" i="1"/>
  <c r="CC1945" i="1"/>
  <c r="CD1945" i="1"/>
  <c r="CE1945" i="1"/>
  <c r="CF1945" i="1"/>
  <c r="CG1945" i="1"/>
  <c r="CH1945" i="1"/>
  <c r="CI1945" i="1"/>
  <c r="CJ1945" i="1"/>
  <c r="CK1945" i="1"/>
  <c r="CL1945" i="1"/>
  <c r="CM1945" i="1"/>
  <c r="CN1945" i="1"/>
  <c r="CO1945" i="1"/>
  <c r="CP1945" i="1"/>
  <c r="CQ1945" i="1"/>
  <c r="CR1945" i="1"/>
  <c r="CS1945" i="1"/>
  <c r="CT1945" i="1"/>
  <c r="CU1945" i="1"/>
  <c r="CV1945" i="1"/>
  <c r="BT1946" i="1"/>
  <c r="BU1946" i="1"/>
  <c r="BV1946" i="1"/>
  <c r="BW1946" i="1"/>
  <c r="BX1946" i="1"/>
  <c r="BY1946" i="1"/>
  <c r="BZ1946" i="1"/>
  <c r="CA1946" i="1"/>
  <c r="CB1946" i="1"/>
  <c r="CC1946" i="1"/>
  <c r="CD1946" i="1"/>
  <c r="CE1946" i="1"/>
  <c r="CF1946" i="1"/>
  <c r="CG1946" i="1"/>
  <c r="CH1946" i="1"/>
  <c r="CI1946" i="1"/>
  <c r="CJ1946" i="1"/>
  <c r="CK1946" i="1"/>
  <c r="CL1946" i="1"/>
  <c r="CM1946" i="1"/>
  <c r="CN1946" i="1"/>
  <c r="CO1946" i="1"/>
  <c r="CP1946" i="1"/>
  <c r="CQ1946" i="1"/>
  <c r="CR1946" i="1"/>
  <c r="CS1946" i="1"/>
  <c r="CT1946" i="1"/>
  <c r="CU1946" i="1"/>
  <c r="CV1946" i="1"/>
  <c r="BT1947" i="1"/>
  <c r="BU1947" i="1"/>
  <c r="BV1947" i="1"/>
  <c r="BW1947" i="1"/>
  <c r="BX1947" i="1"/>
  <c r="BY1947" i="1"/>
  <c r="BZ1947" i="1"/>
  <c r="CA1947" i="1"/>
  <c r="CB1947" i="1"/>
  <c r="CC1947" i="1"/>
  <c r="CD1947" i="1"/>
  <c r="CE1947" i="1"/>
  <c r="CF1947" i="1"/>
  <c r="CG1947" i="1"/>
  <c r="CH1947" i="1"/>
  <c r="CI1947" i="1"/>
  <c r="CJ1947" i="1"/>
  <c r="CK1947" i="1"/>
  <c r="CL1947" i="1"/>
  <c r="CM1947" i="1"/>
  <c r="CN1947" i="1"/>
  <c r="CO1947" i="1"/>
  <c r="CP1947" i="1"/>
  <c r="CQ1947" i="1"/>
  <c r="CR1947" i="1"/>
  <c r="CS1947" i="1"/>
  <c r="CT1947" i="1"/>
  <c r="CU1947" i="1"/>
  <c r="CV1947" i="1"/>
  <c r="BT1948" i="1"/>
  <c r="BU1948" i="1"/>
  <c r="BV1948" i="1"/>
  <c r="BW1948" i="1"/>
  <c r="BX1948" i="1"/>
  <c r="BY1948" i="1"/>
  <c r="BZ1948" i="1"/>
  <c r="CA1948" i="1"/>
  <c r="CB1948" i="1"/>
  <c r="CC1948" i="1"/>
  <c r="CD1948" i="1"/>
  <c r="CE1948" i="1"/>
  <c r="CF1948" i="1"/>
  <c r="CG1948" i="1"/>
  <c r="CH1948" i="1"/>
  <c r="CI1948" i="1"/>
  <c r="CJ1948" i="1"/>
  <c r="CK1948" i="1"/>
  <c r="CL1948" i="1"/>
  <c r="CM1948" i="1"/>
  <c r="CN1948" i="1"/>
  <c r="CO1948" i="1"/>
  <c r="CP1948" i="1"/>
  <c r="CQ1948" i="1"/>
  <c r="CR1948" i="1"/>
  <c r="CS1948" i="1"/>
  <c r="CT1948" i="1"/>
  <c r="CU1948" i="1"/>
  <c r="CV1948" i="1"/>
  <c r="BT1949" i="1"/>
  <c r="BU1949" i="1"/>
  <c r="BV1949" i="1"/>
  <c r="BW1949" i="1"/>
  <c r="BX1949" i="1"/>
  <c r="BY1949" i="1"/>
  <c r="BZ1949" i="1"/>
  <c r="CA1949" i="1"/>
  <c r="CB1949" i="1"/>
  <c r="CC1949" i="1"/>
  <c r="CD1949" i="1"/>
  <c r="CE1949" i="1"/>
  <c r="CF1949" i="1"/>
  <c r="CG1949" i="1"/>
  <c r="CH1949" i="1"/>
  <c r="CI1949" i="1"/>
  <c r="CJ1949" i="1"/>
  <c r="CK1949" i="1"/>
  <c r="CL1949" i="1"/>
  <c r="CM1949" i="1"/>
  <c r="CN1949" i="1"/>
  <c r="CO1949" i="1"/>
  <c r="CP1949" i="1"/>
  <c r="CQ1949" i="1"/>
  <c r="CR1949" i="1"/>
  <c r="CS1949" i="1"/>
  <c r="CT1949" i="1"/>
  <c r="CU1949" i="1"/>
  <c r="CV1949" i="1"/>
  <c r="BT1950" i="1"/>
  <c r="BU1950" i="1"/>
  <c r="BV1950" i="1"/>
  <c r="BW1950" i="1"/>
  <c r="BX1950" i="1"/>
  <c r="BY1950" i="1"/>
  <c r="BZ1950" i="1"/>
  <c r="CA1950" i="1"/>
  <c r="CB1950" i="1"/>
  <c r="CC1950" i="1"/>
  <c r="CD1950" i="1"/>
  <c r="CE1950" i="1"/>
  <c r="CF1950" i="1"/>
  <c r="CG1950" i="1"/>
  <c r="CH1950" i="1"/>
  <c r="CI1950" i="1"/>
  <c r="CJ1950" i="1"/>
  <c r="CK1950" i="1"/>
  <c r="CL1950" i="1"/>
  <c r="CM1950" i="1"/>
  <c r="CN1950" i="1"/>
  <c r="CO1950" i="1"/>
  <c r="CP1950" i="1"/>
  <c r="CQ1950" i="1"/>
  <c r="CR1950" i="1"/>
  <c r="CS1950" i="1"/>
  <c r="CT1950" i="1"/>
  <c r="CU1950" i="1"/>
  <c r="CV1950" i="1"/>
  <c r="BT1951" i="1"/>
  <c r="BU1951" i="1"/>
  <c r="BV1951" i="1"/>
  <c r="BW1951" i="1"/>
  <c r="BX1951" i="1"/>
  <c r="BY1951" i="1"/>
  <c r="BZ1951" i="1"/>
  <c r="CA1951" i="1"/>
  <c r="CB1951" i="1"/>
  <c r="CC1951" i="1"/>
  <c r="CD1951" i="1"/>
  <c r="CE1951" i="1"/>
  <c r="CF1951" i="1"/>
  <c r="CG1951" i="1"/>
  <c r="CH1951" i="1"/>
  <c r="CI1951" i="1"/>
  <c r="CJ1951" i="1"/>
  <c r="CK1951" i="1"/>
  <c r="CL1951" i="1"/>
  <c r="CM1951" i="1"/>
  <c r="CN1951" i="1"/>
  <c r="CO1951" i="1"/>
  <c r="CP1951" i="1"/>
  <c r="CQ1951" i="1"/>
  <c r="CR1951" i="1"/>
  <c r="CS1951" i="1"/>
  <c r="CT1951" i="1"/>
  <c r="CU1951" i="1"/>
  <c r="CV1951" i="1"/>
  <c r="BT1952" i="1"/>
  <c r="BU1952" i="1"/>
  <c r="BV1952" i="1"/>
  <c r="BW1952" i="1"/>
  <c r="BX1952" i="1"/>
  <c r="BY1952" i="1"/>
  <c r="BZ1952" i="1"/>
  <c r="CA1952" i="1"/>
  <c r="CB1952" i="1"/>
  <c r="CC1952" i="1"/>
  <c r="CD1952" i="1"/>
  <c r="CE1952" i="1"/>
  <c r="CF1952" i="1"/>
  <c r="CG1952" i="1"/>
  <c r="CH1952" i="1"/>
  <c r="CI1952" i="1"/>
  <c r="CJ1952" i="1"/>
  <c r="CK1952" i="1"/>
  <c r="CL1952" i="1"/>
  <c r="CM1952" i="1"/>
  <c r="CN1952" i="1"/>
  <c r="CO1952" i="1"/>
  <c r="CP1952" i="1"/>
  <c r="CQ1952" i="1"/>
  <c r="CR1952" i="1"/>
  <c r="CS1952" i="1"/>
  <c r="CT1952" i="1"/>
  <c r="CU1952" i="1"/>
  <c r="CV1952" i="1"/>
  <c r="BT1953" i="1"/>
  <c r="BU1953" i="1"/>
  <c r="BV1953" i="1"/>
  <c r="BW1953" i="1"/>
  <c r="BX1953" i="1"/>
  <c r="BY1953" i="1"/>
  <c r="BZ1953" i="1"/>
  <c r="CA1953" i="1"/>
  <c r="CB1953" i="1"/>
  <c r="CC1953" i="1"/>
  <c r="CD1953" i="1"/>
  <c r="CE1953" i="1"/>
  <c r="CF1953" i="1"/>
  <c r="CG1953" i="1"/>
  <c r="CH1953" i="1"/>
  <c r="CI1953" i="1"/>
  <c r="CJ1953" i="1"/>
  <c r="CK1953" i="1"/>
  <c r="CL1953" i="1"/>
  <c r="CM1953" i="1"/>
  <c r="CN1953" i="1"/>
  <c r="CO1953" i="1"/>
  <c r="CP1953" i="1"/>
  <c r="CQ1953" i="1"/>
  <c r="CR1953" i="1"/>
  <c r="CS1953" i="1"/>
  <c r="CT1953" i="1"/>
  <c r="CU1953" i="1"/>
  <c r="CV1953" i="1"/>
  <c r="BT1954" i="1"/>
  <c r="BU1954" i="1"/>
  <c r="BV1954" i="1"/>
  <c r="BW1954" i="1"/>
  <c r="BX1954" i="1"/>
  <c r="BY1954" i="1"/>
  <c r="BZ1954" i="1"/>
  <c r="CA1954" i="1"/>
  <c r="CB1954" i="1"/>
  <c r="CC1954" i="1"/>
  <c r="CD1954" i="1"/>
  <c r="CE1954" i="1"/>
  <c r="CF1954" i="1"/>
  <c r="CG1954" i="1"/>
  <c r="CH1954" i="1"/>
  <c r="CI1954" i="1"/>
  <c r="CJ1954" i="1"/>
  <c r="CK1954" i="1"/>
  <c r="CL1954" i="1"/>
  <c r="CM1954" i="1"/>
  <c r="CN1954" i="1"/>
  <c r="CO1954" i="1"/>
  <c r="CP1954" i="1"/>
  <c r="CQ1954" i="1"/>
  <c r="CR1954" i="1"/>
  <c r="CS1954" i="1"/>
  <c r="CT1954" i="1"/>
  <c r="CU1954" i="1"/>
  <c r="CV1954" i="1"/>
  <c r="BT1955" i="1"/>
  <c r="BU1955" i="1"/>
  <c r="BV1955" i="1"/>
  <c r="BW1955" i="1"/>
  <c r="BX1955" i="1"/>
  <c r="BY1955" i="1"/>
  <c r="BZ1955" i="1"/>
  <c r="CA1955" i="1"/>
  <c r="CB1955" i="1"/>
  <c r="CC1955" i="1"/>
  <c r="CD1955" i="1"/>
  <c r="CE1955" i="1"/>
  <c r="CF1955" i="1"/>
  <c r="CG1955" i="1"/>
  <c r="CH1955" i="1"/>
  <c r="CI1955" i="1"/>
  <c r="CJ1955" i="1"/>
  <c r="CK1955" i="1"/>
  <c r="CL1955" i="1"/>
  <c r="CM1955" i="1"/>
  <c r="CN1955" i="1"/>
  <c r="CO1955" i="1"/>
  <c r="CP1955" i="1"/>
  <c r="CQ1955" i="1"/>
  <c r="CR1955" i="1"/>
  <c r="CS1955" i="1"/>
  <c r="CT1955" i="1"/>
  <c r="CU1955" i="1"/>
  <c r="CV1955" i="1"/>
  <c r="BT1956" i="1"/>
  <c r="BU1956" i="1"/>
  <c r="BV1956" i="1"/>
  <c r="BW1956" i="1"/>
  <c r="BX1956" i="1"/>
  <c r="BY1956" i="1"/>
  <c r="BZ1956" i="1"/>
  <c r="CA1956" i="1"/>
  <c r="CB1956" i="1"/>
  <c r="CC1956" i="1"/>
  <c r="CD1956" i="1"/>
  <c r="CE1956" i="1"/>
  <c r="CF1956" i="1"/>
  <c r="CG1956" i="1"/>
  <c r="CH1956" i="1"/>
  <c r="CI1956" i="1"/>
  <c r="CJ1956" i="1"/>
  <c r="CK1956" i="1"/>
  <c r="CL1956" i="1"/>
  <c r="CM1956" i="1"/>
  <c r="CN1956" i="1"/>
  <c r="CO1956" i="1"/>
  <c r="CP1956" i="1"/>
  <c r="CQ1956" i="1"/>
  <c r="CR1956" i="1"/>
  <c r="CS1956" i="1"/>
  <c r="CT1956" i="1"/>
  <c r="CU1956" i="1"/>
  <c r="CV1956" i="1"/>
  <c r="BT1957" i="1"/>
  <c r="BU1957" i="1"/>
  <c r="BV1957" i="1"/>
  <c r="BW1957" i="1"/>
  <c r="BX1957" i="1"/>
  <c r="BY1957" i="1"/>
  <c r="BZ1957" i="1"/>
  <c r="CA1957" i="1"/>
  <c r="CB1957" i="1"/>
  <c r="CC1957" i="1"/>
  <c r="CD1957" i="1"/>
  <c r="CE1957" i="1"/>
  <c r="CF1957" i="1"/>
  <c r="CG1957" i="1"/>
  <c r="CH1957" i="1"/>
  <c r="CI1957" i="1"/>
  <c r="CJ1957" i="1"/>
  <c r="CK1957" i="1"/>
  <c r="CL1957" i="1"/>
  <c r="CM1957" i="1"/>
  <c r="CN1957" i="1"/>
  <c r="CO1957" i="1"/>
  <c r="CP1957" i="1"/>
  <c r="CQ1957" i="1"/>
  <c r="CR1957" i="1"/>
  <c r="CS1957" i="1"/>
  <c r="CT1957" i="1"/>
  <c r="CU1957" i="1"/>
  <c r="CV1957" i="1"/>
  <c r="BT1958" i="1"/>
  <c r="BU1958" i="1"/>
  <c r="BV1958" i="1"/>
  <c r="BW1958" i="1"/>
  <c r="BX1958" i="1"/>
  <c r="BY1958" i="1"/>
  <c r="BZ1958" i="1"/>
  <c r="CA1958" i="1"/>
  <c r="CB1958" i="1"/>
  <c r="CC1958" i="1"/>
  <c r="CD1958" i="1"/>
  <c r="CE1958" i="1"/>
  <c r="CF1958" i="1"/>
  <c r="CG1958" i="1"/>
  <c r="CH1958" i="1"/>
  <c r="CI1958" i="1"/>
  <c r="CJ1958" i="1"/>
  <c r="CK1958" i="1"/>
  <c r="CL1958" i="1"/>
  <c r="CM1958" i="1"/>
  <c r="CN1958" i="1"/>
  <c r="CO1958" i="1"/>
  <c r="CP1958" i="1"/>
  <c r="CQ1958" i="1"/>
  <c r="CR1958" i="1"/>
  <c r="CS1958" i="1"/>
  <c r="CT1958" i="1"/>
  <c r="CU1958" i="1"/>
  <c r="CV1958" i="1"/>
  <c r="BT1959" i="1"/>
  <c r="BU1959" i="1"/>
  <c r="BV1959" i="1"/>
  <c r="BW1959" i="1"/>
  <c r="BX1959" i="1"/>
  <c r="BY1959" i="1"/>
  <c r="BZ1959" i="1"/>
  <c r="CA1959" i="1"/>
  <c r="CB1959" i="1"/>
  <c r="CC1959" i="1"/>
  <c r="CD1959" i="1"/>
  <c r="CE1959" i="1"/>
  <c r="CF1959" i="1"/>
  <c r="CG1959" i="1"/>
  <c r="CH1959" i="1"/>
  <c r="CI1959" i="1"/>
  <c r="CJ1959" i="1"/>
  <c r="CK1959" i="1"/>
  <c r="CL1959" i="1"/>
  <c r="CM1959" i="1"/>
  <c r="CN1959" i="1"/>
  <c r="CO1959" i="1"/>
  <c r="CP1959" i="1"/>
  <c r="CQ1959" i="1"/>
  <c r="CR1959" i="1"/>
  <c r="CS1959" i="1"/>
  <c r="CT1959" i="1"/>
  <c r="CU1959" i="1"/>
  <c r="CV1959" i="1"/>
  <c r="BT1960" i="1"/>
  <c r="BU1960" i="1"/>
  <c r="BV1960" i="1"/>
  <c r="BW1960" i="1"/>
  <c r="BX1960" i="1"/>
  <c r="BY1960" i="1"/>
  <c r="BZ1960" i="1"/>
  <c r="CA1960" i="1"/>
  <c r="CB1960" i="1"/>
  <c r="CC1960" i="1"/>
  <c r="CD1960" i="1"/>
  <c r="CE1960" i="1"/>
  <c r="CF1960" i="1"/>
  <c r="CG1960" i="1"/>
  <c r="CH1960" i="1"/>
  <c r="CI1960" i="1"/>
  <c r="CJ1960" i="1"/>
  <c r="CK1960" i="1"/>
  <c r="CL1960" i="1"/>
  <c r="CM1960" i="1"/>
  <c r="CN1960" i="1"/>
  <c r="CO1960" i="1"/>
  <c r="CP1960" i="1"/>
  <c r="CQ1960" i="1"/>
  <c r="CR1960" i="1"/>
  <c r="CS1960" i="1"/>
  <c r="CT1960" i="1"/>
  <c r="CU1960" i="1"/>
  <c r="CV1960" i="1"/>
  <c r="BT1961" i="1"/>
  <c r="BU1961" i="1"/>
  <c r="BV1961" i="1"/>
  <c r="BW1961" i="1"/>
  <c r="BX1961" i="1"/>
  <c r="BY1961" i="1"/>
  <c r="BZ1961" i="1"/>
  <c r="CA1961" i="1"/>
  <c r="CB1961" i="1"/>
  <c r="CC1961" i="1"/>
  <c r="CD1961" i="1"/>
  <c r="CE1961" i="1"/>
  <c r="CF1961" i="1"/>
  <c r="CG1961" i="1"/>
  <c r="CH1961" i="1"/>
  <c r="CI1961" i="1"/>
  <c r="CJ1961" i="1"/>
  <c r="CK1961" i="1"/>
  <c r="CL1961" i="1"/>
  <c r="CM1961" i="1"/>
  <c r="CN1961" i="1"/>
  <c r="CO1961" i="1"/>
  <c r="CP1961" i="1"/>
  <c r="CQ1961" i="1"/>
  <c r="CR1961" i="1"/>
  <c r="CS1961" i="1"/>
  <c r="CT1961" i="1"/>
  <c r="CU1961" i="1"/>
  <c r="CV1961" i="1"/>
  <c r="BT1962" i="1"/>
  <c r="BU1962" i="1"/>
  <c r="BV1962" i="1"/>
  <c r="BW1962" i="1"/>
  <c r="BX1962" i="1"/>
  <c r="BY1962" i="1"/>
  <c r="BZ1962" i="1"/>
  <c r="CA1962" i="1"/>
  <c r="CB1962" i="1"/>
  <c r="CC1962" i="1"/>
  <c r="CD1962" i="1"/>
  <c r="CE1962" i="1"/>
  <c r="CF1962" i="1"/>
  <c r="CG1962" i="1"/>
  <c r="CH1962" i="1"/>
  <c r="CI1962" i="1"/>
  <c r="CJ1962" i="1"/>
  <c r="CK1962" i="1"/>
  <c r="CL1962" i="1"/>
  <c r="CM1962" i="1"/>
  <c r="CN1962" i="1"/>
  <c r="CO1962" i="1"/>
  <c r="CP1962" i="1"/>
  <c r="CQ1962" i="1"/>
  <c r="CR1962" i="1"/>
  <c r="CS1962" i="1"/>
  <c r="CT1962" i="1"/>
  <c r="CU1962" i="1"/>
  <c r="CV1962" i="1"/>
  <c r="BT1963" i="1"/>
  <c r="BU1963" i="1"/>
  <c r="BV1963" i="1"/>
  <c r="BW1963" i="1"/>
  <c r="BX1963" i="1"/>
  <c r="BY1963" i="1"/>
  <c r="BZ1963" i="1"/>
  <c r="CA1963" i="1"/>
  <c r="CB1963" i="1"/>
  <c r="CC1963" i="1"/>
  <c r="CD1963" i="1"/>
  <c r="CE1963" i="1"/>
  <c r="CF1963" i="1"/>
  <c r="CG1963" i="1"/>
  <c r="CH1963" i="1"/>
  <c r="CI1963" i="1"/>
  <c r="CJ1963" i="1"/>
  <c r="CK1963" i="1"/>
  <c r="CL1963" i="1"/>
  <c r="CM1963" i="1"/>
  <c r="CN1963" i="1"/>
  <c r="CO1963" i="1"/>
  <c r="CP1963" i="1"/>
  <c r="CQ1963" i="1"/>
  <c r="CR1963" i="1"/>
  <c r="CS1963" i="1"/>
  <c r="CT1963" i="1"/>
  <c r="CU1963" i="1"/>
  <c r="CV1963" i="1"/>
  <c r="BT1964" i="1"/>
  <c r="BU1964" i="1"/>
  <c r="BV1964" i="1"/>
  <c r="BW1964" i="1"/>
  <c r="BX1964" i="1"/>
  <c r="BY1964" i="1"/>
  <c r="BZ1964" i="1"/>
  <c r="CA1964" i="1"/>
  <c r="CB1964" i="1"/>
  <c r="CC1964" i="1"/>
  <c r="CD1964" i="1"/>
  <c r="CE1964" i="1"/>
  <c r="CF1964" i="1"/>
  <c r="CG1964" i="1"/>
  <c r="CH1964" i="1"/>
  <c r="CI1964" i="1"/>
  <c r="CJ1964" i="1"/>
  <c r="CK1964" i="1"/>
  <c r="CL1964" i="1"/>
  <c r="CM1964" i="1"/>
  <c r="CN1964" i="1"/>
  <c r="CO1964" i="1"/>
  <c r="CP1964" i="1"/>
  <c r="CQ1964" i="1"/>
  <c r="CR1964" i="1"/>
  <c r="CS1964" i="1"/>
  <c r="CT1964" i="1"/>
  <c r="CU1964" i="1"/>
  <c r="CV1964" i="1"/>
  <c r="BT1965" i="1"/>
  <c r="BU1965" i="1"/>
  <c r="BV1965" i="1"/>
  <c r="BW1965" i="1"/>
  <c r="BX1965" i="1"/>
  <c r="BY1965" i="1"/>
  <c r="BZ1965" i="1"/>
  <c r="CA1965" i="1"/>
  <c r="CB1965" i="1"/>
  <c r="CC1965" i="1"/>
  <c r="CD1965" i="1"/>
  <c r="CE1965" i="1"/>
  <c r="CF1965" i="1"/>
  <c r="CG1965" i="1"/>
  <c r="CH1965" i="1"/>
  <c r="CI1965" i="1"/>
  <c r="CJ1965" i="1"/>
  <c r="CK1965" i="1"/>
  <c r="CL1965" i="1"/>
  <c r="CM1965" i="1"/>
  <c r="CN1965" i="1"/>
  <c r="CO1965" i="1"/>
  <c r="CP1965" i="1"/>
  <c r="CQ1965" i="1"/>
  <c r="CR1965" i="1"/>
  <c r="CS1965" i="1"/>
  <c r="CT1965" i="1"/>
  <c r="CU1965" i="1"/>
  <c r="CV1965" i="1"/>
  <c r="BT1966" i="1"/>
  <c r="BU1966" i="1"/>
  <c r="BV1966" i="1"/>
  <c r="BW1966" i="1"/>
  <c r="BX1966" i="1"/>
  <c r="BY1966" i="1"/>
  <c r="BZ1966" i="1"/>
  <c r="CA1966" i="1"/>
  <c r="CB1966" i="1"/>
  <c r="CC1966" i="1"/>
  <c r="CD1966" i="1"/>
  <c r="CE1966" i="1"/>
  <c r="CF1966" i="1"/>
  <c r="CG1966" i="1"/>
  <c r="CH1966" i="1"/>
  <c r="CI1966" i="1"/>
  <c r="CJ1966" i="1"/>
  <c r="CK1966" i="1"/>
  <c r="CL1966" i="1"/>
  <c r="CM1966" i="1"/>
  <c r="CN1966" i="1"/>
  <c r="CO1966" i="1"/>
  <c r="CP1966" i="1"/>
  <c r="CQ1966" i="1"/>
  <c r="CR1966" i="1"/>
  <c r="CS1966" i="1"/>
  <c r="CT1966" i="1"/>
  <c r="CU1966" i="1"/>
  <c r="CV1966" i="1"/>
  <c r="BT1967" i="1"/>
  <c r="BU1967" i="1"/>
  <c r="BV1967" i="1"/>
  <c r="BW1967" i="1"/>
  <c r="BX1967" i="1"/>
  <c r="BY1967" i="1"/>
  <c r="BZ1967" i="1"/>
  <c r="CA1967" i="1"/>
  <c r="CB1967" i="1"/>
  <c r="CC1967" i="1"/>
  <c r="CD1967" i="1"/>
  <c r="CE1967" i="1"/>
  <c r="CF1967" i="1"/>
  <c r="CG1967" i="1"/>
  <c r="CH1967" i="1"/>
  <c r="CI1967" i="1"/>
  <c r="CJ1967" i="1"/>
  <c r="CK1967" i="1"/>
  <c r="CL1967" i="1"/>
  <c r="CM1967" i="1"/>
  <c r="CN1967" i="1"/>
  <c r="CO1967" i="1"/>
  <c r="CP1967" i="1"/>
  <c r="CQ1967" i="1"/>
  <c r="CR1967" i="1"/>
  <c r="CS1967" i="1"/>
  <c r="CT1967" i="1"/>
  <c r="CU1967" i="1"/>
  <c r="CV1967" i="1"/>
  <c r="BT1968" i="1"/>
  <c r="BU1968" i="1"/>
  <c r="BV1968" i="1"/>
  <c r="BW1968" i="1"/>
  <c r="BX1968" i="1"/>
  <c r="BY1968" i="1"/>
  <c r="BZ1968" i="1"/>
  <c r="CA1968" i="1"/>
  <c r="CB1968" i="1"/>
  <c r="CC1968" i="1"/>
  <c r="CD1968" i="1"/>
  <c r="CE1968" i="1"/>
  <c r="CF1968" i="1"/>
  <c r="CG1968" i="1"/>
  <c r="CH1968" i="1"/>
  <c r="CI1968" i="1"/>
  <c r="CJ1968" i="1"/>
  <c r="CK1968" i="1"/>
  <c r="CL1968" i="1"/>
  <c r="CM1968" i="1"/>
  <c r="CN1968" i="1"/>
  <c r="CO1968" i="1"/>
  <c r="CP1968" i="1"/>
  <c r="CQ1968" i="1"/>
  <c r="CR1968" i="1"/>
  <c r="CS1968" i="1"/>
  <c r="CT1968" i="1"/>
  <c r="CU1968" i="1"/>
  <c r="CV1968" i="1"/>
  <c r="BT1969" i="1"/>
  <c r="BU1969" i="1"/>
  <c r="BV1969" i="1"/>
  <c r="BW1969" i="1"/>
  <c r="BX1969" i="1"/>
  <c r="BY1969" i="1"/>
  <c r="BZ1969" i="1"/>
  <c r="CA1969" i="1"/>
  <c r="CB1969" i="1"/>
  <c r="CC1969" i="1"/>
  <c r="CD1969" i="1"/>
  <c r="CE1969" i="1"/>
  <c r="CF1969" i="1"/>
  <c r="CG1969" i="1"/>
  <c r="CH1969" i="1"/>
  <c r="CI1969" i="1"/>
  <c r="CJ1969" i="1"/>
  <c r="CK1969" i="1"/>
  <c r="CL1969" i="1"/>
  <c r="CM1969" i="1"/>
  <c r="CN1969" i="1"/>
  <c r="CO1969" i="1"/>
  <c r="CP1969" i="1"/>
  <c r="CQ1969" i="1"/>
  <c r="CR1969" i="1"/>
  <c r="CS1969" i="1"/>
  <c r="CT1969" i="1"/>
  <c r="CU1969" i="1"/>
  <c r="CV1969" i="1"/>
  <c r="BT1970" i="1"/>
  <c r="BU1970" i="1"/>
  <c r="BV1970" i="1"/>
  <c r="BW1970" i="1"/>
  <c r="BX1970" i="1"/>
  <c r="BY1970" i="1"/>
  <c r="BZ1970" i="1"/>
  <c r="CA1970" i="1"/>
  <c r="CB1970" i="1"/>
  <c r="CC1970" i="1"/>
  <c r="CD1970" i="1"/>
  <c r="CE1970" i="1"/>
  <c r="CF1970" i="1"/>
  <c r="CG1970" i="1"/>
  <c r="CH1970" i="1"/>
  <c r="CI1970" i="1"/>
  <c r="CJ1970" i="1"/>
  <c r="CK1970" i="1"/>
  <c r="CL1970" i="1"/>
  <c r="CM1970" i="1"/>
  <c r="CN1970" i="1"/>
  <c r="CO1970" i="1"/>
  <c r="CP1970" i="1"/>
  <c r="CQ1970" i="1"/>
  <c r="CR1970" i="1"/>
  <c r="CS1970" i="1"/>
  <c r="CT1970" i="1"/>
  <c r="CU1970" i="1"/>
  <c r="CV1970" i="1"/>
  <c r="BT1971" i="1"/>
  <c r="BU1971" i="1"/>
  <c r="BV1971" i="1"/>
  <c r="BW1971" i="1"/>
  <c r="BX1971" i="1"/>
  <c r="BY1971" i="1"/>
  <c r="BZ1971" i="1"/>
  <c r="CA1971" i="1"/>
  <c r="CB1971" i="1"/>
  <c r="CC1971" i="1"/>
  <c r="CD1971" i="1"/>
  <c r="CE1971" i="1"/>
  <c r="CF1971" i="1"/>
  <c r="CG1971" i="1"/>
  <c r="CH1971" i="1"/>
  <c r="CI1971" i="1"/>
  <c r="CJ1971" i="1"/>
  <c r="CK1971" i="1"/>
  <c r="CL1971" i="1"/>
  <c r="CM1971" i="1"/>
  <c r="CN1971" i="1"/>
  <c r="CO1971" i="1"/>
  <c r="CP1971" i="1"/>
  <c r="CQ1971" i="1"/>
  <c r="CR1971" i="1"/>
  <c r="CS1971" i="1"/>
  <c r="CT1971" i="1"/>
  <c r="CU1971" i="1"/>
  <c r="CV1971" i="1"/>
  <c r="BT1972" i="1"/>
  <c r="BU1972" i="1"/>
  <c r="BV1972" i="1"/>
  <c r="BW1972" i="1"/>
  <c r="BX1972" i="1"/>
  <c r="BY1972" i="1"/>
  <c r="BZ1972" i="1"/>
  <c r="CA1972" i="1"/>
  <c r="CB1972" i="1"/>
  <c r="CC1972" i="1"/>
  <c r="CD1972" i="1"/>
  <c r="CE1972" i="1"/>
  <c r="CF1972" i="1"/>
  <c r="CG1972" i="1"/>
  <c r="CH1972" i="1"/>
  <c r="CI1972" i="1"/>
  <c r="CJ1972" i="1"/>
  <c r="CK1972" i="1"/>
  <c r="CL1972" i="1"/>
  <c r="CM1972" i="1"/>
  <c r="CN1972" i="1"/>
  <c r="CO1972" i="1"/>
  <c r="CP1972" i="1"/>
  <c r="CQ1972" i="1"/>
  <c r="CR1972" i="1"/>
  <c r="CS1972" i="1"/>
  <c r="CT1972" i="1"/>
  <c r="CU1972" i="1"/>
  <c r="CV1972" i="1"/>
  <c r="BT1973" i="1"/>
  <c r="BU1973" i="1"/>
  <c r="BV1973" i="1"/>
  <c r="BW1973" i="1"/>
  <c r="BX1973" i="1"/>
  <c r="BY1973" i="1"/>
  <c r="BZ1973" i="1"/>
  <c r="CA1973" i="1"/>
  <c r="CB1973" i="1"/>
  <c r="CC1973" i="1"/>
  <c r="CD1973" i="1"/>
  <c r="CE1973" i="1"/>
  <c r="CF1973" i="1"/>
  <c r="CG1973" i="1"/>
  <c r="CH1973" i="1"/>
  <c r="CI1973" i="1"/>
  <c r="CJ1973" i="1"/>
  <c r="CK1973" i="1"/>
  <c r="CL1973" i="1"/>
  <c r="CM1973" i="1"/>
  <c r="CN1973" i="1"/>
  <c r="CO1973" i="1"/>
  <c r="CP1973" i="1"/>
  <c r="CQ1973" i="1"/>
  <c r="CR1973" i="1"/>
  <c r="CS1973" i="1"/>
  <c r="CT1973" i="1"/>
  <c r="CU1973" i="1"/>
  <c r="CV1973" i="1"/>
  <c r="BT1974" i="1"/>
  <c r="BU1974" i="1"/>
  <c r="BV1974" i="1"/>
  <c r="BW1974" i="1"/>
  <c r="BX1974" i="1"/>
  <c r="BY1974" i="1"/>
  <c r="BZ1974" i="1"/>
  <c r="CA1974" i="1"/>
  <c r="CB1974" i="1"/>
  <c r="CC1974" i="1"/>
  <c r="CD1974" i="1"/>
  <c r="CE1974" i="1"/>
  <c r="CF1974" i="1"/>
  <c r="CG1974" i="1"/>
  <c r="CH1974" i="1"/>
  <c r="CI1974" i="1"/>
  <c r="CJ1974" i="1"/>
  <c r="CK1974" i="1"/>
  <c r="CL1974" i="1"/>
  <c r="CM1974" i="1"/>
  <c r="CN1974" i="1"/>
  <c r="CO1974" i="1"/>
  <c r="CP1974" i="1"/>
  <c r="CQ1974" i="1"/>
  <c r="CR1974" i="1"/>
  <c r="CS1974" i="1"/>
  <c r="CT1974" i="1"/>
  <c r="CU1974" i="1"/>
  <c r="CV1974" i="1"/>
  <c r="BT1975" i="1"/>
  <c r="BU1975" i="1"/>
  <c r="BV1975" i="1"/>
  <c r="BW1975" i="1"/>
  <c r="BX1975" i="1"/>
  <c r="BY1975" i="1"/>
  <c r="BZ1975" i="1"/>
  <c r="CA1975" i="1"/>
  <c r="CB1975" i="1"/>
  <c r="CC1975" i="1"/>
  <c r="CD1975" i="1"/>
  <c r="CE1975" i="1"/>
  <c r="CF1975" i="1"/>
  <c r="CG1975" i="1"/>
  <c r="CH1975" i="1"/>
  <c r="CI1975" i="1"/>
  <c r="CJ1975" i="1"/>
  <c r="CK1975" i="1"/>
  <c r="CL1975" i="1"/>
  <c r="CM1975" i="1"/>
  <c r="CN1975" i="1"/>
  <c r="CO1975" i="1"/>
  <c r="CP1975" i="1"/>
  <c r="CQ1975" i="1"/>
  <c r="CR1975" i="1"/>
  <c r="CS1975" i="1"/>
  <c r="CT1975" i="1"/>
  <c r="CU1975" i="1"/>
  <c r="CV1975" i="1"/>
  <c r="BT1976" i="1"/>
  <c r="BU1976" i="1"/>
  <c r="BV1976" i="1"/>
  <c r="BW1976" i="1"/>
  <c r="BX1976" i="1"/>
  <c r="BY1976" i="1"/>
  <c r="BZ1976" i="1"/>
  <c r="CA1976" i="1"/>
  <c r="CB1976" i="1"/>
  <c r="CC1976" i="1"/>
  <c r="CD1976" i="1"/>
  <c r="CE1976" i="1"/>
  <c r="CF1976" i="1"/>
  <c r="CG1976" i="1"/>
  <c r="CH1976" i="1"/>
  <c r="CI1976" i="1"/>
  <c r="CJ1976" i="1"/>
  <c r="CK1976" i="1"/>
  <c r="CL1976" i="1"/>
  <c r="CM1976" i="1"/>
  <c r="CN1976" i="1"/>
  <c r="CO1976" i="1"/>
  <c r="CP1976" i="1"/>
  <c r="CQ1976" i="1"/>
  <c r="CR1976" i="1"/>
  <c r="CS1976" i="1"/>
  <c r="CT1976" i="1"/>
  <c r="CU1976" i="1"/>
  <c r="CV1976" i="1"/>
  <c r="BT1977" i="1"/>
  <c r="BU1977" i="1"/>
  <c r="BV1977" i="1"/>
  <c r="BW1977" i="1"/>
  <c r="BX1977" i="1"/>
  <c r="BY1977" i="1"/>
  <c r="BZ1977" i="1"/>
  <c r="CA1977" i="1"/>
  <c r="CB1977" i="1"/>
  <c r="CC1977" i="1"/>
  <c r="CD1977" i="1"/>
  <c r="CE1977" i="1"/>
  <c r="CF1977" i="1"/>
  <c r="CG1977" i="1"/>
  <c r="CH1977" i="1"/>
  <c r="CI1977" i="1"/>
  <c r="CJ1977" i="1"/>
  <c r="CK1977" i="1"/>
  <c r="CL1977" i="1"/>
  <c r="CM1977" i="1"/>
  <c r="CN1977" i="1"/>
  <c r="CO1977" i="1"/>
  <c r="CP1977" i="1"/>
  <c r="CQ1977" i="1"/>
  <c r="CR1977" i="1"/>
  <c r="CS1977" i="1"/>
  <c r="CT1977" i="1"/>
  <c r="CU1977" i="1"/>
  <c r="CV1977" i="1"/>
  <c r="BT1978" i="1"/>
  <c r="BU1978" i="1"/>
  <c r="BV1978" i="1"/>
  <c r="BW1978" i="1"/>
  <c r="BX1978" i="1"/>
  <c r="BY1978" i="1"/>
  <c r="BZ1978" i="1"/>
  <c r="CA1978" i="1"/>
  <c r="CB1978" i="1"/>
  <c r="CC1978" i="1"/>
  <c r="CD1978" i="1"/>
  <c r="CE1978" i="1"/>
  <c r="CF1978" i="1"/>
  <c r="CG1978" i="1"/>
  <c r="CH1978" i="1"/>
  <c r="CI1978" i="1"/>
  <c r="CJ1978" i="1"/>
  <c r="CK1978" i="1"/>
  <c r="CL1978" i="1"/>
  <c r="CM1978" i="1"/>
  <c r="CN1978" i="1"/>
  <c r="CO1978" i="1"/>
  <c r="CP1978" i="1"/>
  <c r="CQ1978" i="1"/>
  <c r="CR1978" i="1"/>
  <c r="CS1978" i="1"/>
  <c r="CT1978" i="1"/>
  <c r="CU1978" i="1"/>
  <c r="CV1978" i="1"/>
  <c r="BT1979" i="1"/>
  <c r="BU1979" i="1"/>
  <c r="BV1979" i="1"/>
  <c r="BW1979" i="1"/>
  <c r="BX1979" i="1"/>
  <c r="BY1979" i="1"/>
  <c r="BZ1979" i="1"/>
  <c r="CA1979" i="1"/>
  <c r="CB1979" i="1"/>
  <c r="CC1979" i="1"/>
  <c r="CD1979" i="1"/>
  <c r="CE1979" i="1"/>
  <c r="CF1979" i="1"/>
  <c r="CG1979" i="1"/>
  <c r="CH1979" i="1"/>
  <c r="CI1979" i="1"/>
  <c r="CJ1979" i="1"/>
  <c r="CK1979" i="1"/>
  <c r="CL1979" i="1"/>
  <c r="CM1979" i="1"/>
  <c r="CN1979" i="1"/>
  <c r="CO1979" i="1"/>
  <c r="CP1979" i="1"/>
  <c r="CQ1979" i="1"/>
  <c r="CR1979" i="1"/>
  <c r="CS1979" i="1"/>
  <c r="CT1979" i="1"/>
  <c r="CU1979" i="1"/>
  <c r="CV1979" i="1"/>
  <c r="BT1980" i="1"/>
  <c r="BU1980" i="1"/>
  <c r="BV1980" i="1"/>
  <c r="BW1980" i="1"/>
  <c r="BX1980" i="1"/>
  <c r="BY1980" i="1"/>
  <c r="BZ1980" i="1"/>
  <c r="CA1980" i="1"/>
  <c r="CB1980" i="1"/>
  <c r="CC1980" i="1"/>
  <c r="CD1980" i="1"/>
  <c r="CE1980" i="1"/>
  <c r="CF1980" i="1"/>
  <c r="CG1980" i="1"/>
  <c r="CH1980" i="1"/>
  <c r="CI1980" i="1"/>
  <c r="CJ1980" i="1"/>
  <c r="CK1980" i="1"/>
  <c r="CL1980" i="1"/>
  <c r="CM1980" i="1"/>
  <c r="CN1980" i="1"/>
  <c r="CO1980" i="1"/>
  <c r="CP1980" i="1"/>
  <c r="CQ1980" i="1"/>
  <c r="CR1980" i="1"/>
  <c r="CS1980" i="1"/>
  <c r="CT1980" i="1"/>
  <c r="CU1980" i="1"/>
  <c r="CV1980" i="1"/>
  <c r="BT1981" i="1"/>
  <c r="BU1981" i="1"/>
  <c r="BV1981" i="1"/>
  <c r="BW1981" i="1"/>
  <c r="BX1981" i="1"/>
  <c r="BY1981" i="1"/>
  <c r="BZ1981" i="1"/>
  <c r="CA1981" i="1"/>
  <c r="CB1981" i="1"/>
  <c r="CC1981" i="1"/>
  <c r="CD1981" i="1"/>
  <c r="CE1981" i="1"/>
  <c r="CF1981" i="1"/>
  <c r="CG1981" i="1"/>
  <c r="CH1981" i="1"/>
  <c r="CI1981" i="1"/>
  <c r="CJ1981" i="1"/>
  <c r="CK1981" i="1"/>
  <c r="CL1981" i="1"/>
  <c r="CM1981" i="1"/>
  <c r="CN1981" i="1"/>
  <c r="CO1981" i="1"/>
  <c r="CP1981" i="1"/>
  <c r="CQ1981" i="1"/>
  <c r="CR1981" i="1"/>
  <c r="CS1981" i="1"/>
  <c r="CT1981" i="1"/>
  <c r="CU1981" i="1"/>
  <c r="CV1981" i="1"/>
  <c r="BT1982" i="1"/>
  <c r="BU1982" i="1"/>
  <c r="BV1982" i="1"/>
  <c r="BW1982" i="1"/>
  <c r="BX1982" i="1"/>
  <c r="BY1982" i="1"/>
  <c r="BZ1982" i="1"/>
  <c r="CA1982" i="1"/>
  <c r="CB1982" i="1"/>
  <c r="CC1982" i="1"/>
  <c r="CD1982" i="1"/>
  <c r="CE1982" i="1"/>
  <c r="CF1982" i="1"/>
  <c r="CG1982" i="1"/>
  <c r="CH1982" i="1"/>
  <c r="CI1982" i="1"/>
  <c r="CJ1982" i="1"/>
  <c r="CK1982" i="1"/>
  <c r="CL1982" i="1"/>
  <c r="CM1982" i="1"/>
  <c r="CN1982" i="1"/>
  <c r="CO1982" i="1"/>
  <c r="CP1982" i="1"/>
  <c r="CQ1982" i="1"/>
  <c r="CR1982" i="1"/>
  <c r="CS1982" i="1"/>
  <c r="CT1982" i="1"/>
  <c r="CU1982" i="1"/>
  <c r="CV1982" i="1"/>
  <c r="BT1983" i="1"/>
  <c r="BU1983" i="1"/>
  <c r="BV1983" i="1"/>
  <c r="BW1983" i="1"/>
  <c r="BX1983" i="1"/>
  <c r="BY1983" i="1"/>
  <c r="BZ1983" i="1"/>
  <c r="CA1983" i="1"/>
  <c r="CB1983" i="1"/>
  <c r="CC1983" i="1"/>
  <c r="CD1983" i="1"/>
  <c r="CE1983" i="1"/>
  <c r="CF1983" i="1"/>
  <c r="CG1983" i="1"/>
  <c r="CH1983" i="1"/>
  <c r="CI1983" i="1"/>
  <c r="CJ1983" i="1"/>
  <c r="CK1983" i="1"/>
  <c r="CL1983" i="1"/>
  <c r="CM1983" i="1"/>
  <c r="CN1983" i="1"/>
  <c r="CO1983" i="1"/>
  <c r="CP1983" i="1"/>
  <c r="CQ1983" i="1"/>
  <c r="CR1983" i="1"/>
  <c r="CS1983" i="1"/>
  <c r="CT1983" i="1"/>
  <c r="CU1983" i="1"/>
  <c r="CV1983" i="1"/>
  <c r="BT1984" i="1"/>
  <c r="BU1984" i="1"/>
  <c r="BV1984" i="1"/>
  <c r="BW1984" i="1"/>
  <c r="BX1984" i="1"/>
  <c r="BY1984" i="1"/>
  <c r="BZ1984" i="1"/>
  <c r="CA1984" i="1"/>
  <c r="CB1984" i="1"/>
  <c r="CC1984" i="1"/>
  <c r="CD1984" i="1"/>
  <c r="CE1984" i="1"/>
  <c r="CF1984" i="1"/>
  <c r="CG1984" i="1"/>
  <c r="CH1984" i="1"/>
  <c r="CI1984" i="1"/>
  <c r="CJ1984" i="1"/>
  <c r="CK1984" i="1"/>
  <c r="CL1984" i="1"/>
  <c r="CM1984" i="1"/>
  <c r="CN1984" i="1"/>
  <c r="CO1984" i="1"/>
  <c r="CP1984" i="1"/>
  <c r="CQ1984" i="1"/>
  <c r="CR1984" i="1"/>
  <c r="CS1984" i="1"/>
  <c r="CT1984" i="1"/>
  <c r="CU1984" i="1"/>
  <c r="CV1984" i="1"/>
  <c r="BT1985" i="1"/>
  <c r="BU1985" i="1"/>
  <c r="BV1985" i="1"/>
  <c r="BW1985" i="1"/>
  <c r="BX1985" i="1"/>
  <c r="BY1985" i="1"/>
  <c r="BZ1985" i="1"/>
  <c r="CA1985" i="1"/>
  <c r="CB1985" i="1"/>
  <c r="CC1985" i="1"/>
  <c r="CD1985" i="1"/>
  <c r="CE1985" i="1"/>
  <c r="CF1985" i="1"/>
  <c r="CG1985" i="1"/>
  <c r="CH1985" i="1"/>
  <c r="CI1985" i="1"/>
  <c r="CJ1985" i="1"/>
  <c r="CK1985" i="1"/>
  <c r="CL1985" i="1"/>
  <c r="CM1985" i="1"/>
  <c r="CN1985" i="1"/>
  <c r="CO1985" i="1"/>
  <c r="CP1985" i="1"/>
  <c r="CQ1985" i="1"/>
  <c r="CR1985" i="1"/>
  <c r="CS1985" i="1"/>
  <c r="CT1985" i="1"/>
  <c r="CU1985" i="1"/>
  <c r="CV1985" i="1"/>
  <c r="BT1986" i="1"/>
  <c r="BU1986" i="1"/>
  <c r="BV1986" i="1"/>
  <c r="BW1986" i="1"/>
  <c r="BX1986" i="1"/>
  <c r="BY1986" i="1"/>
  <c r="BZ1986" i="1"/>
  <c r="CA1986" i="1"/>
  <c r="CB1986" i="1"/>
  <c r="CC1986" i="1"/>
  <c r="CD1986" i="1"/>
  <c r="CE1986" i="1"/>
  <c r="CF1986" i="1"/>
  <c r="CG1986" i="1"/>
  <c r="CH1986" i="1"/>
  <c r="CI1986" i="1"/>
  <c r="CJ1986" i="1"/>
  <c r="CK1986" i="1"/>
  <c r="CL1986" i="1"/>
  <c r="CM1986" i="1"/>
  <c r="CN1986" i="1"/>
  <c r="CO1986" i="1"/>
  <c r="CP1986" i="1"/>
  <c r="CQ1986" i="1"/>
  <c r="CR1986" i="1"/>
  <c r="CS1986" i="1"/>
  <c r="CT1986" i="1"/>
  <c r="CU1986" i="1"/>
  <c r="CV1986" i="1"/>
  <c r="BT1987" i="1"/>
  <c r="BU1987" i="1"/>
  <c r="BV1987" i="1"/>
  <c r="BW1987" i="1"/>
  <c r="BX1987" i="1"/>
  <c r="BY1987" i="1"/>
  <c r="BZ1987" i="1"/>
  <c r="CA1987" i="1"/>
  <c r="CB1987" i="1"/>
  <c r="CC1987" i="1"/>
  <c r="CD1987" i="1"/>
  <c r="CE1987" i="1"/>
  <c r="CF1987" i="1"/>
  <c r="CG1987" i="1"/>
  <c r="CH1987" i="1"/>
  <c r="CI1987" i="1"/>
  <c r="CJ1987" i="1"/>
  <c r="CK1987" i="1"/>
  <c r="CL1987" i="1"/>
  <c r="CM1987" i="1"/>
  <c r="CN1987" i="1"/>
  <c r="CO1987" i="1"/>
  <c r="CP1987" i="1"/>
  <c r="CQ1987" i="1"/>
  <c r="CR1987" i="1"/>
  <c r="CS1987" i="1"/>
  <c r="CT1987" i="1"/>
  <c r="CU1987" i="1"/>
  <c r="CV1987" i="1"/>
  <c r="BT1988" i="1"/>
  <c r="BU1988" i="1"/>
  <c r="BV1988" i="1"/>
  <c r="BW1988" i="1"/>
  <c r="BX1988" i="1"/>
  <c r="BY1988" i="1"/>
  <c r="BZ1988" i="1"/>
  <c r="CA1988" i="1"/>
  <c r="CB1988" i="1"/>
  <c r="CC1988" i="1"/>
  <c r="CD1988" i="1"/>
  <c r="CE1988" i="1"/>
  <c r="CF1988" i="1"/>
  <c r="CG1988" i="1"/>
  <c r="CH1988" i="1"/>
  <c r="CI1988" i="1"/>
  <c r="CJ1988" i="1"/>
  <c r="CK1988" i="1"/>
  <c r="CL1988" i="1"/>
  <c r="CM1988" i="1"/>
  <c r="CN1988" i="1"/>
  <c r="CO1988" i="1"/>
  <c r="CP1988" i="1"/>
  <c r="CQ1988" i="1"/>
  <c r="CR1988" i="1"/>
  <c r="CS1988" i="1"/>
  <c r="CT1988" i="1"/>
  <c r="CU1988" i="1"/>
  <c r="CV1988" i="1"/>
  <c r="BT1989" i="1"/>
  <c r="BU1989" i="1"/>
  <c r="BV1989" i="1"/>
  <c r="BW1989" i="1"/>
  <c r="BX1989" i="1"/>
  <c r="BY1989" i="1"/>
  <c r="BZ1989" i="1"/>
  <c r="CA1989" i="1"/>
  <c r="CB1989" i="1"/>
  <c r="CC1989" i="1"/>
  <c r="CD1989" i="1"/>
  <c r="CE1989" i="1"/>
  <c r="CF1989" i="1"/>
  <c r="CG1989" i="1"/>
  <c r="CH1989" i="1"/>
  <c r="CI1989" i="1"/>
  <c r="CJ1989" i="1"/>
  <c r="CK1989" i="1"/>
  <c r="CL1989" i="1"/>
  <c r="CM1989" i="1"/>
  <c r="CN1989" i="1"/>
  <c r="CO1989" i="1"/>
  <c r="CP1989" i="1"/>
  <c r="CQ1989" i="1"/>
  <c r="CR1989" i="1"/>
  <c r="CS1989" i="1"/>
  <c r="CT1989" i="1"/>
  <c r="CU1989" i="1"/>
  <c r="CV1989" i="1"/>
  <c r="BT1990" i="1"/>
  <c r="BU1990" i="1"/>
  <c r="BV1990" i="1"/>
  <c r="BW1990" i="1"/>
  <c r="BX1990" i="1"/>
  <c r="BY1990" i="1"/>
  <c r="BZ1990" i="1"/>
  <c r="CA1990" i="1"/>
  <c r="CB1990" i="1"/>
  <c r="CC1990" i="1"/>
  <c r="CD1990" i="1"/>
  <c r="CE1990" i="1"/>
  <c r="CF1990" i="1"/>
  <c r="CG1990" i="1"/>
  <c r="CH1990" i="1"/>
  <c r="CI1990" i="1"/>
  <c r="CJ1990" i="1"/>
  <c r="CK1990" i="1"/>
  <c r="CL1990" i="1"/>
  <c r="CM1990" i="1"/>
  <c r="CN1990" i="1"/>
  <c r="CO1990" i="1"/>
  <c r="CP1990" i="1"/>
  <c r="CQ1990" i="1"/>
  <c r="CR1990" i="1"/>
  <c r="CS1990" i="1"/>
  <c r="CT1990" i="1"/>
  <c r="CU1990" i="1"/>
  <c r="CV1990" i="1"/>
  <c r="BT1991" i="1"/>
  <c r="BU1991" i="1"/>
  <c r="BV1991" i="1"/>
  <c r="BW1991" i="1"/>
  <c r="BX1991" i="1"/>
  <c r="BY1991" i="1"/>
  <c r="BZ1991" i="1"/>
  <c r="CA1991" i="1"/>
  <c r="CB1991" i="1"/>
  <c r="CC1991" i="1"/>
  <c r="CD1991" i="1"/>
  <c r="CE1991" i="1"/>
  <c r="CF1991" i="1"/>
  <c r="CG1991" i="1"/>
  <c r="CH1991" i="1"/>
  <c r="CI1991" i="1"/>
  <c r="CJ1991" i="1"/>
  <c r="CK1991" i="1"/>
  <c r="CL1991" i="1"/>
  <c r="CM1991" i="1"/>
  <c r="CN1991" i="1"/>
  <c r="CO1991" i="1"/>
  <c r="CP1991" i="1"/>
  <c r="CQ1991" i="1"/>
  <c r="CR1991" i="1"/>
  <c r="CS1991" i="1"/>
  <c r="CT1991" i="1"/>
  <c r="CU1991" i="1"/>
  <c r="CV1991" i="1"/>
  <c r="BT1992" i="1"/>
  <c r="BU1992" i="1"/>
  <c r="BV1992" i="1"/>
  <c r="BW1992" i="1"/>
  <c r="BX1992" i="1"/>
  <c r="BY1992" i="1"/>
  <c r="BZ1992" i="1"/>
  <c r="CA1992" i="1"/>
  <c r="CB1992" i="1"/>
  <c r="CC1992" i="1"/>
  <c r="CD1992" i="1"/>
  <c r="CE1992" i="1"/>
  <c r="CF1992" i="1"/>
  <c r="CG1992" i="1"/>
  <c r="CH1992" i="1"/>
  <c r="CI1992" i="1"/>
  <c r="CJ1992" i="1"/>
  <c r="CK1992" i="1"/>
  <c r="CL1992" i="1"/>
  <c r="CM1992" i="1"/>
  <c r="CN1992" i="1"/>
  <c r="CO1992" i="1"/>
  <c r="CP1992" i="1"/>
  <c r="CQ1992" i="1"/>
  <c r="CR1992" i="1"/>
  <c r="CS1992" i="1"/>
  <c r="CT1992" i="1"/>
  <c r="CU1992" i="1"/>
  <c r="CV1992" i="1"/>
  <c r="BT1993" i="1"/>
  <c r="BU1993" i="1"/>
  <c r="BV1993" i="1"/>
  <c r="BW1993" i="1"/>
  <c r="BX1993" i="1"/>
  <c r="BY1993" i="1"/>
  <c r="BZ1993" i="1"/>
  <c r="CA1993" i="1"/>
  <c r="CB1993" i="1"/>
  <c r="CC1993" i="1"/>
  <c r="CD1993" i="1"/>
  <c r="CE1993" i="1"/>
  <c r="CF1993" i="1"/>
  <c r="CG1993" i="1"/>
  <c r="CH1993" i="1"/>
  <c r="CI1993" i="1"/>
  <c r="CJ1993" i="1"/>
  <c r="CK1993" i="1"/>
  <c r="CL1993" i="1"/>
  <c r="CM1993" i="1"/>
  <c r="CN1993" i="1"/>
  <c r="CO1993" i="1"/>
  <c r="CP1993" i="1"/>
  <c r="CQ1993" i="1"/>
  <c r="CR1993" i="1"/>
  <c r="CS1993" i="1"/>
  <c r="CT1993" i="1"/>
  <c r="CU1993" i="1"/>
  <c r="CV1993" i="1"/>
  <c r="BT1994" i="1"/>
  <c r="BU1994" i="1"/>
  <c r="BV1994" i="1"/>
  <c r="BW1994" i="1"/>
  <c r="BX1994" i="1"/>
  <c r="BY1994" i="1"/>
  <c r="BZ1994" i="1"/>
  <c r="CA1994" i="1"/>
  <c r="CB1994" i="1"/>
  <c r="CC1994" i="1"/>
  <c r="CD1994" i="1"/>
  <c r="CE1994" i="1"/>
  <c r="CF1994" i="1"/>
  <c r="CG1994" i="1"/>
  <c r="CH1994" i="1"/>
  <c r="CI1994" i="1"/>
  <c r="CJ1994" i="1"/>
  <c r="CK1994" i="1"/>
  <c r="CL1994" i="1"/>
  <c r="CM1994" i="1"/>
  <c r="CN1994" i="1"/>
  <c r="CO1994" i="1"/>
  <c r="CP1994" i="1"/>
  <c r="CQ1994" i="1"/>
  <c r="CR1994" i="1"/>
  <c r="CS1994" i="1"/>
  <c r="CT1994" i="1"/>
  <c r="CU1994" i="1"/>
  <c r="CV1994" i="1"/>
  <c r="BT1995" i="1"/>
  <c r="BU1995" i="1"/>
  <c r="BV1995" i="1"/>
  <c r="BW1995" i="1"/>
  <c r="BX1995" i="1"/>
  <c r="BY1995" i="1"/>
  <c r="BZ1995" i="1"/>
  <c r="CA1995" i="1"/>
  <c r="CB1995" i="1"/>
  <c r="CC1995" i="1"/>
  <c r="CD1995" i="1"/>
  <c r="CE1995" i="1"/>
  <c r="CF1995" i="1"/>
  <c r="CG1995" i="1"/>
  <c r="CH1995" i="1"/>
  <c r="CI1995" i="1"/>
  <c r="CJ1995" i="1"/>
  <c r="CK1995" i="1"/>
  <c r="CL1995" i="1"/>
  <c r="CM1995" i="1"/>
  <c r="CN1995" i="1"/>
  <c r="CO1995" i="1"/>
  <c r="CP1995" i="1"/>
  <c r="CQ1995" i="1"/>
  <c r="CR1995" i="1"/>
  <c r="CS1995" i="1"/>
  <c r="CT1995" i="1"/>
  <c r="CU1995" i="1"/>
  <c r="CV1995" i="1"/>
  <c r="BT1996" i="1"/>
  <c r="BU1996" i="1"/>
  <c r="BV1996" i="1"/>
  <c r="BW1996" i="1"/>
  <c r="BX1996" i="1"/>
  <c r="BY1996" i="1"/>
  <c r="BZ1996" i="1"/>
  <c r="CA1996" i="1"/>
  <c r="CB1996" i="1"/>
  <c r="CC1996" i="1"/>
  <c r="CD1996" i="1"/>
  <c r="CE1996" i="1"/>
  <c r="CF1996" i="1"/>
  <c r="CG1996" i="1"/>
  <c r="CH1996" i="1"/>
  <c r="CI1996" i="1"/>
  <c r="CJ1996" i="1"/>
  <c r="CK1996" i="1"/>
  <c r="CL1996" i="1"/>
  <c r="CM1996" i="1"/>
  <c r="CN1996" i="1"/>
  <c r="CO1996" i="1"/>
  <c r="CP1996" i="1"/>
  <c r="CQ1996" i="1"/>
  <c r="CR1996" i="1"/>
  <c r="CS1996" i="1"/>
  <c r="CT1996" i="1"/>
  <c r="CU1996" i="1"/>
  <c r="CV1996" i="1"/>
  <c r="BT1997" i="1"/>
  <c r="BU1997" i="1"/>
  <c r="BV1997" i="1"/>
  <c r="BW1997" i="1"/>
  <c r="BX1997" i="1"/>
  <c r="BY1997" i="1"/>
  <c r="BZ1997" i="1"/>
  <c r="CA1997" i="1"/>
  <c r="CB1997" i="1"/>
  <c r="CC1997" i="1"/>
  <c r="CD1997" i="1"/>
  <c r="CE1997" i="1"/>
  <c r="CF1997" i="1"/>
  <c r="CG1997" i="1"/>
  <c r="CH1997" i="1"/>
  <c r="CI1997" i="1"/>
  <c r="CJ1997" i="1"/>
  <c r="CK1997" i="1"/>
  <c r="CL1997" i="1"/>
  <c r="CM1997" i="1"/>
  <c r="CN1997" i="1"/>
  <c r="CO1997" i="1"/>
  <c r="CP1997" i="1"/>
  <c r="CQ1997" i="1"/>
  <c r="CR1997" i="1"/>
  <c r="CS1997" i="1"/>
  <c r="CT1997" i="1"/>
  <c r="CU1997" i="1"/>
  <c r="CV1997" i="1"/>
  <c r="BT1998" i="1"/>
  <c r="BU1998" i="1"/>
  <c r="BV1998" i="1"/>
  <c r="BW1998" i="1"/>
  <c r="BX1998" i="1"/>
  <c r="BY1998" i="1"/>
  <c r="BZ1998" i="1"/>
  <c r="CA1998" i="1"/>
  <c r="CB1998" i="1"/>
  <c r="CC1998" i="1"/>
  <c r="CD1998" i="1"/>
  <c r="CE1998" i="1"/>
  <c r="CF1998" i="1"/>
  <c r="CG1998" i="1"/>
  <c r="CH1998" i="1"/>
  <c r="CI1998" i="1"/>
  <c r="CJ1998" i="1"/>
  <c r="CK1998" i="1"/>
  <c r="CL1998" i="1"/>
  <c r="CM1998" i="1"/>
  <c r="CN1998" i="1"/>
  <c r="CO1998" i="1"/>
  <c r="CP1998" i="1"/>
  <c r="CQ1998" i="1"/>
  <c r="CR1998" i="1"/>
  <c r="CS1998" i="1"/>
  <c r="CT1998" i="1"/>
  <c r="CU1998" i="1"/>
  <c r="CV1998" i="1"/>
  <c r="BT1999" i="1"/>
  <c r="BU1999" i="1"/>
  <c r="BV1999" i="1"/>
  <c r="BW1999" i="1"/>
  <c r="BX1999" i="1"/>
  <c r="BY1999" i="1"/>
  <c r="BZ1999" i="1"/>
  <c r="CA1999" i="1"/>
  <c r="CB1999" i="1"/>
  <c r="CC1999" i="1"/>
  <c r="CD1999" i="1"/>
  <c r="CE1999" i="1"/>
  <c r="CF1999" i="1"/>
  <c r="CG1999" i="1"/>
  <c r="CH1999" i="1"/>
  <c r="CI1999" i="1"/>
  <c r="CJ1999" i="1"/>
  <c r="CK1999" i="1"/>
  <c r="CL1999" i="1"/>
  <c r="CM1999" i="1"/>
  <c r="CN1999" i="1"/>
  <c r="CO1999" i="1"/>
  <c r="CP1999" i="1"/>
  <c r="CQ1999" i="1"/>
  <c r="CR1999" i="1"/>
  <c r="CS1999" i="1"/>
  <c r="CT1999" i="1"/>
  <c r="CU1999" i="1"/>
  <c r="CV1999" i="1"/>
  <c r="BT2000" i="1"/>
  <c r="BU2000" i="1"/>
  <c r="BV2000" i="1"/>
  <c r="BW2000" i="1"/>
  <c r="BX2000" i="1"/>
  <c r="BY2000" i="1"/>
  <c r="BZ2000" i="1"/>
  <c r="CA2000" i="1"/>
  <c r="CB2000" i="1"/>
  <c r="CC2000" i="1"/>
  <c r="CD2000" i="1"/>
  <c r="CE2000" i="1"/>
  <c r="CF2000" i="1"/>
  <c r="CG2000" i="1"/>
  <c r="CH2000" i="1"/>
  <c r="CI2000" i="1"/>
  <c r="CJ2000" i="1"/>
  <c r="CK2000" i="1"/>
  <c r="CL2000" i="1"/>
  <c r="CM2000" i="1"/>
  <c r="CN2000" i="1"/>
  <c r="CO2000" i="1"/>
  <c r="CP2000" i="1"/>
  <c r="CQ2000" i="1"/>
  <c r="CR2000" i="1"/>
  <c r="CS2000" i="1"/>
  <c r="CT2000" i="1"/>
  <c r="CU2000" i="1"/>
  <c r="CV2000" i="1"/>
  <c r="BT2001" i="1"/>
  <c r="BU2001" i="1"/>
  <c r="BV2001" i="1"/>
  <c r="BW2001" i="1"/>
  <c r="BX2001" i="1"/>
  <c r="BY2001" i="1"/>
  <c r="BZ2001" i="1"/>
  <c r="CA2001" i="1"/>
  <c r="CB2001" i="1"/>
  <c r="CC2001" i="1"/>
  <c r="CD2001" i="1"/>
  <c r="CE2001" i="1"/>
  <c r="CF2001" i="1"/>
  <c r="CG2001" i="1"/>
  <c r="CH2001" i="1"/>
  <c r="CI2001" i="1"/>
  <c r="CJ2001" i="1"/>
  <c r="CK2001" i="1"/>
  <c r="CL2001" i="1"/>
  <c r="CM2001" i="1"/>
  <c r="CN2001" i="1"/>
  <c r="CO2001" i="1"/>
  <c r="CP2001" i="1"/>
  <c r="CQ2001" i="1"/>
  <c r="CR2001" i="1"/>
  <c r="CS2001" i="1"/>
  <c r="CT2001" i="1"/>
  <c r="CU2001" i="1"/>
  <c r="CV2001" i="1"/>
  <c r="BS3" i="1"/>
  <c r="BS4" i="1"/>
  <c r="BS5" i="1"/>
  <c r="BS6" i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BS847" i="1"/>
  <c r="BS848" i="1"/>
  <c r="BS849" i="1"/>
  <c r="BS850" i="1"/>
  <c r="BS851" i="1"/>
  <c r="BS852" i="1"/>
  <c r="BS853" i="1"/>
  <c r="BS854" i="1"/>
  <c r="BS855" i="1"/>
  <c r="BS856" i="1"/>
  <c r="BS857" i="1"/>
  <c r="BS858" i="1"/>
  <c r="BS859" i="1"/>
  <c r="BS860" i="1"/>
  <c r="BS861" i="1"/>
  <c r="BS862" i="1"/>
  <c r="BS863" i="1"/>
  <c r="BS864" i="1"/>
  <c r="BS865" i="1"/>
  <c r="BS866" i="1"/>
  <c r="BS867" i="1"/>
  <c r="BS868" i="1"/>
  <c r="BS869" i="1"/>
  <c r="BS870" i="1"/>
  <c r="BS871" i="1"/>
  <c r="BS872" i="1"/>
  <c r="BS873" i="1"/>
  <c r="BS874" i="1"/>
  <c r="BS875" i="1"/>
  <c r="BS876" i="1"/>
  <c r="BS877" i="1"/>
  <c r="BS878" i="1"/>
  <c r="BS879" i="1"/>
  <c r="BS880" i="1"/>
  <c r="BS881" i="1"/>
  <c r="BS882" i="1"/>
  <c r="BS883" i="1"/>
  <c r="BS884" i="1"/>
  <c r="BS885" i="1"/>
  <c r="BS886" i="1"/>
  <c r="BS887" i="1"/>
  <c r="BS888" i="1"/>
  <c r="BS889" i="1"/>
  <c r="BS890" i="1"/>
  <c r="BS891" i="1"/>
  <c r="BS892" i="1"/>
  <c r="BS893" i="1"/>
  <c r="BS894" i="1"/>
  <c r="BS895" i="1"/>
  <c r="BS896" i="1"/>
  <c r="BS897" i="1"/>
  <c r="BS898" i="1"/>
  <c r="BS899" i="1"/>
  <c r="BS900" i="1"/>
  <c r="BS901" i="1"/>
  <c r="BS902" i="1"/>
  <c r="BS903" i="1"/>
  <c r="BS904" i="1"/>
  <c r="BS905" i="1"/>
  <c r="BS906" i="1"/>
  <c r="BS907" i="1"/>
  <c r="BS908" i="1"/>
  <c r="BS909" i="1"/>
  <c r="BS910" i="1"/>
  <c r="BS911" i="1"/>
  <c r="BS912" i="1"/>
  <c r="BS913" i="1"/>
  <c r="BS914" i="1"/>
  <c r="BS915" i="1"/>
  <c r="BS916" i="1"/>
  <c r="BS917" i="1"/>
  <c r="BS918" i="1"/>
  <c r="BS919" i="1"/>
  <c r="BS920" i="1"/>
  <c r="BS921" i="1"/>
  <c r="BS922" i="1"/>
  <c r="BS923" i="1"/>
  <c r="BS924" i="1"/>
  <c r="BS925" i="1"/>
  <c r="BS926" i="1"/>
  <c r="BS927" i="1"/>
  <c r="BS928" i="1"/>
  <c r="BS929" i="1"/>
  <c r="BS930" i="1"/>
  <c r="BS931" i="1"/>
  <c r="BS932" i="1"/>
  <c r="BS933" i="1"/>
  <c r="BS934" i="1"/>
  <c r="BS935" i="1"/>
  <c r="BS936" i="1"/>
  <c r="BS937" i="1"/>
  <c r="BS938" i="1"/>
  <c r="BS939" i="1"/>
  <c r="BS940" i="1"/>
  <c r="BS941" i="1"/>
  <c r="BS942" i="1"/>
  <c r="BS943" i="1"/>
  <c r="BS944" i="1"/>
  <c r="BS945" i="1"/>
  <c r="BS946" i="1"/>
  <c r="BS947" i="1"/>
  <c r="BS948" i="1"/>
  <c r="BS949" i="1"/>
  <c r="BS950" i="1"/>
  <c r="BS951" i="1"/>
  <c r="BS952" i="1"/>
  <c r="BS953" i="1"/>
  <c r="BS954" i="1"/>
  <c r="BS955" i="1"/>
  <c r="BS956" i="1"/>
  <c r="BS957" i="1"/>
  <c r="BS958" i="1"/>
  <c r="BS959" i="1"/>
  <c r="BS960" i="1"/>
  <c r="BS961" i="1"/>
  <c r="BS962" i="1"/>
  <c r="BS963" i="1"/>
  <c r="BS964" i="1"/>
  <c r="BS965" i="1"/>
  <c r="BS966" i="1"/>
  <c r="BS967" i="1"/>
  <c r="BS968" i="1"/>
  <c r="BS969" i="1"/>
  <c r="BS970" i="1"/>
  <c r="BS971" i="1"/>
  <c r="BS972" i="1"/>
  <c r="BS973" i="1"/>
  <c r="BS974" i="1"/>
  <c r="BS975" i="1"/>
  <c r="BS976" i="1"/>
  <c r="BS977" i="1"/>
  <c r="BS978" i="1"/>
  <c r="BS979" i="1"/>
  <c r="BS980" i="1"/>
  <c r="BS981" i="1"/>
  <c r="BS982" i="1"/>
  <c r="BS983" i="1"/>
  <c r="BS984" i="1"/>
  <c r="BS985" i="1"/>
  <c r="BS986" i="1"/>
  <c r="BS987" i="1"/>
  <c r="BS988" i="1"/>
  <c r="BS989" i="1"/>
  <c r="BS990" i="1"/>
  <c r="BS991" i="1"/>
  <c r="BS992" i="1"/>
  <c r="BS993" i="1"/>
  <c r="BS994" i="1"/>
  <c r="BS995" i="1"/>
  <c r="BS996" i="1"/>
  <c r="BS997" i="1"/>
  <c r="BS998" i="1"/>
  <c r="BS999" i="1"/>
  <c r="BS1000" i="1"/>
  <c r="BS1001" i="1"/>
  <c r="BS1002" i="1"/>
  <c r="BS1003" i="1"/>
  <c r="BS1004" i="1"/>
  <c r="BS1005" i="1"/>
  <c r="BS1006" i="1"/>
  <c r="BS1007" i="1"/>
  <c r="BS1008" i="1"/>
  <c r="BS1009" i="1"/>
  <c r="BS1010" i="1"/>
  <c r="BS1011" i="1"/>
  <c r="BS1012" i="1"/>
  <c r="BS1013" i="1"/>
  <c r="BS1014" i="1"/>
  <c r="BS1015" i="1"/>
  <c r="BS1016" i="1"/>
  <c r="BS1017" i="1"/>
  <c r="BS1018" i="1"/>
  <c r="BS1019" i="1"/>
  <c r="BS1020" i="1"/>
  <c r="BS1021" i="1"/>
  <c r="BS1022" i="1"/>
  <c r="BS1023" i="1"/>
  <c r="BS1024" i="1"/>
  <c r="BS1025" i="1"/>
  <c r="BS1026" i="1"/>
  <c r="BS1027" i="1"/>
  <c r="BS1028" i="1"/>
  <c r="BS1029" i="1"/>
  <c r="BS1030" i="1"/>
  <c r="BS1031" i="1"/>
  <c r="BS1032" i="1"/>
  <c r="BS1033" i="1"/>
  <c r="BS1034" i="1"/>
  <c r="BS1035" i="1"/>
  <c r="BS1036" i="1"/>
  <c r="BS1037" i="1"/>
  <c r="BS1038" i="1"/>
  <c r="BS1039" i="1"/>
  <c r="BS1040" i="1"/>
  <c r="BS1041" i="1"/>
  <c r="BS1042" i="1"/>
  <c r="BS1043" i="1"/>
  <c r="BS1044" i="1"/>
  <c r="BS1045" i="1"/>
  <c r="BS1046" i="1"/>
  <c r="BS1047" i="1"/>
  <c r="BS1048" i="1"/>
  <c r="BS1049" i="1"/>
  <c r="BS1050" i="1"/>
  <c r="BS1051" i="1"/>
  <c r="BS1052" i="1"/>
  <c r="BS1053" i="1"/>
  <c r="BS1054" i="1"/>
  <c r="BS1055" i="1"/>
  <c r="BS1056" i="1"/>
  <c r="BS1057" i="1"/>
  <c r="BS1058" i="1"/>
  <c r="BS1059" i="1"/>
  <c r="BS1060" i="1"/>
  <c r="BS1061" i="1"/>
  <c r="BS1062" i="1"/>
  <c r="BS1063" i="1"/>
  <c r="BS1064" i="1"/>
  <c r="BS1065" i="1"/>
  <c r="BS1066" i="1"/>
  <c r="BS1067" i="1"/>
  <c r="BS1068" i="1"/>
  <c r="BS1069" i="1"/>
  <c r="BS1070" i="1"/>
  <c r="BS1071" i="1"/>
  <c r="BS1072" i="1"/>
  <c r="BS1073" i="1"/>
  <c r="BS1074" i="1"/>
  <c r="BS1075" i="1"/>
  <c r="BS1076" i="1"/>
  <c r="BS1077" i="1"/>
  <c r="BS1078" i="1"/>
  <c r="BS1079" i="1"/>
  <c r="BS1080" i="1"/>
  <c r="BS1081" i="1"/>
  <c r="BS1082" i="1"/>
  <c r="BS1083" i="1"/>
  <c r="BS1084" i="1"/>
  <c r="BS1085" i="1"/>
  <c r="BS1086" i="1"/>
  <c r="BS1087" i="1"/>
  <c r="BS1088" i="1"/>
  <c r="BS1089" i="1"/>
  <c r="BS1090" i="1"/>
  <c r="BS1091" i="1"/>
  <c r="BS1092" i="1"/>
  <c r="BS1093" i="1"/>
  <c r="BS1094" i="1"/>
  <c r="BS1095" i="1"/>
  <c r="BS1096" i="1"/>
  <c r="BS1097" i="1"/>
  <c r="BS1098" i="1"/>
  <c r="BS1099" i="1"/>
  <c r="BS1100" i="1"/>
  <c r="BS1101" i="1"/>
  <c r="BS1102" i="1"/>
  <c r="BS1103" i="1"/>
  <c r="BS1104" i="1"/>
  <c r="BS1105" i="1"/>
  <c r="BS1106" i="1"/>
  <c r="BS1107" i="1"/>
  <c r="BS1108" i="1"/>
  <c r="BS1109" i="1"/>
  <c r="BS1110" i="1"/>
  <c r="BS1111" i="1"/>
  <c r="BS1112" i="1"/>
  <c r="BS1113" i="1"/>
  <c r="BS1114" i="1"/>
  <c r="BS1115" i="1"/>
  <c r="BS1116" i="1"/>
  <c r="BS1117" i="1"/>
  <c r="BS1118" i="1"/>
  <c r="BS1119" i="1"/>
  <c r="BS1120" i="1"/>
  <c r="BS1121" i="1"/>
  <c r="BS1122" i="1"/>
  <c r="BS1123" i="1"/>
  <c r="BS1124" i="1"/>
  <c r="BS1125" i="1"/>
  <c r="BS1126" i="1"/>
  <c r="BS1127" i="1"/>
  <c r="BS1128" i="1"/>
  <c r="BS1129" i="1"/>
  <c r="BS1130" i="1"/>
  <c r="BS1131" i="1"/>
  <c r="BS1132" i="1"/>
  <c r="BS1133" i="1"/>
  <c r="BS1134" i="1"/>
  <c r="BS1135" i="1"/>
  <c r="BS1136" i="1"/>
  <c r="BS1137" i="1"/>
  <c r="BS1138" i="1"/>
  <c r="BS1139" i="1"/>
  <c r="BS1140" i="1"/>
  <c r="BS1141" i="1"/>
  <c r="BS1142" i="1"/>
  <c r="BS1143" i="1"/>
  <c r="BS1144" i="1"/>
  <c r="BS1145" i="1"/>
  <c r="BS1146" i="1"/>
  <c r="BS1147" i="1"/>
  <c r="BS1148" i="1"/>
  <c r="BS1149" i="1"/>
  <c r="BS1150" i="1"/>
  <c r="BS1151" i="1"/>
  <c r="BS1152" i="1"/>
  <c r="BS1153" i="1"/>
  <c r="BS1154" i="1"/>
  <c r="BS1155" i="1"/>
  <c r="BS1156" i="1"/>
  <c r="BS1157" i="1"/>
  <c r="BS1158" i="1"/>
  <c r="BS1159" i="1"/>
  <c r="BS1160" i="1"/>
  <c r="BS1161" i="1"/>
  <c r="BS1162" i="1"/>
  <c r="BS1163" i="1"/>
  <c r="BS1164" i="1"/>
  <c r="BS1165" i="1"/>
  <c r="BS1166" i="1"/>
  <c r="BS1167" i="1"/>
  <c r="BS1168" i="1"/>
  <c r="BS1169" i="1"/>
  <c r="BS1170" i="1"/>
  <c r="BS1171" i="1"/>
  <c r="BS1172" i="1"/>
  <c r="BS1173" i="1"/>
  <c r="BS1174" i="1"/>
  <c r="BS1175" i="1"/>
  <c r="BS1176" i="1"/>
  <c r="BS1177" i="1"/>
  <c r="BS1178" i="1"/>
  <c r="BS1179" i="1"/>
  <c r="BS1180" i="1"/>
  <c r="BS1181" i="1"/>
  <c r="BS1182" i="1"/>
  <c r="BS1183" i="1"/>
  <c r="BS1184" i="1"/>
  <c r="BS1185" i="1"/>
  <c r="BS1186" i="1"/>
  <c r="BS1187" i="1"/>
  <c r="BS1188" i="1"/>
  <c r="BS1189" i="1"/>
  <c r="BS1190" i="1"/>
  <c r="BS1191" i="1"/>
  <c r="BS1192" i="1"/>
  <c r="BS1193" i="1"/>
  <c r="BS1194" i="1"/>
  <c r="BS1195" i="1"/>
  <c r="BS1196" i="1"/>
  <c r="BS1197" i="1"/>
  <c r="BS1198" i="1"/>
  <c r="BS1199" i="1"/>
  <c r="BS1200" i="1"/>
  <c r="BS1201" i="1"/>
  <c r="BS1202" i="1"/>
  <c r="BS1203" i="1"/>
  <c r="BS1204" i="1"/>
  <c r="BS1205" i="1"/>
  <c r="BS1206" i="1"/>
  <c r="BS1207" i="1"/>
  <c r="BS1208" i="1"/>
  <c r="BS1209" i="1"/>
  <c r="BS1210" i="1"/>
  <c r="BS1211" i="1"/>
  <c r="BS1212" i="1"/>
  <c r="BS1213" i="1"/>
  <c r="BS1214" i="1"/>
  <c r="BS1215" i="1"/>
  <c r="BS1216" i="1"/>
  <c r="BS1217" i="1"/>
  <c r="BS1218" i="1"/>
  <c r="BS1219" i="1"/>
  <c r="BS1220" i="1"/>
  <c r="BS1221" i="1"/>
  <c r="BS1222" i="1"/>
  <c r="BS1223" i="1"/>
  <c r="BS1224" i="1"/>
  <c r="BS1225" i="1"/>
  <c r="BS1226" i="1"/>
  <c r="BS1227" i="1"/>
  <c r="BS1228" i="1"/>
  <c r="BS1229" i="1"/>
  <c r="BS1230" i="1"/>
  <c r="BS1231" i="1"/>
  <c r="BS1232" i="1"/>
  <c r="BS1233" i="1"/>
  <c r="BS1234" i="1"/>
  <c r="BS1235" i="1"/>
  <c r="BS1236" i="1"/>
  <c r="BS1237" i="1"/>
  <c r="BS1238" i="1"/>
  <c r="BS1239" i="1"/>
  <c r="BS1240" i="1"/>
  <c r="BS1241" i="1"/>
  <c r="BS1242" i="1"/>
  <c r="BS1243" i="1"/>
  <c r="BS1244" i="1"/>
  <c r="BS1245" i="1"/>
  <c r="BS1246" i="1"/>
  <c r="BS1247" i="1"/>
  <c r="BS1248" i="1"/>
  <c r="BS1249" i="1"/>
  <c r="BS1250" i="1"/>
  <c r="BS1251" i="1"/>
  <c r="BS1252" i="1"/>
  <c r="BS1253" i="1"/>
  <c r="BS1254" i="1"/>
  <c r="BS1255" i="1"/>
  <c r="BS1256" i="1"/>
  <c r="BS1257" i="1"/>
  <c r="BS1258" i="1"/>
  <c r="BS1259" i="1"/>
  <c r="BS1260" i="1"/>
  <c r="BS1261" i="1"/>
  <c r="BS1262" i="1"/>
  <c r="BS1263" i="1"/>
  <c r="BS1264" i="1"/>
  <c r="BS1265" i="1"/>
  <c r="BS1266" i="1"/>
  <c r="BS1267" i="1"/>
  <c r="BS1268" i="1"/>
  <c r="BS1269" i="1"/>
  <c r="BS1270" i="1"/>
  <c r="BS1271" i="1"/>
  <c r="BS1272" i="1"/>
  <c r="BS1273" i="1"/>
  <c r="BS1274" i="1"/>
  <c r="BS1275" i="1"/>
  <c r="BS1276" i="1"/>
  <c r="BS1277" i="1"/>
  <c r="BS1278" i="1"/>
  <c r="BS1279" i="1"/>
  <c r="BS1280" i="1"/>
  <c r="BS1281" i="1"/>
  <c r="BS1282" i="1"/>
  <c r="BS1283" i="1"/>
  <c r="BS1284" i="1"/>
  <c r="BS1285" i="1"/>
  <c r="BS1286" i="1"/>
  <c r="BS1287" i="1"/>
  <c r="BS1288" i="1"/>
  <c r="BS1289" i="1"/>
  <c r="BS1290" i="1"/>
  <c r="BS1291" i="1"/>
  <c r="BS1292" i="1"/>
  <c r="BS1293" i="1"/>
  <c r="BS1294" i="1"/>
  <c r="BS1295" i="1"/>
  <c r="BS1296" i="1"/>
  <c r="BS1297" i="1"/>
  <c r="BS1298" i="1"/>
  <c r="BS1299" i="1"/>
  <c r="BS1300" i="1"/>
  <c r="BS1301" i="1"/>
  <c r="BS1302" i="1"/>
  <c r="BS1303" i="1"/>
  <c r="BS1304" i="1"/>
  <c r="BS1305" i="1"/>
  <c r="BS1306" i="1"/>
  <c r="BS1307" i="1"/>
  <c r="BS1308" i="1"/>
  <c r="BS1309" i="1"/>
  <c r="BS1310" i="1"/>
  <c r="BS1311" i="1"/>
  <c r="BS1312" i="1"/>
  <c r="BS1313" i="1"/>
  <c r="BS1314" i="1"/>
  <c r="BS1315" i="1"/>
  <c r="BS1316" i="1"/>
  <c r="BS1317" i="1"/>
  <c r="BS1318" i="1"/>
  <c r="BS1319" i="1"/>
  <c r="BS1320" i="1"/>
  <c r="BS1321" i="1"/>
  <c r="BS1322" i="1"/>
  <c r="BS1323" i="1"/>
  <c r="BS1324" i="1"/>
  <c r="BS1325" i="1"/>
  <c r="BS1326" i="1"/>
  <c r="BS1327" i="1"/>
  <c r="BS1328" i="1"/>
  <c r="BS1329" i="1"/>
  <c r="BS1330" i="1"/>
  <c r="BS1331" i="1"/>
  <c r="BS1332" i="1"/>
  <c r="BS1333" i="1"/>
  <c r="BS1334" i="1"/>
  <c r="BS1335" i="1"/>
  <c r="BS1336" i="1"/>
  <c r="BS1337" i="1"/>
  <c r="BS1338" i="1"/>
  <c r="BS1339" i="1"/>
  <c r="BS1340" i="1"/>
  <c r="BS1341" i="1"/>
  <c r="BS1342" i="1"/>
  <c r="BS1343" i="1"/>
  <c r="BS1344" i="1"/>
  <c r="BS1345" i="1"/>
  <c r="BS1346" i="1"/>
  <c r="BS1347" i="1"/>
  <c r="BS1348" i="1"/>
  <c r="BS1349" i="1"/>
  <c r="BS1350" i="1"/>
  <c r="BS1351" i="1"/>
  <c r="BS1352" i="1"/>
  <c r="BS1353" i="1"/>
  <c r="BS1354" i="1"/>
  <c r="BS1355" i="1"/>
  <c r="BS1356" i="1"/>
  <c r="BS1357" i="1"/>
  <c r="BS1358" i="1"/>
  <c r="BS1359" i="1"/>
  <c r="BS1360" i="1"/>
  <c r="BS1361" i="1"/>
  <c r="BS1362" i="1"/>
  <c r="BS1363" i="1"/>
  <c r="BS1364" i="1"/>
  <c r="BS1365" i="1"/>
  <c r="BS1366" i="1"/>
  <c r="BS1367" i="1"/>
  <c r="BS1368" i="1"/>
  <c r="BS1369" i="1"/>
  <c r="BS1370" i="1"/>
  <c r="BS1371" i="1"/>
  <c r="BS1372" i="1"/>
  <c r="BS1373" i="1"/>
  <c r="BS1374" i="1"/>
  <c r="BS1375" i="1"/>
  <c r="BS1376" i="1"/>
  <c r="BS1377" i="1"/>
  <c r="BS1378" i="1"/>
  <c r="BS1379" i="1"/>
  <c r="BS1380" i="1"/>
  <c r="BS1381" i="1"/>
  <c r="BS1382" i="1"/>
  <c r="BS1383" i="1"/>
  <c r="BS1384" i="1"/>
  <c r="BS1385" i="1"/>
  <c r="BS1386" i="1"/>
  <c r="BS1387" i="1"/>
  <c r="BS1388" i="1"/>
  <c r="BS1389" i="1"/>
  <c r="BS1390" i="1"/>
  <c r="BS1391" i="1"/>
  <c r="BS1392" i="1"/>
  <c r="BS1393" i="1"/>
  <c r="BS1394" i="1"/>
  <c r="BS1395" i="1"/>
  <c r="BS1396" i="1"/>
  <c r="BS1397" i="1"/>
  <c r="BS1398" i="1"/>
  <c r="BS1399" i="1"/>
  <c r="BS1400" i="1"/>
  <c r="BS1401" i="1"/>
  <c r="BS1402" i="1"/>
  <c r="BS1403" i="1"/>
  <c r="BS1404" i="1"/>
  <c r="BS1405" i="1"/>
  <c r="BS1406" i="1"/>
  <c r="BS1407" i="1"/>
  <c r="BS1408" i="1"/>
  <c r="BS1409" i="1"/>
  <c r="BS1410" i="1"/>
  <c r="BS1411" i="1"/>
  <c r="BS1412" i="1"/>
  <c r="BS1413" i="1"/>
  <c r="BS1414" i="1"/>
  <c r="BS1415" i="1"/>
  <c r="BS1416" i="1"/>
  <c r="BS1417" i="1"/>
  <c r="BS1418" i="1"/>
  <c r="BS1419" i="1"/>
  <c r="BS1420" i="1"/>
  <c r="BS1421" i="1"/>
  <c r="BS1422" i="1"/>
  <c r="BS1423" i="1"/>
  <c r="BS1424" i="1"/>
  <c r="BS1425" i="1"/>
  <c r="BS1426" i="1"/>
  <c r="BS1427" i="1"/>
  <c r="BS1428" i="1"/>
  <c r="BS1429" i="1"/>
  <c r="BS1430" i="1"/>
  <c r="BS1431" i="1"/>
  <c r="BS1432" i="1"/>
  <c r="BS1433" i="1"/>
  <c r="BS1434" i="1"/>
  <c r="BS1435" i="1"/>
  <c r="BS1436" i="1"/>
  <c r="BS1437" i="1"/>
  <c r="BS1438" i="1"/>
  <c r="BS1439" i="1"/>
  <c r="BS1440" i="1"/>
  <c r="BS1441" i="1"/>
  <c r="BS1442" i="1"/>
  <c r="BS1443" i="1"/>
  <c r="BS1444" i="1"/>
  <c r="BS1445" i="1"/>
  <c r="BS1446" i="1"/>
  <c r="BS1447" i="1"/>
  <c r="BS1448" i="1"/>
  <c r="BS1449" i="1"/>
  <c r="BS1450" i="1"/>
  <c r="BS1451" i="1"/>
  <c r="BS1452" i="1"/>
  <c r="BS1453" i="1"/>
  <c r="BS1454" i="1"/>
  <c r="BS1455" i="1"/>
  <c r="BS1456" i="1"/>
  <c r="BS1457" i="1"/>
  <c r="BS1458" i="1"/>
  <c r="BS1459" i="1"/>
  <c r="BS1460" i="1"/>
  <c r="BS1461" i="1"/>
  <c r="BS1462" i="1"/>
  <c r="BS1463" i="1"/>
  <c r="BS1464" i="1"/>
  <c r="BS1465" i="1"/>
  <c r="BS1466" i="1"/>
  <c r="BS1467" i="1"/>
  <c r="BS1468" i="1"/>
  <c r="BS1469" i="1"/>
  <c r="BS1470" i="1"/>
  <c r="BS1471" i="1"/>
  <c r="BS1472" i="1"/>
  <c r="BS1473" i="1"/>
  <c r="BS1474" i="1"/>
  <c r="BS1475" i="1"/>
  <c r="BS1476" i="1"/>
  <c r="BS1477" i="1"/>
  <c r="BS1478" i="1"/>
  <c r="BS1479" i="1"/>
  <c r="BS1480" i="1"/>
  <c r="BS1481" i="1"/>
  <c r="BS1482" i="1"/>
  <c r="BS1483" i="1"/>
  <c r="BS1484" i="1"/>
  <c r="BS1485" i="1"/>
  <c r="BS1486" i="1"/>
  <c r="BS1487" i="1"/>
  <c r="BS1488" i="1"/>
  <c r="BS1489" i="1"/>
  <c r="BS1490" i="1"/>
  <c r="BS1491" i="1"/>
  <c r="BS1492" i="1"/>
  <c r="BS1493" i="1"/>
  <c r="BS1494" i="1"/>
  <c r="BS1495" i="1"/>
  <c r="BS1496" i="1"/>
  <c r="BS1497" i="1"/>
  <c r="BS1498" i="1"/>
  <c r="BS1499" i="1"/>
  <c r="BS1500" i="1"/>
  <c r="BS1501" i="1"/>
  <c r="BS1502" i="1"/>
  <c r="BS1503" i="1"/>
  <c r="BS1504" i="1"/>
  <c r="BS1505" i="1"/>
  <c r="BS1506" i="1"/>
  <c r="BS1507" i="1"/>
  <c r="BS1508" i="1"/>
  <c r="BS1509" i="1"/>
  <c r="BS1510" i="1"/>
  <c r="BS1511" i="1"/>
  <c r="BS1512" i="1"/>
  <c r="BS1513" i="1"/>
  <c r="BS1514" i="1"/>
  <c r="BS1515" i="1"/>
  <c r="BS1516" i="1"/>
  <c r="BS1517" i="1"/>
  <c r="BS1518" i="1"/>
  <c r="BS1519" i="1"/>
  <c r="BS1520" i="1"/>
  <c r="BS1521" i="1"/>
  <c r="BS1522" i="1"/>
  <c r="BS1523" i="1"/>
  <c r="BS1524" i="1"/>
  <c r="BS1525" i="1"/>
  <c r="BS1526" i="1"/>
  <c r="BS1527" i="1"/>
  <c r="BS1528" i="1"/>
  <c r="BS1529" i="1"/>
  <c r="BS1530" i="1"/>
  <c r="BS1531" i="1"/>
  <c r="BS1532" i="1"/>
  <c r="BS1533" i="1"/>
  <c r="BS1534" i="1"/>
  <c r="BS1535" i="1"/>
  <c r="BS1536" i="1"/>
  <c r="BS1537" i="1"/>
  <c r="BS1538" i="1"/>
  <c r="BS1539" i="1"/>
  <c r="BS1540" i="1"/>
  <c r="BS1541" i="1"/>
  <c r="BS1542" i="1"/>
  <c r="BS1543" i="1"/>
  <c r="BS1544" i="1"/>
  <c r="BS1545" i="1"/>
  <c r="BS1546" i="1"/>
  <c r="BS1547" i="1"/>
  <c r="BS1548" i="1"/>
  <c r="BS1549" i="1"/>
  <c r="BS1550" i="1"/>
  <c r="BS1551" i="1"/>
  <c r="BS1552" i="1"/>
  <c r="BS1553" i="1"/>
  <c r="BS1554" i="1"/>
  <c r="BS1555" i="1"/>
  <c r="BS1556" i="1"/>
  <c r="BS1557" i="1"/>
  <c r="BS1558" i="1"/>
  <c r="BS1559" i="1"/>
  <c r="BS1560" i="1"/>
  <c r="BS1561" i="1"/>
  <c r="BS1562" i="1"/>
  <c r="BS1563" i="1"/>
  <c r="BS1564" i="1"/>
  <c r="BS1565" i="1"/>
  <c r="BS1566" i="1"/>
  <c r="BS1567" i="1"/>
  <c r="BS1568" i="1"/>
  <c r="BS1569" i="1"/>
  <c r="BS1570" i="1"/>
  <c r="BS1571" i="1"/>
  <c r="BS1572" i="1"/>
  <c r="BS1573" i="1"/>
  <c r="BS1574" i="1"/>
  <c r="BS1575" i="1"/>
  <c r="BS1576" i="1"/>
  <c r="BS1577" i="1"/>
  <c r="BS1578" i="1"/>
  <c r="BS1579" i="1"/>
  <c r="BS1580" i="1"/>
  <c r="BS1581" i="1"/>
  <c r="BS1582" i="1"/>
  <c r="BS1583" i="1"/>
  <c r="BS1584" i="1"/>
  <c r="BS1585" i="1"/>
  <c r="BS1586" i="1"/>
  <c r="BS1587" i="1"/>
  <c r="BS1588" i="1"/>
  <c r="BS1589" i="1"/>
  <c r="BS1590" i="1"/>
  <c r="BS1591" i="1"/>
  <c r="BS1592" i="1"/>
  <c r="BS1593" i="1"/>
  <c r="BS1594" i="1"/>
  <c r="BS1595" i="1"/>
  <c r="BS1596" i="1"/>
  <c r="BS1597" i="1"/>
  <c r="BS1598" i="1"/>
  <c r="BS1599" i="1"/>
  <c r="BS1600" i="1"/>
  <c r="BS1601" i="1"/>
  <c r="BS1602" i="1"/>
  <c r="BS1603" i="1"/>
  <c r="BS1604" i="1"/>
  <c r="BS1605" i="1"/>
  <c r="BS1606" i="1"/>
  <c r="BS1607" i="1"/>
  <c r="BS1608" i="1"/>
  <c r="BS1609" i="1"/>
  <c r="BS1610" i="1"/>
  <c r="BS1611" i="1"/>
  <c r="BS1612" i="1"/>
  <c r="BS1613" i="1"/>
  <c r="BS1614" i="1"/>
  <c r="BS1615" i="1"/>
  <c r="BS1616" i="1"/>
  <c r="BS1617" i="1"/>
  <c r="BS1618" i="1"/>
  <c r="BS1619" i="1"/>
  <c r="BS1620" i="1"/>
  <c r="BS1621" i="1"/>
  <c r="BS1622" i="1"/>
  <c r="BS1623" i="1"/>
  <c r="BS1624" i="1"/>
  <c r="BS1625" i="1"/>
  <c r="BS1626" i="1"/>
  <c r="BS1627" i="1"/>
  <c r="BS1628" i="1"/>
  <c r="BS1629" i="1"/>
  <c r="BS1630" i="1"/>
  <c r="BS1631" i="1"/>
  <c r="BS1632" i="1"/>
  <c r="BS1633" i="1"/>
  <c r="BS1634" i="1"/>
  <c r="BS1635" i="1"/>
  <c r="BS1636" i="1"/>
  <c r="BS1637" i="1"/>
  <c r="BS1638" i="1"/>
  <c r="BS1639" i="1"/>
  <c r="BS1640" i="1"/>
  <c r="BS1641" i="1"/>
  <c r="BS1642" i="1"/>
  <c r="BS1643" i="1"/>
  <c r="BS1644" i="1"/>
  <c r="BS1645" i="1"/>
  <c r="BS1646" i="1"/>
  <c r="BS1647" i="1"/>
  <c r="BS1648" i="1"/>
  <c r="BS1649" i="1"/>
  <c r="BS1650" i="1"/>
  <c r="BS1651" i="1"/>
  <c r="BS1652" i="1"/>
  <c r="BS1653" i="1"/>
  <c r="BS1654" i="1"/>
  <c r="BS1655" i="1"/>
  <c r="BS1656" i="1"/>
  <c r="BS1657" i="1"/>
  <c r="BS1658" i="1"/>
  <c r="BS1659" i="1"/>
  <c r="BS1660" i="1"/>
  <c r="BS1661" i="1"/>
  <c r="BS1662" i="1"/>
  <c r="BS1663" i="1"/>
  <c r="BS1664" i="1"/>
  <c r="BS1665" i="1"/>
  <c r="BS1666" i="1"/>
  <c r="BS1667" i="1"/>
  <c r="BS1668" i="1"/>
  <c r="BS1669" i="1"/>
  <c r="BS1670" i="1"/>
  <c r="BS1671" i="1"/>
  <c r="BS1672" i="1"/>
  <c r="BS1673" i="1"/>
  <c r="BS1674" i="1"/>
  <c r="BS1675" i="1"/>
  <c r="BS1676" i="1"/>
  <c r="BS1677" i="1"/>
  <c r="BS1678" i="1"/>
  <c r="BS1679" i="1"/>
  <c r="BS1680" i="1"/>
  <c r="BS1681" i="1"/>
  <c r="BS1682" i="1"/>
  <c r="BS1683" i="1"/>
  <c r="BS1684" i="1"/>
  <c r="BS1685" i="1"/>
  <c r="BS1686" i="1"/>
  <c r="BS1687" i="1"/>
  <c r="BS1688" i="1"/>
  <c r="BS1689" i="1"/>
  <c r="BS1690" i="1"/>
  <c r="BS1691" i="1"/>
  <c r="BS1692" i="1"/>
  <c r="BS1693" i="1"/>
  <c r="BS1694" i="1"/>
  <c r="BS1695" i="1"/>
  <c r="BS1696" i="1"/>
  <c r="BS1697" i="1"/>
  <c r="BS1698" i="1"/>
  <c r="BS1699" i="1"/>
  <c r="BS1700" i="1"/>
  <c r="BS1701" i="1"/>
  <c r="BS1702" i="1"/>
  <c r="BS1703" i="1"/>
  <c r="BS1704" i="1"/>
  <c r="BS1705" i="1"/>
  <c r="BS1706" i="1"/>
  <c r="BS1707" i="1"/>
  <c r="BS1708" i="1"/>
  <c r="BS1709" i="1"/>
  <c r="BS1710" i="1"/>
  <c r="BS1711" i="1"/>
  <c r="BS1712" i="1"/>
  <c r="BS1713" i="1"/>
  <c r="BS1714" i="1"/>
  <c r="BS1715" i="1"/>
  <c r="BS1716" i="1"/>
  <c r="BS1717" i="1"/>
  <c r="BS1718" i="1"/>
  <c r="BS1719" i="1"/>
  <c r="BS1720" i="1"/>
  <c r="BS1721" i="1"/>
  <c r="BS1722" i="1"/>
  <c r="BS1723" i="1"/>
  <c r="BS1724" i="1"/>
  <c r="BS1725" i="1"/>
  <c r="BS1726" i="1"/>
  <c r="BS1727" i="1"/>
  <c r="BS1728" i="1"/>
  <c r="BS1729" i="1"/>
  <c r="BS1730" i="1"/>
  <c r="BS1731" i="1"/>
  <c r="BS1732" i="1"/>
  <c r="BS1733" i="1"/>
  <c r="BS1734" i="1"/>
  <c r="BS1735" i="1"/>
  <c r="BS1736" i="1"/>
  <c r="BS1737" i="1"/>
  <c r="BS1738" i="1"/>
  <c r="BS1739" i="1"/>
  <c r="BS1740" i="1"/>
  <c r="BS1741" i="1"/>
  <c r="BS1742" i="1"/>
  <c r="BS1743" i="1"/>
  <c r="BS1744" i="1"/>
  <c r="BS1745" i="1"/>
  <c r="BS1746" i="1"/>
  <c r="BS1747" i="1"/>
  <c r="BS1748" i="1"/>
  <c r="BS1749" i="1"/>
  <c r="BS1750" i="1"/>
  <c r="BS1751" i="1"/>
  <c r="BS1752" i="1"/>
  <c r="BS1753" i="1"/>
  <c r="BS1754" i="1"/>
  <c r="BS1755" i="1"/>
  <c r="BS1756" i="1"/>
  <c r="BS1757" i="1"/>
  <c r="BS1758" i="1"/>
  <c r="BS1759" i="1"/>
  <c r="BS1760" i="1"/>
  <c r="BS1761" i="1"/>
  <c r="BS1762" i="1"/>
  <c r="BS1763" i="1"/>
  <c r="BS1764" i="1"/>
  <c r="BS1765" i="1"/>
  <c r="BS1766" i="1"/>
  <c r="BS1767" i="1"/>
  <c r="BS1768" i="1"/>
  <c r="BS1769" i="1"/>
  <c r="BS1770" i="1"/>
  <c r="BS1771" i="1"/>
  <c r="BS1772" i="1"/>
  <c r="BS1773" i="1"/>
  <c r="BS1774" i="1"/>
  <c r="BS1775" i="1"/>
  <c r="BS1776" i="1"/>
  <c r="BS1777" i="1"/>
  <c r="BS1778" i="1"/>
  <c r="BS1779" i="1"/>
  <c r="BS1780" i="1"/>
  <c r="BS1781" i="1"/>
  <c r="BS1782" i="1"/>
  <c r="BS1783" i="1"/>
  <c r="BS1784" i="1"/>
  <c r="BS1785" i="1"/>
  <c r="BS1786" i="1"/>
  <c r="BS1787" i="1"/>
  <c r="BS1788" i="1"/>
  <c r="BS1789" i="1"/>
  <c r="BS1790" i="1"/>
  <c r="BS1791" i="1"/>
  <c r="BS1792" i="1"/>
  <c r="BS1793" i="1"/>
  <c r="BS1794" i="1"/>
  <c r="BS1795" i="1"/>
  <c r="BS1796" i="1"/>
  <c r="BS1797" i="1"/>
  <c r="BS1798" i="1"/>
  <c r="BS1799" i="1"/>
  <c r="BS1800" i="1"/>
  <c r="BS1801" i="1"/>
  <c r="BS1802" i="1"/>
  <c r="BS1803" i="1"/>
  <c r="BS1804" i="1"/>
  <c r="BS1805" i="1"/>
  <c r="BS1806" i="1"/>
  <c r="BS1807" i="1"/>
  <c r="BS1808" i="1"/>
  <c r="BS1809" i="1"/>
  <c r="BS1810" i="1"/>
  <c r="BS1811" i="1"/>
  <c r="BS1812" i="1"/>
  <c r="BS1813" i="1"/>
  <c r="BS1814" i="1"/>
  <c r="BS1815" i="1"/>
  <c r="BS1816" i="1"/>
  <c r="BS1817" i="1"/>
  <c r="BS1818" i="1"/>
  <c r="BS1819" i="1"/>
  <c r="BS1820" i="1"/>
  <c r="BS1821" i="1"/>
  <c r="BS1822" i="1"/>
  <c r="BS1823" i="1"/>
  <c r="BS1824" i="1"/>
  <c r="BS1825" i="1"/>
  <c r="BS1826" i="1"/>
  <c r="BS1827" i="1"/>
  <c r="BS1828" i="1"/>
  <c r="BS1829" i="1"/>
  <c r="BS1830" i="1"/>
  <c r="BS1831" i="1"/>
  <c r="BS1832" i="1"/>
  <c r="BS1833" i="1"/>
  <c r="BS1834" i="1"/>
  <c r="BS1835" i="1"/>
  <c r="BS1836" i="1"/>
  <c r="BS1837" i="1"/>
  <c r="BS1838" i="1"/>
  <c r="BS1839" i="1"/>
  <c r="BS1840" i="1"/>
  <c r="BS1841" i="1"/>
  <c r="BS1842" i="1"/>
  <c r="BS1843" i="1"/>
  <c r="BS1844" i="1"/>
  <c r="BS1845" i="1"/>
  <c r="BS1846" i="1"/>
  <c r="BS1847" i="1"/>
  <c r="BS1848" i="1"/>
  <c r="BS1849" i="1"/>
  <c r="BS1850" i="1"/>
  <c r="BS1851" i="1"/>
  <c r="BS1852" i="1"/>
  <c r="BS1853" i="1"/>
  <c r="BS1854" i="1"/>
  <c r="BS1855" i="1"/>
  <c r="BS1856" i="1"/>
  <c r="BS1857" i="1"/>
  <c r="BS1858" i="1"/>
  <c r="BS1859" i="1"/>
  <c r="BS1860" i="1"/>
  <c r="BS1861" i="1"/>
  <c r="BS1862" i="1"/>
  <c r="BS1863" i="1"/>
  <c r="BS1864" i="1"/>
  <c r="BS1865" i="1"/>
  <c r="BS1866" i="1"/>
  <c r="BS1867" i="1"/>
  <c r="BS1868" i="1"/>
  <c r="BS1869" i="1"/>
  <c r="BS1870" i="1"/>
  <c r="BS1871" i="1"/>
  <c r="BS1872" i="1"/>
  <c r="BS1873" i="1"/>
  <c r="BS1874" i="1"/>
  <c r="BS1875" i="1"/>
  <c r="BS1876" i="1"/>
  <c r="BS1877" i="1"/>
  <c r="BS1878" i="1"/>
  <c r="BS1879" i="1"/>
  <c r="BS1880" i="1"/>
  <c r="BS1881" i="1"/>
  <c r="BS1882" i="1"/>
  <c r="BS1883" i="1"/>
  <c r="BS1884" i="1"/>
  <c r="BS1885" i="1"/>
  <c r="BS1886" i="1"/>
  <c r="BS1887" i="1"/>
  <c r="BS1888" i="1"/>
  <c r="BS1889" i="1"/>
  <c r="BS1890" i="1"/>
  <c r="BS1891" i="1"/>
  <c r="BS1892" i="1"/>
  <c r="BS1893" i="1"/>
  <c r="BS1894" i="1"/>
  <c r="BS1895" i="1"/>
  <c r="BS1896" i="1"/>
  <c r="BS1897" i="1"/>
  <c r="BS1898" i="1"/>
  <c r="BS1899" i="1"/>
  <c r="BS1900" i="1"/>
  <c r="BS1901" i="1"/>
  <c r="BS1902" i="1"/>
  <c r="BS1903" i="1"/>
  <c r="BS1904" i="1"/>
  <c r="BS1905" i="1"/>
  <c r="BS1906" i="1"/>
  <c r="BS1907" i="1"/>
  <c r="BS1908" i="1"/>
  <c r="BS1909" i="1"/>
  <c r="BS1910" i="1"/>
  <c r="BS1911" i="1"/>
  <c r="BS1912" i="1"/>
  <c r="BS1913" i="1"/>
  <c r="BS1914" i="1"/>
  <c r="BS1915" i="1"/>
  <c r="BS1916" i="1"/>
  <c r="BS1917" i="1"/>
  <c r="BS1918" i="1"/>
  <c r="BS1919" i="1"/>
  <c r="BS1920" i="1"/>
  <c r="BS1921" i="1"/>
  <c r="BS1922" i="1"/>
  <c r="BS1923" i="1"/>
  <c r="BS1924" i="1"/>
  <c r="BS1925" i="1"/>
  <c r="BS1926" i="1"/>
  <c r="BS1927" i="1"/>
  <c r="BS1928" i="1"/>
  <c r="BS1929" i="1"/>
  <c r="BS1930" i="1"/>
  <c r="BS1931" i="1"/>
  <c r="BS1932" i="1"/>
  <c r="BS1933" i="1"/>
  <c r="BS1934" i="1"/>
  <c r="BS1935" i="1"/>
  <c r="BS1936" i="1"/>
  <c r="BS1937" i="1"/>
  <c r="BS1938" i="1"/>
  <c r="BS1939" i="1"/>
  <c r="BS1940" i="1"/>
  <c r="BS1941" i="1"/>
  <c r="BS1942" i="1"/>
  <c r="BS1943" i="1"/>
  <c r="BS1944" i="1"/>
  <c r="BS1945" i="1"/>
  <c r="BS1946" i="1"/>
  <c r="BS1947" i="1"/>
  <c r="BS1948" i="1"/>
  <c r="BS1949" i="1"/>
  <c r="BS1950" i="1"/>
  <c r="BS1951" i="1"/>
  <c r="BS1952" i="1"/>
  <c r="BS1953" i="1"/>
  <c r="BS1954" i="1"/>
  <c r="BS1955" i="1"/>
  <c r="BS1956" i="1"/>
  <c r="BS1957" i="1"/>
  <c r="BS1958" i="1"/>
  <c r="BS1959" i="1"/>
  <c r="BS1960" i="1"/>
  <c r="BS1961" i="1"/>
  <c r="BS1962" i="1"/>
  <c r="BS1963" i="1"/>
  <c r="BS1964" i="1"/>
  <c r="BS1965" i="1"/>
  <c r="BS1966" i="1"/>
  <c r="BS1967" i="1"/>
  <c r="BS1968" i="1"/>
  <c r="BS1969" i="1"/>
  <c r="BS1970" i="1"/>
  <c r="BS1971" i="1"/>
  <c r="BS1972" i="1"/>
  <c r="BS1973" i="1"/>
  <c r="BS1974" i="1"/>
  <c r="BS1975" i="1"/>
  <c r="BS1976" i="1"/>
  <c r="BS1977" i="1"/>
  <c r="BS1978" i="1"/>
  <c r="BS1979" i="1"/>
  <c r="BS1980" i="1"/>
  <c r="BS1981" i="1"/>
  <c r="BS1982" i="1"/>
  <c r="BS1983" i="1"/>
  <c r="BS1984" i="1"/>
  <c r="BS1985" i="1"/>
  <c r="BS1986" i="1"/>
  <c r="BS1987" i="1"/>
  <c r="BS1988" i="1"/>
  <c r="BS1989" i="1"/>
  <c r="BS1990" i="1"/>
  <c r="BS1991" i="1"/>
  <c r="BS1992" i="1"/>
  <c r="BS1993" i="1"/>
  <c r="BS1994" i="1"/>
  <c r="BS1995" i="1"/>
  <c r="BS1996" i="1"/>
  <c r="BS1997" i="1"/>
  <c r="BS1998" i="1"/>
  <c r="BS1999" i="1"/>
  <c r="BS2000" i="1"/>
  <c r="BS2001" i="1"/>
  <c r="BS2" i="1"/>
</calcChain>
</file>

<file path=xl/sharedStrings.xml><?xml version="1.0" encoding="utf-8"?>
<sst xmlns="http://schemas.openxmlformats.org/spreadsheetml/2006/main" count="14100" uniqueCount="13315">
  <si>
    <t>col_0-Int16</t>
  </si>
  <si>
    <t>col_1-UInt32</t>
  </si>
  <si>
    <t>col_2-UInt32</t>
  </si>
  <si>
    <t>col_3-UInt8</t>
  </si>
  <si>
    <t>col_4-UInt16</t>
  </si>
  <si>
    <t>col_5-Boolean</t>
  </si>
  <si>
    <t>col_6-Int16</t>
  </si>
  <si>
    <t>col_7-UInt16</t>
  </si>
  <si>
    <t>col_8-Int16</t>
  </si>
  <si>
    <t>col_9-Int32</t>
  </si>
  <si>
    <t>col_10-Int8</t>
  </si>
  <si>
    <t>col_11-Int16</t>
  </si>
  <si>
    <t>col_12-Boolean</t>
  </si>
  <si>
    <t>col_13-Boolean</t>
  </si>
  <si>
    <t>col_14-String</t>
  </si>
  <si>
    <t>col_15-UInt8</t>
  </si>
  <si>
    <t>col_16-Int32</t>
  </si>
  <si>
    <t>col_17-UInt16</t>
  </si>
  <si>
    <t>col_18-Int32</t>
  </si>
  <si>
    <t>col_19-Int32</t>
  </si>
  <si>
    <t>col_20-Boolean</t>
  </si>
  <si>
    <t>col_21-Boolean</t>
  </si>
  <si>
    <t>col_22-Int32</t>
  </si>
  <si>
    <t>col_23-Int8</t>
  </si>
  <si>
    <t>col_24-UInt16</t>
  </si>
  <si>
    <t>col_25-Int16</t>
  </si>
  <si>
    <t>col_26-Float32</t>
  </si>
  <si>
    <t>col_27-Int32</t>
  </si>
  <si>
    <t>col_28-Float32</t>
  </si>
  <si>
    <t>col_29-Boolean</t>
  </si>
  <si>
    <t>col_30-Int8</t>
  </si>
  <si>
    <t>col_31-Boolean</t>
  </si>
  <si>
    <t>col_32-Float32</t>
  </si>
  <si>
    <t>col_33-UInt8</t>
  </si>
  <si>
    <t>col_34-UInt16</t>
  </si>
  <si>
    <t>col_35-Float32</t>
  </si>
  <si>
    <t>col_36-Int16</t>
  </si>
  <si>
    <t>col_37-UInt8</t>
  </si>
  <si>
    <t>col_38-Float32</t>
  </si>
  <si>
    <t>col_39-Boolean</t>
  </si>
  <si>
    <t>col_40-UInt32</t>
  </si>
  <si>
    <t>col_41-Float32</t>
  </si>
  <si>
    <t>col_42-Int8</t>
  </si>
  <si>
    <t>col_43-String</t>
  </si>
  <si>
    <t>col_44-Boolean</t>
  </si>
  <si>
    <t>col_45-String</t>
  </si>
  <si>
    <t>col_46-UInt8</t>
  </si>
  <si>
    <t>col_47-UInt16</t>
  </si>
  <si>
    <t>col_48-Float32</t>
  </si>
  <si>
    <t>col_49-UInt32</t>
  </si>
  <si>
    <t>col_50-Boolean</t>
  </si>
  <si>
    <t>col_51-String</t>
  </si>
  <si>
    <t>col_52-UInt32</t>
  </si>
  <si>
    <t>col_53-String</t>
  </si>
  <si>
    <t>col_54-Int16</t>
  </si>
  <si>
    <t>col_55-UInt8</t>
  </si>
  <si>
    <t>col_56-UInt16</t>
  </si>
  <si>
    <t>col_57-Boolean</t>
  </si>
  <si>
    <t>col_58-UInt32</t>
  </si>
  <si>
    <t>col_59-Float32</t>
  </si>
  <si>
    <t>col_60-UInt8</t>
  </si>
  <si>
    <t>col_61-UInt32</t>
  </si>
  <si>
    <t>col_62-String</t>
  </si>
  <si>
    <t>col_63-Int32</t>
  </si>
  <si>
    <t>col_64-UInt16</t>
  </si>
  <si>
    <t>col_65-Int8</t>
  </si>
  <si>
    <t>col_66-Int8</t>
  </si>
  <si>
    <t>col_67-UInt16</t>
  </si>
  <si>
    <t>col_68-String</t>
  </si>
  <si>
    <t>col_69-Int8</t>
  </si>
  <si>
    <t>CMVxSJWKSSzOF</t>
  </si>
  <si>
    <t>ujWZynBDk</t>
  </si>
  <si>
    <t>jvmQIvOPTJzxwUi</t>
  </si>
  <si>
    <t>iRlNvlruysFyg</t>
  </si>
  <si>
    <t>W</t>
  </si>
  <si>
    <t>Tgxsqhab</t>
  </si>
  <si>
    <t>TTbsSNZv</t>
  </si>
  <si>
    <t>olndYtZFtUdV</t>
  </si>
  <si>
    <t>ujRPIFAUnu</t>
  </si>
  <si>
    <t>xvNDzvGmOTmx</t>
  </si>
  <si>
    <t>fHNNYZOzNauIvEnqtY</t>
  </si>
  <si>
    <t>ZoylIAr</t>
  </si>
  <si>
    <t>fBGVcZOzCBU</t>
  </si>
  <si>
    <t>t</t>
  </si>
  <si>
    <t>mIuHNesrwiS</t>
  </si>
  <si>
    <t>ipotKtSTlvCgpG</t>
  </si>
  <si>
    <t>DWDQgCBrOqaJjDzNeVVn</t>
  </si>
  <si>
    <t>bjKGNoeqdJPeTpV</t>
  </si>
  <si>
    <t>jCTIAiijy</t>
  </si>
  <si>
    <t>jJGedApySy</t>
  </si>
  <si>
    <t>sFQWFBrzxpJLKn</t>
  </si>
  <si>
    <t>x</t>
  </si>
  <si>
    <t>wFbzO</t>
  </si>
  <si>
    <t>exxOsssNLqIQC</t>
  </si>
  <si>
    <t>ZLIbNGuxNZB</t>
  </si>
  <si>
    <t>WxAmbOutUAYXGwYlo</t>
  </si>
  <si>
    <t>PFKcRsraeBOd</t>
  </si>
  <si>
    <t>HNgDZoDKbQR</t>
  </si>
  <si>
    <t>MktulaogK</t>
  </si>
  <si>
    <t>Zq</t>
  </si>
  <si>
    <t>aGggyjkb</t>
  </si>
  <si>
    <t>wCxnv</t>
  </si>
  <si>
    <t>B</t>
  </si>
  <si>
    <t>BGwaSSKyxcnTf</t>
  </si>
  <si>
    <t>GZbFXsKsNhMvwnKcOYBv</t>
  </si>
  <si>
    <t>ZhvmClOQEkHtrNv</t>
  </si>
  <si>
    <t>RivgVmaaqAhuV</t>
  </si>
  <si>
    <t>RVxMhO</t>
  </si>
  <si>
    <t>IewP</t>
  </si>
  <si>
    <t>LQsSNIEAUKuJJePWmMt</t>
  </si>
  <si>
    <t>eJieMSMdLzrMCqRGSRfp</t>
  </si>
  <si>
    <t>gcSkmnbkcimqVXkp</t>
  </si>
  <si>
    <t>GcwTcvKECbcUqUUFVOq</t>
  </si>
  <si>
    <t>oSyBI</t>
  </si>
  <si>
    <t>plGUFQpbPvwLibjDHVT</t>
  </si>
  <si>
    <t>ipghSsLQOvgDO</t>
  </si>
  <si>
    <t>lbSuOSodHMFL</t>
  </si>
  <si>
    <t>tQMDfnCRzKyYJyYU</t>
  </si>
  <si>
    <t>QgSCB</t>
  </si>
  <si>
    <t>kBIjMrYCV</t>
  </si>
  <si>
    <t>CDPY</t>
  </si>
  <si>
    <t>xlXGuArCDqklRNz</t>
  </si>
  <si>
    <t>fylzTZALvsWoAf</t>
  </si>
  <si>
    <t>mfjDJRfSjTMQeXUT</t>
  </si>
  <si>
    <t>URvEAhRjRXQLztNUBkC</t>
  </si>
  <si>
    <t>SrWWVFZ</t>
  </si>
  <si>
    <t>sqgGwmSkHeKq</t>
  </si>
  <si>
    <t>LkOTSsrhzR</t>
  </si>
  <si>
    <t>oqnEyhilkLlYZ</t>
  </si>
  <si>
    <t>SYF</t>
  </si>
  <si>
    <t>hBWnhE</t>
  </si>
  <si>
    <t>zahkTF</t>
  </si>
  <si>
    <t>BkVYZJmZMeWWayQofXB</t>
  </si>
  <si>
    <t>zW</t>
  </si>
  <si>
    <t>BXwHOIUozvUHfDQNARX</t>
  </si>
  <si>
    <t>tmy</t>
  </si>
  <si>
    <t>vSztlIrMOM</t>
  </si>
  <si>
    <t>ZfMb</t>
  </si>
  <si>
    <t>Z</t>
  </si>
  <si>
    <t>rZhe</t>
  </si>
  <si>
    <t>PUpbDnEZsCBEzE</t>
  </si>
  <si>
    <t>XzIyuctpQHMafrPaWHRy</t>
  </si>
  <si>
    <t>QnbgaeuApoDqcr</t>
  </si>
  <si>
    <t>X</t>
  </si>
  <si>
    <t>fWRpttPFaKbOnSRDXzF</t>
  </si>
  <si>
    <t>BiqJjzlpnkMSthaWB</t>
  </si>
  <si>
    <t>khFqwSrzInDqUUtTwHni</t>
  </si>
  <si>
    <t>dARWn</t>
  </si>
  <si>
    <t>v</t>
  </si>
  <si>
    <t>sgZBVJzTRRl</t>
  </si>
  <si>
    <t>qOGutJlzO</t>
  </si>
  <si>
    <t>YtCzxbOZySalyioAo</t>
  </si>
  <si>
    <t>XxVNDMUIdNNTVOrGk</t>
  </si>
  <si>
    <t>ohmPEPHKkvGKZsYmYF</t>
  </si>
  <si>
    <t>g</t>
  </si>
  <si>
    <t>f</t>
  </si>
  <si>
    <t>l</t>
  </si>
  <si>
    <t>FEIccsTJwfapQDAU</t>
  </si>
  <si>
    <t>iaEcgJmrYDKtRlRxk</t>
  </si>
  <si>
    <t>tDLdSJsAURewucUglcub</t>
  </si>
  <si>
    <t>JYsXmaGHiNzOyEOi</t>
  </si>
  <si>
    <t>bipoCeVBHUyINZxhhAlS</t>
  </si>
  <si>
    <t>pegIAOlwZwMDGZnoM</t>
  </si>
  <si>
    <t>y</t>
  </si>
  <si>
    <t>s</t>
  </si>
  <si>
    <t>qxcoXqDiSJLdYmcgNNW</t>
  </si>
  <si>
    <t>zjUfDCNFhETUOa</t>
  </si>
  <si>
    <t>LgmoYsNTUIvXTy</t>
  </si>
  <si>
    <t>pTNTMQoqHqsexhkVi</t>
  </si>
  <si>
    <t>QmBmanirWeXk</t>
  </si>
  <si>
    <t>vfAiplMNxpTdoh</t>
  </si>
  <si>
    <t>Iz</t>
  </si>
  <si>
    <t>LZayZMhoXo</t>
  </si>
  <si>
    <t>yqXWsupb</t>
  </si>
  <si>
    <t>KPkCGleEY</t>
  </si>
  <si>
    <t>yfHCAK</t>
  </si>
  <si>
    <t>fWWPXm</t>
  </si>
  <si>
    <t>lijOHssbhJFZiGhhFT</t>
  </si>
  <si>
    <t>fTrgrI</t>
  </si>
  <si>
    <t>DBpbMTJfbOqvPxt</t>
  </si>
  <si>
    <t>IXshBKzdZhdinLSTs</t>
  </si>
  <si>
    <t>KBOPKUdXvjNRF</t>
  </si>
  <si>
    <t>Zi</t>
  </si>
  <si>
    <t>yShssOqxCIBztCx</t>
  </si>
  <si>
    <t>ZTtIXwUkaHdzxcxImrRF</t>
  </si>
  <si>
    <t>IAS</t>
  </si>
  <si>
    <t>vRtzRIMVrpFZUF</t>
  </si>
  <si>
    <t>YlVRkDwnPIoVQCvxC</t>
  </si>
  <si>
    <t>ZWINCHEQzzRnT</t>
  </si>
  <si>
    <t>RYUjwQHefS</t>
  </si>
  <si>
    <t>YKtUOiNelgLvjtDbMego</t>
  </si>
  <si>
    <t>JqzfPeyWawulxIC</t>
  </si>
  <si>
    <t>fztxupUYTd</t>
  </si>
  <si>
    <t>Ndf</t>
  </si>
  <si>
    <t>q</t>
  </si>
  <si>
    <t>ZbMVcuA</t>
  </si>
  <si>
    <t>QPjHtVqWlvaB</t>
  </si>
  <si>
    <t>VLkEnfCgv</t>
  </si>
  <si>
    <t>gHXnEWtyaux</t>
  </si>
  <si>
    <t>xPb</t>
  </si>
  <si>
    <t>fIppjtOuOmOIKGaY</t>
  </si>
  <si>
    <t>YKcjRXSbjmhYWsbs</t>
  </si>
  <si>
    <t>AyoeCwYrrbflBlKLlJX</t>
  </si>
  <si>
    <t>IhsVK</t>
  </si>
  <si>
    <t>PSNPvblvcriile</t>
  </si>
  <si>
    <t>IBtj</t>
  </si>
  <si>
    <t>C</t>
  </si>
  <si>
    <t>hdfeaqp</t>
  </si>
  <si>
    <t>HMIgDMCupYXsWfoidLBT</t>
  </si>
  <si>
    <t>kKgqje</t>
  </si>
  <si>
    <t>dVsNMmUaZoSra</t>
  </si>
  <si>
    <t>QELQvVWPPebbg</t>
  </si>
  <si>
    <t>eHIgyRKVEib</t>
  </si>
  <si>
    <t>Fwn</t>
  </si>
  <si>
    <t>h</t>
  </si>
  <si>
    <t>WDtCUU</t>
  </si>
  <si>
    <t>bHlJQGhMsZob</t>
  </si>
  <si>
    <t>ceENFFJBHyQHMMyZY</t>
  </si>
  <si>
    <t>jgEeUQKKrKDQqFv</t>
  </si>
  <si>
    <t>SjWPpkikQhECQWg</t>
  </si>
  <si>
    <t>vxoBvW</t>
  </si>
  <si>
    <t>vaLKngiTiDxVkDKHTSbZ</t>
  </si>
  <si>
    <t>SJflx</t>
  </si>
  <si>
    <t>R</t>
  </si>
  <si>
    <t>EAEENBuCw</t>
  </si>
  <si>
    <t>uloelXiixGLA</t>
  </si>
  <si>
    <t>skdNtuFtKNuECb</t>
  </si>
  <si>
    <t>kJreMcMTKfi</t>
  </si>
  <si>
    <t>jtmyr</t>
  </si>
  <si>
    <t>mQzNzLKLuunqExmq</t>
  </si>
  <si>
    <t>bbtDFSCmvncK</t>
  </si>
  <si>
    <t>iISvCziNmPs</t>
  </si>
  <si>
    <t>VqPRmiCxYxivLEHHk</t>
  </si>
  <si>
    <t>fxliC</t>
  </si>
  <si>
    <t>WAIccL</t>
  </si>
  <si>
    <t>TERWeCabQalP</t>
  </si>
  <si>
    <t>maqdOAyGyEdF</t>
  </si>
  <si>
    <t>rJior</t>
  </si>
  <si>
    <t>VDFySHnMyx</t>
  </si>
  <si>
    <t>vfyBhllsZGjMPmStNFpi</t>
  </si>
  <si>
    <t>aQDXBirGotYVccyYus</t>
  </si>
  <si>
    <t>iPrevDKewhnXkJkanq</t>
  </si>
  <si>
    <t>ZhWMD</t>
  </si>
  <si>
    <t>YIuGhJtYKLiDtAPTZvQR</t>
  </si>
  <si>
    <t>lcE</t>
  </si>
  <si>
    <t>cSzYvQ</t>
  </si>
  <si>
    <t>JYwfzXMSLKcbXNatuqk</t>
  </si>
  <si>
    <t>DepRdksVmLwlwcfnd</t>
  </si>
  <si>
    <t>ZpntsFMXuigsxGVOt</t>
  </si>
  <si>
    <t>G</t>
  </si>
  <si>
    <t>tisFCtCDgKzwO</t>
  </si>
  <si>
    <t>FQwLGnw</t>
  </si>
  <si>
    <t>PrVtzj</t>
  </si>
  <si>
    <t>qdYNTxQbwrhBlpa</t>
  </si>
  <si>
    <t>YlHPFZaMllpff</t>
  </si>
  <si>
    <t>NDw</t>
  </si>
  <si>
    <t>xVCRSrgZGVwjh</t>
  </si>
  <si>
    <t>CwhoLQZuVHBCB</t>
  </si>
  <si>
    <t>DwqYHzKMTZQjPpgWTR</t>
  </si>
  <si>
    <t>eywywwvmF</t>
  </si>
  <si>
    <t>eAv</t>
  </si>
  <si>
    <t>lxwlByyQrpSKpheyqSjE</t>
  </si>
  <si>
    <t>qqnPYmAofJ</t>
  </si>
  <si>
    <t>qnMOUDhTnOjHKqjwmzs</t>
  </si>
  <si>
    <t>PipERlJpEnBsqP</t>
  </si>
  <si>
    <t>PXNwrHirHSRpY</t>
  </si>
  <si>
    <t>eUihphfDCEvgsNUW</t>
  </si>
  <si>
    <t>IGn</t>
  </si>
  <si>
    <t>rDjnRaiwljtx</t>
  </si>
  <si>
    <t>WxwqinpjqHyPYjcrCTl</t>
  </si>
  <si>
    <t>ZSCDDZLcUtGArdDea</t>
  </si>
  <si>
    <t>CjW</t>
  </si>
  <si>
    <t>AvMWXtdDen</t>
  </si>
  <si>
    <t>BjToENJb</t>
  </si>
  <si>
    <t>KoGjaXXBb</t>
  </si>
  <si>
    <t>baQhguTctJxdeZHPccv</t>
  </si>
  <si>
    <t>ghPXTsZieshOuBWGuAB</t>
  </si>
  <si>
    <t>ATdXrsShdjasRvoCWLZ</t>
  </si>
  <si>
    <t>FJjfJrBHMIsd</t>
  </si>
  <si>
    <t>UxxFhOZgOHgHjmUlNkZ</t>
  </si>
  <si>
    <t>nzVQFiuWwLtCcFCE</t>
  </si>
  <si>
    <t>hwWBasiszyKVSz</t>
  </si>
  <si>
    <t>gt</t>
  </si>
  <si>
    <t>dtkLmprGRWc</t>
  </si>
  <si>
    <t>ymzxkzwiDBjeuNTTYP</t>
  </si>
  <si>
    <t>AJFTmEH</t>
  </si>
  <si>
    <t>IDG</t>
  </si>
  <si>
    <t>HBSOMWfQqHeqWdxMPV</t>
  </si>
  <si>
    <t>aThawYqhV</t>
  </si>
  <si>
    <t>CuZFGViiinQkM</t>
  </si>
  <si>
    <t>SRxWMheqoZbM</t>
  </si>
  <si>
    <t>A</t>
  </si>
  <si>
    <t>fFrNJgJxZdGcakWeVDKW</t>
  </si>
  <si>
    <t>PDDikxyfjGbzVr</t>
  </si>
  <si>
    <t>ewqClFfZzKfyTvEtKW</t>
  </si>
  <si>
    <t>vVVmEsTToflSztvjkJC</t>
  </si>
  <si>
    <t>Ym</t>
  </si>
  <si>
    <t>dinJdQiIUbjTMBcv</t>
  </si>
  <si>
    <t>cNiNwdnlhiD</t>
  </si>
  <si>
    <t>k</t>
  </si>
  <si>
    <t>zZFAJcRDjsRt</t>
  </si>
  <si>
    <t>FgkMy</t>
  </si>
  <si>
    <t>WjqMVmgnmXWVvAijkjc</t>
  </si>
  <si>
    <t>MVUNITCNeeEuBZYiqMOj</t>
  </si>
  <si>
    <t>uVSYskqLyoaxLYmDK</t>
  </si>
  <si>
    <t>BlXEpxIQTKMn</t>
  </si>
  <si>
    <t>CgzQVZ</t>
  </si>
  <si>
    <t>RlzlDIAdjREpS</t>
  </si>
  <si>
    <t>rakQjv</t>
  </si>
  <si>
    <t>HNOMXNhl</t>
  </si>
  <si>
    <t>fFPcNs</t>
  </si>
  <si>
    <t>EXEkpjsoBnGQr</t>
  </si>
  <si>
    <t>yCC</t>
  </si>
  <si>
    <t>iiOc</t>
  </si>
  <si>
    <t>hYWSDa</t>
  </si>
  <si>
    <t>yZczEA</t>
  </si>
  <si>
    <t>injEuVQINqKzaHUHCAT</t>
  </si>
  <si>
    <t>kB</t>
  </si>
  <si>
    <t>tjMfIEyrYsNhb</t>
  </si>
  <si>
    <t>MIg</t>
  </si>
  <si>
    <t>NbOJrabahURqDKBCLAi</t>
  </si>
  <si>
    <t>xdqWAJcCcPPyD</t>
  </si>
  <si>
    <t>ONbesWmdBDjNydBOI</t>
  </si>
  <si>
    <t>KInwZxFrEs</t>
  </si>
  <si>
    <t>UAkYYpUNl</t>
  </si>
  <si>
    <t>qDxPOlUfOFGcZHDS</t>
  </si>
  <si>
    <t>ulDloYrrjDKPmtrwOJf</t>
  </si>
  <si>
    <t>rznGbCtUWD</t>
  </si>
  <si>
    <t>xnXVHFNSohjqoIUU</t>
  </si>
  <si>
    <t>LlVW</t>
  </si>
  <si>
    <t>UMNJnyJbdsfFqd</t>
  </si>
  <si>
    <t>EOdh</t>
  </si>
  <si>
    <t>xEdYYDRaw</t>
  </si>
  <si>
    <t>SOSHUZlWpjFpBr</t>
  </si>
  <si>
    <t>WWNADfaM</t>
  </si>
  <si>
    <t>ePSFtHmZIEzMTiDnlkc</t>
  </si>
  <si>
    <t>UsZQAMTgYXyzsFDdfK</t>
  </si>
  <si>
    <t>ggLQcByhYdgfMlg</t>
  </si>
  <si>
    <t>NySHIwiyKJwIvK</t>
  </si>
  <si>
    <t>wVaMLHesMXEXMBCB</t>
  </si>
  <si>
    <t>UtZPG</t>
  </si>
  <si>
    <t>TjbBZsUwmDefHcJICrVa</t>
  </si>
  <si>
    <t>AGhPRONhbchsfgdiAU</t>
  </si>
  <si>
    <t>lkzVNlNjh</t>
  </si>
  <si>
    <t>XAyYveRInFCQAIljEkNH</t>
  </si>
  <si>
    <t>UmllTp</t>
  </si>
  <si>
    <t>ZXbmSbjzhVwDWgN</t>
  </si>
  <si>
    <t>ZQoabhqSyBalayQxz</t>
  </si>
  <si>
    <t>xiKCxprY</t>
  </si>
  <si>
    <t>IddHvklmmpSPdKmgtW</t>
  </si>
  <si>
    <t>bCYoJiTnSUM</t>
  </si>
  <si>
    <t>ccVPwAyX</t>
  </si>
  <si>
    <t>mtwQPamMkqqFptotfWwh</t>
  </si>
  <si>
    <t>kyEnWQ</t>
  </si>
  <si>
    <t>PJDWnHKnrSNjlWzL</t>
  </si>
  <si>
    <t>FIUSPIuaFpgymqMoZJW</t>
  </si>
  <si>
    <t>SxxlsvARnPqMoNJkE</t>
  </si>
  <si>
    <t>yr</t>
  </si>
  <si>
    <t>IBzFZzXnZqAtb</t>
  </si>
  <si>
    <t>TJomDrM</t>
  </si>
  <si>
    <t>MO</t>
  </si>
  <si>
    <t>GflqGRID</t>
  </si>
  <si>
    <t>hDqTzVLvtLyudFYlNYqx</t>
  </si>
  <si>
    <t>JH</t>
  </si>
  <si>
    <t>jovdFIDKehDvPuMv</t>
  </si>
  <si>
    <t>FjSNXULsOsiqKzgpbQgt</t>
  </si>
  <si>
    <t>ZiLtRRi</t>
  </si>
  <si>
    <t>hOdVeTHGXECTpIbeN</t>
  </si>
  <si>
    <t>uaeFLWOwD</t>
  </si>
  <si>
    <t>POscVUSTVqN</t>
  </si>
  <si>
    <t>YUnBfrBklGErIZbaO</t>
  </si>
  <si>
    <t>XYXeLANQMhvFiou</t>
  </si>
  <si>
    <t>IXaSQDkUplxd</t>
  </si>
  <si>
    <t>wpqKXPxqp</t>
  </si>
  <si>
    <t>uxfaIejUlxUkIyAC</t>
  </si>
  <si>
    <t>NBGWqMqvWJHARXc</t>
  </si>
  <si>
    <t>wDkaVavYxVKHITGFd</t>
  </si>
  <si>
    <t>oRzcmUfaeGUSeF</t>
  </si>
  <si>
    <t>ZRx</t>
  </si>
  <si>
    <t>rkcJvJBUHIpS</t>
  </si>
  <si>
    <t>pUtOWUoJsHjPkAYo</t>
  </si>
  <si>
    <t>RIEyDBcoHezT</t>
  </si>
  <si>
    <t>GD</t>
  </si>
  <si>
    <t>HMhzwQaUnNCTXyRiGY</t>
  </si>
  <si>
    <t>xWVOHYlZF</t>
  </si>
  <si>
    <t>oeIzTXKCbrcIFwDTggGX</t>
  </si>
  <si>
    <t>UIybOOQq</t>
  </si>
  <si>
    <t>CCIog</t>
  </si>
  <si>
    <t>MymHoZmxkPZClqN</t>
  </si>
  <si>
    <t>pdYUCxufhVmDFhNBBgEa</t>
  </si>
  <si>
    <t>zjHXvtijWqimduKU</t>
  </si>
  <si>
    <t>WXHroOZmTquQeox</t>
  </si>
  <si>
    <t>BPYUKHhMvRGDSXjRBP</t>
  </si>
  <si>
    <t>gMQpSHvGP</t>
  </si>
  <si>
    <t>UkWDQn</t>
  </si>
  <si>
    <t>u</t>
  </si>
  <si>
    <t>dOfIFBfoDHnunoXTIQ</t>
  </si>
  <si>
    <t>LVVrAQzhwktXtsgotuRx</t>
  </si>
  <si>
    <t>xfBLDsorrb</t>
  </si>
  <si>
    <t>sWFIw</t>
  </si>
  <si>
    <t>mrMXQJPUejXHIlsPbIIB</t>
  </si>
  <si>
    <t>DoKqqLwgYKA</t>
  </si>
  <si>
    <t>ALmIJKKMqKVtL</t>
  </si>
  <si>
    <t>vRJDWPBxvCKDOaBhYt</t>
  </si>
  <si>
    <t>vadmVdLpUUMrB</t>
  </si>
  <si>
    <t>HMNKURGCoVVLupYRwp</t>
  </si>
  <si>
    <t>AdBWBgjDfRFOG</t>
  </si>
  <si>
    <t>iISiytFUq</t>
  </si>
  <si>
    <t>Kl</t>
  </si>
  <si>
    <t>BvMsLUDpYRTIDAHwnq</t>
  </si>
  <si>
    <t>xLcnbKM</t>
  </si>
  <si>
    <t>S</t>
  </si>
  <si>
    <t>knYUaU</t>
  </si>
  <si>
    <t>Aa</t>
  </si>
  <si>
    <t>DVQxayqC</t>
  </si>
  <si>
    <t>gNEAXHdAaqLo</t>
  </si>
  <si>
    <t>kOhxxiZYkhuaAjWD</t>
  </si>
  <si>
    <t>toSO</t>
  </si>
  <si>
    <t>eSINwTtsNf</t>
  </si>
  <si>
    <t>O</t>
  </si>
  <si>
    <t>WxxBWWKYmQbTzSaVA</t>
  </si>
  <si>
    <t>bVRCDKAofWkppCLQZR</t>
  </si>
  <si>
    <t>gFf</t>
  </si>
  <si>
    <t>whIrVenYDGO</t>
  </si>
  <si>
    <t>TLNLmJuFde</t>
  </si>
  <si>
    <t>TuHxhy</t>
  </si>
  <si>
    <t>DT</t>
  </si>
  <si>
    <t>I</t>
  </si>
  <si>
    <t>gkZjugUAiqFDS</t>
  </si>
  <si>
    <t>WuqKvTbJFfslj</t>
  </si>
  <si>
    <t>yMfFBdwjcrntsMsiG</t>
  </si>
  <si>
    <t>kIwVfqgsN</t>
  </si>
  <si>
    <t>uYjRXOUI</t>
  </si>
  <si>
    <t>cwplZZYGqiPeyOxcm</t>
  </si>
  <si>
    <t>NSuBtnkStlrH</t>
  </si>
  <si>
    <t>JJ</t>
  </si>
  <si>
    <t>tTuSQ</t>
  </si>
  <si>
    <t>CyAWjuPoEBSUZdeqSZ</t>
  </si>
  <si>
    <t>RYXEJkSHNgRRIPaaF</t>
  </si>
  <si>
    <t>zXunu</t>
  </si>
  <si>
    <t>WZQtQaQAPEOUVoX</t>
  </si>
  <si>
    <t>tSiqH</t>
  </si>
  <si>
    <t>qf</t>
  </si>
  <si>
    <t>ko</t>
  </si>
  <si>
    <t>TBnT</t>
  </si>
  <si>
    <t>fhXCfVhaglWhJudLr</t>
  </si>
  <si>
    <t>zPyOR</t>
  </si>
  <si>
    <t>cv</t>
  </si>
  <si>
    <t>N</t>
  </si>
  <si>
    <t>cM</t>
  </si>
  <si>
    <t>UtBMirSYnk</t>
  </si>
  <si>
    <t>qhPdPrabA</t>
  </si>
  <si>
    <t>UWxkxuNczqVYVxp</t>
  </si>
  <si>
    <t>VrbBbhIkpeQWOWLQLMN</t>
  </si>
  <si>
    <t>kJSzcm</t>
  </si>
  <si>
    <t>qLVVoMlXF</t>
  </si>
  <si>
    <t>rXRrGz</t>
  </si>
  <si>
    <t>zjHvoHPG</t>
  </si>
  <si>
    <t>aI</t>
  </si>
  <si>
    <t>cA</t>
  </si>
  <si>
    <t>jIoCI</t>
  </si>
  <si>
    <t>lSyxq</t>
  </si>
  <si>
    <t>MQJSmBSkkU</t>
  </si>
  <si>
    <t>ggMccmGoAtfaUxUGOoT</t>
  </si>
  <si>
    <t>Q</t>
  </si>
  <si>
    <t>FiJv</t>
  </si>
  <si>
    <t>caawetRprxPYVIouqxn</t>
  </si>
  <si>
    <t>NUrNwKPXPJx</t>
  </si>
  <si>
    <t>aDEGKpLjEOfDBIAyhDST</t>
  </si>
  <si>
    <t>sKJkhwnxYdddx</t>
  </si>
  <si>
    <t>yUyYTWiTm</t>
  </si>
  <si>
    <t>ghtcIXoh</t>
  </si>
  <si>
    <t>AlvOhkUSx</t>
  </si>
  <si>
    <t>XPsKnQJnriZ</t>
  </si>
  <si>
    <t>DAhtt</t>
  </si>
  <si>
    <t>uFkb</t>
  </si>
  <si>
    <t>kQSLwZ</t>
  </si>
  <si>
    <t>mKIGsqhK</t>
  </si>
  <si>
    <t>ks</t>
  </si>
  <si>
    <t>pSHvLrxphNhomRFJy</t>
  </si>
  <si>
    <t>H</t>
  </si>
  <si>
    <t>ed</t>
  </si>
  <si>
    <t>BavZXfhjuUeMngqk</t>
  </si>
  <si>
    <t>CPPUxuBTGFFARxWx</t>
  </si>
  <si>
    <t>dnKOvmAcovsoC</t>
  </si>
  <si>
    <t>r</t>
  </si>
  <si>
    <t>gJihCNTKQUlhDB</t>
  </si>
  <si>
    <t>eWqRtDesXnsOeXD</t>
  </si>
  <si>
    <t>OwtrPzyGBoX</t>
  </si>
  <si>
    <t>egjBFksdSloTAAxb</t>
  </si>
  <si>
    <t>oiihYZCY</t>
  </si>
  <si>
    <t>URNe</t>
  </si>
  <si>
    <t>MOxNqvJ</t>
  </si>
  <si>
    <t>TkoIqoUOqkMsHCPm</t>
  </si>
  <si>
    <t>ykWHQNMYZnbuvlCSBc</t>
  </si>
  <si>
    <t>gggXTCNAtIDJclJ</t>
  </si>
  <si>
    <t>GpzQHTAxQczVFViPaM</t>
  </si>
  <si>
    <t>fppbPCdX</t>
  </si>
  <si>
    <t>bCcCOeqq</t>
  </si>
  <si>
    <t>KboFPxTA</t>
  </si>
  <si>
    <t>YSluQ</t>
  </si>
  <si>
    <t>OaAr</t>
  </si>
  <si>
    <t>bKshbbvswTxuhBvIcFiv</t>
  </si>
  <si>
    <t>qBBDPBQcjtivQXhnT</t>
  </si>
  <si>
    <t>JBXZuWus</t>
  </si>
  <si>
    <t>zdkaiBsHfnlOJMGeYlJg</t>
  </si>
  <si>
    <t>wYrK</t>
  </si>
  <si>
    <t>YxjKekpcKTgxWxtbhT</t>
  </si>
  <si>
    <t>la</t>
  </si>
  <si>
    <t>biqcjLGHHCYWpmtQwCDt</t>
  </si>
  <si>
    <t>npisRRqZUjCKxv</t>
  </si>
  <si>
    <t>tRokLMcyJjI</t>
  </si>
  <si>
    <t>hzSlkuNPgQYCyrdJ</t>
  </si>
  <si>
    <t>n</t>
  </si>
  <si>
    <t>soi</t>
  </si>
  <si>
    <t>uKKmpyONMXVNO</t>
  </si>
  <si>
    <t>onskIwuvqsfDNDWP</t>
  </si>
  <si>
    <t>IaqS</t>
  </si>
  <si>
    <t>IagKOWdMyvJBNsneAiB</t>
  </si>
  <si>
    <t>DRPEcyYJRDGNXhpEFv</t>
  </si>
  <si>
    <t>oyMIiZHBd</t>
  </si>
  <si>
    <t>hQyFRDkhysDaXmoK</t>
  </si>
  <si>
    <t>JQJqNG</t>
  </si>
  <si>
    <t>DJTHdbqxUAbVTzOPmF</t>
  </si>
  <si>
    <t>wGobymLxmTDLeBfvMDEL</t>
  </si>
  <si>
    <t>VrrrDIOSOvW</t>
  </si>
  <si>
    <t>XcwijtTuCgPp</t>
  </si>
  <si>
    <t>fjZBhkDpUsBVnLw</t>
  </si>
  <si>
    <t>WoKyVQbjSGB</t>
  </si>
  <si>
    <t>pvbwgItiKqrkgCr</t>
  </si>
  <si>
    <t>b</t>
  </si>
  <si>
    <t>bEDwX</t>
  </si>
  <si>
    <t>AS</t>
  </si>
  <si>
    <t>ZkNgkx</t>
  </si>
  <si>
    <t>wyUeDxD</t>
  </si>
  <si>
    <t>kILaIcggnucXLHU</t>
  </si>
  <si>
    <t>nFzkBCjBINhUIfJzWrVE</t>
  </si>
  <si>
    <t>SZwvwZDRnUQfboVDyZWf</t>
  </si>
  <si>
    <t>liAPcNawTrlYAqn</t>
  </si>
  <si>
    <t>LUL</t>
  </si>
  <si>
    <t>AmzItgY</t>
  </si>
  <si>
    <t>IAr</t>
  </si>
  <si>
    <t>hcFW</t>
  </si>
  <si>
    <t>kx</t>
  </si>
  <si>
    <t>w</t>
  </si>
  <si>
    <t>WwVIxbyM</t>
  </si>
  <si>
    <t>tt</t>
  </si>
  <si>
    <t>CjYTWqvkg</t>
  </si>
  <si>
    <t>UJPHMEw</t>
  </si>
  <si>
    <t>svXwTIjSKMytnvEAzZcL</t>
  </si>
  <si>
    <t>aNyRkjCzoZBFOATNmCGb</t>
  </si>
  <si>
    <t>RtR</t>
  </si>
  <si>
    <t>cNSBKmdC</t>
  </si>
  <si>
    <t>TkgaCVgpYtjSNEqnGx</t>
  </si>
  <si>
    <t>JgfIJa</t>
  </si>
  <si>
    <t>cITSfOvPfvAistaxkew</t>
  </si>
  <si>
    <t>nznvwGWyvrHxir</t>
  </si>
  <si>
    <t>GBzBTDlaXCr</t>
  </si>
  <si>
    <t>AaVnlMbidXq</t>
  </si>
  <si>
    <t>urNLDWyxCfVcEvXs</t>
  </si>
  <si>
    <t>cexzBej</t>
  </si>
  <si>
    <t>WHLsiXPQrFODCSqjVm</t>
  </si>
  <si>
    <t>ZwT</t>
  </si>
  <si>
    <t>tVPBiJCpAVzWiybvrih</t>
  </si>
  <si>
    <t>HRkGNtis</t>
  </si>
  <si>
    <t>GzBFGDRa</t>
  </si>
  <si>
    <t>gzWb</t>
  </si>
  <si>
    <t>XavewsdioqhLJiDdAdx</t>
  </si>
  <si>
    <t>HKyrMhyhuRpb</t>
  </si>
  <si>
    <t>Lj</t>
  </si>
  <si>
    <t>UJVCOVKBsWRvFhEJ</t>
  </si>
  <si>
    <t>sAvlsG</t>
  </si>
  <si>
    <t>dtBSBJy</t>
  </si>
  <si>
    <t>DfqceWWXsIKBOyOgh</t>
  </si>
  <si>
    <t>WgGcdKlarM</t>
  </si>
  <si>
    <t>eCBKXyQshV</t>
  </si>
  <si>
    <t>ga</t>
  </si>
  <si>
    <t>EajaYIRAJynwdiId</t>
  </si>
  <si>
    <t>HIawwGjGpWtOF</t>
  </si>
  <si>
    <t>DmgywkDmhNLF</t>
  </si>
  <si>
    <t>roHWhPYxbHNufk</t>
  </si>
  <si>
    <t>NEndYGRfOz</t>
  </si>
  <si>
    <t>bNhkRqbDIxJOTFDSAtr</t>
  </si>
  <si>
    <t>PofGTzXLjWQfU</t>
  </si>
  <si>
    <t>o</t>
  </si>
  <si>
    <t>bhGpMfueyiFnTBDshtP</t>
  </si>
  <si>
    <t>UGgh</t>
  </si>
  <si>
    <t>KspLtQ</t>
  </si>
  <si>
    <t>wxRJbWgSwBwd</t>
  </si>
  <si>
    <t>hIaAFwZKrnKPBZfsI</t>
  </si>
  <si>
    <t>sLVmVrmd</t>
  </si>
  <si>
    <t>KLUY</t>
  </si>
  <si>
    <t>p</t>
  </si>
  <si>
    <t>JposVNMSAbcWQElV</t>
  </si>
  <si>
    <t>jOJZNmzdkLfqBFIdJCt</t>
  </si>
  <si>
    <t>Nt</t>
  </si>
  <si>
    <t>fVBeuZszFT</t>
  </si>
  <si>
    <t>Fno</t>
  </si>
  <si>
    <t>TPiaLjTuqPPXQkFMyPr</t>
  </si>
  <si>
    <t>drm</t>
  </si>
  <si>
    <t>kaRzG</t>
  </si>
  <si>
    <t>MUAwXGbXdYhtZXbt</t>
  </si>
  <si>
    <t>kycZFUDNssqK</t>
  </si>
  <si>
    <t>hhgqCI</t>
  </si>
  <si>
    <t>ZrtsbxWM</t>
  </si>
  <si>
    <t>ZWzofRwmUsyHJ</t>
  </si>
  <si>
    <t>suQRlnOiIpZmfRUe</t>
  </si>
  <si>
    <t>hIgUyHV</t>
  </si>
  <si>
    <t>yEUiVaxMGYwqsKRRX</t>
  </si>
  <si>
    <t>RbjTVBZea</t>
  </si>
  <si>
    <t>PJGPjWpryFwzKnxXqR</t>
  </si>
  <si>
    <t>rkpthpcLKi</t>
  </si>
  <si>
    <t>albrryeQnykaflaNNSUY</t>
  </si>
  <si>
    <t>IgFjxJLSzcCtCDLkQI</t>
  </si>
  <si>
    <t>DktLRgiwrwtkFnoPQ</t>
  </si>
  <si>
    <t>U</t>
  </si>
  <si>
    <t>iFOyGBGcKEFM</t>
  </si>
  <si>
    <t>kOyGQkDpk</t>
  </si>
  <si>
    <t>J</t>
  </si>
  <si>
    <t>ja</t>
  </si>
  <si>
    <t>slZMuAdjuxJcoUwzk</t>
  </si>
  <si>
    <t>JkwAOmojmy</t>
  </si>
  <si>
    <t>dEmwdOvpFxRivDOMJVFV</t>
  </si>
  <si>
    <t>kPVEGIKL</t>
  </si>
  <si>
    <t>ZdpcRBMrrcu</t>
  </si>
  <si>
    <t>lxKLKbncvskmOdMTRU</t>
  </si>
  <si>
    <t>hDLdzVJlKOARajUcsos</t>
  </si>
  <si>
    <t>AaWO</t>
  </si>
  <si>
    <t>idYvpPOg</t>
  </si>
  <si>
    <t>OcPZ</t>
  </si>
  <si>
    <t>IGQpjv</t>
  </si>
  <si>
    <t>jzSdUh</t>
  </si>
  <si>
    <t>HwXwdUEgFdTuHmRKj</t>
  </si>
  <si>
    <t>NkYKb</t>
  </si>
  <si>
    <t>wKqggSThSHOCqQkc</t>
  </si>
  <si>
    <t>SXAocrTkYfuWXcwC</t>
  </si>
  <si>
    <t>di</t>
  </si>
  <si>
    <t>cyYbqFVpWcUOUErsoT</t>
  </si>
  <si>
    <t>QsVySMAVeXJfZz</t>
  </si>
  <si>
    <t>lVDyBURUoIzdCjpMgqoP</t>
  </si>
  <si>
    <t>PCGhDI</t>
  </si>
  <si>
    <t>KgdYCCnYUNdAoiX</t>
  </si>
  <si>
    <t>oW</t>
  </si>
  <si>
    <t>YuUfTCoeHsdKu</t>
  </si>
  <si>
    <t>uscvlBDYMJS</t>
  </si>
  <si>
    <t>hBWiTSsuq</t>
  </si>
  <si>
    <t>zBp</t>
  </si>
  <si>
    <t>yUJMewwS</t>
  </si>
  <si>
    <t>yyYVNyD</t>
  </si>
  <si>
    <t>dtTkiSoajGotLw</t>
  </si>
  <si>
    <t>ZneD</t>
  </si>
  <si>
    <t>XqbFYmN</t>
  </si>
  <si>
    <t>ElyhcaMcqnXDfRt</t>
  </si>
  <si>
    <t>zsmPzDLRTxUCDrdS</t>
  </si>
  <si>
    <t>WEypMeCzqLR</t>
  </si>
  <si>
    <t>cqsVWjjAzQvMDerqBedi</t>
  </si>
  <si>
    <t>ifkbwqZP</t>
  </si>
  <si>
    <t>oMItuzyr</t>
  </si>
  <si>
    <t>aoTTmmoh</t>
  </si>
  <si>
    <t>JwjToozZHriDTcEGwxY</t>
  </si>
  <si>
    <t>vAYm</t>
  </si>
  <si>
    <t>T</t>
  </si>
  <si>
    <t>YZLkqTUQEl</t>
  </si>
  <si>
    <t>YTtBKEPmp</t>
  </si>
  <si>
    <t>teRzkucxdDxycG</t>
  </si>
  <si>
    <t>GDBkilVtuFHDOgqwGP</t>
  </si>
  <si>
    <t>fxBqKX</t>
  </si>
  <si>
    <t>Vw</t>
  </si>
  <si>
    <t>d</t>
  </si>
  <si>
    <t>tUgKVLNyDsZPgabkYu</t>
  </si>
  <si>
    <t>VgPScXgwhjvGsBwk</t>
  </si>
  <si>
    <t>CcZWGmQBOXVzFSfD</t>
  </si>
  <si>
    <t>OEOTFUjcZOfMyQB</t>
  </si>
  <si>
    <t>yiOJotsrUCcCDbzqD</t>
  </si>
  <si>
    <t>ykePx</t>
  </si>
  <si>
    <t>kCGGCLtQuhOSnGIQCBe</t>
  </si>
  <si>
    <t>pGlRihDnLCmBIRmXrJ</t>
  </si>
  <si>
    <t>HPcHVLjaJ</t>
  </si>
  <si>
    <t>BVluJnnvtdnhz</t>
  </si>
  <si>
    <t>mjCuBCBMMbtYT</t>
  </si>
  <si>
    <t>sWXvJg</t>
  </si>
  <si>
    <t>sBBEhzWA</t>
  </si>
  <si>
    <t>HqTyNeD</t>
  </si>
  <si>
    <t>GJAkCiXwxhpxcEPkAO</t>
  </si>
  <si>
    <t>QQYzYMpFttrMWybkPTz</t>
  </si>
  <si>
    <t>MPbTHWvFMQRWNqN</t>
  </si>
  <si>
    <t>YMCnMEhOP</t>
  </si>
  <si>
    <t>NkRyOUBN</t>
  </si>
  <si>
    <t>MtjkBqAhzgpPkyN</t>
  </si>
  <si>
    <t>KCICdKNqirfASXv</t>
  </si>
  <si>
    <t>vTqPDrDNjSyaQkpWYhT</t>
  </si>
  <si>
    <t>jsxZlqtltIVpuTGcvhW</t>
  </si>
  <si>
    <t>ivpyyNyZo</t>
  </si>
  <si>
    <t>bbSITup</t>
  </si>
  <si>
    <t>ToYML</t>
  </si>
  <si>
    <t>wcvKTTJazPNcXFDZCoS</t>
  </si>
  <si>
    <t>pImMyRttPIpNi</t>
  </si>
  <si>
    <t>ymDAeJePLzqpDZRilSyY</t>
  </si>
  <si>
    <t>V</t>
  </si>
  <si>
    <t>UiOYfcsZbzqlbdJkkUWg</t>
  </si>
  <si>
    <t>HgBpnN</t>
  </si>
  <si>
    <t>vXuZEsZTUJq</t>
  </si>
  <si>
    <t>ZN</t>
  </si>
  <si>
    <t>YSHJhcorvSzBoYr</t>
  </si>
  <si>
    <t>hNHCJUgaFJsuyjZxArmB</t>
  </si>
  <si>
    <t>PMjfHDdGNngeKYW</t>
  </si>
  <si>
    <t>KoonHhnhncATjAzkcrB</t>
  </si>
  <si>
    <t>uptgcv</t>
  </si>
  <si>
    <t>iqCcGnCPSUzHAsi</t>
  </si>
  <si>
    <t>vYrfNWNqQDkhhw</t>
  </si>
  <si>
    <t>iPDIOytydvw</t>
  </si>
  <si>
    <t>FBjHzVVxhapp</t>
  </si>
  <si>
    <t>cRihJTh</t>
  </si>
  <si>
    <t>QdKMKypEUygwQGjRV</t>
  </si>
  <si>
    <t>YCwpKQuQsi</t>
  </si>
  <si>
    <t>QHAiHpJswvbfwMMUyhy</t>
  </si>
  <si>
    <t>L</t>
  </si>
  <si>
    <t>vUPKrZNpvDg</t>
  </si>
  <si>
    <t>bdyOIcGXRCNqKbGyXKI</t>
  </si>
  <si>
    <t>cbdGuyNPSuDyXN</t>
  </si>
  <si>
    <t>EDbk</t>
  </si>
  <si>
    <t>RU</t>
  </si>
  <si>
    <t>THBmDcCJcUp</t>
  </si>
  <si>
    <t>atINuoUZplvwYemY</t>
  </si>
  <si>
    <t>TnztSQOXLSwUSxWy</t>
  </si>
  <si>
    <t>gShmoRRK</t>
  </si>
  <si>
    <t>IMqTzexCJsLIopI</t>
  </si>
  <si>
    <t>UOxoTkTVfgZKkdKOvj</t>
  </si>
  <si>
    <t>PdHWVLNnkZBjagysptI</t>
  </si>
  <si>
    <t>zmDZu</t>
  </si>
  <si>
    <t>EgXCKTFu</t>
  </si>
  <si>
    <t>zKB</t>
  </si>
  <si>
    <t>NFzKxEnRMBmxyNkUE</t>
  </si>
  <si>
    <t>KMpqfjiV</t>
  </si>
  <si>
    <t>kBehotXqWCQraLjYavBp</t>
  </si>
  <si>
    <t>MVclxiLqfykibP</t>
  </si>
  <si>
    <t>lGgXPKCRIqKYuB</t>
  </si>
  <si>
    <t>ipjVKbSHejVmTvJb</t>
  </si>
  <si>
    <t>vnQypzetkVGjc</t>
  </si>
  <si>
    <t>rZQjm</t>
  </si>
  <si>
    <t>DgMpvbN</t>
  </si>
  <si>
    <t>AndYLUnwjXMVfPdk</t>
  </si>
  <si>
    <t>ZFubDLfeAqsbfgodp</t>
  </si>
  <si>
    <t>jGmwlZNNfBTj</t>
  </si>
  <si>
    <t>if</t>
  </si>
  <si>
    <t>xZlWsOmOXWQJKMWPnS</t>
  </si>
  <si>
    <t>dQtkrXUvTj</t>
  </si>
  <si>
    <t>luWx</t>
  </si>
  <si>
    <t>ckXmAgtmeVlKvWbyHr</t>
  </si>
  <si>
    <t>APVdMSb</t>
  </si>
  <si>
    <t>wFeQCLGfUSWSlljHJG</t>
  </si>
  <si>
    <t>MBzNwUuUowjDkJk</t>
  </si>
  <si>
    <t>zLdHlT</t>
  </si>
  <si>
    <t>jqcAVGAuzObkQh</t>
  </si>
  <si>
    <t>BGeYbqcA</t>
  </si>
  <si>
    <t>zWCeNol</t>
  </si>
  <si>
    <t>xfRoWMX</t>
  </si>
  <si>
    <t>UCqGOkPzygm</t>
  </si>
  <si>
    <t>UzLpkOy</t>
  </si>
  <si>
    <t>nLjElPFyQTxZExVpwdQu</t>
  </si>
  <si>
    <t>odxHvibntiCOIqQPuLxI</t>
  </si>
  <si>
    <t>qEP</t>
  </si>
  <si>
    <t>bK</t>
  </si>
  <si>
    <t>vCJpSjhyOMaIDyN</t>
  </si>
  <si>
    <t>pBlVYdWCqbDVgmSpzYz</t>
  </si>
  <si>
    <t>oVH</t>
  </si>
  <si>
    <t>vkoFfRFhRWLXtg</t>
  </si>
  <si>
    <t>eYTlhDniMjnJqNAMl</t>
  </si>
  <si>
    <t>Qjbk</t>
  </si>
  <si>
    <t>dwwdJdeiSXiGscKRjT</t>
  </si>
  <si>
    <t>MQsOjIqlaHFi</t>
  </si>
  <si>
    <t>aV</t>
  </si>
  <si>
    <t>sdiJLJj</t>
  </si>
  <si>
    <t>NVGO</t>
  </si>
  <si>
    <t>vNvGUToS</t>
  </si>
  <si>
    <t>UhIYqjsNxJvYzk</t>
  </si>
  <si>
    <t>aJ</t>
  </si>
  <si>
    <t>GxqNTcdXiNaYkJDQDZ</t>
  </si>
  <si>
    <t>dnJ</t>
  </si>
  <si>
    <t>VSq</t>
  </si>
  <si>
    <t>wVCFVligLsMZ</t>
  </si>
  <si>
    <t>VaxFswgQiAya</t>
  </si>
  <si>
    <t>RfIFFdaetMGUbcW</t>
  </si>
  <si>
    <t>DuEMpFNCUJPfr</t>
  </si>
  <si>
    <t>bzesIsuHBJk</t>
  </si>
  <si>
    <t>KaNdFbKePQ</t>
  </si>
  <si>
    <t>rdcKItOyqQw</t>
  </si>
  <si>
    <t>TwTiZHwAUjovKanS</t>
  </si>
  <si>
    <t>KcjzyybGDOdlLT</t>
  </si>
  <si>
    <t>m</t>
  </si>
  <si>
    <t>WoGnevKRNArYSM</t>
  </si>
  <si>
    <t>trUPmSxQhqBzvc</t>
  </si>
  <si>
    <t>RUCDEkxTgJTFbZ</t>
  </si>
  <si>
    <t>WkICeWprlOSt</t>
  </si>
  <si>
    <t>MKm</t>
  </si>
  <si>
    <t>DdULPKWopkVdbSs</t>
  </si>
  <si>
    <t>wqCuxuDIiboDlobEteQ</t>
  </si>
  <si>
    <t>CAcVSEjCnpol</t>
  </si>
  <si>
    <t>aZuJr</t>
  </si>
  <si>
    <t>nUNPHuvwsbmpqpdlANif</t>
  </si>
  <si>
    <t>TSvVlfJqcbMqeqrera</t>
  </si>
  <si>
    <t>jQ</t>
  </si>
  <si>
    <t>NzFvoukP</t>
  </si>
  <si>
    <t>EaZH</t>
  </si>
  <si>
    <t>Jqg</t>
  </si>
  <si>
    <t>ghZANEG</t>
  </si>
  <si>
    <t>vIkl</t>
  </si>
  <si>
    <t>abBDmhgXTnygDZ</t>
  </si>
  <si>
    <t>tfUeMbkn</t>
  </si>
  <si>
    <t>YNoAgIwwpczbUCkHABij</t>
  </si>
  <si>
    <t>YCktwBaAubihQYsAtcP</t>
  </si>
  <si>
    <t>wlbStKFxu</t>
  </si>
  <si>
    <t>zDTVruwH</t>
  </si>
  <si>
    <t>FsefIOwJSOGnARZ</t>
  </si>
  <si>
    <t>fULYknxWd</t>
  </si>
  <si>
    <t>GCyAXumk</t>
  </si>
  <si>
    <t>YNVIBpj</t>
  </si>
  <si>
    <t>ZdgkUViJ</t>
  </si>
  <si>
    <t>nC</t>
  </si>
  <si>
    <t>iFDnKrPvKEGOvglICt</t>
  </si>
  <si>
    <t>D</t>
  </si>
  <si>
    <t>Ljs</t>
  </si>
  <si>
    <t>nSkk</t>
  </si>
  <si>
    <t>fNbMryTyFOhXzu</t>
  </si>
  <si>
    <t>e</t>
  </si>
  <si>
    <t>fnmkxlf</t>
  </si>
  <si>
    <t>YxyHGPVTzHkso</t>
  </si>
  <si>
    <t>LKFJFiYk</t>
  </si>
  <si>
    <t>BFpNfIOWiTwxumczIyG</t>
  </si>
  <si>
    <t>pnzQtNxtAYI</t>
  </si>
  <si>
    <t>BdafbwkC</t>
  </si>
  <si>
    <t>MITwl</t>
  </si>
  <si>
    <t>lmtSA</t>
  </si>
  <si>
    <t>BwnFXYODmHrFwlJxnzxb</t>
  </si>
  <si>
    <t>vedkAGBZPQOKJpXVIJF</t>
  </si>
  <si>
    <t>UophuZXjmNG</t>
  </si>
  <si>
    <t>opCtdoM</t>
  </si>
  <si>
    <t>NDMitBABKASJvt</t>
  </si>
  <si>
    <t>crvOXe</t>
  </si>
  <si>
    <t>Vkk</t>
  </si>
  <si>
    <t>SGtzxusEM</t>
  </si>
  <si>
    <t>ftJvdWW</t>
  </si>
  <si>
    <t>BIIdARrCQFpjafVZAR</t>
  </si>
  <si>
    <t>xSXQwvnqH</t>
  </si>
  <si>
    <t>rjNUqVzDA</t>
  </si>
  <si>
    <t>bPoYtAZmHPf</t>
  </si>
  <si>
    <t>sDGyVVZhjjs</t>
  </si>
  <si>
    <t>dPnvowyEiEwcCefildpt</t>
  </si>
  <si>
    <t>jKIVKQxOaPOORIlLFy</t>
  </si>
  <si>
    <t>ysOjpanCgKae</t>
  </si>
  <si>
    <t>DV</t>
  </si>
  <si>
    <t>RVOICSf</t>
  </si>
  <si>
    <t>inTTDmE</t>
  </si>
  <si>
    <t>tMemkaXcbEvilZplMc</t>
  </si>
  <si>
    <t>uLuJeAMDqISjs</t>
  </si>
  <si>
    <t>olCtb</t>
  </si>
  <si>
    <t>KhkoSoXawzbKYbRWKT</t>
  </si>
  <si>
    <t>qJe</t>
  </si>
  <si>
    <t>pFExBLEVj</t>
  </si>
  <si>
    <t>knHXeavwlb</t>
  </si>
  <si>
    <t>KYyrcMIGObySLOaweAL</t>
  </si>
  <si>
    <t>ixEQYjN</t>
  </si>
  <si>
    <t>eVoKfLYauwf</t>
  </si>
  <si>
    <t>duIjEptpfINuJT</t>
  </si>
  <si>
    <t>CuUeLkgD</t>
  </si>
  <si>
    <t>pv</t>
  </si>
  <si>
    <t>IdANlsF</t>
  </si>
  <si>
    <t>dAgEPxhFLmld</t>
  </si>
  <si>
    <t>sW</t>
  </si>
  <si>
    <t>MRjWjzdnSPEudh</t>
  </si>
  <si>
    <t>lhqVJsLraCuEOjw</t>
  </si>
  <si>
    <t>IUaEOIsAYxPiramS</t>
  </si>
  <si>
    <t>UX</t>
  </si>
  <si>
    <t>whDGsnuCqeoLmnEIN</t>
  </si>
  <si>
    <t>TJecUuJnvJWMp</t>
  </si>
  <si>
    <t>OQqLXSq</t>
  </si>
  <si>
    <t>LnVkXyarTLhRDkZYsj</t>
  </si>
  <si>
    <t>fQ</t>
  </si>
  <si>
    <t>XqwSSLf</t>
  </si>
  <si>
    <t>CJFaUCBqlczMxMdzib</t>
  </si>
  <si>
    <t>tDgRM</t>
  </si>
  <si>
    <t>WWdScZvJNAIvZkdLIUOi</t>
  </si>
  <si>
    <t>VYapUGLlE</t>
  </si>
  <si>
    <t>QuRIQ</t>
  </si>
  <si>
    <t>bFaXwpsoYWkADz</t>
  </si>
  <si>
    <t>zNvCHKqJTjYHXGFcluS</t>
  </si>
  <si>
    <t>TPZr</t>
  </si>
  <si>
    <t>iQHytdbpmswA</t>
  </si>
  <si>
    <t>IDbKH</t>
  </si>
  <si>
    <t>CdLbQDXrZGmJaMWjqN</t>
  </si>
  <si>
    <t>GtmudkBFH</t>
  </si>
  <si>
    <t>lOswwhioiyhVQzzb</t>
  </si>
  <si>
    <t>ulbPoxtIKmMCxB</t>
  </si>
  <si>
    <t>nzyauUZAZGIQZdbauKeP</t>
  </si>
  <si>
    <t>gKICdsNYpgcp</t>
  </si>
  <si>
    <t>EsaiMtOADfZ</t>
  </si>
  <si>
    <t>RvKZcAmkSxJlFmauKJZz</t>
  </si>
  <si>
    <t>KnnGsMzoskJAoFd</t>
  </si>
  <si>
    <t>hG</t>
  </si>
  <si>
    <t>fQLSpbAvw</t>
  </si>
  <si>
    <t>pREEvfzeASBCE</t>
  </si>
  <si>
    <t>oejpKOekXeRO</t>
  </si>
  <si>
    <t>hOEyS</t>
  </si>
  <si>
    <t>PnoycyzMzcy</t>
  </si>
  <si>
    <t>twavdJWCneGVBYwjtd</t>
  </si>
  <si>
    <t>BaxHRTlqnnhhCgZpfzHl</t>
  </si>
  <si>
    <t>gSmpRoVtfkJg</t>
  </si>
  <si>
    <t>cCoODMuzOUHP</t>
  </si>
  <si>
    <t>iRvEIkvgAXrKaW</t>
  </si>
  <si>
    <t>ETwqqGyvpLDhaRmxBx</t>
  </si>
  <si>
    <t>iCG</t>
  </si>
  <si>
    <t>gfoMolsVtuYYudxn</t>
  </si>
  <si>
    <t>BOBeWzd</t>
  </si>
  <si>
    <t>EFEYDHLAwRWtsppVMVT</t>
  </si>
  <si>
    <t>LqFMmHkCl</t>
  </si>
  <si>
    <t>OX</t>
  </si>
  <si>
    <t>yNlXcrs</t>
  </si>
  <si>
    <t>ticyPnlKqtFMCSrRozH</t>
  </si>
  <si>
    <t>EyxxjpNiKqd</t>
  </si>
  <si>
    <t>gabbuVSBqAwo</t>
  </si>
  <si>
    <t>TkVpFQpn</t>
  </si>
  <si>
    <t>dTrCpHNFmMaBgLrWSPFD</t>
  </si>
  <si>
    <t>EdbSKyTPDRaFYX</t>
  </si>
  <si>
    <t>gXmFwKSZULIURgE</t>
  </si>
  <si>
    <t>rzEIYjOqidPw</t>
  </si>
  <si>
    <t>xZOcxKfP</t>
  </si>
  <si>
    <t>iiPcjPT</t>
  </si>
  <si>
    <t>YGoLJpmvZQqpNS</t>
  </si>
  <si>
    <t>rGFE</t>
  </si>
  <si>
    <t>ZPrsYKLmolveokXwbbpj</t>
  </si>
  <si>
    <t>zyXuT</t>
  </si>
  <si>
    <t>cmWP</t>
  </si>
  <si>
    <t>dZHlasgX</t>
  </si>
  <si>
    <t>ImjSLEcHVRTMNgWUwk</t>
  </si>
  <si>
    <t>cmQd</t>
  </si>
  <si>
    <t>kIP</t>
  </si>
  <si>
    <t>qxXFGilZh</t>
  </si>
  <si>
    <t>c</t>
  </si>
  <si>
    <t>HFoepsZanycoXXB</t>
  </si>
  <si>
    <t>fE</t>
  </si>
  <si>
    <t>BLUmarTxYa</t>
  </si>
  <si>
    <t>pKOJXFwoQaBYiehnHOKs</t>
  </si>
  <si>
    <t>BJ</t>
  </si>
  <si>
    <t>iZQpcTomUnMh</t>
  </si>
  <si>
    <t>KfSShNJgEIIt</t>
  </si>
  <si>
    <t>wAgj</t>
  </si>
  <si>
    <t>pmIS</t>
  </si>
  <si>
    <t>ROBKYZBFQtJVlJHNI</t>
  </si>
  <si>
    <t>OLhZVXbq</t>
  </si>
  <si>
    <t>UTHlWwDqENdgvc</t>
  </si>
  <si>
    <t>fUYcXC</t>
  </si>
  <si>
    <t>evLLtbhdoCw</t>
  </si>
  <si>
    <t>HI</t>
  </si>
  <si>
    <t>xQkUcNkkQCATnul</t>
  </si>
  <si>
    <t>qmqmGXaXEynD</t>
  </si>
  <si>
    <t>GQMxP</t>
  </si>
  <si>
    <t>aembsRSyqcbQsIvQJkzL</t>
  </si>
  <si>
    <t>HoqQpprDENDxVTkaHrJ</t>
  </si>
  <si>
    <t>aabiMbhTOzBADTZPcaSv</t>
  </si>
  <si>
    <t>rMtGplpy</t>
  </si>
  <si>
    <t>MpYnISSuVdqp</t>
  </si>
  <si>
    <t>kzuTWVbQfs</t>
  </si>
  <si>
    <t>dtALIAJIiOEXTQM</t>
  </si>
  <si>
    <t>hck</t>
  </si>
  <si>
    <t>fdDNgtdOSKDlzk</t>
  </si>
  <si>
    <t>FkBVfzEMYuPCELH</t>
  </si>
  <si>
    <t>jSVRhDqp</t>
  </si>
  <si>
    <t>CycujxGNhLfyh</t>
  </si>
  <si>
    <t>merWLBfMORPC</t>
  </si>
  <si>
    <t>EJfwMWQsLpalAh</t>
  </si>
  <si>
    <t>a</t>
  </si>
  <si>
    <t>zuntIUcrGC</t>
  </si>
  <si>
    <t>OvrgtBhki</t>
  </si>
  <si>
    <t>QYFVHfSzqKmPit</t>
  </si>
  <si>
    <t>nqLLi</t>
  </si>
  <si>
    <t>JopHzjJlAKfnv</t>
  </si>
  <si>
    <t>IACpjUZTkMvUqR</t>
  </si>
  <si>
    <t>lWBli</t>
  </si>
  <si>
    <t>WalpkSYbnwaqGNKliGS</t>
  </si>
  <si>
    <t>uukXLDO</t>
  </si>
  <si>
    <t>hkuRiFWFrUWESV</t>
  </si>
  <si>
    <t>JdbmJsADSLPudgR</t>
  </si>
  <si>
    <t>sklFFxMxlGpLf</t>
  </si>
  <si>
    <t>IWVMzw</t>
  </si>
  <si>
    <t>AlRPrQxrsEnoMZyFEiD</t>
  </si>
  <si>
    <t>wUDcDGARnnmhfV</t>
  </si>
  <si>
    <t>RAHFfMCdPMPnublrtXyP</t>
  </si>
  <si>
    <t>fYOcItxajHbe</t>
  </si>
  <si>
    <t>PBKgVBso</t>
  </si>
  <si>
    <t>qAOvWqpbFZ</t>
  </si>
  <si>
    <t>gTerdetZzySyvbaoxdW</t>
  </si>
  <si>
    <t>sUHSJlkUOyODTslTPw</t>
  </si>
  <si>
    <t>wu</t>
  </si>
  <si>
    <t>kpGZoYEMytSJlaePMISh</t>
  </si>
  <si>
    <t>cFRSCMxfvVzIEwdDtNlu</t>
  </si>
  <si>
    <t>F</t>
  </si>
  <si>
    <t>ISXjkXwk</t>
  </si>
  <si>
    <t>mS</t>
  </si>
  <si>
    <t>TZMKbeD</t>
  </si>
  <si>
    <t>unoUyVXTiMajjteGtia</t>
  </si>
  <si>
    <t>ZJyWkvYjmXhN</t>
  </si>
  <si>
    <t>wf</t>
  </si>
  <si>
    <t>GLvKmMiTUoTy</t>
  </si>
  <si>
    <t>CUJqKpNbNruoQdVJzsh</t>
  </si>
  <si>
    <t>Fyq</t>
  </si>
  <si>
    <t>SRpIOgKAypP</t>
  </si>
  <si>
    <t>XLydgIQauLYSmLZImd</t>
  </si>
  <si>
    <t>ibOyrOTFAvQNYGcC</t>
  </si>
  <si>
    <t>MXYUwtrYNfxzUyeftlf</t>
  </si>
  <si>
    <t>XrhwnXGYJjS</t>
  </si>
  <si>
    <t>mwesaulgdyShBwztok</t>
  </si>
  <si>
    <t>lTaLYiijIezppWqhB</t>
  </si>
  <si>
    <t>GQpXpBKC</t>
  </si>
  <si>
    <t>qQcGpBHEf</t>
  </si>
  <si>
    <t>AGbNRGmr</t>
  </si>
  <si>
    <t>SkDmkOTLUyxadE</t>
  </si>
  <si>
    <t>NwWuIDtMsWLOGMtD</t>
  </si>
  <si>
    <t>VlAKIrsOWVInrGOlmCiH</t>
  </si>
  <si>
    <t>vtdAPIPbmpF</t>
  </si>
  <si>
    <t>ooWENRGClMYC</t>
  </si>
  <si>
    <t>SBaJUkeIXXFM</t>
  </si>
  <si>
    <t>yvNefekMkdnVjNrNXAcY</t>
  </si>
  <si>
    <t>OC</t>
  </si>
  <si>
    <t>JDmNvEesoiaU</t>
  </si>
  <si>
    <t>McItfJuMW</t>
  </si>
  <si>
    <t>RteuEwfaRLsmCbZ</t>
  </si>
  <si>
    <t>BnmdgGKizNWHIlJhXw</t>
  </si>
  <si>
    <t>jm</t>
  </si>
  <si>
    <t>ngsRxTFaLp</t>
  </si>
  <si>
    <t>qmMMg</t>
  </si>
  <si>
    <t>tknlfTUSozhqovmC</t>
  </si>
  <si>
    <t>wnREofeiYW</t>
  </si>
  <si>
    <t>oiuo</t>
  </si>
  <si>
    <t>qblItCLsRlrHg</t>
  </si>
  <si>
    <t>VDwL</t>
  </si>
  <si>
    <t>VtRWhD</t>
  </si>
  <si>
    <t>QEKeQAuw</t>
  </si>
  <si>
    <t>zHvMizJTdhM</t>
  </si>
  <si>
    <t>zOyTgVceqG</t>
  </si>
  <si>
    <t>wQKmhPjsEd</t>
  </si>
  <si>
    <t>xEoCtGuEZBrnsONdmN</t>
  </si>
  <si>
    <t>cpNF</t>
  </si>
  <si>
    <t>SqZQJAldRsHLBaDvH</t>
  </si>
  <si>
    <t>zlytomGjxewidBcXMN</t>
  </si>
  <si>
    <t>aGKeXGRyTGgtO</t>
  </si>
  <si>
    <t>UqUlSrHh</t>
  </si>
  <si>
    <t>KLBfDNGAHhnNg</t>
  </si>
  <si>
    <t>JEXnXCLmdcGLkgbenz</t>
  </si>
  <si>
    <t>riHA</t>
  </si>
  <si>
    <t>xYYkBnHmtyuh</t>
  </si>
  <si>
    <t>NnskauBidrIXyk</t>
  </si>
  <si>
    <t>eRxvhw</t>
  </si>
  <si>
    <t>iqfsTDJYmDW</t>
  </si>
  <si>
    <t>DJmGMqijVwJd</t>
  </si>
  <si>
    <t>ZQu</t>
  </si>
  <si>
    <t>BEqUMYdFQbDzDled</t>
  </si>
  <si>
    <t>FcVltBloQtNrdWP</t>
  </si>
  <si>
    <t>nUtWbGJiUfgDbTjAc</t>
  </si>
  <si>
    <t>nJmkrntZ</t>
  </si>
  <si>
    <t>j</t>
  </si>
  <si>
    <t>nLxbZUMDdoD</t>
  </si>
  <si>
    <t>MVbPrXsrcDlFmi</t>
  </si>
  <si>
    <t>kGlLdWPlLACGMk</t>
  </si>
  <si>
    <t>wgNb</t>
  </si>
  <si>
    <t>FTsDclhfyDKLnVHHcI</t>
  </si>
  <si>
    <t>zeNLHqUDt</t>
  </si>
  <si>
    <t>aPDMKRWOweJvOHdNtdnm</t>
  </si>
  <si>
    <t>NPcLs</t>
  </si>
  <si>
    <t>kv</t>
  </si>
  <si>
    <t>yfwtLATJK</t>
  </si>
  <si>
    <t>jOjcygpMZLfImXJjr</t>
  </si>
  <si>
    <t>gcqZJNzOxstmLVPTr</t>
  </si>
  <si>
    <t>RkgbXgxypgfWFipkrPXh</t>
  </si>
  <si>
    <t>ru</t>
  </si>
  <si>
    <t>GoRZFZWSfibmfvdsntjV</t>
  </si>
  <si>
    <t>nEPgLbwIG</t>
  </si>
  <si>
    <t>vrHCJdyTsyERrACnKxot</t>
  </si>
  <si>
    <t>ixHCOveJR</t>
  </si>
  <si>
    <t>lnpfraQafyQPL</t>
  </si>
  <si>
    <t>zUX</t>
  </si>
  <si>
    <t>TLV</t>
  </si>
  <si>
    <t>TjxcAaudDbIASZMVw</t>
  </si>
  <si>
    <t>XHH</t>
  </si>
  <si>
    <t>jMkCBjyVoOdjtJGG</t>
  </si>
  <si>
    <t>AMEzfojISd</t>
  </si>
  <si>
    <t>SGDFhnc</t>
  </si>
  <si>
    <t>WX</t>
  </si>
  <si>
    <t>Xn</t>
  </si>
  <si>
    <t>lPWjTjdkNKyWpKh</t>
  </si>
  <si>
    <t>UlNFpIuCJEj</t>
  </si>
  <si>
    <t>vUOonrFduF</t>
  </si>
  <si>
    <t>IoDEbZCqEYsg</t>
  </si>
  <si>
    <t>wShJIFbxKuZaet</t>
  </si>
  <si>
    <t>WfDIhjHAJonQOCPY</t>
  </si>
  <si>
    <t>oGXEPhBUCAhRjWqzffY</t>
  </si>
  <si>
    <t>NGH</t>
  </si>
  <si>
    <t>WGincSiYAIhmRFBQRDfJ</t>
  </si>
  <si>
    <t>geIEEXovcCBhGLUw</t>
  </si>
  <si>
    <t>fXqOUwoO</t>
  </si>
  <si>
    <t>XJUVImdSt</t>
  </si>
  <si>
    <t>wGNdzWFMUng</t>
  </si>
  <si>
    <t>REdzhSaJWcJYm</t>
  </si>
  <si>
    <t>ZzCyirBlhrfFiZFUZB</t>
  </si>
  <si>
    <t>TpkDF</t>
  </si>
  <si>
    <t>ckglfU</t>
  </si>
  <si>
    <t>jbasZrsGqUGBMTLrog</t>
  </si>
  <si>
    <t>TIU</t>
  </si>
  <si>
    <t>ShEX</t>
  </si>
  <si>
    <t>OiXmTBjYAN</t>
  </si>
  <si>
    <t>hNvcDBQ</t>
  </si>
  <si>
    <t>IKVJXLDrGdbLqUikup</t>
  </si>
  <si>
    <t>Jj</t>
  </si>
  <si>
    <t>chlZMcVfl</t>
  </si>
  <si>
    <t>SNaiGWulkqvB</t>
  </si>
  <si>
    <t>naPZGjWXEX</t>
  </si>
  <si>
    <t>CzWmVgVFPEKu</t>
  </si>
  <si>
    <t>EJwTLbLRWhi</t>
  </si>
  <si>
    <t>ne</t>
  </si>
  <si>
    <t>pVTDBXevydlZYzNUo</t>
  </si>
  <si>
    <t>xNrYAkKtBkpaPlcNRq</t>
  </si>
  <si>
    <t>SlqiaEEJSrItJW</t>
  </si>
  <si>
    <t>xxcZ</t>
  </si>
  <si>
    <t>VEztvQShkddiV</t>
  </si>
  <si>
    <t>qzjG</t>
  </si>
  <si>
    <t>PoUDVyiWhK</t>
  </si>
  <si>
    <t>hjRUZfUQoyorGrVW</t>
  </si>
  <si>
    <t>ZpU</t>
  </si>
  <si>
    <t>gR</t>
  </si>
  <si>
    <t>NJDMbVithWYLfQHgosS</t>
  </si>
  <si>
    <t>mOsChGOWIBJtGnY</t>
  </si>
  <si>
    <t>lvMJsFYSmgSKUgD</t>
  </si>
  <si>
    <t>tpEzugFgzWqbXvv</t>
  </si>
  <si>
    <t>ULQuWJxOnjSmUaydb</t>
  </si>
  <si>
    <t>OZsiBFaJwtcNowo</t>
  </si>
  <si>
    <t>IKHZojtFgJyOyiHVOqt</t>
  </si>
  <si>
    <t>QxVnZeraK</t>
  </si>
  <si>
    <t>mTPEruyxf</t>
  </si>
  <si>
    <t>ASnZhizlBlJehA</t>
  </si>
  <si>
    <t>aVVP</t>
  </si>
  <si>
    <t>FpKqSroIrNWrpRT</t>
  </si>
  <si>
    <t>bhXPPCfgCpoBqsRdWy</t>
  </si>
  <si>
    <t>GVSVkZjHPGFIReK</t>
  </si>
  <si>
    <t>TUlJbWsHq</t>
  </si>
  <si>
    <t>iHvunOzdukVIHBlq</t>
  </si>
  <si>
    <t>cJZwJSxOdPNQD</t>
  </si>
  <si>
    <t>mLf</t>
  </si>
  <si>
    <t>XdSaZZrVjX</t>
  </si>
  <si>
    <t>kaoomuYLmnADmanbyGas</t>
  </si>
  <si>
    <t>fwXdGRFJAG</t>
  </si>
  <si>
    <t>wzWYj</t>
  </si>
  <si>
    <t>ABvrQwp</t>
  </si>
  <si>
    <t>fSLe</t>
  </si>
  <si>
    <t>AOfGheERhjEJpbEDoim</t>
  </si>
  <si>
    <t>tXbvcAWduKGl</t>
  </si>
  <si>
    <t>ZyormeNd</t>
  </si>
  <si>
    <t>WoHVdVK</t>
  </si>
  <si>
    <t>QMC</t>
  </si>
  <si>
    <t>vaov</t>
  </si>
  <si>
    <t>dFpXyrJWdpHAviiOOqL</t>
  </si>
  <si>
    <t>uALquuETwvXsjpjgvKtq</t>
  </si>
  <si>
    <t>pZzS</t>
  </si>
  <si>
    <t>zuVUhc</t>
  </si>
  <si>
    <t>noccsXHlIRQEBb</t>
  </si>
  <si>
    <t>KlbIEFrpcm</t>
  </si>
  <si>
    <t>ROOzGlit</t>
  </si>
  <si>
    <t>bbjmXGan</t>
  </si>
  <si>
    <t>hDZLdtvfcYtDML</t>
  </si>
  <si>
    <t>ZgfQmrRDgILoctz</t>
  </si>
  <si>
    <t>eOEOqh</t>
  </si>
  <si>
    <t>IlGB</t>
  </si>
  <si>
    <t>sroPZ</t>
  </si>
  <si>
    <t>nrYAOgrPsqRjWrjAdgwU</t>
  </si>
  <si>
    <t>tkUT</t>
  </si>
  <si>
    <t>MEgqKEKSk</t>
  </si>
  <si>
    <t>LNvnFGFD</t>
  </si>
  <si>
    <t>ijhyazmZWyZdPuSfZD</t>
  </si>
  <si>
    <t>ePJpxlU</t>
  </si>
  <si>
    <t>zXlQSj</t>
  </si>
  <si>
    <t>Ex</t>
  </si>
  <si>
    <t>TTa</t>
  </si>
  <si>
    <t>dBoipXNzs</t>
  </si>
  <si>
    <t>DaYt</t>
  </si>
  <si>
    <t>qkZkYHUQwZ</t>
  </si>
  <si>
    <t>hVUmOTxvOqlbNAn</t>
  </si>
  <si>
    <t>wqEdF</t>
  </si>
  <si>
    <t>CpSQmsrhe</t>
  </si>
  <si>
    <t>cyqgZcVFkIeisyHtzcbW</t>
  </si>
  <si>
    <t>OxVFSuqEVikyVcccTEK</t>
  </si>
  <si>
    <t>lHgqergWTqykTtp</t>
  </si>
  <si>
    <t>cCp</t>
  </si>
  <si>
    <t>OdCIXuLjGpVg</t>
  </si>
  <si>
    <t>TXPfQyPFfJIwiDbQMfB</t>
  </si>
  <si>
    <t>IOGNatj</t>
  </si>
  <si>
    <t>zMoewA</t>
  </si>
  <si>
    <t>KHEiXCHcyXIwQzg</t>
  </si>
  <si>
    <t>opRnVuPfXLktDCN</t>
  </si>
  <si>
    <t>PqiMjrLWYbL</t>
  </si>
  <si>
    <t>NbcpmcUOx</t>
  </si>
  <si>
    <t>UgifJdrN</t>
  </si>
  <si>
    <t>YAIrmA</t>
  </si>
  <si>
    <t>KeLAw</t>
  </si>
  <si>
    <t>DMKqbSIqFvogalG</t>
  </si>
  <si>
    <t>yaDJNlXoQnHuvUAtKg</t>
  </si>
  <si>
    <t>lRkexiKj</t>
  </si>
  <si>
    <t>DZxcuKwBWBXsRXT</t>
  </si>
  <si>
    <t>vsOCExGF</t>
  </si>
  <si>
    <t>ilNafihVqDfqy</t>
  </si>
  <si>
    <t>lFiSDiKaFQtjXcQq</t>
  </si>
  <si>
    <t>xqvaQkguYr</t>
  </si>
  <si>
    <t>sUzPlvQNcudCZpTCZEg</t>
  </si>
  <si>
    <t>ZwqtoASvhdvUYDPP</t>
  </si>
  <si>
    <t>dKgMzwGlYmDOBo</t>
  </si>
  <si>
    <t>NxvCOfdwlRntmbgXyxL</t>
  </si>
  <si>
    <t>IXRpJmZ</t>
  </si>
  <si>
    <t>iJMHDUezfC</t>
  </si>
  <si>
    <t>mTjc</t>
  </si>
  <si>
    <t>rPzhhDJpzTCHSEKYsgi</t>
  </si>
  <si>
    <t>qyuzEnxMfkKYvmp</t>
  </si>
  <si>
    <t>snjTUZLM</t>
  </si>
  <si>
    <t>jiPrAXntBsiPlzRBmCs</t>
  </si>
  <si>
    <t>qbF</t>
  </si>
  <si>
    <t>RN</t>
  </si>
  <si>
    <t>fLDVUJFLGYtL</t>
  </si>
  <si>
    <t>ySEWzOwI</t>
  </si>
  <si>
    <t>fHzzADDctBKY</t>
  </si>
  <si>
    <t>LbmJSloPOMS</t>
  </si>
  <si>
    <t>PGBRdBeXguzH</t>
  </si>
  <si>
    <t>zeuxcvLWORBKvt</t>
  </si>
  <si>
    <t>DyjuLJlO</t>
  </si>
  <si>
    <t>gK</t>
  </si>
  <si>
    <t>blwuIehkniCLdy</t>
  </si>
  <si>
    <t>WCe</t>
  </si>
  <si>
    <t>eJP</t>
  </si>
  <si>
    <t>oRilyRMXdEsksl</t>
  </si>
  <si>
    <t>XCSRA</t>
  </si>
  <si>
    <t>NYeozPgOHlCDjp</t>
  </si>
  <si>
    <t>QGrVVtKfA</t>
  </si>
  <si>
    <t>kjzhsYsaGl</t>
  </si>
  <si>
    <t>mgOScP</t>
  </si>
  <si>
    <t>FL</t>
  </si>
  <si>
    <t>LjKbFvIwdmJE</t>
  </si>
  <si>
    <t>vAfZEGbNqWB</t>
  </si>
  <si>
    <t>GaMcjJWBv</t>
  </si>
  <si>
    <t>uiF</t>
  </si>
  <si>
    <t>SxhnpZUCEsah</t>
  </si>
  <si>
    <t>MJAgcDCDgA</t>
  </si>
  <si>
    <t>eFOJpb</t>
  </si>
  <si>
    <t>PPVLxADs</t>
  </si>
  <si>
    <t>lyiPrhnFMKo</t>
  </si>
  <si>
    <t>jsmknjCDQCmB</t>
  </si>
  <si>
    <t>mBD</t>
  </si>
  <si>
    <t>GN</t>
  </si>
  <si>
    <t>NjYmgeDcuIZufxYMuxi</t>
  </si>
  <si>
    <t>CtMmGd</t>
  </si>
  <si>
    <t>SEDCNQyU</t>
  </si>
  <si>
    <t>vHaXWXZsA</t>
  </si>
  <si>
    <t>gsC</t>
  </si>
  <si>
    <t>zv</t>
  </si>
  <si>
    <t>TZVraqleUWeQgDdTx</t>
  </si>
  <si>
    <t>rRhTOMIHmcylXZEm</t>
  </si>
  <si>
    <t>PqXHhFTunHzvBpHgcMZK</t>
  </si>
  <si>
    <t>LAxRkrK</t>
  </si>
  <si>
    <t>Jozlm</t>
  </si>
  <si>
    <t>xURhtAObTvWqOxDkVTME</t>
  </si>
  <si>
    <t>lNMOhUFESpiTcKq</t>
  </si>
  <si>
    <t>dpfLxgfJTnuZZYDJOOjl</t>
  </si>
  <si>
    <t>tIegCqzTiPGkihk</t>
  </si>
  <si>
    <t>dJZFNIKeDcYK</t>
  </si>
  <si>
    <t>YIi</t>
  </si>
  <si>
    <t>iJUEXfrxYwrzQmVQVZmW</t>
  </si>
  <si>
    <t>ct</t>
  </si>
  <si>
    <t>xWBdpESUhkfbYyY</t>
  </si>
  <si>
    <t>YkTgEz</t>
  </si>
  <si>
    <t>auEWP</t>
  </si>
  <si>
    <t>uMkUGxznMbtiIg</t>
  </si>
  <si>
    <t>ijASsuzrkqZFUo</t>
  </si>
  <si>
    <t>OhKRmAcQPvadJCAiJk</t>
  </si>
  <si>
    <t>noUQHtIPEVswz</t>
  </si>
  <si>
    <t>dzlquBfHBNhJ</t>
  </si>
  <si>
    <t>MlIyYq</t>
  </si>
  <si>
    <t>dCeRcGLeqeBi</t>
  </si>
  <si>
    <t>wOGyt</t>
  </si>
  <si>
    <t>DHUdrFDYlPaxPK</t>
  </si>
  <si>
    <t>ZCKHsZizoqgkZCeJ</t>
  </si>
  <si>
    <t>OeV</t>
  </si>
  <si>
    <t>LeRFyEcDQbxXmec</t>
  </si>
  <si>
    <t>TvcKcAzooTo</t>
  </si>
  <si>
    <t>KrDfgpwIWyMqttss</t>
  </si>
  <si>
    <t>PNaz</t>
  </si>
  <si>
    <t>wIfHdx</t>
  </si>
  <si>
    <t>GC</t>
  </si>
  <si>
    <t>QjbqWVDQWRMHtbwdMbs</t>
  </si>
  <si>
    <t>TZDCPAwdGLILQEwkP</t>
  </si>
  <si>
    <t>zpV</t>
  </si>
  <si>
    <t>XNCvzAHy</t>
  </si>
  <si>
    <t>EcADB</t>
  </si>
  <si>
    <t>uyAQVvjTCJQDiXmKNPRg</t>
  </si>
  <si>
    <t>tYriUfmutTUoPGf</t>
  </si>
  <si>
    <t>YFntLJhvKqEJbwYZh</t>
  </si>
  <si>
    <t>mIDV</t>
  </si>
  <si>
    <t>NhsktycuptZKY</t>
  </si>
  <si>
    <t>wrIDkMSlbXeKwv</t>
  </si>
  <si>
    <t>ybb</t>
  </si>
  <si>
    <t>iwnw</t>
  </si>
  <si>
    <t>SwtrlHa</t>
  </si>
  <si>
    <t>kYPRZqTaWaiYqZ</t>
  </si>
  <si>
    <t>pegbmlmZ</t>
  </si>
  <si>
    <t>lQszPBOgcCM</t>
  </si>
  <si>
    <t>palJATq</t>
  </si>
  <si>
    <t>xjTLCeSlgTlFwoBjMEl</t>
  </si>
  <si>
    <t>AaGdZXVwBGeuJmPo</t>
  </si>
  <si>
    <t>Hzw</t>
  </si>
  <si>
    <t>nRdcoVcDdM</t>
  </si>
  <si>
    <t>zQUNVnSiAlbMqxPWZC</t>
  </si>
  <si>
    <t>AZVENMxmIbWGMVTt</t>
  </si>
  <si>
    <t>YDHxcaGbWeyLyAx</t>
  </si>
  <si>
    <t>fFjMljObjngu</t>
  </si>
  <si>
    <t>Qtyp</t>
  </si>
  <si>
    <t>SqZnQOGsjnBbcllovj</t>
  </si>
  <si>
    <t>cX</t>
  </si>
  <si>
    <t>XirgxLZDjccstbZnRL</t>
  </si>
  <si>
    <t>RTmaHERUE</t>
  </si>
  <si>
    <t>UZcpVR</t>
  </si>
  <si>
    <t>KJrkbTfvtV</t>
  </si>
  <si>
    <t>dSPSOr</t>
  </si>
  <si>
    <t>ltcmFeocxtPKrc</t>
  </si>
  <si>
    <t>IBSHLImHfk</t>
  </si>
  <si>
    <t>sVaIWAbjPNHVxy</t>
  </si>
  <si>
    <t>FoYZYhiMFfKzQg</t>
  </si>
  <si>
    <t>MRMUzcOonPIV</t>
  </si>
  <si>
    <t>GPzvMDhDVMgTEnErtCwt</t>
  </si>
  <si>
    <t>sTsytIXdZZJqrH</t>
  </si>
  <si>
    <t>uTCEdnmygfsquDez</t>
  </si>
  <si>
    <t>pTzMBjchr</t>
  </si>
  <si>
    <t>ACdMZ</t>
  </si>
  <si>
    <t>yenhsiBVXIqBBWoiZDx</t>
  </si>
  <si>
    <t>CpdcaUhT</t>
  </si>
  <si>
    <t>fFGAVmlOeuuhddi</t>
  </si>
  <si>
    <t>KLGNvbXYnlDsQK</t>
  </si>
  <si>
    <t>QLuYcsZWOsGSAWWQ</t>
  </si>
  <si>
    <t>Fq</t>
  </si>
  <si>
    <t>vfOuCdVcE</t>
  </si>
  <si>
    <t>RiiCWdYNZ</t>
  </si>
  <si>
    <t>okGTTMQk</t>
  </si>
  <si>
    <t>ZRcmRUrMAPfnLygHtL</t>
  </si>
  <si>
    <t>GMUOJFmUj</t>
  </si>
  <si>
    <t>TNTsuVNnooEDJXyDk</t>
  </si>
  <si>
    <t>i</t>
  </si>
  <si>
    <t>GmwOtUSpZrYBQNpFw</t>
  </si>
  <si>
    <t>nuU</t>
  </si>
  <si>
    <t>ONvKRruTuhoQ</t>
  </si>
  <si>
    <t>JYQXiIeNugmisFDo</t>
  </si>
  <si>
    <t>tMl</t>
  </si>
  <si>
    <t>K</t>
  </si>
  <si>
    <t>XRlE</t>
  </si>
  <si>
    <t>DELMFdf</t>
  </si>
  <si>
    <t>sxTqqKydSTFskTDGZO</t>
  </si>
  <si>
    <t>DPbOT</t>
  </si>
  <si>
    <t>OxpIkMgTalH</t>
  </si>
  <si>
    <t>GIRGxRMmkkK</t>
  </si>
  <si>
    <t>KxLtTNVpAUwDyBB</t>
  </si>
  <si>
    <t>aUY</t>
  </si>
  <si>
    <t>UxZnQXaMJaRQA</t>
  </si>
  <si>
    <t>rOqGcRMCzUWKizxEvQ</t>
  </si>
  <si>
    <t>bqICoDanNYvpucfs</t>
  </si>
  <si>
    <t>ChngI</t>
  </si>
  <si>
    <t>fRVrsuatAh</t>
  </si>
  <si>
    <t>oIeqyqhLujRFCuVuq</t>
  </si>
  <si>
    <t>fhx</t>
  </si>
  <si>
    <t>pdZKm</t>
  </si>
  <si>
    <t>boWoWCtDMW</t>
  </si>
  <si>
    <t>PToxWzAEkGwYaViQ</t>
  </si>
  <si>
    <t>cQUlSRHuWcyi</t>
  </si>
  <si>
    <t>AtuqrPCne</t>
  </si>
  <si>
    <t>jgNpG</t>
  </si>
  <si>
    <t>UbZiTTDVoFyRjHkxctZ</t>
  </si>
  <si>
    <t>zRtTUFHGDUDqYROO</t>
  </si>
  <si>
    <t>jFUyfrdgFDoxlPOp</t>
  </si>
  <si>
    <t>tyINeslkpyBOuHmwy</t>
  </si>
  <si>
    <t>gEww</t>
  </si>
  <si>
    <t>ulNNxoNAaRyDXSV</t>
  </si>
  <si>
    <t>ERCbNdfyjCNKP</t>
  </si>
  <si>
    <t>rfDlwmLNeFA</t>
  </si>
  <si>
    <t>vCZizHbGFP</t>
  </si>
  <si>
    <t>deQKusyrf</t>
  </si>
  <si>
    <t>pDlFMzVrLjeqt</t>
  </si>
  <si>
    <t>eOVgqvLrehGaKAjMkL</t>
  </si>
  <si>
    <t>Iom</t>
  </si>
  <si>
    <t>YPttYVClz</t>
  </si>
  <si>
    <t>RtGztJDadd</t>
  </si>
  <si>
    <t>GkrVsBSJAvQGACwACNXy</t>
  </si>
  <si>
    <t>jjamyPFsWLmEYvbg</t>
  </si>
  <si>
    <t>hdFzKTzZUfiN</t>
  </si>
  <si>
    <t>mSrZuUeJsTUAf</t>
  </si>
  <si>
    <t>rBuPTFPl</t>
  </si>
  <si>
    <t>JYsLEgqBIREQU</t>
  </si>
  <si>
    <t>YWlSQ</t>
  </si>
  <si>
    <t>WUwP</t>
  </si>
  <si>
    <t>YSfFUFRzzJOIAeMyOPN</t>
  </si>
  <si>
    <t>FiJOQkWziGfp</t>
  </si>
  <si>
    <t>VgFQigoSoZIuNC</t>
  </si>
  <si>
    <t>E</t>
  </si>
  <si>
    <t>UQMjMAeQmtrihF</t>
  </si>
  <si>
    <t>Y</t>
  </si>
  <si>
    <t>xCYzqpxbIbT</t>
  </si>
  <si>
    <t>qgIMipC</t>
  </si>
  <si>
    <t>uNJtOcWLPiRIMveH</t>
  </si>
  <si>
    <t>hSlBXvFd</t>
  </si>
  <si>
    <t>RbruMGlb</t>
  </si>
  <si>
    <t>GZsfKbVFSehYUNTeZj</t>
  </si>
  <si>
    <t>OKBoLZUcDKe</t>
  </si>
  <si>
    <t>svTDMJQN</t>
  </si>
  <si>
    <t>najaNDgSfjaoyFTE</t>
  </si>
  <si>
    <t>eWArbOO</t>
  </si>
  <si>
    <t>NEdTS</t>
  </si>
  <si>
    <t>cTmgAG</t>
  </si>
  <si>
    <t>fjvKmuKvBuGIGUrEwA</t>
  </si>
  <si>
    <t>PycU</t>
  </si>
  <si>
    <t>UkwmOgCPp</t>
  </si>
  <si>
    <t>WA</t>
  </si>
  <si>
    <t>NotjPNFKNnmkEGBxdv</t>
  </si>
  <si>
    <t>OAQ</t>
  </si>
  <si>
    <t>XyYAkWnbnkLmIMiFThtE</t>
  </si>
  <si>
    <t>kL</t>
  </si>
  <si>
    <t>hitNB</t>
  </si>
  <si>
    <t>DCNizHjPreSUpN</t>
  </si>
  <si>
    <t>oKbBMKEMJst</t>
  </si>
  <si>
    <t>utlosTmzXppqrl</t>
  </si>
  <si>
    <t>EeGZVA</t>
  </si>
  <si>
    <t>muKpSXRrUQBKboe</t>
  </si>
  <si>
    <t>bQk</t>
  </si>
  <si>
    <t>jFaHDTzOlTgt</t>
  </si>
  <si>
    <t>lImCJuNEImnSO</t>
  </si>
  <si>
    <t>Xw</t>
  </si>
  <si>
    <t>wBUdrDDoaraxzNCEjoQ</t>
  </si>
  <si>
    <t>rznZtG</t>
  </si>
  <si>
    <t>GklmJzCrYzPZIKKXR</t>
  </si>
  <si>
    <t>wGFeerLNzsQrWXeuwZdL</t>
  </si>
  <si>
    <t>UaWqVHZlhN</t>
  </si>
  <si>
    <t>TCllNbV</t>
  </si>
  <si>
    <t>auvWedZwZWTXut</t>
  </si>
  <si>
    <t>ndDSngixP</t>
  </si>
  <si>
    <t>zCJZLt</t>
  </si>
  <si>
    <t>cYAZRAOEdsEhpdWJR</t>
  </si>
  <si>
    <t>P</t>
  </si>
  <si>
    <t>MGVMMeS</t>
  </si>
  <si>
    <t>FLR</t>
  </si>
  <si>
    <t>FfriUGbEf</t>
  </si>
  <si>
    <t>WJdboUECyRrhYiMEpJ</t>
  </si>
  <si>
    <t>nMzs</t>
  </si>
  <si>
    <t>jORlgQGYCUfhR</t>
  </si>
  <si>
    <t>fAkE</t>
  </si>
  <si>
    <t>aMltfbnVtUHdrALvnD</t>
  </si>
  <si>
    <t>fEyHRQnbFmZIwSWQdGd</t>
  </si>
  <si>
    <t>MoyVKfeARbAjP</t>
  </si>
  <si>
    <t>ReXoYyIGaJZCxyE</t>
  </si>
  <si>
    <t>oJvSfmDJh</t>
  </si>
  <si>
    <t>oRoRvfPsVoxTsglehC</t>
  </si>
  <si>
    <t>oMycPwCjDwlEmb</t>
  </si>
  <si>
    <t>ApWKpKGvJpMHprG</t>
  </si>
  <si>
    <t>LOoHiEI</t>
  </si>
  <si>
    <t>qhzmAKC</t>
  </si>
  <si>
    <t>zprkABLnBz</t>
  </si>
  <si>
    <t>lDxluLG</t>
  </si>
  <si>
    <t>FJwvwfQUVeZBIg</t>
  </si>
  <si>
    <t>EcjOxo</t>
  </si>
  <si>
    <t>sgiVmmEvRsHxh</t>
  </si>
  <si>
    <t>ipcSIoqztHVdaYCcFqPf</t>
  </si>
  <si>
    <t>LRYPRO</t>
  </si>
  <si>
    <t>imrtHLWh</t>
  </si>
  <si>
    <t>IA</t>
  </si>
  <si>
    <t>QhouvLjQerNJDgQoPHNR</t>
  </si>
  <si>
    <t>sNdbyiU</t>
  </si>
  <si>
    <t>TeymobpfTS</t>
  </si>
  <si>
    <t>fDMC</t>
  </si>
  <si>
    <t>zipvh</t>
  </si>
  <si>
    <t>FpdRomgpXVwxqDTr</t>
  </si>
  <si>
    <t>elCFsseqdRKVOoZy</t>
  </si>
  <si>
    <t>nPendMXDlDdo</t>
  </si>
  <si>
    <t>SbMlmPffm</t>
  </si>
  <si>
    <t>JGHEAUonX</t>
  </si>
  <si>
    <t>tcg</t>
  </si>
  <si>
    <t>zbCEgflIgoaclA</t>
  </si>
  <si>
    <t>DefRXxrVpgM</t>
  </si>
  <si>
    <t>dDnfWdRnefsWcKGFeoE</t>
  </si>
  <si>
    <t>yUEDybtaoc</t>
  </si>
  <si>
    <t>DyexRnVkqDz</t>
  </si>
  <si>
    <t>DhNahvUfV</t>
  </si>
  <si>
    <t>ydOPNDdy</t>
  </si>
  <si>
    <t>uBRPwLeE</t>
  </si>
  <si>
    <t>uyHvrJzOhZiVusLZo</t>
  </si>
  <si>
    <t>scRlhstKLBCP</t>
  </si>
  <si>
    <t>JbarKBM</t>
  </si>
  <si>
    <t>ImpxhsXVxMxNSDilt</t>
  </si>
  <si>
    <t>GEx</t>
  </si>
  <si>
    <t>MKtoTMR</t>
  </si>
  <si>
    <t>TQUiPuK</t>
  </si>
  <si>
    <t>seLtDXkugZ</t>
  </si>
  <si>
    <t>DRGmFGmNcNDCKvORS</t>
  </si>
  <si>
    <t>tICXVncyYCGwW</t>
  </si>
  <si>
    <t>IofrfakCsGJWwwbC</t>
  </si>
  <si>
    <t>YwnVOQbvfabXA</t>
  </si>
  <si>
    <t>ReXezTiZIGiIHzSq</t>
  </si>
  <si>
    <t>BpnvDzDQcCN</t>
  </si>
  <si>
    <t>aLsfOZfGY</t>
  </si>
  <si>
    <t>hsegnmZOTbzFIDb</t>
  </si>
  <si>
    <t>lWnFtrWTtqnidImyg</t>
  </si>
  <si>
    <t>ssg</t>
  </si>
  <si>
    <t>ShRZB</t>
  </si>
  <si>
    <t>htJXwz</t>
  </si>
  <si>
    <t>MbimeXdzENtIoPNi</t>
  </si>
  <si>
    <t>vvVv</t>
  </si>
  <si>
    <t>ZFVUPsdagURuo</t>
  </si>
  <si>
    <t>ZeBJ</t>
  </si>
  <si>
    <t>kujFVV</t>
  </si>
  <si>
    <t>ozxfITSTeDTPxS</t>
  </si>
  <si>
    <t>bbfHqxDwoUYplEa</t>
  </si>
  <si>
    <t>fjaAVopysGihYn</t>
  </si>
  <si>
    <t>DXOGEaifhehacVrBa</t>
  </si>
  <si>
    <t>LoqAKdlpqV</t>
  </si>
  <si>
    <t>jGxDsEFEWjyupoz</t>
  </si>
  <si>
    <t>ogJLPeMV</t>
  </si>
  <si>
    <t>huonicCLzLOfY</t>
  </si>
  <si>
    <t>QlvvcfcMvTHkMHsCCMRU</t>
  </si>
  <si>
    <t>Ham</t>
  </si>
  <si>
    <t>hvehdpfmmtQwCcyGv</t>
  </si>
  <si>
    <t>eukKxirUXk</t>
  </si>
  <si>
    <t>PjqgVSIzKT</t>
  </si>
  <si>
    <t>WkRrge</t>
  </si>
  <si>
    <t>oTaCuLLbeWou</t>
  </si>
  <si>
    <t>JhMmUYT</t>
  </si>
  <si>
    <t>LLCQptSpEGeMxMa</t>
  </si>
  <si>
    <t>JHiDGY</t>
  </si>
  <si>
    <t>DKIhxocgvPVw</t>
  </si>
  <si>
    <t>DdAsHGnVEmTBrshPOpO</t>
  </si>
  <si>
    <t>RJOtH</t>
  </si>
  <si>
    <t>eJsRiR</t>
  </si>
  <si>
    <t>zmsqQNSHACxzzxBYDf</t>
  </si>
  <si>
    <t>wbvWO</t>
  </si>
  <si>
    <t>wmSGNLgA</t>
  </si>
  <si>
    <t>QmbAYrCJvKGVtpsKT</t>
  </si>
  <si>
    <t>RhYaLbZRP</t>
  </si>
  <si>
    <t>Ws</t>
  </si>
  <si>
    <t>flWUpTU</t>
  </si>
  <si>
    <t>tFSVFdQnPINnTmt</t>
  </si>
  <si>
    <t>YyEpuaGV</t>
  </si>
  <si>
    <t>tRL</t>
  </si>
  <si>
    <t>kamksLcwCQpIEgzYIC</t>
  </si>
  <si>
    <t>QpamcpEcefIFAQHC</t>
  </si>
  <si>
    <t>jERKMCBvaJBXdrmB</t>
  </si>
  <si>
    <t>sWaOXWkBfubTDe</t>
  </si>
  <si>
    <t>BBfNStGuHlehUBriur</t>
  </si>
  <si>
    <t>UWCarPqHhSrirEs</t>
  </si>
  <si>
    <t>KlGDq</t>
  </si>
  <si>
    <t>SmtIG</t>
  </si>
  <si>
    <t>IdvapVyurXRlynUg</t>
  </si>
  <si>
    <t>yNLTlDwzlAmhRVxPSBBW</t>
  </si>
  <si>
    <t>EwKUFvcvWQlE</t>
  </si>
  <si>
    <t>TiXLaUrOGiyWLtHC</t>
  </si>
  <si>
    <t>VeeNDFGlcsY</t>
  </si>
  <si>
    <t>dUOFsLpyzZPZiVgatG</t>
  </si>
  <si>
    <t>sEnMEcTBKeFweUy</t>
  </si>
  <si>
    <t>iExCjgbxGuOun</t>
  </si>
  <si>
    <t>UobFVmuKD</t>
  </si>
  <si>
    <t>YXrxVsuDUZBdXju</t>
  </si>
  <si>
    <t>zz</t>
  </si>
  <si>
    <t>qdvIwJkcqlsURGikO</t>
  </si>
  <si>
    <t>QjjdfIzAoxhJvezkweC</t>
  </si>
  <si>
    <t>Xo</t>
  </si>
  <si>
    <t>oreMaELkExclp</t>
  </si>
  <si>
    <t>YvrJXMWLGeZzpSCgPR</t>
  </si>
  <si>
    <t>xmOjruXiQilg</t>
  </si>
  <si>
    <t>RWEd</t>
  </si>
  <si>
    <t>nIEOmSwWtUE</t>
  </si>
  <si>
    <t>VJZHPBf</t>
  </si>
  <si>
    <t>AWNQgtL</t>
  </si>
  <si>
    <t>eUGzxlcbsxedUQ</t>
  </si>
  <si>
    <t>UDzmJsWR</t>
  </si>
  <si>
    <t>UiMEubVhDFrOFBm</t>
  </si>
  <si>
    <t>vYkSFKVNzXYfVxFBQ</t>
  </si>
  <si>
    <t>dQhkpc</t>
  </si>
  <si>
    <t>sR</t>
  </si>
  <si>
    <t>qiInQ</t>
  </si>
  <si>
    <t>PMKgJ</t>
  </si>
  <si>
    <t>jfixoxJiDuX</t>
  </si>
  <si>
    <t>xEreiiatTVS</t>
  </si>
  <si>
    <t>CIAMrZnDv</t>
  </si>
  <si>
    <t>khkOGHpOAaJvWmErKZ</t>
  </si>
  <si>
    <t>CevcxPBFKzLTNLhFJl</t>
  </si>
  <si>
    <t>aGOALEGyvAzopHIPwmB</t>
  </si>
  <si>
    <t>vSk</t>
  </si>
  <si>
    <t>VLzTjSxdsPqezItJS</t>
  </si>
  <si>
    <t>jwcxpCSbbfdlxW</t>
  </si>
  <si>
    <t>Emxk</t>
  </si>
  <si>
    <t>PXjxBTyywCTsrjS</t>
  </si>
  <si>
    <t>bOWDzvtgVpPDibVVtVFs</t>
  </si>
  <si>
    <t>lYDcairFEWjPqrJjWYj</t>
  </si>
  <si>
    <t>ZrFfLis</t>
  </si>
  <si>
    <t>GLWskvoUcxIsvKpTkoyI</t>
  </si>
  <si>
    <t>OFeZXUnvc</t>
  </si>
  <si>
    <t>rgtYCNIHQuzyBsgWGx</t>
  </si>
  <si>
    <t>qENQ</t>
  </si>
  <si>
    <t>BLzfDiiGbEXO</t>
  </si>
  <si>
    <t>VagnhSPUBtfINeQlu</t>
  </si>
  <si>
    <t>DCtYxgpxOCNm</t>
  </si>
  <si>
    <t>Pyiwpcmqpw</t>
  </si>
  <si>
    <t>NO</t>
  </si>
  <si>
    <t>eC</t>
  </si>
  <si>
    <t>eWlDeukpkP</t>
  </si>
  <si>
    <t>DyyDXaxgENnPXtV</t>
  </si>
  <si>
    <t>mPoT</t>
  </si>
  <si>
    <t>eCKrZ</t>
  </si>
  <si>
    <t>JkyjqMIbjMGV</t>
  </si>
  <si>
    <t>YycYDhR</t>
  </si>
  <si>
    <t>RvAZNCHpX</t>
  </si>
  <si>
    <t>oSI</t>
  </si>
  <si>
    <t>dSUBEMMSUFedaU</t>
  </si>
  <si>
    <t>QOwYFAVF</t>
  </si>
  <si>
    <t>ZSNwYSt</t>
  </si>
  <si>
    <t>neOEgLBLkQuJDNLtRR</t>
  </si>
  <si>
    <t>M</t>
  </si>
  <si>
    <t>mUDEYxTXwHphSMb</t>
  </si>
  <si>
    <t>epQOlpUHQszSw</t>
  </si>
  <si>
    <t>KXbTK</t>
  </si>
  <si>
    <t>vHEmPztZFJb</t>
  </si>
  <si>
    <t>jpghmHmoxPV</t>
  </si>
  <si>
    <t>pzxFEarYgvPXX</t>
  </si>
  <si>
    <t>DRpKcT</t>
  </si>
  <si>
    <t>NtnUBdmlsNZs</t>
  </si>
  <si>
    <t>kpqAYOmxOdhtlt</t>
  </si>
  <si>
    <t>LvTd</t>
  </si>
  <si>
    <t>nixLeqEFVHYpGp</t>
  </si>
  <si>
    <t>PPPIARQSPjOmCwyeYs</t>
  </si>
  <si>
    <t>XrByadBtwKON</t>
  </si>
  <si>
    <t>AEolXWgAnPsGhTHBRUz</t>
  </si>
  <si>
    <t>DXblqDmiaHsNBIhlyQaI</t>
  </si>
  <si>
    <t>UsLhUbzYKyIK</t>
  </si>
  <si>
    <t>jblQkbWYscLjVRaC</t>
  </si>
  <si>
    <t>fSJUOVQC</t>
  </si>
  <si>
    <t>qGTcsoJhJTIhaOJPobXk</t>
  </si>
  <si>
    <t>xJNqhSvx</t>
  </si>
  <si>
    <t>MTwyymSgsm</t>
  </si>
  <si>
    <t>mcgzTyIRWkSiGcGDK</t>
  </si>
  <si>
    <t>sSXKpeyEHSisgfP</t>
  </si>
  <si>
    <t>YKpn</t>
  </si>
  <si>
    <t>eeGM</t>
  </si>
  <si>
    <t>QflLvnrnSMhNE</t>
  </si>
  <si>
    <t>hS</t>
  </si>
  <si>
    <t>FuMqvO</t>
  </si>
  <si>
    <t>VgVBDOSsPe</t>
  </si>
  <si>
    <t>QEiyirCYmRjPwe</t>
  </si>
  <si>
    <t>QDUgVfaJGAxGPuVICBfU</t>
  </si>
  <si>
    <t>mXYHWt</t>
  </si>
  <si>
    <t>TrCKCH</t>
  </si>
  <si>
    <t>vggXSDZbeUQBVoPmp</t>
  </si>
  <si>
    <t>EqIrXFnUFgLI</t>
  </si>
  <si>
    <t>WmXTISHpRzMFa</t>
  </si>
  <si>
    <t>ixRkbXsNtEXOQj</t>
  </si>
  <si>
    <t>hkOhssyKrBiGCGzEI</t>
  </si>
  <si>
    <t>gvWOmJYwImmExDPmeo</t>
  </si>
  <si>
    <t>pCxXxxbHzHVRXk</t>
  </si>
  <si>
    <t>gZhYJQaCGAWatXSXp</t>
  </si>
  <si>
    <t>KcP</t>
  </si>
  <si>
    <t>hOQBCLndOQxTKiJrIwCx</t>
  </si>
  <si>
    <t>vVtJKKaPYejumrG</t>
  </si>
  <si>
    <t>qYkqViuCXKcI</t>
  </si>
  <si>
    <t>htqVBQdfbIZQBEw</t>
  </si>
  <si>
    <t>bJfNsnkCiGkGmSf</t>
  </si>
  <si>
    <t>hLMCmunepS</t>
  </si>
  <si>
    <t>fjWZzPcdgaQCSLIFAk</t>
  </si>
  <si>
    <t>CnYEvoMoYqcDJsgT</t>
  </si>
  <si>
    <t>oKrXqTkMjsBAgQN</t>
  </si>
  <si>
    <t>eHQKTedonmEuFMtFSO</t>
  </si>
  <si>
    <t>gOTUkesSxXwnn</t>
  </si>
  <si>
    <t>QxSupcorOQi</t>
  </si>
  <si>
    <t>NXnIfdZGKhDrcddhP</t>
  </si>
  <si>
    <t>VrHRVL</t>
  </si>
  <si>
    <t>XcfgxRPnDE</t>
  </si>
  <si>
    <t>NNVUmiyrHO</t>
  </si>
  <si>
    <t>ndmxWwZtyFSyIhML</t>
  </si>
  <si>
    <t>OxbYb</t>
  </si>
  <si>
    <t>hlvaZINdEfWM</t>
  </si>
  <si>
    <t>SKkpnTIdQuSvv</t>
  </si>
  <si>
    <t>bQjzNTBFdh</t>
  </si>
  <si>
    <t>Peu</t>
  </si>
  <si>
    <t>bMaUqGBPdtIGHscDqpv</t>
  </si>
  <si>
    <t>IdqzKKuRqnYkwhqUO</t>
  </si>
  <si>
    <t>ykyIAXoMTujK</t>
  </si>
  <si>
    <t>npMSPDppPrxFv</t>
  </si>
  <si>
    <t>zNVGgOBM</t>
  </si>
  <si>
    <t>caXTxKMSsxkztOBHia</t>
  </si>
  <si>
    <t>mrYuvyEUqwNMTzhv</t>
  </si>
  <si>
    <t>FqAXVViccbIjbGqYhx</t>
  </si>
  <si>
    <t>ltVmMEvdQlxrgCOQ</t>
  </si>
  <si>
    <t>jJlUBfOteYNRVIBDS</t>
  </si>
  <si>
    <t>JmQN</t>
  </si>
  <si>
    <t>ZJpwOyMkUjaNMpAGyelM</t>
  </si>
  <si>
    <t>LHldLeO</t>
  </si>
  <si>
    <t>wPixjlaiotOyCdlET</t>
  </si>
  <si>
    <t>XAWZrVhXpFbc</t>
  </si>
  <si>
    <t>YRYVZkheFRhZLylRYNnQ</t>
  </si>
  <si>
    <t>BpbiCX</t>
  </si>
  <si>
    <t>jsXGgyICroKaXxyU</t>
  </si>
  <si>
    <t>QQ</t>
  </si>
  <si>
    <t>VdvuetIClwGc</t>
  </si>
  <si>
    <t>ndefTnX</t>
  </si>
  <si>
    <t>SqzbnmZ</t>
  </si>
  <si>
    <t>OClEazmiruSNwiuxm</t>
  </si>
  <si>
    <t>pf</t>
  </si>
  <si>
    <t>lM</t>
  </si>
  <si>
    <t>nvDurCDSoKd</t>
  </si>
  <si>
    <t>yTdCknMEHvkMtM</t>
  </si>
  <si>
    <t>OZEE</t>
  </si>
  <si>
    <t>PS</t>
  </si>
  <si>
    <t>BnYNlkjeznKYko</t>
  </si>
  <si>
    <t>PVTMyGPWBGTsbOJXn</t>
  </si>
  <si>
    <t>wJHCCtwzlyKN</t>
  </si>
  <si>
    <t>yDTvbEnKyTGUPMlG</t>
  </si>
  <si>
    <t>ty</t>
  </si>
  <si>
    <t>JDZrvCCwmOrzXcfAo</t>
  </si>
  <si>
    <t>CHKmcIlafRpOaFYjRqw</t>
  </si>
  <si>
    <t>GYSqOLOlsCThwWbkkhA</t>
  </si>
  <si>
    <t>oaLehqfQvGJvrVg</t>
  </si>
  <si>
    <t>mYapHmoJkccDOaLNMDV</t>
  </si>
  <si>
    <t>PWEJuj</t>
  </si>
  <si>
    <t>QYBveDLRlYN</t>
  </si>
  <si>
    <t>Xzry</t>
  </si>
  <si>
    <t>PfZKHuxiDVw</t>
  </si>
  <si>
    <t>TAkVChlqcyO</t>
  </si>
  <si>
    <t>lJtZQbTJcGIcPe</t>
  </si>
  <si>
    <t>RtqyKjvE</t>
  </si>
  <si>
    <t>DzYDnUhkvU</t>
  </si>
  <si>
    <t>bAeukHrNJWJXH</t>
  </si>
  <si>
    <t>SGFcTGRKZkTjp</t>
  </si>
  <si>
    <t>rL</t>
  </si>
  <si>
    <t>MePflHF</t>
  </si>
  <si>
    <t>MMNOjKyDIeehTuriD</t>
  </si>
  <si>
    <t>VdVAlbG</t>
  </si>
  <si>
    <t>sSIqKebJmKc</t>
  </si>
  <si>
    <t>TXzHuLDaVlAvYHi</t>
  </si>
  <si>
    <t>coNBEfWEAqpnaQAsyUGe</t>
  </si>
  <si>
    <t>DypLXHqiYgLMEToI</t>
  </si>
  <si>
    <t>GqCAkZdDsZwqPf</t>
  </si>
  <si>
    <t>z</t>
  </si>
  <si>
    <t>jwBtQ</t>
  </si>
  <si>
    <t>tujrYkuwjZ</t>
  </si>
  <si>
    <t>WBZDCmOtUzQheKA</t>
  </si>
  <si>
    <t>ryywDfNGpLZuFIc</t>
  </si>
  <si>
    <t>aADWOon</t>
  </si>
  <si>
    <t>aNHfzUEPHAI</t>
  </si>
  <si>
    <t>DgUKACwhVbcN</t>
  </si>
  <si>
    <t>Bqr</t>
  </si>
  <si>
    <t>eFjbDi</t>
  </si>
  <si>
    <t>wwBARuftIZ</t>
  </si>
  <si>
    <t>ZWbLAAHPZHdnUI</t>
  </si>
  <si>
    <t>sSjTyMKuEjnHEQAOxYza</t>
  </si>
  <si>
    <t>DlgcvKgtBdRJJj</t>
  </si>
  <si>
    <t>dZrHNrrqKBscX</t>
  </si>
  <si>
    <t>ELXgLGwmOurHXLgit</t>
  </si>
  <si>
    <t>waIgHLDQdL</t>
  </si>
  <si>
    <t>DgIiPOClUF</t>
  </si>
  <si>
    <t>WXfO</t>
  </si>
  <si>
    <t>uafBselgupa</t>
  </si>
  <si>
    <t>lhNWLocUhjWyyaE</t>
  </si>
  <si>
    <t>oFb</t>
  </si>
  <si>
    <t>HzsIbeIFMwoMdlFOBzf</t>
  </si>
  <si>
    <t>RpjMDqLIamoZSmtX</t>
  </si>
  <si>
    <t>VMJaBHqhUv</t>
  </si>
  <si>
    <t>dqoDxwStaLPzuqcj</t>
  </si>
  <si>
    <t>wbGGfnZZ</t>
  </si>
  <si>
    <t>DpkqCIzPMhSQOoA</t>
  </si>
  <si>
    <t>XhJgMmCmgbd</t>
  </si>
  <si>
    <t>rCxK</t>
  </si>
  <si>
    <t>KxMbeqKxWMRIivVdllN</t>
  </si>
  <si>
    <t>oSbVvx</t>
  </si>
  <si>
    <t>cvbLLvjTa</t>
  </si>
  <si>
    <t>DeJ</t>
  </si>
  <si>
    <t>NBawxJGK</t>
  </si>
  <si>
    <t>avtloTWme</t>
  </si>
  <si>
    <t>zKsgUdma</t>
  </si>
  <si>
    <t>TtWdcLRSWw</t>
  </si>
  <si>
    <t>nOycZt</t>
  </si>
  <si>
    <t>sI</t>
  </si>
  <si>
    <t>LaeQjdaLpG</t>
  </si>
  <si>
    <t>oAKPaqySI</t>
  </si>
  <si>
    <t>vcIv</t>
  </si>
  <si>
    <t>TuveK</t>
  </si>
  <si>
    <t>nMoIhNoLfaCrxVoMR</t>
  </si>
  <si>
    <t>xRkkPjLXBxKuERrHo</t>
  </si>
  <si>
    <t>ZMoSaGhQThX</t>
  </si>
  <si>
    <t>bYhxorJqiPlLPU</t>
  </si>
  <si>
    <t>xycJarWKMVOffmPzl</t>
  </si>
  <si>
    <t>fLVYp</t>
  </si>
  <si>
    <t>wUtjGzGgr</t>
  </si>
  <si>
    <t>fqcnhcNybDZIRLbJxT</t>
  </si>
  <si>
    <t>xOenYfRVsAnGW</t>
  </si>
  <si>
    <t>gewmLESLbylJfxUcE</t>
  </si>
  <si>
    <t>xOiKJtK</t>
  </si>
  <si>
    <t>HpznontYatTlom</t>
  </si>
  <si>
    <t>wPo</t>
  </si>
  <si>
    <t>iUYIPQYvj</t>
  </si>
  <si>
    <t>KHiyJuioYonKzW</t>
  </si>
  <si>
    <t>dKPXFWHS</t>
  </si>
  <si>
    <t>hfSfjEuG</t>
  </si>
  <si>
    <t>ifixLVNsSVbwMrD</t>
  </si>
  <si>
    <t>iM</t>
  </si>
  <si>
    <t>cQODPyCsjsMuEEcWKQm</t>
  </si>
  <si>
    <t>tko</t>
  </si>
  <si>
    <t>GowNdTZKOfQhCqDOHY</t>
  </si>
  <si>
    <t>nNQFDiUinfC</t>
  </si>
  <si>
    <t>ZICHorLm</t>
  </si>
  <si>
    <t>ECj</t>
  </si>
  <si>
    <t>XflnJSyu</t>
  </si>
  <si>
    <t>rNPjEKeKblRHRaOlcWh</t>
  </si>
  <si>
    <t>XCoskILtBHYKUilSliZ</t>
  </si>
  <si>
    <t>bkGFvMaWDpJ</t>
  </si>
  <si>
    <t>GuorIfMJRuGdOjMX</t>
  </si>
  <si>
    <t>NhkueUHpY</t>
  </si>
  <si>
    <t>hM</t>
  </si>
  <si>
    <t>hrSpnwzAAdYyYh</t>
  </si>
  <si>
    <t>VGJiWaFRIeyeqE</t>
  </si>
  <si>
    <t>IUgSrKEq</t>
  </si>
  <si>
    <t>kxHUsKmLRqSJu</t>
  </si>
  <si>
    <t>spRGIeTmCFbg</t>
  </si>
  <si>
    <t>WRnchXZqrrGyDQa</t>
  </si>
  <si>
    <t>MKjZDmCr</t>
  </si>
  <si>
    <t>NYsKcHZLVmFNdS</t>
  </si>
  <si>
    <t>iStFWvTLBskdazi</t>
  </si>
  <si>
    <t>qOQMIJyVQgdl</t>
  </si>
  <si>
    <t>IdyljosHMqTTk</t>
  </si>
  <si>
    <t>ozCSQZdV</t>
  </si>
  <si>
    <t>uTXNR</t>
  </si>
  <si>
    <t>ysQTLyBmSzPNNTF</t>
  </si>
  <si>
    <t>HfV</t>
  </si>
  <si>
    <t>fxryxaYYwZoVzl</t>
  </si>
  <si>
    <t>Yz</t>
  </si>
  <si>
    <t>iMXoSTQYCGNPSI</t>
  </si>
  <si>
    <t>glor</t>
  </si>
  <si>
    <t>ncrhtVCSZ</t>
  </si>
  <si>
    <t>aEKOvvyqIhvLd</t>
  </si>
  <si>
    <t>KQHGpUhvsAzsRpXqyOd</t>
  </si>
  <si>
    <t>nPdkGypkLHlCoOuDGy</t>
  </si>
  <si>
    <t>qzgXlponEMeykKDnVCPs</t>
  </si>
  <si>
    <t>LeCHhVez</t>
  </si>
  <si>
    <t>qumhNwjKP</t>
  </si>
  <si>
    <t>eJpDxGoLXBwV</t>
  </si>
  <si>
    <t>vFtN</t>
  </si>
  <si>
    <t>RGTw</t>
  </si>
  <si>
    <t>vyGhravuRnXbp</t>
  </si>
  <si>
    <t>YxDUZTXpHRjRhYst</t>
  </si>
  <si>
    <t>wnJiuPFCyfGhoyV</t>
  </si>
  <si>
    <t>MomePwfpdRjQTKaYR</t>
  </si>
  <si>
    <t>ILpNLhLGWAnNm</t>
  </si>
  <si>
    <t>jwYRC</t>
  </si>
  <si>
    <t>ydEfArAF</t>
  </si>
  <si>
    <t>NndUHIHJX</t>
  </si>
  <si>
    <t>pBhboFtjeNyIeoPHwdEW</t>
  </si>
  <si>
    <t>evxICVhpICIo</t>
  </si>
  <si>
    <t>ruku</t>
  </si>
  <si>
    <t>QGFVxhFfSThBwoyUh</t>
  </si>
  <si>
    <t>ThtmTjsnfYFwHmLILqSc</t>
  </si>
  <si>
    <t>ZfiWdpXs</t>
  </si>
  <si>
    <t>WNAPcYEiKMYjNi</t>
  </si>
  <si>
    <t>cUxiA</t>
  </si>
  <si>
    <t>UOeHRUdWkNq</t>
  </si>
  <si>
    <t>iqcPGZnCIcL</t>
  </si>
  <si>
    <t>RtAsvtnaXQPGQO</t>
  </si>
  <si>
    <t>BuaSEEQyqxj</t>
  </si>
  <si>
    <t>hgibvDmsXdHRdJLfw</t>
  </si>
  <si>
    <t>ITWrq</t>
  </si>
  <si>
    <t>jqaOtCutBbjulboMa</t>
  </si>
  <si>
    <t>zJt</t>
  </si>
  <si>
    <t>HjYsDjwE</t>
  </si>
  <si>
    <t>ZsqklLsKTchhafc</t>
  </si>
  <si>
    <t>UbRTQkzh</t>
  </si>
  <si>
    <t>mWmnWLEFISJ</t>
  </si>
  <si>
    <t>qZnZkOabuuMfeJVs</t>
  </si>
  <si>
    <t>rui</t>
  </si>
  <si>
    <t>kAiRpdIeIPnlSrnxRCWr</t>
  </si>
  <si>
    <t>eGLGIXtrKFvq</t>
  </si>
  <si>
    <t>sBYEFbJdUGAJ</t>
  </si>
  <si>
    <t>UgMrRoNjdcrmuX</t>
  </si>
  <si>
    <t>TtkgXsZaflXxfqjh</t>
  </si>
  <si>
    <t>LAmtRA</t>
  </si>
  <si>
    <t>kU</t>
  </si>
  <si>
    <t>NCWiBeawt</t>
  </si>
  <si>
    <t>WhfuIHKurzlwvzn</t>
  </si>
  <si>
    <t>EgGuXAPxN</t>
  </si>
  <si>
    <t>WyAKfwqMFveWkeZMlRB</t>
  </si>
  <si>
    <t>TyjXTlcyrCKpuZJBA</t>
  </si>
  <si>
    <t>dEMBJO</t>
  </si>
  <si>
    <t>SlxKMtZY</t>
  </si>
  <si>
    <t>bFhkHuv</t>
  </si>
  <si>
    <t>QbXCpPYGDgJRhwennA</t>
  </si>
  <si>
    <t>sJfW</t>
  </si>
  <si>
    <t>zdduxuvXEldtp</t>
  </si>
  <si>
    <t>nhvVXutQxFIUc</t>
  </si>
  <si>
    <t>cmBSZykNEki</t>
  </si>
  <si>
    <t>zghlE</t>
  </si>
  <si>
    <t>uJhcsXkZodZ</t>
  </si>
  <si>
    <t>eXeqauOzEqMn</t>
  </si>
  <si>
    <t>YqFxbHWZkhWYPDLeSRlO</t>
  </si>
  <si>
    <t>AgkfBL</t>
  </si>
  <si>
    <t>cdqxCMycKropzVYHvNh</t>
  </si>
  <si>
    <t>bkFbJaqyM</t>
  </si>
  <si>
    <t>xtPPPnhWEn</t>
  </si>
  <si>
    <t>wehfG</t>
  </si>
  <si>
    <t>JKHYJRQgYAhynG</t>
  </si>
  <si>
    <t>uicYuvfLDJxFaTZBxXO</t>
  </si>
  <si>
    <t>YXRRgtwU</t>
  </si>
  <si>
    <t>yy</t>
  </si>
  <si>
    <t>BdyP</t>
  </si>
  <si>
    <t>wUyiszqVwlQUG</t>
  </si>
  <si>
    <t>BwPqSm</t>
  </si>
  <si>
    <t>gHnAUqGkopcEpSCY</t>
  </si>
  <si>
    <t>PKKWRZIx</t>
  </si>
  <si>
    <t>jWipis</t>
  </si>
  <si>
    <t>GZmhSWYP</t>
  </si>
  <si>
    <t>SVeq</t>
  </si>
  <si>
    <t>YJsEniqc</t>
  </si>
  <si>
    <t>HTbwUaCBMpVHfp</t>
  </si>
  <si>
    <t>nvAccmcxJjTkBk</t>
  </si>
  <si>
    <t>BQcQKB</t>
  </si>
  <si>
    <t>NNtlLXapFRpQOH</t>
  </si>
  <si>
    <t>IEbzniyYwGveLMgt</t>
  </si>
  <si>
    <t>YAYZrHzDKu</t>
  </si>
  <si>
    <t>miv</t>
  </si>
  <si>
    <t>wRDAVHfMKsPJVAVq</t>
  </si>
  <si>
    <t>xlxzLBk</t>
  </si>
  <si>
    <t>lnGgKvfgHIoxsoQTR</t>
  </si>
  <si>
    <t>jgTVKRAYgpQlvwFv</t>
  </si>
  <si>
    <t>pkPmPp</t>
  </si>
  <si>
    <t>lkWsOrtklXtEIlwCSWo</t>
  </si>
  <si>
    <t>Cj</t>
  </si>
  <si>
    <t>aPCxQoBOEb</t>
  </si>
  <si>
    <t>aqrpqDnq</t>
  </si>
  <si>
    <t>XXtPuWmHds</t>
  </si>
  <si>
    <t>MzyVxM</t>
  </si>
  <si>
    <t>JWvimBglhxqu</t>
  </si>
  <si>
    <t>DLUPrPgvRya</t>
  </si>
  <si>
    <t>NEHOvIVZzCKxd</t>
  </si>
  <si>
    <t>SLFXNqfomnVx</t>
  </si>
  <si>
    <t>XjXBxdPAXOOZpasg</t>
  </si>
  <si>
    <t>LEpABOB</t>
  </si>
  <si>
    <t>MMoZdbfDikHsq</t>
  </si>
  <si>
    <t>GawpAgeLPBvoG</t>
  </si>
  <si>
    <t>INMHyZqaHLnfZd</t>
  </si>
  <si>
    <t>ybloAMvGeHersVuGOp</t>
  </si>
  <si>
    <t>MPulqVcMqFbJM</t>
  </si>
  <si>
    <t>mtT</t>
  </si>
  <si>
    <t>YuMQXb</t>
  </si>
  <si>
    <t>nRsgsxTGQrrEstf</t>
  </si>
  <si>
    <t>MCOeMCTufXLaofxwxQWr</t>
  </si>
  <si>
    <t>uKJCvIhO</t>
  </si>
  <si>
    <t>iPFeGtLrvIhZfBGNOZWf</t>
  </si>
  <si>
    <t>ICGOZcedlRPkFzWJx</t>
  </si>
  <si>
    <t>gEpSelCkdNUPL</t>
  </si>
  <si>
    <t>qFexVAOedTAcjWXKiqbY</t>
  </si>
  <si>
    <t>sUUmKaWLPCZJk</t>
  </si>
  <si>
    <t>VPrXFxmRnrKWWedmB</t>
  </si>
  <si>
    <t>XFTJegcrq</t>
  </si>
  <si>
    <t>XcKuOOLkPyrZlcSaj</t>
  </si>
  <si>
    <t>vBeBbnIVbxoLnoAs</t>
  </si>
  <si>
    <t>XWtyoJ</t>
  </si>
  <si>
    <t>fjeDAUVZSW</t>
  </si>
  <si>
    <t>NJCpaCyxkNsdDowqvuXg</t>
  </si>
  <si>
    <t>xENBDNxuHZ</t>
  </si>
  <si>
    <t>hMTujFmPpdBKtM</t>
  </si>
  <si>
    <t>khcsMCCe</t>
  </si>
  <si>
    <t>MMnkLvci</t>
  </si>
  <si>
    <t>jFPMxlely</t>
  </si>
  <si>
    <t>sp</t>
  </si>
  <si>
    <t>IfkAN</t>
  </si>
  <si>
    <t>MucAYf</t>
  </si>
  <si>
    <t>sYZvVInrswrERqYTmN</t>
  </si>
  <si>
    <t>xEzAEzAWAkhJH</t>
  </si>
  <si>
    <t>uPvepNZ</t>
  </si>
  <si>
    <t>koHIHLaYsJZBCifAQ</t>
  </si>
  <si>
    <t>IYIvUVQkqOKRQh</t>
  </si>
  <si>
    <t>cPwGTmaReuReNYaaPJoK</t>
  </si>
  <si>
    <t>RsdEL</t>
  </si>
  <si>
    <t>OImWmOEYCHpM</t>
  </si>
  <si>
    <t>PeiCDzkqxG</t>
  </si>
  <si>
    <t>bFugSAgdQNw</t>
  </si>
  <si>
    <t>IqcKzuHTd</t>
  </si>
  <si>
    <t>caQgtnVnLlZBYYwlxkP</t>
  </si>
  <si>
    <t>OfHeQEm</t>
  </si>
  <si>
    <t>tFxXyspdqhUchVzMG</t>
  </si>
  <si>
    <t>wQIuGdZby</t>
  </si>
  <si>
    <t>LGxpjIEZ</t>
  </si>
  <si>
    <t>baR</t>
  </si>
  <si>
    <t>vRDzhLFVLPYExJQSiI</t>
  </si>
  <si>
    <t>aJTvmlQOjAH</t>
  </si>
  <si>
    <t>moMghNZPfvJLoDwCXm</t>
  </si>
  <si>
    <t>oBZOSGu</t>
  </si>
  <si>
    <t>xeAHHn</t>
  </si>
  <si>
    <t>KTkvDcMePjuHkuNVV</t>
  </si>
  <si>
    <t>iJvNpPxjzIjxe</t>
  </si>
  <si>
    <t>pnneAemL</t>
  </si>
  <si>
    <t>SADZrdXNX</t>
  </si>
  <si>
    <t>TErHVjbHjpgLDcwPcRP</t>
  </si>
  <si>
    <t>acTuwRxnMoDyvUED</t>
  </si>
  <si>
    <t>cccqInmgIZos</t>
  </si>
  <si>
    <t>chcLBtW</t>
  </si>
  <si>
    <t>vVRKfhbkaAsdS</t>
  </si>
  <si>
    <t>YtoPeJgUOEvc</t>
  </si>
  <si>
    <t>QAwYFyEKwdxVVO</t>
  </si>
  <si>
    <t>kRhSvetw</t>
  </si>
  <si>
    <t>uDRPSU</t>
  </si>
  <si>
    <t>yMjLywZjUUr</t>
  </si>
  <si>
    <t>EsXVRldJRD</t>
  </si>
  <si>
    <t>Ra</t>
  </si>
  <si>
    <t>PoSvlIUKMoGAksqmtJ</t>
  </si>
  <si>
    <t>HTSDWQczIktalY</t>
  </si>
  <si>
    <t>GkBgtGCLKoXGfYukaSN</t>
  </si>
  <si>
    <t>mBLbviVUyFRvrgbYmbG</t>
  </si>
  <si>
    <t>VazYDz</t>
  </si>
  <si>
    <t>wqjGajNNBfTBdiMf</t>
  </si>
  <si>
    <t>WDJ</t>
  </si>
  <si>
    <t>SfLDzvNzqn</t>
  </si>
  <si>
    <t>tZQROrJjBpoRQlJWlomg</t>
  </si>
  <si>
    <t>xAZbUe</t>
  </si>
  <si>
    <t>Fv</t>
  </si>
  <si>
    <t>gn</t>
  </si>
  <si>
    <t>XR</t>
  </si>
  <si>
    <t>NAKaqBYkNIxANXSbOts</t>
  </si>
  <si>
    <t>gIGPtReQpUuamBaZSWD</t>
  </si>
  <si>
    <t>unAZxweDTVuolt</t>
  </si>
  <si>
    <t>TEQBfRuAfP</t>
  </si>
  <si>
    <t>xrElPEUXXKarfTMrSa</t>
  </si>
  <si>
    <t>DBy</t>
  </si>
  <si>
    <t>oZMdUykcvHKkemlW</t>
  </si>
  <si>
    <t>su</t>
  </si>
  <si>
    <t>KMkHxJdBTPMGpQ</t>
  </si>
  <si>
    <t>GtmHsHtgnjeK</t>
  </si>
  <si>
    <t>VDMvlusrz</t>
  </si>
  <si>
    <t>ausOcdHleGvYuEILKn</t>
  </si>
  <si>
    <t>lkRcZQaYdbnbcyXUM</t>
  </si>
  <si>
    <t>bSvkickHKUjujxgBlU</t>
  </si>
  <si>
    <t>OTagCxnqsEqngA</t>
  </si>
  <si>
    <t>nuIxEUwbcfHPxfWi</t>
  </si>
  <si>
    <t>gxEDhgj</t>
  </si>
  <si>
    <t>uaQQ</t>
  </si>
  <si>
    <t>IVcBKldGING</t>
  </si>
  <si>
    <t>GKmpoedUoZhQQVg</t>
  </si>
  <si>
    <t>KkLgWWETmyEUHYkZ</t>
  </si>
  <si>
    <t>wQWFWkFC</t>
  </si>
  <si>
    <t>OvnzOcVMwdzhpl</t>
  </si>
  <si>
    <t>zkXns</t>
  </si>
  <si>
    <t>WIRonZcsHSHIDHDiwDL</t>
  </si>
  <si>
    <t>VIYmbSoywdEJNq</t>
  </si>
  <si>
    <t>iNSFRMADXkZiLWnXw</t>
  </si>
  <si>
    <t>tZUCqnW</t>
  </si>
  <si>
    <t>iQXnumbfwTitjYOBW</t>
  </si>
  <si>
    <t>Owx</t>
  </si>
  <si>
    <t>WVIvHazIjHdbZIFur</t>
  </si>
  <si>
    <t>SBl</t>
  </si>
  <si>
    <t>IMfqXuAw</t>
  </si>
  <si>
    <t>mNlaluIglpsbyuatLBKa</t>
  </si>
  <si>
    <t>LWuM</t>
  </si>
  <si>
    <t>oJeFWGCqkH</t>
  </si>
  <si>
    <t>zpOhrdIFTaA</t>
  </si>
  <si>
    <t>PsxgPlaeY</t>
  </si>
  <si>
    <t>HqWjrzzBy</t>
  </si>
  <si>
    <t>gI</t>
  </si>
  <si>
    <t>fJdVITHh</t>
  </si>
  <si>
    <t>etKibBCpTxWShuhTsPy</t>
  </si>
  <si>
    <t>otKddYHgpyVqpQOow</t>
  </si>
  <si>
    <t>JZkKTrBSjeqEFKSz</t>
  </si>
  <si>
    <t>CSSPJmuHjS</t>
  </si>
  <si>
    <t>FYGbzEa</t>
  </si>
  <si>
    <t>wjGyeDyUFVQYkokMUR</t>
  </si>
  <si>
    <t>FVrNKKD</t>
  </si>
  <si>
    <t>kOT</t>
  </si>
  <si>
    <t>vNeqmgogRmDshI</t>
  </si>
  <si>
    <t>aPlJrIR</t>
  </si>
  <si>
    <t>SJnFm</t>
  </si>
  <si>
    <t>mHiiyxDAWhTvNQocETT</t>
  </si>
  <si>
    <t>MurFsGEqkerYWTtmz</t>
  </si>
  <si>
    <t>ziCQEl</t>
  </si>
  <si>
    <t>vhC</t>
  </si>
  <si>
    <t>xyZZPZHBvtIjSHAemia</t>
  </si>
  <si>
    <t>SvkEQPS</t>
  </si>
  <si>
    <t>jEKwLKrREAKmdWtUqhJ</t>
  </si>
  <si>
    <t>ofLBAfKBlsWe</t>
  </si>
  <si>
    <t>UYqDzYWoMW</t>
  </si>
  <si>
    <t>mTFrT</t>
  </si>
  <si>
    <t>JTZAbKthqtE</t>
  </si>
  <si>
    <t>arV</t>
  </si>
  <si>
    <t>uJdHjYToadzlyOQaZjb</t>
  </si>
  <si>
    <t>gxIHkjvVGY</t>
  </si>
  <si>
    <t>sJSbtDdgvFzvKCYnBAkc</t>
  </si>
  <si>
    <t>KaQRteqx</t>
  </si>
  <si>
    <t>TqSXhqz</t>
  </si>
  <si>
    <t>JtqEuABPcqXkAr</t>
  </si>
  <si>
    <t>wrmKhtAmzpMR</t>
  </si>
  <si>
    <t>MzMpkgEiYYMgmqzSK</t>
  </si>
  <si>
    <t>ZutMmjA</t>
  </si>
  <si>
    <t>IkEUiIntjL</t>
  </si>
  <si>
    <t>zGoUNQPuQrqFCEC</t>
  </si>
  <si>
    <t>QVK</t>
  </si>
  <si>
    <t>sPirqqtQaWDSER</t>
  </si>
  <si>
    <t>qTy</t>
  </si>
  <si>
    <t>OHtnMMuVXaJEiAEYgO</t>
  </si>
  <si>
    <t>tPjqLvftaHBxejbb</t>
  </si>
  <si>
    <t>jnqCGgISvHJaABXRxxN</t>
  </si>
  <si>
    <t>IDzPvz</t>
  </si>
  <si>
    <t>uHGAvrRtnUEG</t>
  </si>
  <si>
    <t>pLiSQQAgl</t>
  </si>
  <si>
    <t>nELPVQpF</t>
  </si>
  <si>
    <t>WOqZcQQ</t>
  </si>
  <si>
    <t>SLFykbmQoO</t>
  </si>
  <si>
    <t>lRSUGioIMIYpYNnxVOc</t>
  </si>
  <si>
    <t>yGoQdJbEJLtqWhEcHXOX</t>
  </si>
  <si>
    <t>FVRlnKXCEMMRTyJespi</t>
  </si>
  <si>
    <t>CeeouprsCgEhtsvw</t>
  </si>
  <si>
    <t>wgDoVghPgZyZBngcRfdO</t>
  </si>
  <si>
    <t>zPIciWUtA</t>
  </si>
  <si>
    <t>bwKYAdaIkocOjOUyPLUp</t>
  </si>
  <si>
    <t>qVtXhzcdjoGXwCJnOY</t>
  </si>
  <si>
    <t>LfnkkxmtlplSNtuuL</t>
  </si>
  <si>
    <t>Ze</t>
  </si>
  <si>
    <t>EblEMdFFtloxRqUXow</t>
  </si>
  <si>
    <t>GtYC</t>
  </si>
  <si>
    <t>Efd</t>
  </si>
  <si>
    <t>aOmrdWbkWXgjpUfJfC</t>
  </si>
  <si>
    <t>ElAURjwZqTusPmY</t>
  </si>
  <si>
    <t>tdhPnbdMj</t>
  </si>
  <si>
    <t>VewrwwxQUxpteD</t>
  </si>
  <si>
    <t>gAXWPCLigQYL</t>
  </si>
  <si>
    <t>RHhgxBMlj</t>
  </si>
  <si>
    <t>DAiRd</t>
  </si>
  <si>
    <t>RbspKNLxJRugCfTt</t>
  </si>
  <si>
    <t>Ku</t>
  </si>
  <si>
    <t>nQNgtmou</t>
  </si>
  <si>
    <t>fdrmoMBB</t>
  </si>
  <si>
    <t>tlqhCR</t>
  </si>
  <si>
    <t>bBjoL</t>
  </si>
  <si>
    <t>VIBMfafwBb</t>
  </si>
  <si>
    <t>dDRBgY</t>
  </si>
  <si>
    <t>bMzCNRuCSgIIkzDM</t>
  </si>
  <si>
    <t>YaARelH</t>
  </si>
  <si>
    <t>zvprhOwdgtT</t>
  </si>
  <si>
    <t>gMQeAnZ</t>
  </si>
  <si>
    <t>sJMSdPAfbumW</t>
  </si>
  <si>
    <t>vRhEIiMzsTLeP</t>
  </si>
  <si>
    <t>FFwMgqthCePekvf</t>
  </si>
  <si>
    <t>rnHqfoH</t>
  </si>
  <si>
    <t>GxEholesvuI</t>
  </si>
  <si>
    <t>ouqdULDlFolzmiDKV</t>
  </si>
  <si>
    <t>FLFhNmqOIxfcwPJ</t>
  </si>
  <si>
    <t>ceWxYDySTtyYAKop</t>
  </si>
  <si>
    <t>qrKSMFjZSAXRfMJYE</t>
  </si>
  <si>
    <t>KWoHPtAkTZukbvi</t>
  </si>
  <si>
    <t>rjlNsKWvtDYEcO</t>
  </si>
  <si>
    <t>CjGr</t>
  </si>
  <si>
    <t>XciqxCXYBI</t>
  </si>
  <si>
    <t>mvEXODrpWgq</t>
  </si>
  <si>
    <t>erPuvuAqOWgil</t>
  </si>
  <si>
    <t>wfteYhAHjnTC</t>
  </si>
  <si>
    <t>ForSKajHyfmiZnG</t>
  </si>
  <si>
    <t>wUSJrim</t>
  </si>
  <si>
    <t>kXbkQGuE</t>
  </si>
  <si>
    <t>KHgf</t>
  </si>
  <si>
    <t>giqGhAxeWGjRidFR</t>
  </si>
  <si>
    <t>lnyoDNTdfHUdz</t>
  </si>
  <si>
    <t>MlibQyz</t>
  </si>
  <si>
    <t>kmDhQr</t>
  </si>
  <si>
    <t>XhlxfvlwCgG</t>
  </si>
  <si>
    <t>GscSCZJpAnC</t>
  </si>
  <si>
    <t>UZAqCaZ</t>
  </si>
  <si>
    <t>iJzkglrP</t>
  </si>
  <si>
    <t>vaqCP</t>
  </si>
  <si>
    <t>oYRKNkt</t>
  </si>
  <si>
    <t>GxdMOfqlDCGpkcAKQC</t>
  </si>
  <si>
    <t>JzJ</t>
  </si>
  <si>
    <t>vrOWWtWIUTgMvaqhNN</t>
  </si>
  <si>
    <t>DsgUCMuIfQjEYRVXrMk</t>
  </si>
  <si>
    <t>bftbWjG</t>
  </si>
  <si>
    <t>wnparrOnecplPyBLq</t>
  </si>
  <si>
    <t>dk</t>
  </si>
  <si>
    <t>Mv</t>
  </si>
  <si>
    <t>jvLwc</t>
  </si>
  <si>
    <t>VgZsCsbRCormCfcb</t>
  </si>
  <si>
    <t>CJ</t>
  </si>
  <si>
    <t>cBpkmXbuhvTgIUUJl</t>
  </si>
  <si>
    <t>ETtZkI</t>
  </si>
  <si>
    <t>bC</t>
  </si>
  <si>
    <t>MqYNOx</t>
  </si>
  <si>
    <t>nx</t>
  </si>
  <si>
    <t>TMbLTuvXmXUyPatUW</t>
  </si>
  <si>
    <t>lCfmkpEjqEaIhblQVk</t>
  </si>
  <si>
    <t>OwhaPcBnFoSaTItVT</t>
  </si>
  <si>
    <t>grTqCSHHflDipMQJLDG</t>
  </si>
  <si>
    <t>hZxwkZMDaCWEAQVnpFpl</t>
  </si>
  <si>
    <t>aBPLiRUtOsHxSqTjZ</t>
  </si>
  <si>
    <t>TJLxAkcm</t>
  </si>
  <si>
    <t>tAMDGpoNQbfAQqnQl</t>
  </si>
  <si>
    <t>gnnH</t>
  </si>
  <si>
    <t>MySyryWQAMAlHDs</t>
  </si>
  <si>
    <t>OOCXLonoDisDxz</t>
  </si>
  <si>
    <t>iPfcuwMdVRq</t>
  </si>
  <si>
    <t>gegmQwjupPzLFRAGqhL</t>
  </si>
  <si>
    <t>KAFyqItYPeOTu</t>
  </si>
  <si>
    <t>ALa</t>
  </si>
  <si>
    <t>lpEzIPaxLsIyseOhe</t>
  </si>
  <si>
    <t>EzBJlnYshP</t>
  </si>
  <si>
    <t>RK</t>
  </si>
  <si>
    <t>FWlCgjiRzYRTtViQykH</t>
  </si>
  <si>
    <t>ugVtcWYXwo</t>
  </si>
  <si>
    <t>BBhUHFIjuR</t>
  </si>
  <si>
    <t>eeZBl</t>
  </si>
  <si>
    <t>IPUxke</t>
  </si>
  <si>
    <t>HkALjhhJ</t>
  </si>
  <si>
    <t>HBhaIdsgrTvFFRYV</t>
  </si>
  <si>
    <t>qqkjjjhqh</t>
  </si>
  <si>
    <t>Df</t>
  </si>
  <si>
    <t>GFN</t>
  </si>
  <si>
    <t>sHrGVKOz</t>
  </si>
  <si>
    <t>PfcHVwKUUANYqbMoCung</t>
  </si>
  <si>
    <t>ChlUUHyWLlBN</t>
  </si>
  <si>
    <t>qFkuucyRrprY</t>
  </si>
  <si>
    <t>IRmLLLxaFoMwriBDo</t>
  </si>
  <si>
    <t>oxeHmlAFJR</t>
  </si>
  <si>
    <t>qTIlug</t>
  </si>
  <si>
    <t>JbfKwBpLiRXFvBRv</t>
  </si>
  <si>
    <t>LuZK</t>
  </si>
  <si>
    <t>gVvJlMDRhjYlD</t>
  </si>
  <si>
    <t>xIfAuvSbC</t>
  </si>
  <si>
    <t>JeO</t>
  </si>
  <si>
    <t>BKAQJTQqwghlapgWWJ</t>
  </si>
  <si>
    <t>EoWZnVR</t>
  </si>
  <si>
    <t>xdWjvuNQkwXwemRfO</t>
  </si>
  <si>
    <t>SYGGHwVdufiz</t>
  </si>
  <si>
    <t>ncUxujMvVwyVB</t>
  </si>
  <si>
    <t>bXCBJqHfpTkGNulQ</t>
  </si>
  <si>
    <t>dpkvIqZIHJIlZpo</t>
  </si>
  <si>
    <t>IjUic</t>
  </si>
  <si>
    <t>LMlZ</t>
  </si>
  <si>
    <t>yejtqW</t>
  </si>
  <si>
    <t>RnmhnjWC</t>
  </si>
  <si>
    <t>xHeQNMyrQp</t>
  </si>
  <si>
    <t>vc</t>
  </si>
  <si>
    <t>EtQVXPdoZKRTF</t>
  </si>
  <si>
    <t>VJntWOttAzfmSxV</t>
  </si>
  <si>
    <t>zAhGAWbcrht</t>
  </si>
  <si>
    <t>OgdLkMZOeSHKyGmLsSto</t>
  </si>
  <si>
    <t>RjFslwfgmUBbkDiOsEvC</t>
  </si>
  <si>
    <t>sUHLvhmDlQJQSjBAibhO</t>
  </si>
  <si>
    <t>CXqqNkdjkQhpYeHkN</t>
  </si>
  <si>
    <t>HUxajfIdwQJU</t>
  </si>
  <si>
    <t>NzdsaXKbnIBcMeULb</t>
  </si>
  <si>
    <t>pWbmOTbSgfiHrzl</t>
  </si>
  <si>
    <t>kgVwbcCIREdNBDaVls</t>
  </si>
  <si>
    <t>MQOdAtZ</t>
  </si>
  <si>
    <t>plnjmcsghnxhDYhVEpBh</t>
  </si>
  <si>
    <t>Clulv</t>
  </si>
  <si>
    <t>yzBaoxYSnpNZGjXhaxx</t>
  </si>
  <si>
    <t>uTHUkxFHiePnLXIotdq</t>
  </si>
  <si>
    <t>mNvCeza</t>
  </si>
  <si>
    <t>KDnSjAVHgYphV</t>
  </si>
  <si>
    <t>ggJQVlDrJrbeTiqBvx</t>
  </si>
  <si>
    <t>ZEHRfW</t>
  </si>
  <si>
    <t>NWOF</t>
  </si>
  <si>
    <t>HPb</t>
  </si>
  <si>
    <t>nMuIVemFeRP</t>
  </si>
  <si>
    <t>GjViGSUnqY</t>
  </si>
  <si>
    <t>HHyYVucoeXf</t>
  </si>
  <si>
    <t>Qh</t>
  </si>
  <si>
    <t>TPtjgTpoynxw</t>
  </si>
  <si>
    <t>ALnIumjp</t>
  </si>
  <si>
    <t>paiM</t>
  </si>
  <si>
    <t>YcOqcZHfAGRYiw</t>
  </si>
  <si>
    <t>oagKKqhziEfHVfZeQd</t>
  </si>
  <si>
    <t>eLl</t>
  </si>
  <si>
    <t>uIIT</t>
  </si>
  <si>
    <t>RDoIvwINQImyAcZX</t>
  </si>
  <si>
    <t>ITdo</t>
  </si>
  <si>
    <t>kvNmcor</t>
  </si>
  <si>
    <t>BjgQrLa</t>
  </si>
  <si>
    <t>mwntJiFQjwv</t>
  </si>
  <si>
    <t>DSCEMhTsD</t>
  </si>
  <si>
    <t>CTgCqdjRBGhyMngc</t>
  </si>
  <si>
    <t>IDKUzjYCIgu</t>
  </si>
  <si>
    <t>bIuISewtYsqpIlhpRkQ</t>
  </si>
  <si>
    <t>gSjEbGrwZWPPsSynX</t>
  </si>
  <si>
    <t>vfyYjP</t>
  </si>
  <si>
    <t>WSITdfz</t>
  </si>
  <si>
    <t>Mc</t>
  </si>
  <si>
    <t>LvIxMqv</t>
  </si>
  <si>
    <t>JpaShMhOZQtg</t>
  </si>
  <si>
    <t>OUZzmzsqV</t>
  </si>
  <si>
    <t>cwwJcutXfAeNgtCmpzn</t>
  </si>
  <si>
    <t>sZllKnvqEoReeBDSR</t>
  </si>
  <si>
    <t>hheJcOCo</t>
  </si>
  <si>
    <t>oE</t>
  </si>
  <si>
    <t>tqFzAVbZskxKGzC</t>
  </si>
  <si>
    <t>lum</t>
  </si>
  <si>
    <t>nJsZcbqRERthfvqJDVI</t>
  </si>
  <si>
    <t>jOwCSRHGJIpYZaYB</t>
  </si>
  <si>
    <t>jFRgRRroENEkk</t>
  </si>
  <si>
    <t>lNOplBopzQpqn</t>
  </si>
  <si>
    <t>XeiSOqzTd</t>
  </si>
  <si>
    <t>sloEllvdYC</t>
  </si>
  <si>
    <t>PnkmLldYsqJ</t>
  </si>
  <si>
    <t>jaB</t>
  </si>
  <si>
    <t>fteoZqo</t>
  </si>
  <si>
    <t>PJ</t>
  </si>
  <si>
    <t>AT</t>
  </si>
  <si>
    <t>NhromBDwIwc</t>
  </si>
  <si>
    <t>JrcELAidCCMcJuh</t>
  </si>
  <si>
    <t>lbLHOLSJSkuaus</t>
  </si>
  <si>
    <t>IAhjG</t>
  </si>
  <si>
    <t>vjQgvzteuJABrJw</t>
  </si>
  <si>
    <t>tQrFU</t>
  </si>
  <si>
    <t>tbtIjLMCoWirbQPJEAX</t>
  </si>
  <si>
    <t>MQIVDrWPexXlm</t>
  </si>
  <si>
    <t>flfVLNLQfQstTiTqP</t>
  </si>
  <si>
    <t>aZRIQifZDjeqLkcR</t>
  </si>
  <si>
    <t>tCMle</t>
  </si>
  <si>
    <t>QJtKoBRCXj</t>
  </si>
  <si>
    <t>nTPxJs</t>
  </si>
  <si>
    <t>IChMxwIvxa</t>
  </si>
  <si>
    <t>BOTYHTGmbnoO</t>
  </si>
  <si>
    <t>alGXfSrqpMJSnlpiQ</t>
  </si>
  <si>
    <t>bJjyqYeKiCY</t>
  </si>
  <si>
    <t>fdCFRYWfCOc</t>
  </si>
  <si>
    <t>etCpzKtymniaMAPCrGt</t>
  </si>
  <si>
    <t>SzwKwVzlgDfftLjtyyFF</t>
  </si>
  <si>
    <t>NCEs</t>
  </si>
  <si>
    <t>uEAzLQMcF</t>
  </si>
  <si>
    <t>oGMkkMTFgoJHxBaCY</t>
  </si>
  <si>
    <t>vqQgsJRDokYwy</t>
  </si>
  <si>
    <t>MMPR</t>
  </si>
  <si>
    <t>hY</t>
  </si>
  <si>
    <t>JEIDF</t>
  </si>
  <si>
    <t>XRYxrEbekk</t>
  </si>
  <si>
    <t>CkJHUoKBtuieY</t>
  </si>
  <si>
    <t>xuDPjqRKQMQf</t>
  </si>
  <si>
    <t>QStTGKIPQcrMfDjaIp</t>
  </si>
  <si>
    <t>fejbMgmCLvROo</t>
  </si>
  <si>
    <t>xTzumhuTQamzpflt</t>
  </si>
  <si>
    <t>djTvOXFbN</t>
  </si>
  <si>
    <t>zuCpSeFR</t>
  </si>
  <si>
    <t>URvVSGQnZboefl</t>
  </si>
  <si>
    <t>iycdOXcucTpxhQW</t>
  </si>
  <si>
    <t>igwuIAr</t>
  </si>
  <si>
    <t>eisEUMZZ</t>
  </si>
  <si>
    <t>qZeIcZYIRbNrWNQfZkSy</t>
  </si>
  <si>
    <t>QWI</t>
  </si>
  <si>
    <t>sFqAgZHWeuXBZ</t>
  </si>
  <si>
    <t>YN</t>
  </si>
  <si>
    <t>iIbFVhvFBOlyHaZuq</t>
  </si>
  <si>
    <t>srrUibPDhtBcC</t>
  </si>
  <si>
    <t>cuZmKVzWrCYFW</t>
  </si>
  <si>
    <t>YbiUwffjp</t>
  </si>
  <si>
    <t>hcZjCqXDcDthlS</t>
  </si>
  <si>
    <t>APMmVPdYcE</t>
  </si>
  <si>
    <t>dmYY</t>
  </si>
  <si>
    <t>toEwJjAQkC</t>
  </si>
  <si>
    <t>Rv</t>
  </si>
  <si>
    <t>mEoTbQ</t>
  </si>
  <si>
    <t>WJSQlpVTecT</t>
  </si>
  <si>
    <t>cCaiCYwFOvPEwRC</t>
  </si>
  <si>
    <t>BlAPqfwyLwQYNTCwnt</t>
  </si>
  <si>
    <t>pN</t>
  </si>
  <si>
    <t>nbZQjenNrd</t>
  </si>
  <si>
    <t>eiphDED</t>
  </si>
  <si>
    <t>ro</t>
  </si>
  <si>
    <t>gx</t>
  </si>
  <si>
    <t>mvqiyrjDNsJY</t>
  </si>
  <si>
    <t>ENqYWqe</t>
  </si>
  <si>
    <t>kGnKxPXckRKeYE</t>
  </si>
  <si>
    <t>jLLlVvIFiVoMhR</t>
  </si>
  <si>
    <t>RSBBuKVcb</t>
  </si>
  <si>
    <t>KTxSnIL</t>
  </si>
  <si>
    <t>vroDdmnjEWMJzorkjnJ</t>
  </si>
  <si>
    <t>pCCGDaj</t>
  </si>
  <si>
    <t>GSdGXnBKmaw</t>
  </si>
  <si>
    <t>NnXEzOpclz</t>
  </si>
  <si>
    <t>tFEVhYIuvUuheuQDs</t>
  </si>
  <si>
    <t>bvAVtvqzTKY</t>
  </si>
  <si>
    <t>HhJbmNKTBqdkln</t>
  </si>
  <si>
    <t>XwYjdVESEG</t>
  </si>
  <si>
    <t>RykX</t>
  </si>
  <si>
    <t>lDLWig</t>
  </si>
  <si>
    <t>lSaVPy</t>
  </si>
  <si>
    <t>OjOoGubZzLMuUPE</t>
  </si>
  <si>
    <t>QLzRsPWVp</t>
  </si>
  <si>
    <t>ePqoNaTWrwbDKFNQNl</t>
  </si>
  <si>
    <t>ctNTqyntZalyqSiIg</t>
  </si>
  <si>
    <t>LyOemspXi</t>
  </si>
  <si>
    <t>CelRWruYQuQVZNe</t>
  </si>
  <si>
    <t>IHM</t>
  </si>
  <si>
    <t>eGHgetJsnPyEBytxEhLY</t>
  </si>
  <si>
    <t>zY</t>
  </si>
  <si>
    <t>tZse</t>
  </si>
  <si>
    <t>KpnUeTguyvZ</t>
  </si>
  <si>
    <t>kWaWHHulgThviZhb</t>
  </si>
  <si>
    <t>EMx</t>
  </si>
  <si>
    <t>irshgePLMsMDJZOO</t>
  </si>
  <si>
    <t>sTtuxXEjLRzB</t>
  </si>
  <si>
    <t>klxPLTUuWOWNsFTJau</t>
  </si>
  <si>
    <t>EngdgXesG</t>
  </si>
  <si>
    <t>JjzsdiiCyzZ</t>
  </si>
  <si>
    <t>eYxJawhgdLAnmOklon</t>
  </si>
  <si>
    <t>mWMvTrcfoVSbNoQa</t>
  </si>
  <si>
    <t>fYsX</t>
  </si>
  <si>
    <t>KiPeyVhIvprJkHNI</t>
  </si>
  <si>
    <t>VxRcSXCGx</t>
  </si>
  <si>
    <t>Hu</t>
  </si>
  <si>
    <t>SsAIcBmODdToErgu</t>
  </si>
  <si>
    <t>rJhtygiFQmK</t>
  </si>
  <si>
    <t>gPnHfuuJnimtFSyFGbP</t>
  </si>
  <si>
    <t>olMMYDKSBaudJhuTzW</t>
  </si>
  <si>
    <t>BBei</t>
  </si>
  <si>
    <t>tOTYYkUkQQVtuMuVlq</t>
  </si>
  <si>
    <t>DhtY</t>
  </si>
  <si>
    <t>LBQSKSZYmPr</t>
  </si>
  <si>
    <t>TvoauEDqMWf</t>
  </si>
  <si>
    <t>BgqreLhSPqBXNwHWaCt</t>
  </si>
  <si>
    <t>dBFoJibHKcPpuJs</t>
  </si>
  <si>
    <t>rWvvYSayVC</t>
  </si>
  <si>
    <t>edt</t>
  </si>
  <si>
    <t>LmXYOvahSEk</t>
  </si>
  <si>
    <t>xysypYDmM</t>
  </si>
  <si>
    <t>mVXE</t>
  </si>
  <si>
    <t>UkT</t>
  </si>
  <si>
    <t>iMyqyHnpZCPhUBTsTlSa</t>
  </si>
  <si>
    <t>eoXqae</t>
  </si>
  <si>
    <t>nQCzOucnTj</t>
  </si>
  <si>
    <t>eLPzEXx</t>
  </si>
  <si>
    <t>toOYZWx</t>
  </si>
  <si>
    <t>aAEHtECEcxdA</t>
  </si>
  <si>
    <t>mAVUXHovTkvQcriYbXzA</t>
  </si>
  <si>
    <t>aMKrw</t>
  </si>
  <si>
    <t>kpXyFqeiD</t>
  </si>
  <si>
    <t>HfWiYfjs</t>
  </si>
  <si>
    <t>mbcFwgw</t>
  </si>
  <si>
    <t>gtIidjWLcnmXAyXum</t>
  </si>
  <si>
    <t>HOQrDwbDpjAOX</t>
  </si>
  <si>
    <t>SuxnbFndhbTIyIkBtx</t>
  </si>
  <si>
    <t>cBIAlLYHUsqTNvpGIwD</t>
  </si>
  <si>
    <t>rLjaRRAx</t>
  </si>
  <si>
    <t>TyXlZTDjWJSxhYtqt</t>
  </si>
  <si>
    <t>tTxWaoxOlT</t>
  </si>
  <si>
    <t>SycozxfGUN</t>
  </si>
  <si>
    <t>cAG</t>
  </si>
  <si>
    <t>pocNeu</t>
  </si>
  <si>
    <t>hdQntR</t>
  </si>
  <si>
    <t>GdakorOCQeU</t>
  </si>
  <si>
    <t>GmmniOxEAILz</t>
  </si>
  <si>
    <t>fSDf</t>
  </si>
  <si>
    <t>FWJkp</t>
  </si>
  <si>
    <t>caD</t>
  </si>
  <si>
    <t>gXmOzn</t>
  </si>
  <si>
    <t>sWUrNuSM</t>
  </si>
  <si>
    <t>QcAXEhzjLZ</t>
  </si>
  <si>
    <t>idyi</t>
  </si>
  <si>
    <t>OIuUYuCRnumudLSGZML</t>
  </si>
  <si>
    <t>DihALCb</t>
  </si>
  <si>
    <t>bIMkCYFEvNnqfZIMhr</t>
  </si>
  <si>
    <t>TVbKFIYrzSTfxIHYrcl</t>
  </si>
  <si>
    <t>gvvmrsYC</t>
  </si>
  <si>
    <t>kokLF</t>
  </si>
  <si>
    <t>XxomXszJoNiLfS</t>
  </si>
  <si>
    <t>VzJyOJC</t>
  </si>
  <si>
    <t>sWjTKzwZDmUuQYvRHM</t>
  </si>
  <si>
    <t>ZcfsneZLrT</t>
  </si>
  <si>
    <t>WMoLCvQbaJXiPTd</t>
  </si>
  <si>
    <t>aeTjFNVpZQMWO</t>
  </si>
  <si>
    <t>FFZY</t>
  </si>
  <si>
    <t>doQLcgqFZEYORYMwnYH</t>
  </si>
  <si>
    <t>RyvBeqaUgeOdaBsPl</t>
  </si>
  <si>
    <t>DMh</t>
  </si>
  <si>
    <t>eIPvWmjJsI</t>
  </si>
  <si>
    <t>FMduOOEqztsyvtndly</t>
  </si>
  <si>
    <t>fYWBPAspjTxFOWTgZnWs</t>
  </si>
  <si>
    <t>cvxbRj</t>
  </si>
  <si>
    <t>wmKqfOWZLqHLEN</t>
  </si>
  <si>
    <t>JTVnmQwHb</t>
  </si>
  <si>
    <t>exWZPID</t>
  </si>
  <si>
    <t>GvMfZfyOaJvVhFC</t>
  </si>
  <si>
    <t>oKWmWIWwHg</t>
  </si>
  <si>
    <t>LJbmPApZyOmDsdGgrix</t>
  </si>
  <si>
    <t>WpYbHOFfEirdqQI</t>
  </si>
  <si>
    <t>VlyzHXwrFOe</t>
  </si>
  <si>
    <t>GQSLNCeVGzPjoLs</t>
  </si>
  <si>
    <t>xYzxciVmTXYdd</t>
  </si>
  <si>
    <t>jowHLOQmjSbY</t>
  </si>
  <si>
    <t>WiOTTPQRoXkeZAwzoiO</t>
  </si>
  <si>
    <t>wZucHa</t>
  </si>
  <si>
    <t>mV</t>
  </si>
  <si>
    <t>yHOXXBAcqgNFtCVFicS</t>
  </si>
  <si>
    <t>pJL</t>
  </si>
  <si>
    <t>qVZkmjdeycCBzCwJNqy</t>
  </si>
  <si>
    <t>ZBjvbnGwOFGaJU</t>
  </si>
  <si>
    <t>hp</t>
  </si>
  <si>
    <t>MYJYvdxjOOwuUwmIFk</t>
  </si>
  <si>
    <t>gBpOuwyBcsr</t>
  </si>
  <si>
    <t>KKucGI</t>
  </si>
  <si>
    <t>yYozukWuyRTGsV</t>
  </si>
  <si>
    <t>kOZ</t>
  </si>
  <si>
    <t>bBxoN</t>
  </si>
  <si>
    <t>Sz</t>
  </si>
  <si>
    <t>OchPm</t>
  </si>
  <si>
    <t>vsHMBPiWnuXzWNGCKPAq</t>
  </si>
  <si>
    <t>mFVgxlHDgFzEdOofQcT</t>
  </si>
  <si>
    <t>xasoQyGbr</t>
  </si>
  <si>
    <t>xCSFdRTKPVGaZO</t>
  </si>
  <si>
    <t>ThxxazZXqPjPd</t>
  </si>
  <si>
    <t>EcqxNOfQUvDycxqHJsG</t>
  </si>
  <si>
    <t>hnDZfufTqgOptcX</t>
  </si>
  <si>
    <t>BIrAbSBhlj</t>
  </si>
  <si>
    <t>XaOsPldP</t>
  </si>
  <si>
    <t>XYpnvEyEMH</t>
  </si>
  <si>
    <t>UksX</t>
  </si>
  <si>
    <t>DtPbUy</t>
  </si>
  <si>
    <t>cOHnRNCDcZQtxeSsNBrS</t>
  </si>
  <si>
    <t>uuAwBVGrDYtqhUuY</t>
  </si>
  <si>
    <t>zMJF</t>
  </si>
  <si>
    <t>xYTMhYuE</t>
  </si>
  <si>
    <t>lIy</t>
  </si>
  <si>
    <t>ZDyRdny</t>
  </si>
  <si>
    <t>wpCpOkg</t>
  </si>
  <si>
    <t>uJOJrTsj</t>
  </si>
  <si>
    <t>yfbbiBPtwYRFdInCLr</t>
  </si>
  <si>
    <t>mp</t>
  </si>
  <si>
    <t>gCqHvkdkrIVRmIx</t>
  </si>
  <si>
    <t>MGwJQTwTQ</t>
  </si>
  <si>
    <t>diJWUdErjxLaZWa</t>
  </si>
  <si>
    <t>xfZAtw</t>
  </si>
  <si>
    <t>JMyXQLrgMGg</t>
  </si>
  <si>
    <t>asPYVTDnJ</t>
  </si>
  <si>
    <t>dIgrbAtlXkewDsYsCJg</t>
  </si>
  <si>
    <t>AoB</t>
  </si>
  <si>
    <t>qnbiAarVoOstDmUlig</t>
  </si>
  <si>
    <t>QJiHGXPFlJRwn</t>
  </si>
  <si>
    <t>BNFlcISUKHAtSTyCTY</t>
  </si>
  <si>
    <t>yfU</t>
  </si>
  <si>
    <t>MeYDOasxhprA</t>
  </si>
  <si>
    <t>CpJPCpmGPJYKliwgJZQ</t>
  </si>
  <si>
    <t>pEcvfVSlUUbFyGZO</t>
  </si>
  <si>
    <t>Pf</t>
  </si>
  <si>
    <t>hMpSIwFFMo</t>
  </si>
  <si>
    <t>vTAfHuSiVOAYJSS</t>
  </si>
  <si>
    <t>HTiOZqMGip</t>
  </si>
  <si>
    <t>jVbqCWtWyHnKGBg</t>
  </si>
  <si>
    <t>giHaEObuqZ</t>
  </si>
  <si>
    <t>KNKJF</t>
  </si>
  <si>
    <t>qSwjQ</t>
  </si>
  <si>
    <t>BjByrkgHgY</t>
  </si>
  <si>
    <t>eMKiJnSNrOOOIUUNHoC</t>
  </si>
  <si>
    <t>cUKaqEk</t>
  </si>
  <si>
    <t>zEV</t>
  </si>
  <si>
    <t>vPHYidmdgcrox</t>
  </si>
  <si>
    <t>qchwo</t>
  </si>
  <si>
    <t>fzL</t>
  </si>
  <si>
    <t>hMSm</t>
  </si>
  <si>
    <t>Ccwph</t>
  </si>
  <si>
    <t>bhCfSuSOQOs</t>
  </si>
  <si>
    <t>rTtdpRH</t>
  </si>
  <si>
    <t>uRr</t>
  </si>
  <si>
    <t>RywfKZUPTKyhaI</t>
  </si>
  <si>
    <t>dkAlENpXTOBLcmLlaav</t>
  </si>
  <si>
    <t>MXrOqXEWLtW</t>
  </si>
  <si>
    <t>FeVqGwvRFDypaei</t>
  </si>
  <si>
    <t>pFv</t>
  </si>
  <si>
    <t>iMGTyOmNAKbkO</t>
  </si>
  <si>
    <t>yCb</t>
  </si>
  <si>
    <t>FAcPTLtaKpvOsgyAjz</t>
  </si>
  <si>
    <t>iD</t>
  </si>
  <si>
    <t>aaoynHLJOexkpqalL</t>
  </si>
  <si>
    <t>PJVoETeNsmtvxw</t>
  </si>
  <si>
    <t>nZXAqbtXdg</t>
  </si>
  <si>
    <t>Cyt</t>
  </si>
  <si>
    <t>PrghaovyQiJTStKLoJ</t>
  </si>
  <si>
    <t>olSPxvaMOZvXHzrb</t>
  </si>
  <si>
    <t>ENqjLEmlDRWzN</t>
  </si>
  <si>
    <t>dBIkKtSQAXLGDFNnU</t>
  </si>
  <si>
    <t>EdIPcEbbmyVQURy</t>
  </si>
  <si>
    <t>PvfjAEHyW</t>
  </si>
  <si>
    <t>wtkSJKjkgaX</t>
  </si>
  <si>
    <t>cbTmUoKODGYBe</t>
  </si>
  <si>
    <t>kbxtOnOYiHc</t>
  </si>
  <si>
    <t>krbF</t>
  </si>
  <si>
    <t>JtglmT</t>
  </si>
  <si>
    <t>yTorkmTh</t>
  </si>
  <si>
    <t>lmEXdilzHRjSKPh</t>
  </si>
  <si>
    <t>TNxQySkzkwQu</t>
  </si>
  <si>
    <t>EHu</t>
  </si>
  <si>
    <t>rGnqtID</t>
  </si>
  <si>
    <t>hmNqtUvkyYj</t>
  </si>
  <si>
    <t>VDyFJ</t>
  </si>
  <si>
    <t>gdtaDFKWIx</t>
  </si>
  <si>
    <t>PMjorQTuuHytnmHbHRu</t>
  </si>
  <si>
    <t>CtZfvAsXkBfDRt</t>
  </si>
  <si>
    <t>Rvv</t>
  </si>
  <si>
    <t>XfqaiIbJVncQgTqZCA</t>
  </si>
  <si>
    <t>oqpyDPyFShN</t>
  </si>
  <si>
    <t>jlDJTfp</t>
  </si>
  <si>
    <t>CTLe</t>
  </si>
  <si>
    <t>UtDrTd</t>
  </si>
  <si>
    <t>zFn</t>
  </si>
  <si>
    <t>Od</t>
  </si>
  <si>
    <t>xYmLAjEqmxdFUdKfTnA</t>
  </si>
  <si>
    <t>LkHtCtt</t>
  </si>
  <si>
    <t>YsHrTsaazayX</t>
  </si>
  <si>
    <t>YKbt</t>
  </si>
  <si>
    <t>bxxVyVAkEIouM</t>
  </si>
  <si>
    <t>WWlLIQUPH</t>
  </si>
  <si>
    <t>kStHFEMSbiGCA</t>
  </si>
  <si>
    <t>oHuVmytldcAbee</t>
  </si>
  <si>
    <t>wKCWxSvJlZ</t>
  </si>
  <si>
    <t>zEkzhrJfHOg</t>
  </si>
  <si>
    <t>pLrIvV</t>
  </si>
  <si>
    <t>KclCPnSwwiRa</t>
  </si>
  <si>
    <t>hWIdGp</t>
  </si>
  <si>
    <t>ZqIotc</t>
  </si>
  <si>
    <t>VHyKlEjCiiiSp</t>
  </si>
  <si>
    <t>znDwDpnasmSbXjYIaRon</t>
  </si>
  <si>
    <t>QQZadfWUbvqjuHmiU</t>
  </si>
  <si>
    <t>pK</t>
  </si>
  <si>
    <t>wWBzACLNZj</t>
  </si>
  <si>
    <t>uqTL</t>
  </si>
  <si>
    <t>qB</t>
  </si>
  <si>
    <t>ygfgSuTiNEn</t>
  </si>
  <si>
    <t>YtD</t>
  </si>
  <si>
    <t>YAaIFijSmm</t>
  </si>
  <si>
    <t>SWlFzjCBvcvCJND</t>
  </si>
  <si>
    <t>PbxCPdX</t>
  </si>
  <si>
    <t>RreZWewckekYEgQCK</t>
  </si>
  <si>
    <t>eafIJpBBBnTpDqvvcWG</t>
  </si>
  <si>
    <t>tzow</t>
  </si>
  <si>
    <t>JyWIspI</t>
  </si>
  <si>
    <t>bGqwz</t>
  </si>
  <si>
    <t>KT</t>
  </si>
  <si>
    <t>KoMMmJ</t>
  </si>
  <si>
    <t>BAQpyhmkJTWeD</t>
  </si>
  <si>
    <t>GZMxfwnsyIXJpsOz</t>
  </si>
  <si>
    <t>aCilCMejXcJRwET</t>
  </si>
  <si>
    <t>hpnSaVRqGSa</t>
  </si>
  <si>
    <t>mcpgRsInzi</t>
  </si>
  <si>
    <t>KorNBE</t>
  </si>
  <si>
    <t>KUVHv</t>
  </si>
  <si>
    <t>avIdDN</t>
  </si>
  <si>
    <t>sxxGwdw</t>
  </si>
  <si>
    <t>RW</t>
  </si>
  <si>
    <t>kUxfEaBysyDPE</t>
  </si>
  <si>
    <t>uRPmkjTfUh</t>
  </si>
  <si>
    <t>DQtHZpazzcwIe</t>
  </si>
  <si>
    <t>feHSagPqgg</t>
  </si>
  <si>
    <t>sMHXUH</t>
  </si>
  <si>
    <t>toNwxxJDMEJxI</t>
  </si>
  <si>
    <t>buMCAoxkHFZNAE</t>
  </si>
  <si>
    <t>fIdPk</t>
  </si>
  <si>
    <t>pjTuaHzdE</t>
  </si>
  <si>
    <t>oDEPDsMjMWKtq</t>
  </si>
  <si>
    <t>oxHEaRbiwPi</t>
  </si>
  <si>
    <t>JBWdFSytdkPaUCiKDww</t>
  </si>
  <si>
    <t>JdHCvxvThK</t>
  </si>
  <si>
    <t>iFigvRRup</t>
  </si>
  <si>
    <t>gTr</t>
  </si>
  <si>
    <t>nrRZHDNewksldPFw</t>
  </si>
  <si>
    <t>hXs</t>
  </si>
  <si>
    <t>YTNyvGavx</t>
  </si>
  <si>
    <t>GtoCdNENXB</t>
  </si>
  <si>
    <t>KJjWdHGNpC</t>
  </si>
  <si>
    <t>qmxiulCzsjZBl</t>
  </si>
  <si>
    <t>MwMHjFJsodBSQj</t>
  </si>
  <si>
    <t>ShEcK</t>
  </si>
  <si>
    <t>JeDeaoc</t>
  </si>
  <si>
    <t>ZJKjqiPNXPCJTBUdqAJk</t>
  </si>
  <si>
    <t>pZODhUzKwtCo</t>
  </si>
  <si>
    <t>Jh</t>
  </si>
  <si>
    <t>iWwTsy</t>
  </si>
  <si>
    <t>IBOgpqlEdBgRWHhjksS</t>
  </si>
  <si>
    <t>UqO</t>
  </si>
  <si>
    <t>tojyL</t>
  </si>
  <si>
    <t>ovMcqZkyp</t>
  </si>
  <si>
    <t>KTlZNByNx</t>
  </si>
  <si>
    <t>In</t>
  </si>
  <si>
    <t>jujaBfpCcWRtF</t>
  </si>
  <si>
    <t>kMPjtGjyWtDZTgYnCM</t>
  </si>
  <si>
    <t>LpbjKvuNgPMkdVqSM</t>
  </si>
  <si>
    <t>LTqI</t>
  </si>
  <si>
    <t>UYyMmRQwgEChBhZSa</t>
  </si>
  <si>
    <t>Rytr</t>
  </si>
  <si>
    <t>lTXEdrWoBxB</t>
  </si>
  <si>
    <t>dQWmAejqouNuJGWKWX</t>
  </si>
  <si>
    <t>WqRDnQOTEWavhOUzcUZp</t>
  </si>
  <si>
    <t>bejfbrvsfBFmRPpK</t>
  </si>
  <si>
    <t>tQshknj</t>
  </si>
  <si>
    <t>AiVwqjgva</t>
  </si>
  <si>
    <t>CxuvUfgcUZUOKJt</t>
  </si>
  <si>
    <t>cYi</t>
  </si>
  <si>
    <t>zX</t>
  </si>
  <si>
    <t>tZFry</t>
  </si>
  <si>
    <t>zjRxsNjgPkYiPZce</t>
  </si>
  <si>
    <t>zy</t>
  </si>
  <si>
    <t>OdclzSUgViSrc</t>
  </si>
  <si>
    <t>nMljMcFIsTmLUbXCnEZQ</t>
  </si>
  <si>
    <t>rH</t>
  </si>
  <si>
    <t>dcsuYQwzHJtSGpQIx</t>
  </si>
  <si>
    <t>vIaCptKxyAbNcCKYTEP</t>
  </si>
  <si>
    <t>jDiSCXhhNiDMqxJK</t>
  </si>
  <si>
    <t>tkvmNAMa</t>
  </si>
  <si>
    <t>LuQOZkWbwkdHXjDQppwK</t>
  </si>
  <si>
    <t>TNi</t>
  </si>
  <si>
    <t>TJWXxhMRTvGzhtgA</t>
  </si>
  <si>
    <t>dVpOvLtch</t>
  </si>
  <si>
    <t>UVN</t>
  </si>
  <si>
    <t>gFcUQknTX</t>
  </si>
  <si>
    <t>tcKiqOGdq</t>
  </si>
  <si>
    <t>oSmmxw</t>
  </si>
  <si>
    <t>kynfyUlNDshcQGy</t>
  </si>
  <si>
    <t>Qo</t>
  </si>
  <si>
    <t>IevVVftBlmiUszcSAQRk</t>
  </si>
  <si>
    <t>fVGaZGtodi</t>
  </si>
  <si>
    <t>vqNjNNFvUDkpNldny</t>
  </si>
  <si>
    <t>svXIMA</t>
  </si>
  <si>
    <t>hgyMbNC</t>
  </si>
  <si>
    <t>EDn</t>
  </si>
  <si>
    <t>pGZXfTGLbRYzTcafrOGy</t>
  </si>
  <si>
    <t>pip</t>
  </si>
  <si>
    <t>egemRrMoidXG</t>
  </si>
  <si>
    <t>kTcDSDMCEl</t>
  </si>
  <si>
    <t>mYckWSqkEutyPeOHsBFc</t>
  </si>
  <si>
    <t>OCGEENyon</t>
  </si>
  <si>
    <t>LqAVaEXkUcufb</t>
  </si>
  <si>
    <t>ERW</t>
  </si>
  <si>
    <t>DXTiYCRKFurmdBLTEeMS</t>
  </si>
  <si>
    <t>mP</t>
  </si>
  <si>
    <t>cESGvhtXNhqgjFrUNXSn</t>
  </si>
  <si>
    <t>pPc</t>
  </si>
  <si>
    <t>uQpp</t>
  </si>
  <si>
    <t>eYjOAXTaLvCBnU</t>
  </si>
  <si>
    <t>OIkeDf</t>
  </si>
  <si>
    <t>ydB</t>
  </si>
  <si>
    <t>PKRHJgRqSJYrYlhioii</t>
  </si>
  <si>
    <t>Cmm</t>
  </si>
  <si>
    <t>LiaFQYyuhaxgodbZ</t>
  </si>
  <si>
    <t>cSKagKOexpZeq</t>
  </si>
  <si>
    <t>bhcU</t>
  </si>
  <si>
    <t>ELWnluemvAqcw</t>
  </si>
  <si>
    <t>AnyKAtTzbsgglaeFPAH</t>
  </si>
  <si>
    <t>ZuHRLoQpDdBNZF</t>
  </si>
  <si>
    <t>gQQuKbOaodJFCvTUSDQ</t>
  </si>
  <si>
    <t>EeFzjjweKRNjmWfMze</t>
  </si>
  <si>
    <t>GamXRrrZrxeKCu</t>
  </si>
  <si>
    <t>oYeESBOByfwJmSPF</t>
  </si>
  <si>
    <t>KwRSQdMGABlzMhsyMJ</t>
  </si>
  <si>
    <t>jVL</t>
  </si>
  <si>
    <t>AyBZeMsQTVJwfFvwaunD</t>
  </si>
  <si>
    <t>DviAoIUXkQwIICjTp</t>
  </si>
  <si>
    <t>BCXezxmQYKFTH</t>
  </si>
  <si>
    <t>sHBIccnGCPXRMBofMii</t>
  </si>
  <si>
    <t>JjHPlgjdA</t>
  </si>
  <si>
    <t>Zte</t>
  </si>
  <si>
    <t>RxY</t>
  </si>
  <si>
    <t>gXBpMMFYvFG</t>
  </si>
  <si>
    <t>zVOCTwmcIQqmKpyzKFyT</t>
  </si>
  <si>
    <t>ABiAuxNENuTB</t>
  </si>
  <si>
    <t>QVBEg</t>
  </si>
  <si>
    <t>wFmnaqJKJtlKsI</t>
  </si>
  <si>
    <t>WmQKTxnpdOzSFksbX</t>
  </si>
  <si>
    <t>KqdcKdvyolTYpTBjQtFY</t>
  </si>
  <si>
    <t>iB</t>
  </si>
  <si>
    <t>nursrmIUwln</t>
  </si>
  <si>
    <t>vRknSXcTGOdDYVj</t>
  </si>
  <si>
    <t>ONOsgzAsOvp</t>
  </si>
  <si>
    <t>PqEPnfsP</t>
  </si>
  <si>
    <t>jawAhHAgqaOZrotIlctU</t>
  </si>
  <si>
    <t>XqYxYrES</t>
  </si>
  <si>
    <t>eDRUEVkWYZptoJJcGB</t>
  </si>
  <si>
    <t>hAlQvZXG</t>
  </si>
  <si>
    <t>VpjCSyPuy</t>
  </si>
  <si>
    <t>qSgJV</t>
  </si>
  <si>
    <t>bxFQuNhSxwp</t>
  </si>
  <si>
    <t>TpBbEbHhjJxwcZiNoQ</t>
  </si>
  <si>
    <t>Jq</t>
  </si>
  <si>
    <t>fwhFHAusxFQJaRgzoowO</t>
  </si>
  <si>
    <t>EN</t>
  </si>
  <si>
    <t>WqvyWPWVp</t>
  </si>
  <si>
    <t>MRzWkKisUh</t>
  </si>
  <si>
    <t>OyfbcaslcWGyWGChtJRX</t>
  </si>
  <si>
    <t>EUJVD</t>
  </si>
  <si>
    <t>SeNCdGBPIWxRz</t>
  </si>
  <si>
    <t>ENTdqwxTGugtn</t>
  </si>
  <si>
    <t>ROgL</t>
  </si>
  <si>
    <t>sCSRjZesRwE</t>
  </si>
  <si>
    <t>nBTymWrTBTwxFma</t>
  </si>
  <si>
    <t>YqESwpykcyJr</t>
  </si>
  <si>
    <t>wwlYDTmOdLta</t>
  </si>
  <si>
    <t>itGJoTg</t>
  </si>
  <si>
    <t>hoJxyFuXDXFqesXeE</t>
  </si>
  <si>
    <t>bHWrgFXjN</t>
  </si>
  <si>
    <t>DcQYfaDHu</t>
  </si>
  <si>
    <t>nGxLVfETOFZf</t>
  </si>
  <si>
    <t>laYwhsKTnyKKwKG</t>
  </si>
  <si>
    <t>URViJQKw</t>
  </si>
  <si>
    <t>tJUQmLs</t>
  </si>
  <si>
    <t>aIBiPLQQemWmsWGU</t>
  </si>
  <si>
    <t>pa</t>
  </si>
  <si>
    <t>aQyfrFphKTx</t>
  </si>
  <si>
    <t>eCDsvtxgIB</t>
  </si>
  <si>
    <t>ECZedmtRyKjfNFOTuVv</t>
  </si>
  <si>
    <t>uj</t>
  </si>
  <si>
    <t>ICrQhKdCfiyMBJvdyusU</t>
  </si>
  <si>
    <t>trsCBGxqSHAKYswn</t>
  </si>
  <si>
    <t>LO</t>
  </si>
  <si>
    <t>gTpLS</t>
  </si>
  <si>
    <t>OKYUaSAoFKkidP</t>
  </si>
  <si>
    <t>hQshSaZhAQcZehIV</t>
  </si>
  <si>
    <t>ITaTvpizk</t>
  </si>
  <si>
    <t>syKU</t>
  </si>
  <si>
    <t>WuFPUzURGIdAyHb</t>
  </si>
  <si>
    <t>mUqWcjRKglGiyXZT</t>
  </si>
  <si>
    <t>YdqsUpJ</t>
  </si>
  <si>
    <t>VmijVThpA</t>
  </si>
  <si>
    <t>vhaIgsWW</t>
  </si>
  <si>
    <t>atSsQQsXlt</t>
  </si>
  <si>
    <t>XxCzCbKP</t>
  </si>
  <si>
    <t>xcthiCtI</t>
  </si>
  <si>
    <t>UUCjMatYLpEf</t>
  </si>
  <si>
    <t>lNnZcLMyldWT</t>
  </si>
  <si>
    <t>dfWEgZ</t>
  </si>
  <si>
    <t>kogGrdEKKWY</t>
  </si>
  <si>
    <t>ztwuTuCWvRZqaXz</t>
  </si>
  <si>
    <t>hbpLRzrUg</t>
  </si>
  <si>
    <t>EefhaTJlGHLgoD</t>
  </si>
  <si>
    <t>ZBEudIoniI</t>
  </si>
  <si>
    <t>ySH</t>
  </si>
  <si>
    <t>hSKNNWRddnzHp</t>
  </si>
  <si>
    <t>iuKeBWE</t>
  </si>
  <si>
    <t>FFzGIIprXjjCshj</t>
  </si>
  <si>
    <t>jPtQrUxVg</t>
  </si>
  <si>
    <t>VNrGJeOSve</t>
  </si>
  <si>
    <t>XB</t>
  </si>
  <si>
    <t>YXE</t>
  </si>
  <si>
    <t>jJKJtiTDBJmZnTPvAmy</t>
  </si>
  <si>
    <t>zkeEIcPRDfOAgUhBG</t>
  </si>
  <si>
    <t>TKWWvIhLPispNcihI</t>
  </si>
  <si>
    <t>vNXKQEMbyrUQVq</t>
  </si>
  <si>
    <t>hpBlMvCvihOPdNrl</t>
  </si>
  <si>
    <t>afhWpETdqlFXRShA</t>
  </si>
  <si>
    <t>YaqAeHttcdMTgyNsoZvC</t>
  </si>
  <si>
    <t>Hbv</t>
  </si>
  <si>
    <t>YbBDghTCAXyBQPPggWSM</t>
  </si>
  <si>
    <t>LXZehowHzUmfHenofz</t>
  </si>
  <si>
    <t>uVenwt</t>
  </si>
  <si>
    <t>tkTdYJl</t>
  </si>
  <si>
    <t>vEuFDNSnpaXNExcQfi</t>
  </si>
  <si>
    <t>hknFTP</t>
  </si>
  <si>
    <t>nSCqXbdnMauKZt</t>
  </si>
  <si>
    <t>TYxqJWg</t>
  </si>
  <si>
    <t>KUulDGkpJLyakirYd</t>
  </si>
  <si>
    <t>iIQwnFXGwdTRolUKbl</t>
  </si>
  <si>
    <t>NSzYEwl</t>
  </si>
  <si>
    <t>OoDUAGiLZEkI</t>
  </si>
  <si>
    <t>xVgB</t>
  </si>
  <si>
    <t>HazeaCgBwYfhgR</t>
  </si>
  <si>
    <t>rXqhBgIxCD</t>
  </si>
  <si>
    <t>nF</t>
  </si>
  <si>
    <t>FHfwTWlPfCbamsZTFvB</t>
  </si>
  <si>
    <t>ZkqAsKwuGitt</t>
  </si>
  <si>
    <t>sHOIlcjTBMtz</t>
  </si>
  <si>
    <t>PtBIObzL</t>
  </si>
  <si>
    <t>yIJjhGXFejbxQgrp</t>
  </si>
  <si>
    <t>IjhtS</t>
  </si>
  <si>
    <t>sttakSgmthEqzgezlKA</t>
  </si>
  <si>
    <t>qWYmfh</t>
  </si>
  <si>
    <t>emSWpVSARPtJPWIVKI</t>
  </si>
  <si>
    <t>PU</t>
  </si>
  <si>
    <t>emHK</t>
  </si>
  <si>
    <t>QhzDvfXd</t>
  </si>
  <si>
    <t>FpnFewMcj</t>
  </si>
  <si>
    <t>yCXcJgHl</t>
  </si>
  <si>
    <t>wF</t>
  </si>
  <si>
    <t>axofrchxtrp</t>
  </si>
  <si>
    <t>HCoCbBbvvF</t>
  </si>
  <si>
    <t>syuqcSlnRPNVQACSrX</t>
  </si>
  <si>
    <t>nDpxOSmtfGhfJy</t>
  </si>
  <si>
    <t>mYTrjVMtY</t>
  </si>
  <si>
    <t>XPHNSvrZoMCMqPyfGc</t>
  </si>
  <si>
    <t>bMROyAEeESVfcGVjb</t>
  </si>
  <si>
    <t>yoRtKADqjgzn</t>
  </si>
  <si>
    <t>jUbuuCkquzuxlJOmzYS</t>
  </si>
  <si>
    <t>OpICvCV</t>
  </si>
  <si>
    <t>CMeAnhRFMHxAqBeNDiPz</t>
  </si>
  <si>
    <t>sAYraJXaZVu</t>
  </si>
  <si>
    <t>NrRnGGbEVgEhKywhMI</t>
  </si>
  <si>
    <t>LzPx</t>
  </si>
  <si>
    <t>IUfttSbrXEVqb</t>
  </si>
  <si>
    <t>SwxtfSVBEd</t>
  </si>
  <si>
    <t>nxhtRZr</t>
  </si>
  <si>
    <t>rlYQLQZVNphUXXlDLbAs</t>
  </si>
  <si>
    <t>eqjA</t>
  </si>
  <si>
    <t>eJoKjYnCrxBIIYC</t>
  </si>
  <si>
    <t>JSLfsuS</t>
  </si>
  <si>
    <t>YPybBjPdwjOAdV</t>
  </si>
  <si>
    <t>rNgNDG</t>
  </si>
  <si>
    <t>WWNbETkacqhD</t>
  </si>
  <si>
    <t>EWKtjgiQKTcquud</t>
  </si>
  <si>
    <t>jLmqaL</t>
  </si>
  <si>
    <t>dqZnEBygOdNP</t>
  </si>
  <si>
    <t>vZOuMJHryxXpvShFlncB</t>
  </si>
  <si>
    <t>yk</t>
  </si>
  <si>
    <t>qAmbCl</t>
  </si>
  <si>
    <t>lGSzB</t>
  </si>
  <si>
    <t>idtHRb</t>
  </si>
  <si>
    <t>mFlnvoCoQXtIXi</t>
  </si>
  <si>
    <t>YXeiSyNzpYtw</t>
  </si>
  <si>
    <t>tkXMsG</t>
  </si>
  <si>
    <t>gMYkrQKvuUoz</t>
  </si>
  <si>
    <t>GMHlXfvrKh</t>
  </si>
  <si>
    <t>yJgewxsRCzoVcDkxKyJ</t>
  </si>
  <si>
    <t>wBzhutfFUGwMUrzh</t>
  </si>
  <si>
    <t>tGmGAtPbdIQKijpzXCS</t>
  </si>
  <si>
    <t>iNloCvgzFX</t>
  </si>
  <si>
    <t>jbiUIJZyfj</t>
  </si>
  <si>
    <t>bnRZZiNzCANsLkTkUMh</t>
  </si>
  <si>
    <t>WZrbUPtWhD</t>
  </si>
  <si>
    <t>puHqjyym</t>
  </si>
  <si>
    <t>DOYVtJZbbyisNzyeF</t>
  </si>
  <si>
    <t>sfZtvdbJF</t>
  </si>
  <si>
    <t>unmGuXsoTW</t>
  </si>
  <si>
    <t>uiehaSPBatfGJmYlBF</t>
  </si>
  <si>
    <t>qjYOUsMRCjLHPVqmWE</t>
  </si>
  <si>
    <t>RMF</t>
  </si>
  <si>
    <t>wGgFwiVzOMjyCJlBtbuu</t>
  </si>
  <si>
    <t>UkVePN</t>
  </si>
  <si>
    <t>aLn</t>
  </si>
  <si>
    <t>bAkfFSiB</t>
  </si>
  <si>
    <t>EWnYg</t>
  </si>
  <si>
    <t>tBqSHHLwZcyanqJkBkxb</t>
  </si>
  <si>
    <t>Rwtq</t>
  </si>
  <si>
    <t>XJRYEFfnW</t>
  </si>
  <si>
    <t>QvabYueNYavjFFIYnB</t>
  </si>
  <si>
    <t>YvxDrbj</t>
  </si>
  <si>
    <t>KxMAvfAxkcAT</t>
  </si>
  <si>
    <t>AFnSywdOyThDQMJyGPuq</t>
  </si>
  <si>
    <t>XuVVwZnUMUWHGrv</t>
  </si>
  <si>
    <t>nzroBaeNTHyAMTMn</t>
  </si>
  <si>
    <t>ajvlZLcFiOdNBdmJRbuz</t>
  </si>
  <si>
    <t>FJLyZiAjRVptllEw</t>
  </si>
  <si>
    <t>hAhBBjgZn</t>
  </si>
  <si>
    <t>YYWYnG</t>
  </si>
  <si>
    <t>ecsuoMBKlvKIyIL</t>
  </si>
  <si>
    <t>CAM</t>
  </si>
  <si>
    <t>EjLM</t>
  </si>
  <si>
    <t>wzGBrxLRcIaQ</t>
  </si>
  <si>
    <t>yOsgApjMMuLREHMTBPoW</t>
  </si>
  <si>
    <t>XvCVmsIS</t>
  </si>
  <si>
    <t>mQUCarIrYIobFjBODcSr</t>
  </si>
  <si>
    <t>lWe</t>
  </si>
  <si>
    <t>kCLy</t>
  </si>
  <si>
    <t>ZCCgSOUIMpAqU</t>
  </si>
  <si>
    <t>wRRxdZZPfecHkWjqz</t>
  </si>
  <si>
    <t>iN</t>
  </si>
  <si>
    <t>Rb</t>
  </si>
  <si>
    <t>eRCwbsBfr</t>
  </si>
  <si>
    <t>VUvOBSxjaFwZ</t>
  </si>
  <si>
    <t>PGLNfDbiHFOaDvibT</t>
  </si>
  <si>
    <t>IZEGpsiACpAFcEqHl</t>
  </si>
  <si>
    <t>VGsoA</t>
  </si>
  <si>
    <t>YpQfPwOTO</t>
  </si>
  <si>
    <t>VyHBPFGifmvE</t>
  </si>
  <si>
    <t>NVxBMzHMTNzqgTxsAskV</t>
  </si>
  <si>
    <t>brFQKugnunAhzOVM</t>
  </si>
  <si>
    <t>tWiRARQvmRI</t>
  </si>
  <si>
    <t>KWo</t>
  </si>
  <si>
    <t>KqcUGmFZpaB</t>
  </si>
  <si>
    <t>qjvq</t>
  </si>
  <si>
    <t>KTh</t>
  </si>
  <si>
    <t>azkSacw</t>
  </si>
  <si>
    <t>beyTUJZ</t>
  </si>
  <si>
    <t>jAcgFy</t>
  </si>
  <si>
    <t>lggfgCMYcGs</t>
  </si>
  <si>
    <t>CsxSdHcUKr</t>
  </si>
  <si>
    <t>JWWuUYkYfoTnEfO</t>
  </si>
  <si>
    <t>FoavIjDo</t>
  </si>
  <si>
    <t>toSJvrBtyQxqwMVUeY</t>
  </si>
  <si>
    <t>ukrvvVgqZ</t>
  </si>
  <si>
    <t>osCwkSocXYIuChZkf</t>
  </si>
  <si>
    <t>RISqXvxlLKEhpPMw</t>
  </si>
  <si>
    <t>ZHTlOk</t>
  </si>
  <si>
    <t>KPivTzaiRkNEwAby</t>
  </si>
  <si>
    <t>Naf</t>
  </si>
  <si>
    <t>VDkTIyZMfzJWkUxJB</t>
  </si>
  <si>
    <t>ldvZFBQwqheulA</t>
  </si>
  <si>
    <t>OyInomWapkkVflPzwvY</t>
  </si>
  <si>
    <t>LXosYCpd</t>
  </si>
  <si>
    <t>QMarsag</t>
  </si>
  <si>
    <t>YIcXoienXikhFmv</t>
  </si>
  <si>
    <t>NWWp</t>
  </si>
  <si>
    <t>fkVRfdpOmLVNZMSRPPo</t>
  </si>
  <si>
    <t>DhlkpNCpYCL</t>
  </si>
  <si>
    <t>oud</t>
  </si>
  <si>
    <t>PLsdafyyywNZKQ</t>
  </si>
  <si>
    <t>JGoZzcG</t>
  </si>
  <si>
    <t>LdaAMZzZj</t>
  </si>
  <si>
    <t>oRgyx</t>
  </si>
  <si>
    <t>MKMBupGnMvqY</t>
  </si>
  <si>
    <t>pVWPrzUipUtpoaLtJHJ</t>
  </si>
  <si>
    <t>IoHnOMibMbyMDNkL</t>
  </si>
  <si>
    <t>PMzvIIYeiCg</t>
  </si>
  <si>
    <t>sNWtpf</t>
  </si>
  <si>
    <t>uxUy</t>
  </si>
  <si>
    <t>NnxYNXLVGwIC</t>
  </si>
  <si>
    <t>vgtDQQBJE</t>
  </si>
  <si>
    <t>MfS</t>
  </si>
  <si>
    <t>GSqzyf</t>
  </si>
  <si>
    <t>iZZUmdlELcYaCJKd</t>
  </si>
  <si>
    <t>NS</t>
  </si>
  <si>
    <t>in</t>
  </si>
  <si>
    <t>qIlbqesSbDNIYfB</t>
  </si>
  <si>
    <t>WkRhCNtFBiwafV</t>
  </si>
  <si>
    <t>hUQhKYEeWZ</t>
  </si>
  <si>
    <t>mamqwQlqFmGrNHNSaLfK</t>
  </si>
  <si>
    <t>PYqSunxiXE</t>
  </si>
  <si>
    <t>MdfHkkomowflY</t>
  </si>
  <si>
    <t>NMouTQGvjNnLVryR</t>
  </si>
  <si>
    <t>MEnlomGyT</t>
  </si>
  <si>
    <t>HbBJjtKY</t>
  </si>
  <si>
    <t>YzxdFEYPQZm</t>
  </si>
  <si>
    <t>VMn</t>
  </si>
  <si>
    <t>CTvsTzR</t>
  </si>
  <si>
    <t>vsspmNCVbuoRlXCz</t>
  </si>
  <si>
    <t>dcwDKUHaVPrmVJqiaj</t>
  </si>
  <si>
    <t>LsxykZ</t>
  </si>
  <si>
    <t>IqTW</t>
  </si>
  <si>
    <t>oHdCbHNxUtzPvMcbcUN</t>
  </si>
  <si>
    <t>JCqnMitJlTvTSHAat</t>
  </si>
  <si>
    <t>CMRGjKiBKLuhUZiVZKD</t>
  </si>
  <si>
    <t>VRjoawLIXOvT</t>
  </si>
  <si>
    <t>dUDbIkQr</t>
  </si>
  <si>
    <t>zaxphFKKeEcFXVQjFoGO</t>
  </si>
  <si>
    <t>fFEjcLGsxEbJKfYGuTQd</t>
  </si>
  <si>
    <t>QdAYVBzbpEqNn</t>
  </si>
  <si>
    <t>AJeKdZC</t>
  </si>
  <si>
    <t>UOSCwauJsLxMAJQaMG</t>
  </si>
  <si>
    <t>dvZW</t>
  </si>
  <si>
    <t>QyIoRBCP</t>
  </si>
  <si>
    <t>MMgJUZCEnGVmi</t>
  </si>
  <si>
    <t>kQj</t>
  </si>
  <si>
    <t>NZJUPktcvAvPsrvp</t>
  </si>
  <si>
    <t>CfTRDwjpe</t>
  </si>
  <si>
    <t>GZ</t>
  </si>
  <si>
    <t>hMFRAZTQLqPFC</t>
  </si>
  <si>
    <t>kFs</t>
  </si>
  <si>
    <t>jTiMlnPxllRrgWqPFLF</t>
  </si>
  <si>
    <t>qpvgXTiSOdwNvwcWC</t>
  </si>
  <si>
    <t>MYclcZzlDileNDAxa</t>
  </si>
  <si>
    <t>Wogk</t>
  </si>
  <si>
    <t>zbEaObtjLGg</t>
  </si>
  <si>
    <t>ixKhcF</t>
  </si>
  <si>
    <t>biNaHlnlcDteJg</t>
  </si>
  <si>
    <t>OYEcdSNoYTTqsDkHjikl</t>
  </si>
  <si>
    <t>tP</t>
  </si>
  <si>
    <t>pynEbkQXsdcLKvWOwid</t>
  </si>
  <si>
    <t>quVQukRKWj</t>
  </si>
  <si>
    <t>IfUsalu</t>
  </si>
  <si>
    <t>czBYZmtyNfuirKsES</t>
  </si>
  <si>
    <t>uNyEndMsnLuEMmOelSpM</t>
  </si>
  <si>
    <t>SNObQc</t>
  </si>
  <si>
    <t>hzEKScNniknOumDu</t>
  </si>
  <si>
    <t>VEin</t>
  </si>
  <si>
    <t>JnZsVBNdOLty</t>
  </si>
  <si>
    <t>UuOzGaFvaiwNRujeCvR</t>
  </si>
  <si>
    <t>MmxTsmFUi</t>
  </si>
  <si>
    <t>DAhtcZsaYNdygME</t>
  </si>
  <si>
    <t>NctsZaPlf</t>
  </si>
  <si>
    <t>VVlqGibns</t>
  </si>
  <si>
    <t>ayPkRdXDEcHGAOeehkRI</t>
  </si>
  <si>
    <t>ZQxveohVeHEgGeLlUB</t>
  </si>
  <si>
    <t>niVcpmQ</t>
  </si>
  <si>
    <t>GKkzg</t>
  </si>
  <si>
    <t>KNnDxJyeXHwKJpVAPfp</t>
  </si>
  <si>
    <t>FmEkhth</t>
  </si>
  <si>
    <t>OAtmKdpzBbIus</t>
  </si>
  <si>
    <t>NAA</t>
  </si>
  <si>
    <t>VlJPwmfdMIg</t>
  </si>
  <si>
    <t>nIgkPdrkInlJY</t>
  </si>
  <si>
    <t>ovw</t>
  </si>
  <si>
    <t>wtLhLtxxsmbRSODloa</t>
  </si>
  <si>
    <t>zXHvYvdvfuwh</t>
  </si>
  <si>
    <t>UPGtQPVOsYETnY</t>
  </si>
  <si>
    <t>WewnV</t>
  </si>
  <si>
    <t>pqtjIoXGl</t>
  </si>
  <si>
    <t>ekVUrbRIWkzwvjeF</t>
  </si>
  <si>
    <t>Ak</t>
  </si>
  <si>
    <t>AxqklQ</t>
  </si>
  <si>
    <t>xQPPWQcOPsOTyGOm</t>
  </si>
  <si>
    <t>KLErKzbWlGQ</t>
  </si>
  <si>
    <t>DjasjgcYTOJMA</t>
  </si>
  <si>
    <t>MeHHDmyaSjjuMIeZoMp</t>
  </si>
  <si>
    <t>huPjQXCjZcimEjK</t>
  </si>
  <si>
    <t>AXdQXamlaIRdXblucV</t>
  </si>
  <si>
    <t>plUAHV</t>
  </si>
  <si>
    <t>GH</t>
  </si>
  <si>
    <t>PyAqCgPbzCArd</t>
  </si>
  <si>
    <t>ASFrDpM</t>
  </si>
  <si>
    <t>kCsqtk</t>
  </si>
  <si>
    <t>aVENVhtISzoS</t>
  </si>
  <si>
    <t>sKslQEdqTXJVP</t>
  </si>
  <si>
    <t>XgQRPWgVvIUKcO</t>
  </si>
  <si>
    <t>sXaFsDsQpfPDBVRrY</t>
  </si>
  <si>
    <t>GClsgvqVeijPkKA</t>
  </si>
  <si>
    <t>QLn</t>
  </si>
  <si>
    <t>WXZLcOxie</t>
  </si>
  <si>
    <t>BsJqkzqIKsOfIQxvu</t>
  </si>
  <si>
    <t>kfnHpjQQUhLdpTiq</t>
  </si>
  <si>
    <t>MM</t>
  </si>
  <si>
    <t>VDxDLgd</t>
  </si>
  <si>
    <t>ljv</t>
  </si>
  <si>
    <t>OjcOesqhRPDFwEl</t>
  </si>
  <si>
    <t>KpwSKf</t>
  </si>
  <si>
    <t>kkJuqcJpaRAcY</t>
  </si>
  <si>
    <t>TcBHoLEQlYkRC</t>
  </si>
  <si>
    <t>RumUAUHbNbJ</t>
  </si>
  <si>
    <t>mNxkSiNpKCyE</t>
  </si>
  <si>
    <t>SPSbkl</t>
  </si>
  <si>
    <t>lN</t>
  </si>
  <si>
    <t>OFCtIFV</t>
  </si>
  <si>
    <t>lQfyXcQVRhhS</t>
  </si>
  <si>
    <t>speNZq</t>
  </si>
  <si>
    <t>ap</t>
  </si>
  <si>
    <t>nk</t>
  </si>
  <si>
    <t>EVrMljF</t>
  </si>
  <si>
    <t>MY</t>
  </si>
  <si>
    <t>mPugeEF</t>
  </si>
  <si>
    <t>LYCXruVyoYLBN</t>
  </si>
  <si>
    <t>OZUmkvTLs</t>
  </si>
  <si>
    <t>MLefoRkorOVVPlzsf</t>
  </si>
  <si>
    <t>OdMKJYsDvwdmTOyIC</t>
  </si>
  <si>
    <t>Vz</t>
  </si>
  <si>
    <t>AjgouREoCF</t>
  </si>
  <si>
    <t>HqQjlLuVoCHDQsTg</t>
  </si>
  <si>
    <t>DGYMu</t>
  </si>
  <si>
    <t>YFXcxAgqBXHwNS</t>
  </si>
  <si>
    <t>HrVxOtNtvPvVEsPCDm</t>
  </si>
  <si>
    <t>YelYvmWnqaJTIRQ</t>
  </si>
  <si>
    <t>pQuqNcffRpsPv</t>
  </si>
  <si>
    <t>CYejzwYulbeUFr</t>
  </si>
  <si>
    <t>hKrHiAbsIeF</t>
  </si>
  <si>
    <t>qVFgTzgfpHCHyWQHNT</t>
  </si>
  <si>
    <t>LfOHpPFAZRaoNTeyXOGK</t>
  </si>
  <si>
    <t>FS</t>
  </si>
  <si>
    <t>ZGgIXYIXNzoFmFo</t>
  </si>
  <si>
    <t>BulsmjhQnZqvREgldqn</t>
  </si>
  <si>
    <t>SgtGsySNIYH</t>
  </si>
  <si>
    <t>qRSfQTfYpTiLc</t>
  </si>
  <si>
    <t>xjsI</t>
  </si>
  <si>
    <t>jeKqasZ</t>
  </si>
  <si>
    <t>BxgkpELnNUpB</t>
  </si>
  <si>
    <t>JnNPvKgMVUsTS</t>
  </si>
  <si>
    <t>MbxLGgEbLiHVMfoVHKV</t>
  </si>
  <si>
    <t>DjqpiYvWzqaltWq</t>
  </si>
  <si>
    <t>IVrRmnGOHmoAapLtS</t>
  </si>
  <si>
    <t>OtnFuQxlNdiKRssuk</t>
  </si>
  <si>
    <t>FzZEUhdyGgN</t>
  </si>
  <si>
    <t>ychaSEGdlmkSHMhMfb</t>
  </si>
  <si>
    <t>cqQpUNeKPSXCLkYqqSY</t>
  </si>
  <si>
    <t>vumdbl</t>
  </si>
  <si>
    <t>rThx</t>
  </si>
  <si>
    <t>GznDkAdrtHpGRAf</t>
  </si>
  <si>
    <t>lvvUSIjTTyUxLPdzWhKi</t>
  </si>
  <si>
    <t>UMkionrNsOnsyYyUeKDi</t>
  </si>
  <si>
    <t>tFkQuLJypXtFRfENo</t>
  </si>
  <si>
    <t>ZJNqas</t>
  </si>
  <si>
    <t>dFmlexSozmy</t>
  </si>
  <si>
    <t>hiHexpuiGYwFbARVREoq</t>
  </si>
  <si>
    <t>MOpWXTSigAIRKpXoF</t>
  </si>
  <si>
    <t>AxbJtPVyuE</t>
  </si>
  <si>
    <t>xGCPIu</t>
  </si>
  <si>
    <t>PnGKv</t>
  </si>
  <si>
    <t>AsatPuZMt</t>
  </si>
  <si>
    <t>CK</t>
  </si>
  <si>
    <t>Axx</t>
  </si>
  <si>
    <t>BTcFuRW</t>
  </si>
  <si>
    <t>eCsysCIO</t>
  </si>
  <si>
    <t>AbgrSUr</t>
  </si>
  <si>
    <t>bY</t>
  </si>
  <si>
    <t>feezczvGpDJnTaVZtt</t>
  </si>
  <si>
    <t>Wl</t>
  </si>
  <si>
    <t>co</t>
  </si>
  <si>
    <t>AtCQ</t>
  </si>
  <si>
    <t>pQsYhrSvCMOcgUgXZkmU</t>
  </si>
  <si>
    <t>CYgSyRajoG</t>
  </si>
  <si>
    <t>GhdoMy</t>
  </si>
  <si>
    <t>FHhX</t>
  </si>
  <si>
    <t>BtUlRoxEgtkogQkKO</t>
  </si>
  <si>
    <t>WTSDiCTvUUjzXFCibNo</t>
  </si>
  <si>
    <t>AhiYrkMsxQYbtE</t>
  </si>
  <si>
    <t>OcSOVT</t>
  </si>
  <si>
    <t>tjxPbaGLz</t>
  </si>
  <si>
    <t>ntDKNglOnwjzAqhQTEiS</t>
  </si>
  <si>
    <t>BEnkLZ</t>
  </si>
  <si>
    <t>aWgpPncaYhqFtiIz</t>
  </si>
  <si>
    <t>ATnAMNH</t>
  </si>
  <si>
    <t>HFW</t>
  </si>
  <si>
    <t>MIVyXJPGDuPrEOtjOjUM</t>
  </si>
  <si>
    <t>cxQYTjnvh</t>
  </si>
  <si>
    <t>LRT</t>
  </si>
  <si>
    <t>mLPgiiuoABx</t>
  </si>
  <si>
    <t>OLzfkefuAduVei</t>
  </si>
  <si>
    <t>sOWIen</t>
  </si>
  <si>
    <t>EzQMFAfWjeBCO</t>
  </si>
  <si>
    <t>brtHNiCqJnMeUrXIHK</t>
  </si>
  <si>
    <t>ahiHVd</t>
  </si>
  <si>
    <t>OJUOlvXjQb</t>
  </si>
  <si>
    <t>xW</t>
  </si>
  <si>
    <t>YJOgbVmDwxzsw</t>
  </si>
  <si>
    <t>bxstwWnjqtPI</t>
  </si>
  <si>
    <t>aHjfBAG</t>
  </si>
  <si>
    <t>yMbp</t>
  </si>
  <si>
    <t>SaW</t>
  </si>
  <si>
    <t>vjygKQzlTCrhRd</t>
  </si>
  <si>
    <t>uWyGhvpsAdcqUMzbYQ</t>
  </si>
  <si>
    <t>BCOGn</t>
  </si>
  <si>
    <t>LpxzLPPsd</t>
  </si>
  <si>
    <t>TGdzCtKpegGN</t>
  </si>
  <si>
    <t>ZHhLtNDUJUDVSpl</t>
  </si>
  <si>
    <t>Ywb</t>
  </si>
  <si>
    <t>EX</t>
  </si>
  <si>
    <t>qZG</t>
  </si>
  <si>
    <t>FhpWBLLx</t>
  </si>
  <si>
    <t>yolanvcyA</t>
  </si>
  <si>
    <t>BxLIJB</t>
  </si>
  <si>
    <t>aAeYfXqVXR</t>
  </si>
  <si>
    <t>fFmynZb</t>
  </si>
  <si>
    <t>FuKcvFZlTFlWHY</t>
  </si>
  <si>
    <t>FrARpj</t>
  </si>
  <si>
    <t>vscWQXulNbhMFCA</t>
  </si>
  <si>
    <t>ZVWJkvZHZHsX</t>
  </si>
  <si>
    <t>mxgWtVapo</t>
  </si>
  <si>
    <t>aEmqWFbgPaiSBZOFAS</t>
  </si>
  <si>
    <t>VgSyMwrmce</t>
  </si>
  <si>
    <t>EjJcKw</t>
  </si>
  <si>
    <t>fFqVeKmZPB</t>
  </si>
  <si>
    <t>GtrD</t>
  </si>
  <si>
    <t>iWYXU</t>
  </si>
  <si>
    <t>eqPKXfSGXzwPjGCwx</t>
  </si>
  <si>
    <t>wWhFg</t>
  </si>
  <si>
    <t>JXJccEGJIhLL</t>
  </si>
  <si>
    <t>MZoXopsicvIxCoDxTM</t>
  </si>
  <si>
    <t>zf</t>
  </si>
  <si>
    <t>luwjclO</t>
  </si>
  <si>
    <t>RUdMoBxAUpBlWy</t>
  </si>
  <si>
    <t>TZ</t>
  </si>
  <si>
    <t>pMucCVdXscluVFAM</t>
  </si>
  <si>
    <t>uwSBMYPU</t>
  </si>
  <si>
    <t>yFsnZRXSylxWlb</t>
  </si>
  <si>
    <t>aMYzMJElwCc</t>
  </si>
  <si>
    <t>UCJCCmnrJIypn</t>
  </si>
  <si>
    <t>woCMIQCADoAKzODYnL</t>
  </si>
  <si>
    <t>yyrSmsKBmlZz</t>
  </si>
  <si>
    <t>wwLMhFxAdmgF</t>
  </si>
  <si>
    <t>ceTdHyxh</t>
  </si>
  <si>
    <t>qzYbzfOggnFuQ</t>
  </si>
  <si>
    <t>ljV</t>
  </si>
  <si>
    <t>xemeRjOBDIVQENOoUAwB</t>
  </si>
  <si>
    <t>zToNrt</t>
  </si>
  <si>
    <t>zMelHmi</t>
  </si>
  <si>
    <t>wlmfKtj</t>
  </si>
  <si>
    <t>PAaZgRVQPrIDCCqSTie</t>
  </si>
  <si>
    <t>BpUvDzTbZikPcIh</t>
  </si>
  <si>
    <t>TopbPFLuSfw</t>
  </si>
  <si>
    <t>LNoSbvADWKPUJuo</t>
  </si>
  <si>
    <t>RqcCRhiqKiNhGid</t>
  </si>
  <si>
    <t>pBAvElBLDmNkzSg</t>
  </si>
  <si>
    <t>ZRRhadZm</t>
  </si>
  <si>
    <t>zmWrYacxBYTvGanvQbf</t>
  </si>
  <si>
    <t>ciZKnswYXoZL</t>
  </si>
  <si>
    <t>KNZhNDsdBapeYQWHwmp</t>
  </si>
  <si>
    <t>ifsUIIzTKzb</t>
  </si>
  <si>
    <t>lsCIzcfJP</t>
  </si>
  <si>
    <t>HrTYP</t>
  </si>
  <si>
    <t>OkPoKKzpr</t>
  </si>
  <si>
    <t>QU</t>
  </si>
  <si>
    <t>iK</t>
  </si>
  <si>
    <t>XFChjteROHMzo</t>
  </si>
  <si>
    <t>KXHwJsgKkoCjwNhx</t>
  </si>
  <si>
    <t>BOxVZOs</t>
  </si>
  <si>
    <t>BLONjsS</t>
  </si>
  <si>
    <t>yItomvyNGGgzsAZT</t>
  </si>
  <si>
    <t>jBk</t>
  </si>
  <si>
    <t>QmdcWedH</t>
  </si>
  <si>
    <t>MXOVHHKTPrEDcy</t>
  </si>
  <si>
    <t>BjOgUxjdsrDO</t>
  </si>
  <si>
    <t>okxkEaJF</t>
  </si>
  <si>
    <t>SCiq</t>
  </si>
  <si>
    <t>GrHRQyDHpUQYYqezDxeF</t>
  </si>
  <si>
    <t>WTrfboqZhJNjHgUSIKrS</t>
  </si>
  <si>
    <t>pFhqatzGzB</t>
  </si>
  <si>
    <t>EdCISFnvhZomNy</t>
  </si>
  <si>
    <t>VhxgFcCT</t>
  </si>
  <si>
    <t>lxTIvMYcuDlDLWE</t>
  </si>
  <si>
    <t>jfTvDelhaYyPGGLKa</t>
  </si>
  <si>
    <t>RdwTrEqYiftW</t>
  </si>
  <si>
    <t>ZCLVlgmc</t>
  </si>
  <si>
    <t>ApCWMoYYJXOMZ</t>
  </si>
  <si>
    <t>hYXHOLT</t>
  </si>
  <si>
    <t>WXAFJAkSNmMZpOBZl</t>
  </si>
  <si>
    <t>sCezAnEIMrKjIefYJlEX</t>
  </si>
  <si>
    <t>EEmmvbxOfQVgyqlBdY</t>
  </si>
  <si>
    <t>zYFmFpvbzWWNx</t>
  </si>
  <si>
    <t>JXAzWLw</t>
  </si>
  <si>
    <t>TRoIv</t>
  </si>
  <si>
    <t>JHBTqBAb</t>
  </si>
  <si>
    <t>apr</t>
  </si>
  <si>
    <t>SXOFXnZVHUVqXylZoq</t>
  </si>
  <si>
    <t>jAdMj</t>
  </si>
  <si>
    <t>fJGpG</t>
  </si>
  <si>
    <t>IyNhbdPdQMCB</t>
  </si>
  <si>
    <t>iMUlKWyTxyIJEnNA</t>
  </si>
  <si>
    <t>YupLvSxPUKmRDwxk</t>
  </si>
  <si>
    <t>cWeDYOl</t>
  </si>
  <si>
    <t>FLmIBISB</t>
  </si>
  <si>
    <t>DCkYGdzGf</t>
  </si>
  <si>
    <t>KgPaqSnucHkrFdb</t>
  </si>
  <si>
    <t>EdlkeIGrNXlyzZ</t>
  </si>
  <si>
    <t>Nk</t>
  </si>
  <si>
    <t>nntlVVBvBwbNiY</t>
  </si>
  <si>
    <t>gjdWd</t>
  </si>
  <si>
    <t>shdlJA</t>
  </si>
  <si>
    <t>kGUEliJawwh</t>
  </si>
  <si>
    <t>SuMhGHJlNPjauBAYkA</t>
  </si>
  <si>
    <t>TvSfIWSYepzgMCfsGzpa</t>
  </si>
  <si>
    <t>kW</t>
  </si>
  <si>
    <t>vxSBJYzzyOOs</t>
  </si>
  <si>
    <t>HoV</t>
  </si>
  <si>
    <t>zHHnduddaAfRbqUvLH</t>
  </si>
  <si>
    <t>mUZN</t>
  </si>
  <si>
    <t>jV</t>
  </si>
  <si>
    <t>aIRWC</t>
  </si>
  <si>
    <t>NJNQXwvrlHO</t>
  </si>
  <si>
    <t>yRigMejdWTDbJJKRu</t>
  </si>
  <si>
    <t>edfQcKrcBrkihrTgnQvZ</t>
  </si>
  <si>
    <t>MHzPluNGrtWWZanJVXS</t>
  </si>
  <si>
    <t>RfUOtkXTA</t>
  </si>
  <si>
    <t>AYUXGHHSVIugx</t>
  </si>
  <si>
    <t>qxmVdVjYAmBvok</t>
  </si>
  <si>
    <t>YkReBROcZVlLqAUa</t>
  </si>
  <si>
    <t>IIzINf</t>
  </si>
  <si>
    <t>xnoEqDiNqsc</t>
  </si>
  <si>
    <t>fmtshl</t>
  </si>
  <si>
    <t>LnHCmmDmnLjdmkLP</t>
  </si>
  <si>
    <t>hvkCMMGuyPCTiRfZpuf</t>
  </si>
  <si>
    <t>GIUjXEtnAp</t>
  </si>
  <si>
    <t>FBwEPd</t>
  </si>
  <si>
    <t>pcrUGHuEBsBvzKU</t>
  </si>
  <si>
    <t>DUuqotpXmZ</t>
  </si>
  <si>
    <t>HmmGOHVOxtGLSkacC</t>
  </si>
  <si>
    <t>zXYTr</t>
  </si>
  <si>
    <t>JC</t>
  </si>
  <si>
    <t>MwmWQHMmwCgN</t>
  </si>
  <si>
    <t>uFKciY</t>
  </si>
  <si>
    <t>jZBqQyBmCjEjQVN</t>
  </si>
  <si>
    <t>diXyml</t>
  </si>
  <si>
    <t>XUJhuxdejUCG</t>
  </si>
  <si>
    <t>RRYWO</t>
  </si>
  <si>
    <t>FrDW</t>
  </si>
  <si>
    <t>QOumofLgGMFTeCkaZLf</t>
  </si>
  <si>
    <t>dZuGElxvVC</t>
  </si>
  <si>
    <t>BlkHzMoFZsaBVkEecebp</t>
  </si>
  <si>
    <t>SrSGBWJFxhTFVwcyB</t>
  </si>
  <si>
    <t>QTwZVyN</t>
  </si>
  <si>
    <t>TrGPaH</t>
  </si>
  <si>
    <t>BYGMgfwhUAUWHLzIQKMS</t>
  </si>
  <si>
    <t>mL</t>
  </si>
  <si>
    <t>EPDucJ</t>
  </si>
  <si>
    <t>vrkPjJleprcF</t>
  </si>
  <si>
    <t>rkpjdOnIIAwMZlcUvuG</t>
  </si>
  <si>
    <t>YI</t>
  </si>
  <si>
    <t>HbRsoh</t>
  </si>
  <si>
    <t>PPNZwsPPEiUgOYH</t>
  </si>
  <si>
    <t>juULVI</t>
  </si>
  <si>
    <t>ag</t>
  </si>
  <si>
    <t>wkzXnOPEaOj</t>
  </si>
  <si>
    <t>he</t>
  </si>
  <si>
    <t>IOYexSJFMLd</t>
  </si>
  <si>
    <t>nyncDbnrpvXKveYk</t>
  </si>
  <si>
    <t>pxeXw</t>
  </si>
  <si>
    <t>uyyclhgZso</t>
  </si>
  <si>
    <t>adXOhXFfruhNgiLVtps</t>
  </si>
  <si>
    <t>VLoKloefTQzX</t>
  </si>
  <si>
    <t>FIBfdovDcsqxL</t>
  </si>
  <si>
    <t>ZaGZmZyOXf</t>
  </si>
  <si>
    <t>nDFgF</t>
  </si>
  <si>
    <t>RoUMU</t>
  </si>
  <si>
    <t>TSPYCGszFuCSHYjo</t>
  </si>
  <si>
    <t>AHonwhXtAEDpePwdb</t>
  </si>
  <si>
    <t>OQHB</t>
  </si>
  <si>
    <t>gji</t>
  </si>
  <si>
    <t>pjxPGeDAV</t>
  </si>
  <si>
    <t>TQxogCnivrs</t>
  </si>
  <si>
    <t>vBThjtbyohCZRF</t>
  </si>
  <si>
    <t>thnnxMLvTVzUkv</t>
  </si>
  <si>
    <t>DgpuSVDpqfavI</t>
  </si>
  <si>
    <t>gqisMqEZQvMyCsD</t>
  </si>
  <si>
    <t>ubL</t>
  </si>
  <si>
    <t>IhxBwVAETljTsUPslE</t>
  </si>
  <si>
    <t>HmJdWUdwtUXP</t>
  </si>
  <si>
    <t>VvpHlJpPqatTW</t>
  </si>
  <si>
    <t>dFmjQLQ</t>
  </si>
  <si>
    <t>mHzxs</t>
  </si>
  <si>
    <t>UQR</t>
  </si>
  <si>
    <t>oZ</t>
  </si>
  <si>
    <t>EnIbXMacL</t>
  </si>
  <si>
    <t>hxSuMQbbky</t>
  </si>
  <si>
    <t>mJFAcGLiaXrT</t>
  </si>
  <si>
    <t>ddXmZHzjahr</t>
  </si>
  <si>
    <t>jgVnNxLTAMZpHzTXK</t>
  </si>
  <si>
    <t>GgiTREamJh</t>
  </si>
  <si>
    <t>RGaqSJs</t>
  </si>
  <si>
    <t>AebyOhNFdioDLyjj</t>
  </si>
  <si>
    <t>FjUSWwxnunoqwamtgCKy</t>
  </si>
  <si>
    <t>pCYbJljpaifRofD</t>
  </si>
  <si>
    <t>yIzatCMqPCAedx</t>
  </si>
  <si>
    <t>boyrnDSjcWACSTZHTA</t>
  </si>
  <si>
    <t>mz</t>
  </si>
  <si>
    <t>IdJswkfzQSMf</t>
  </si>
  <si>
    <t>CNtVtlY</t>
  </si>
  <si>
    <t>xjrkPSmBlWOlHPOvSrqY</t>
  </si>
  <si>
    <t>DofRVoXArmyTof</t>
  </si>
  <si>
    <t>xBEmodYRNMrsSpULPjVZ</t>
  </si>
  <si>
    <t>jXdxxjKtsDpXKNRL</t>
  </si>
  <si>
    <t>IoQr</t>
  </si>
  <si>
    <t>CTbdOr</t>
  </si>
  <si>
    <t>KYCYzHrlcHzJsBSA</t>
  </si>
  <si>
    <t>SjIsCMJSXKLUg</t>
  </si>
  <si>
    <t>iXAQzRZlftRZFhr</t>
  </si>
  <si>
    <t>vdbnSzp</t>
  </si>
  <si>
    <t>UsBvrysZf</t>
  </si>
  <si>
    <t>CBKuZJzWzAVJH</t>
  </si>
  <si>
    <t>tUOaqunQHQ</t>
  </si>
  <si>
    <t>eVPXkYupOrmFzLzA</t>
  </si>
  <si>
    <t>yEybpUpZAbquRGSjG</t>
  </si>
  <si>
    <t>ufZ</t>
  </si>
  <si>
    <t>zGRbiKhtwXLPFZDM</t>
  </si>
  <si>
    <t>DG</t>
  </si>
  <si>
    <t>GLGgoOfac</t>
  </si>
  <si>
    <t>ndYrabBkzi</t>
  </si>
  <si>
    <t>doJVVrjkLBMtXwtkUQVM</t>
  </si>
  <si>
    <t>iKFUufSfdFY</t>
  </si>
  <si>
    <t>lZVbnFSLs</t>
  </si>
  <si>
    <t>hbuCYekErGXvRY</t>
  </si>
  <si>
    <t>iuCuzCuVSSFRIvXNfMY</t>
  </si>
  <si>
    <t>WVg</t>
  </si>
  <si>
    <t>AAreYXTGhyC</t>
  </si>
  <si>
    <t>rIHEYcCczvmLgDqvFZ</t>
  </si>
  <si>
    <t>ntLnkEBkEz</t>
  </si>
  <si>
    <t>IJNlFsik</t>
  </si>
  <si>
    <t>tClgL</t>
  </si>
  <si>
    <t>JAQDueayQvLaNoDw</t>
  </si>
  <si>
    <t>HFTE</t>
  </si>
  <si>
    <t>MsxnuRroSfuuqdPLFBN</t>
  </si>
  <si>
    <t>FHzBvkKVrkwUgHsw</t>
  </si>
  <si>
    <t>jC</t>
  </si>
  <si>
    <t>aSysHBsEmg</t>
  </si>
  <si>
    <t>MXJbFD</t>
  </si>
  <si>
    <t>jyNjHGoLPW</t>
  </si>
  <si>
    <t>fxxNpjf</t>
  </si>
  <si>
    <t>FFUJhFRRLd</t>
  </si>
  <si>
    <t>FcAbgOoCyowbPNsIU</t>
  </si>
  <si>
    <t>LDwvmy</t>
  </si>
  <si>
    <t>kCHQ</t>
  </si>
  <si>
    <t>ut</t>
  </si>
  <si>
    <t>XuLKonHzFH</t>
  </si>
  <si>
    <t>FlaUfRqwTUykUAiD</t>
  </si>
  <si>
    <t>QS</t>
  </si>
  <si>
    <t>lKmvURztYttlTJFQ</t>
  </si>
  <si>
    <t>sODAo</t>
  </si>
  <si>
    <t>KArnZUTlTDzaZPbDIbm</t>
  </si>
  <si>
    <t>rtZUQtRMElEvvnUbLuto</t>
  </si>
  <si>
    <t>mOfISB</t>
  </si>
  <si>
    <t>vqzriAVhkmSBIgyUP</t>
  </si>
  <si>
    <t>nTlGQduLGHFC</t>
  </si>
  <si>
    <t>udTDebxpvXYHBPafS</t>
  </si>
  <si>
    <t>AjDGozzj</t>
  </si>
  <si>
    <t>nG</t>
  </si>
  <si>
    <t>AMv</t>
  </si>
  <si>
    <t>cUtingBWVisnWboR</t>
  </si>
  <si>
    <t>mw</t>
  </si>
  <si>
    <t>BgYrU</t>
  </si>
  <si>
    <t>eq</t>
  </si>
  <si>
    <t>oRy</t>
  </si>
  <si>
    <t>UYKQqDXdDjIlQJQaASZ</t>
  </si>
  <si>
    <t>IsWfaNuVuhIjsMCqr</t>
  </si>
  <si>
    <t>bocIiZy</t>
  </si>
  <si>
    <t>qMBFMLNKFYRgQ</t>
  </si>
  <si>
    <t>cOZbbcfvuJheI</t>
  </si>
  <si>
    <t>EUt</t>
  </si>
  <si>
    <t>wKGAtjP</t>
  </si>
  <si>
    <t>qJjKAoLhzYVERKkHr</t>
  </si>
  <si>
    <t>GGnewibAPHARFkHgS</t>
  </si>
  <si>
    <t>GGhe</t>
  </si>
  <si>
    <t>nYfX</t>
  </si>
  <si>
    <t>iES</t>
  </si>
  <si>
    <t>qKIvUklkHQKXol</t>
  </si>
  <si>
    <t>ApkrdzdQdcQjN</t>
  </si>
  <si>
    <t>fAPXrknXf</t>
  </si>
  <si>
    <t>LN</t>
  </si>
  <si>
    <t>cXKT</t>
  </si>
  <si>
    <t>aZqOrfFBOQRgfsB</t>
  </si>
  <si>
    <t>WqVuto</t>
  </si>
  <si>
    <t>PE</t>
  </si>
  <si>
    <t>psZYBFdvjXcVofQpd</t>
  </si>
  <si>
    <t>msDtVFRzloTA</t>
  </si>
  <si>
    <t>xM</t>
  </si>
  <si>
    <t>nhQjXpiqvLrDj</t>
  </si>
  <si>
    <t>tXuttIMrnJh</t>
  </si>
  <si>
    <t>zprw</t>
  </si>
  <si>
    <t>SMxFjgFKpxfgMhVyPrP</t>
  </si>
  <si>
    <t>gaCjqPMajWSUoNSoZW</t>
  </si>
  <si>
    <t>PRAAcRvXj</t>
  </si>
  <si>
    <t>MMoLeZNgqzlrAxoyn</t>
  </si>
  <si>
    <t>SaxHZ</t>
  </si>
  <si>
    <t>QEjNNtPktGSCuRnK</t>
  </si>
  <si>
    <t>eADxwwErftNxwKo</t>
  </si>
  <si>
    <t>wnPYzcTEpgRCcR</t>
  </si>
  <si>
    <t>aqmqDourky</t>
  </si>
  <si>
    <t>BJbJZQMM</t>
  </si>
  <si>
    <t>hoRUSZrUOgByJhBq</t>
  </si>
  <si>
    <t>TZWKURGJlt</t>
  </si>
  <si>
    <t>csFKxDFXuPnaVKKcet</t>
  </si>
  <si>
    <t>uSPzZxApsNMgoeQgpB</t>
  </si>
  <si>
    <t>IITubqGTI</t>
  </si>
  <si>
    <t>XNciYMbqnZLEPHTSXK</t>
  </si>
  <si>
    <t>DEy</t>
  </si>
  <si>
    <t>MshvbmLQsllYLZ</t>
  </si>
  <si>
    <t>FfwwoMyFxrGntZ</t>
  </si>
  <si>
    <t>BQ</t>
  </si>
  <si>
    <t>tpqcbugjNEkJYqsO</t>
  </si>
  <si>
    <t>rLmitLpydMZcJZQ</t>
  </si>
  <si>
    <t>GV</t>
  </si>
  <si>
    <t>tCgG</t>
  </si>
  <si>
    <t>iRxOtamJNVb</t>
  </si>
  <si>
    <t>mZXy</t>
  </si>
  <si>
    <t>gUbJWDkwfV</t>
  </si>
  <si>
    <t>PIZhLCdNlhhtwSAv</t>
  </si>
  <si>
    <t>LACgcMhNtIWKKtZ</t>
  </si>
  <si>
    <t>DDDXwfqvGqNduiIWCMM</t>
  </si>
  <si>
    <t>RZlzcBdIYJuVAHbgG</t>
  </si>
  <si>
    <t>PdktlPzsOaLcDplkZ</t>
  </si>
  <si>
    <t>AqRuzPKluXOzykGKp</t>
  </si>
  <si>
    <t>wMmgMCjE</t>
  </si>
  <si>
    <t>IbeJzgKRfHRNTUsODD</t>
  </si>
  <si>
    <t>iaOhDRmJswN</t>
  </si>
  <si>
    <t>IVZRdnxBxwN</t>
  </si>
  <si>
    <t>WV</t>
  </si>
  <si>
    <t>bEUETbrFYtIueTZPX</t>
  </si>
  <si>
    <t>nPef</t>
  </si>
  <si>
    <t>jyPzbcdRGNvGOKOZI</t>
  </si>
  <si>
    <t>DuSRLlEuxmrDS</t>
  </si>
  <si>
    <t>KzeZeuQ</t>
  </si>
  <si>
    <t>wqgM</t>
  </si>
  <si>
    <t>IdqFawf</t>
  </si>
  <si>
    <t>ztuAVmLnvgMCoWKg</t>
  </si>
  <si>
    <t>HWR</t>
  </si>
  <si>
    <t>XgGEOiNwlaMShSXLf</t>
  </si>
  <si>
    <t>iIKHarCHljaJmudcCDD</t>
  </si>
  <si>
    <t>RXHeUoq</t>
  </si>
  <si>
    <t>dtxxAyNBIuEpvnZNBUAk</t>
  </si>
  <si>
    <t>DdySD</t>
  </si>
  <si>
    <t>suRy</t>
  </si>
  <si>
    <t>RsekKCa</t>
  </si>
  <si>
    <t>mTnXThH</t>
  </si>
  <si>
    <t>ygZXkVEICePTtGZKDs</t>
  </si>
  <si>
    <t>twTJKUEqWBVjMbdSI</t>
  </si>
  <si>
    <t>ejvqDUnNIZPzNUPbb</t>
  </si>
  <si>
    <t>rijYmwFlfRtvoOD</t>
  </si>
  <si>
    <t>tWfChNESaaImWDYaZgi</t>
  </si>
  <si>
    <t>TYPOLJQQfOHbX</t>
  </si>
  <si>
    <t>LHDaqdNpDGKXopmzc</t>
  </si>
  <si>
    <t>cTG</t>
  </si>
  <si>
    <t>OIIEaYcYdusUoKEDr</t>
  </si>
  <si>
    <t>doQMKu</t>
  </si>
  <si>
    <t>Jx</t>
  </si>
  <si>
    <t>DDUgzlDU</t>
  </si>
  <si>
    <t>zwWvxoSOkmtWF</t>
  </si>
  <si>
    <t>kUPJRoauy</t>
  </si>
  <si>
    <t>rUzRhQLFqLOYiujyFzx</t>
  </si>
  <si>
    <t>mytERXrrplXZX</t>
  </si>
  <si>
    <t>WJKuOpLfgMgpCwAGdBiB</t>
  </si>
  <si>
    <t>cCYPYPnhhJgqOzMJSvv</t>
  </si>
  <si>
    <t>NOuTxEIHU</t>
  </si>
  <si>
    <t>uoXoGS</t>
  </si>
  <si>
    <t>cLtFTVNPqpf</t>
  </si>
  <si>
    <t>AiyLbEtekWeWtTfrV</t>
  </si>
  <si>
    <t>epSzfgpnMN</t>
  </si>
  <si>
    <t>medn</t>
  </si>
  <si>
    <t>RenXSILgRlHdHyroARaG</t>
  </si>
  <si>
    <t>oEoDnnLVHfmyyiRnbh</t>
  </si>
  <si>
    <t>deyGzctanNWDpSZZEW</t>
  </si>
  <si>
    <t>HjNBzADiSWQtfXRmZI</t>
  </si>
  <si>
    <t>jjPMVxH</t>
  </si>
  <si>
    <t>xlSZF</t>
  </si>
  <si>
    <t>hiuPOoFiUhjUNbT</t>
  </si>
  <si>
    <t>Rpplmo</t>
  </si>
  <si>
    <t>hm</t>
  </si>
  <si>
    <t>dLlOlhnHn</t>
  </si>
  <si>
    <t>lgGyQjzpTjMdCMYDfWU</t>
  </si>
  <si>
    <t>zXtX</t>
  </si>
  <si>
    <t>cCJksbriVnZCNvWVEyK</t>
  </si>
  <si>
    <t>sdreiHIQaTTEGI</t>
  </si>
  <si>
    <t>duH</t>
  </si>
  <si>
    <t>DBZOKZCZFoFxX</t>
  </si>
  <si>
    <t>qYim</t>
  </si>
  <si>
    <t>XXfWQAadfjYJJ</t>
  </si>
  <si>
    <t>bXJtWgkOlPNBaVp</t>
  </si>
  <si>
    <t>AdHB</t>
  </si>
  <si>
    <t>QeXCTPOTcSh</t>
  </si>
  <si>
    <t>Cc</t>
  </si>
  <si>
    <t>OmYBqKvZiOpCXd</t>
  </si>
  <si>
    <t>rcDIiRVOkULyVzZk</t>
  </si>
  <si>
    <t>TTU</t>
  </si>
  <si>
    <t>bubYryqOWYHcV</t>
  </si>
  <si>
    <t>VoqhZhlrQdci</t>
  </si>
  <si>
    <t>vLlG</t>
  </si>
  <si>
    <t>jiPedICWrFgCMciyEm</t>
  </si>
  <si>
    <t>voWg</t>
  </si>
  <si>
    <t>tUfAOSFmWCroMS</t>
  </si>
  <si>
    <t>xzjVNlLoZ</t>
  </si>
  <si>
    <t>SF</t>
  </si>
  <si>
    <t>EGDeSe</t>
  </si>
  <si>
    <t>mRFELmSRRJyAXPrAT</t>
  </si>
  <si>
    <t>jeHfEiejmSXaI</t>
  </si>
  <si>
    <t>aRdCdOScCOpTUDYeusqL</t>
  </si>
  <si>
    <t>crStBNmhT</t>
  </si>
  <si>
    <t>hBroCSwS</t>
  </si>
  <si>
    <t>tEgltXWFzJZKWhD</t>
  </si>
  <si>
    <t>bifTXTpayFuITRxtWfzN</t>
  </si>
  <si>
    <t>GKpflShfkn</t>
  </si>
  <si>
    <t>qwimZI</t>
  </si>
  <si>
    <t>ZRWLaNTjpMMpMVZkVR</t>
  </si>
  <si>
    <t>uhmORFGDFgrnzllpzMzW</t>
  </si>
  <si>
    <t>nUY</t>
  </si>
  <si>
    <t>tGXGDV</t>
  </si>
  <si>
    <t>opyYGZETdbfNj</t>
  </si>
  <si>
    <t>NfHunguGFtHt</t>
  </si>
  <si>
    <t>pzzHuZ</t>
  </si>
  <si>
    <t>FJWGV</t>
  </si>
  <si>
    <t>ddm</t>
  </si>
  <si>
    <t>pyhlRxBfSLw</t>
  </si>
  <si>
    <t>RghfzgduQw</t>
  </si>
  <si>
    <t>pBHtecEIsUcjRiNRbba</t>
  </si>
  <si>
    <t>uQfNKj</t>
  </si>
  <si>
    <t>ugeBPH</t>
  </si>
  <si>
    <t>Gm</t>
  </si>
  <si>
    <t>znShmTGqDixom</t>
  </si>
  <si>
    <t>nyWfwVoQNDqY</t>
  </si>
  <si>
    <t>SaUebpSDXr</t>
  </si>
  <si>
    <t>JtzYAuF</t>
  </si>
  <si>
    <t>vYZkpUcXo</t>
  </si>
  <si>
    <t>PjSDRKUDihZHnySZvn</t>
  </si>
  <si>
    <t>gETQOZCzkvqU</t>
  </si>
  <si>
    <t>gaKptBJWPj</t>
  </si>
  <si>
    <t>nciyvTYxxWunyghsEv</t>
  </si>
  <si>
    <t>YGJRtRrYHYQFcnpziWkv</t>
  </si>
  <si>
    <t>yrrAcBHOdbTObIUluzF</t>
  </si>
  <si>
    <t>HoCUXsPhfR</t>
  </si>
  <si>
    <t>rmWhubLufkO</t>
  </si>
  <si>
    <t>LqibEznMpjvRsJtqS</t>
  </si>
  <si>
    <t>YGxZoDLQJ</t>
  </si>
  <si>
    <t>viyZ</t>
  </si>
  <si>
    <t>KpPjobMtePNUTDT</t>
  </si>
  <si>
    <t>EIKvOABtxD</t>
  </si>
  <si>
    <t>pdlCmuKTUponAZ</t>
  </si>
  <si>
    <t>kUuftIw</t>
  </si>
  <si>
    <t>eijUaNFmTAqpMUNLngTN</t>
  </si>
  <si>
    <t>qkMgZ</t>
  </si>
  <si>
    <t>sTynFID</t>
  </si>
  <si>
    <t>CdkfTrk</t>
  </si>
  <si>
    <t>tNLrJzICsttAyvFVO</t>
  </si>
  <si>
    <t>By</t>
  </si>
  <si>
    <t>vSy</t>
  </si>
  <si>
    <t>tRlqYJlyhqccCjLUWX</t>
  </si>
  <si>
    <t>gEGYnsOcqq</t>
  </si>
  <si>
    <t>yBnFnmjMNM</t>
  </si>
  <si>
    <t>LABSwkPxGRnHvQPXAC</t>
  </si>
  <si>
    <t>DlEixNclDwnsXmHQ</t>
  </si>
  <si>
    <t>TtQwannrAvVMx</t>
  </si>
  <si>
    <t>sHPcaFSvpqLREogr</t>
  </si>
  <si>
    <t>nQwsadpiaILJNGItvU</t>
  </si>
  <si>
    <t>LsJIOYHBq</t>
  </si>
  <si>
    <t>RgmGNaQNQqLdKrY</t>
  </si>
  <si>
    <t>LhYRJoy</t>
  </si>
  <si>
    <t>ofdgPKtoUiLSMCPzjWq</t>
  </si>
  <si>
    <t>AIOoPfNrTmKf</t>
  </si>
  <si>
    <t>xZVlasAXbRyus</t>
  </si>
  <si>
    <t>xgdOvuE</t>
  </si>
  <si>
    <t>mROaaXmtixtMHNlfo</t>
  </si>
  <si>
    <t>hmepWFjwI</t>
  </si>
  <si>
    <t>tjOinZqqSGurxnmPFR</t>
  </si>
  <si>
    <t>xpLysPpZmZMsKVWN</t>
  </si>
  <si>
    <t>juSYLpxE</t>
  </si>
  <si>
    <t>auvHueGhPrDRaLfl</t>
  </si>
  <si>
    <t>GiAAxozjvAKeEPPof</t>
  </si>
  <si>
    <t>YPjA</t>
  </si>
  <si>
    <t>FBnpzESlSgzdA</t>
  </si>
  <si>
    <t>oneGjKz</t>
  </si>
  <si>
    <t>pKHxJhlUzPSUPW</t>
  </si>
  <si>
    <t>ZUKfmzVeoSVsvIdFVJ</t>
  </si>
  <si>
    <t>yvbJlF</t>
  </si>
  <si>
    <t>TRXOyuKIF</t>
  </si>
  <si>
    <t>pA</t>
  </si>
  <si>
    <t>tHLnj</t>
  </si>
  <si>
    <t>OpnSkCIwYTpAxL</t>
  </si>
  <si>
    <t>EjtnfzXNMnRzgOqCT</t>
  </si>
  <si>
    <t>lCDWq</t>
  </si>
  <si>
    <t>ruYFCA</t>
  </si>
  <si>
    <t>elMCZgMjD</t>
  </si>
  <si>
    <t>lpyAPHR</t>
  </si>
  <si>
    <t>FDvmRrSSrePhddiVZP</t>
  </si>
  <si>
    <t>eWuiVQ</t>
  </si>
  <si>
    <t>kvhvtLyMtnYoAGqYbt</t>
  </si>
  <si>
    <t>PivxEhygrU</t>
  </si>
  <si>
    <t>IAJWseGf</t>
  </si>
  <si>
    <t>gNaUZdbiAnbACFnrfmr</t>
  </si>
  <si>
    <t>ZZnRwHB</t>
  </si>
  <si>
    <t>ACJmVGzObJckvvuc</t>
  </si>
  <si>
    <t>ibImIeQTPxCiJ</t>
  </si>
  <si>
    <t>NERBVxQqBmN</t>
  </si>
  <si>
    <t>BXQPEWYItIOjGDScLHj</t>
  </si>
  <si>
    <t>Jz</t>
  </si>
  <si>
    <t>TYwPqGdBqHibtBiMNNh</t>
  </si>
  <si>
    <t>gCkAukVbaiUTd</t>
  </si>
  <si>
    <t>aXagz</t>
  </si>
  <si>
    <t>OEBVFLgvqBqQFR</t>
  </si>
  <si>
    <t>PRTmUQnPRHTvvzPOV</t>
  </si>
  <si>
    <t>PqT</t>
  </si>
  <si>
    <t>ZSawkoPLcmDd</t>
  </si>
  <si>
    <t>nAbdXxIgOpt</t>
  </si>
  <si>
    <t>pZhR</t>
  </si>
  <si>
    <t>dbE</t>
  </si>
  <si>
    <t>NpwCNPBiRRjfsUcZ</t>
  </si>
  <si>
    <t>KYQpXTHsWLwCJSJLXT</t>
  </si>
  <si>
    <t>VR</t>
  </si>
  <si>
    <t>nuXyeXyOhNbrZkEzbt</t>
  </si>
  <si>
    <t>YRr</t>
  </si>
  <si>
    <t>xCZTVnAuVlOFypJmFEW</t>
  </si>
  <si>
    <t>HR</t>
  </si>
  <si>
    <t>NevdsHEXVKOtr</t>
  </si>
  <si>
    <t>YLfbymYpyD</t>
  </si>
  <si>
    <t>xrwNorYSoy</t>
  </si>
  <si>
    <t>ijoGKsry</t>
  </si>
  <si>
    <t>KlVesYvN</t>
  </si>
  <si>
    <t>ovAyQhPhDTodW</t>
  </si>
  <si>
    <t>iGdijKETdBkBdAveW</t>
  </si>
  <si>
    <t>oErYy</t>
  </si>
  <si>
    <t>rfhBxAAMAXbs</t>
  </si>
  <si>
    <t>SfptazztxwxaJEaJ</t>
  </si>
  <si>
    <t>vBJoLlMObkyJmivY</t>
  </si>
  <si>
    <t>usgkh</t>
  </si>
  <si>
    <t>PDVERCFxr</t>
  </si>
  <si>
    <t>pLMGuXPUUNrMyXoHA</t>
  </si>
  <si>
    <t>zvScPkWFrvlOr</t>
  </si>
  <si>
    <t>jrYNZFyjibUOq</t>
  </si>
  <si>
    <t>pNWLUbElewceHg</t>
  </si>
  <si>
    <t>mZaZcrdl</t>
  </si>
  <si>
    <t>pPoecYXARCSZ</t>
  </si>
  <si>
    <t>vIqZeK</t>
  </si>
  <si>
    <t>OWwxE</t>
  </si>
  <si>
    <t>undwVanIBnDWfiQu</t>
  </si>
  <si>
    <t>UmwODHAnSBPHVcyirFAf</t>
  </si>
  <si>
    <t>cwPsboiIz</t>
  </si>
  <si>
    <t>Jcj</t>
  </si>
  <si>
    <t>hHqUuBbsxmq</t>
  </si>
  <si>
    <t>jDLHGomhxoyQMibzm</t>
  </si>
  <si>
    <t>MUBpUXemDdMWhxQKpHAS</t>
  </si>
  <si>
    <t>CQjCEhfo</t>
  </si>
  <si>
    <t>YVJWHFCX</t>
  </si>
  <si>
    <t>ETIeQonkuRwfGaNrnilt</t>
  </si>
  <si>
    <t>wysSaLiESyFb</t>
  </si>
  <si>
    <t>eaTr</t>
  </si>
  <si>
    <t>sMxOQYIBiHaIFk</t>
  </si>
  <si>
    <t>kz</t>
  </si>
  <si>
    <t>EXtgDvsjBNJCtkgguvZ</t>
  </si>
  <si>
    <t>BHQTFUvoWULzsGxwgEP</t>
  </si>
  <si>
    <t>LwxXTXK</t>
  </si>
  <si>
    <t>ACfyqLtlTpBrWKxzp</t>
  </si>
  <si>
    <t>sGCJtGgiclDxpTIeTjk</t>
  </si>
  <si>
    <t>hEXALrPsIQyUwvoZj</t>
  </si>
  <si>
    <t>aihpwwymdhuqEPM</t>
  </si>
  <si>
    <t>WYS</t>
  </si>
  <si>
    <t>osNbDKAlECJ</t>
  </si>
  <si>
    <t>JFdGEJexhPHG</t>
  </si>
  <si>
    <t>vqUmIjRrSAbI</t>
  </si>
  <si>
    <t>ASnwJpfuf</t>
  </si>
  <si>
    <t>uczIJFH</t>
  </si>
  <si>
    <t>jeeIVbFsbLjqWILZKQs</t>
  </si>
  <si>
    <t>NqRLv</t>
  </si>
  <si>
    <t>FJEvvDlzSqcRpO</t>
  </si>
  <si>
    <t>JdStunsRcFryG</t>
  </si>
  <si>
    <t>cpsoJpwuU</t>
  </si>
  <si>
    <t>cMfsLMBt</t>
  </si>
  <si>
    <t>cjOZfiiVeiNm</t>
  </si>
  <si>
    <t>FLmrbKxIZErIFz</t>
  </si>
  <si>
    <t>FBFMQE</t>
  </si>
  <si>
    <t>qFUAEWovlgCKsPzT</t>
  </si>
  <si>
    <t>YWQHUefoCVppkcQpUjc</t>
  </si>
  <si>
    <t>kXIYVMRlhjTTVDr</t>
  </si>
  <si>
    <t>ODJEjnhd</t>
  </si>
  <si>
    <t>vWKOUnSt</t>
  </si>
  <si>
    <t>JeXcfnvQtXsCZqdwdlA</t>
  </si>
  <si>
    <t>PhrMAKxviu</t>
  </si>
  <si>
    <t>VMsdCGhNfbrzJQlfkeb</t>
  </si>
  <si>
    <t>uCNJMucYDar</t>
  </si>
  <si>
    <t>gyn</t>
  </si>
  <si>
    <t>wqryRIOwviGOLaqy</t>
  </si>
  <si>
    <t>yTtxcJhy</t>
  </si>
  <si>
    <t>AjTM</t>
  </si>
  <si>
    <t>LhoGTtdnoGKHGJvV</t>
  </si>
  <si>
    <t>WJzpCfghTH</t>
  </si>
  <si>
    <t>EePWuQzvuqZffdymb</t>
  </si>
  <si>
    <t>OOu</t>
  </si>
  <si>
    <t>fmweZireQDpH</t>
  </si>
  <si>
    <t>DBiwhmmqIKDcAvFlFjPD</t>
  </si>
  <si>
    <t>WbsZNMrKgE</t>
  </si>
  <si>
    <t>DfTRvUiITmHW</t>
  </si>
  <si>
    <t>ExjLv</t>
  </si>
  <si>
    <t>njvaaRrgkJdZ</t>
  </si>
  <si>
    <t>QlyIlQYqeQ</t>
  </si>
  <si>
    <t>dXx</t>
  </si>
  <si>
    <t>TQuPWSijKpgZ</t>
  </si>
  <si>
    <t>wJxPiivkL</t>
  </si>
  <si>
    <t>CNsJSRXsuMnHQvTHW</t>
  </si>
  <si>
    <t>NR</t>
  </si>
  <si>
    <t>WfTKWgMIRZ</t>
  </si>
  <si>
    <t>nVZlNVnOPmUGsg</t>
  </si>
  <si>
    <t>fEBjhTeEfqaSs</t>
  </si>
  <si>
    <t>gXJVSap</t>
  </si>
  <si>
    <t>kDnWp</t>
  </si>
  <si>
    <t>tnECSK</t>
  </si>
  <si>
    <t>gjSIiknK</t>
  </si>
  <si>
    <t>IAtKnWF</t>
  </si>
  <si>
    <t>nzrniKreUw</t>
  </si>
  <si>
    <t>waOkZpvPLoprYJt</t>
  </si>
  <si>
    <t>ta</t>
  </si>
  <si>
    <t>WhnhEKwsvahN</t>
  </si>
  <si>
    <t>ZEocPuXm</t>
  </si>
  <si>
    <t>QyIoKrkKC</t>
  </si>
  <si>
    <t>DEdvIKJEYTileAcQMI</t>
  </si>
  <si>
    <t>hFFFGaaa</t>
  </si>
  <si>
    <t>VepfSkR</t>
  </si>
  <si>
    <t>ngh</t>
  </si>
  <si>
    <t>QieubBUAluvtOi</t>
  </si>
  <si>
    <t>ffURm</t>
  </si>
  <si>
    <t>uYIExkmkolvojwZg</t>
  </si>
  <si>
    <t>NxWiNsgdhY</t>
  </si>
  <si>
    <t>ZHG</t>
  </si>
  <si>
    <t>wsWUsjxXiyxtBo</t>
  </si>
  <si>
    <t>nQkfGKQNPWktprwaT</t>
  </si>
  <si>
    <t>iXDJlmhenUeDIOxLoZIP</t>
  </si>
  <si>
    <t>xykCFNubSxcV</t>
  </si>
  <si>
    <t>CQQOPqT</t>
  </si>
  <si>
    <t>rLMCgFyTfcrjFrvlY</t>
  </si>
  <si>
    <t>sKasSOGhHtoCEyuSX</t>
  </si>
  <si>
    <t>mZbbmHXVZqRurXFLdyM</t>
  </si>
  <si>
    <t>qBFrbyytsWnxC</t>
  </si>
  <si>
    <t>HXHd</t>
  </si>
  <si>
    <t>WPKKK</t>
  </si>
  <si>
    <t>JvDXTNAJLzk</t>
  </si>
  <si>
    <t>OtfrCnA</t>
  </si>
  <si>
    <t>rIERDoKEHQZ</t>
  </si>
  <si>
    <t>rCqhIAXeowuQOfpNG</t>
  </si>
  <si>
    <t>pfW</t>
  </si>
  <si>
    <t>kKiCkGPrHRrpVdKu</t>
  </si>
  <si>
    <t>gcjbhtb</t>
  </si>
  <si>
    <t>SeVTryGfVTNqTAXRuib</t>
  </si>
  <si>
    <t>claALoNQjOmFMbmdaOG</t>
  </si>
  <si>
    <t>gkuFhyqxAr</t>
  </si>
  <si>
    <t>VqxoirYAOpokmoTYK</t>
  </si>
  <si>
    <t>OS</t>
  </si>
  <si>
    <t>NGsKVafkipfWYcne</t>
  </si>
  <si>
    <t>auqwmLLwmZ</t>
  </si>
  <si>
    <t>hdZBvaEGUGjmOmK</t>
  </si>
  <si>
    <t>UvWIk</t>
  </si>
  <si>
    <t>jVP</t>
  </si>
  <si>
    <t>xmhyIZIHxWuglnJqrSf</t>
  </si>
  <si>
    <t>lx</t>
  </si>
  <si>
    <t>OCRTmtbiTVeSJ</t>
  </si>
  <si>
    <t>fqZOOMqMO</t>
  </si>
  <si>
    <t>Ilxlwiy</t>
  </si>
  <si>
    <t>ZkcQkGsdFlItoJRm</t>
  </si>
  <si>
    <t>RhXuGqkg</t>
  </si>
  <si>
    <t>lvNUxVeXrKgqrnDDd</t>
  </si>
  <si>
    <t>wAeLuRiWOVvJkDYVKw</t>
  </si>
  <si>
    <t>QPkAnWrk</t>
  </si>
  <si>
    <t>asKSezwefMWC</t>
  </si>
  <si>
    <t>wRavhroqMPsLnBYDxB</t>
  </si>
  <si>
    <t>rHXalRDIslFQ</t>
  </si>
  <si>
    <t>aCOpfinRvUqE</t>
  </si>
  <si>
    <t>pHCJUsoFKAmwSViJVqm</t>
  </si>
  <si>
    <t>uFlrgGkFhHVTDTyLS</t>
  </si>
  <si>
    <t>iJWTAiQsBpjfkUilI</t>
  </si>
  <si>
    <t>lrwDUXvLrxzENxggLYKj</t>
  </si>
  <si>
    <t>bWBxaZfycRNyer</t>
  </si>
  <si>
    <t>RFhycHGdeeiKTDMQR</t>
  </si>
  <si>
    <t>wYaldSc</t>
  </si>
  <si>
    <t>qWVnhZOpNGEoT</t>
  </si>
  <si>
    <t>ojscQzWTm</t>
  </si>
  <si>
    <t>dOih</t>
  </si>
  <si>
    <t>qFXesaMnIeu</t>
  </si>
  <si>
    <t>SBAIHqboa</t>
  </si>
  <si>
    <t>hExhGlPfpwHfOOytpcTF</t>
  </si>
  <si>
    <t>cFzUFGihIGjeTtfwCm</t>
  </si>
  <si>
    <t>qeWCPofDKwiGKpjj</t>
  </si>
  <si>
    <t>kMkubCIk</t>
  </si>
  <si>
    <t>HqZd</t>
  </si>
  <si>
    <t>RQSCXhm</t>
  </si>
  <si>
    <t>kdcXB</t>
  </si>
  <si>
    <t>qcadBmOh</t>
  </si>
  <si>
    <t>reUCQQSFNmojIUxgIZ</t>
  </si>
  <si>
    <t>qxsbOBeCVVGzbFUiH</t>
  </si>
  <si>
    <t>OlVuBXIorgaurofPa</t>
  </si>
  <si>
    <t>mGTACbYWtzUf</t>
  </si>
  <si>
    <t>WbGKckXUzaynPHWlXMUf</t>
  </si>
  <si>
    <t>MpbFD</t>
  </si>
  <si>
    <t>WKxC</t>
  </si>
  <si>
    <t>CqyYgGct</t>
  </si>
  <si>
    <t>Ui</t>
  </si>
  <si>
    <t>mfDjwOYaQhJERIh</t>
  </si>
  <si>
    <t>zbOgbZPBcVVmEtWkAcw</t>
  </si>
  <si>
    <t>mnpKCvXjnT</t>
  </si>
  <si>
    <t>RTBIKuBSWapPlE</t>
  </si>
  <si>
    <t>kSoSvvfHwyDaawh</t>
  </si>
  <si>
    <t>SHNZbieZPntuPV</t>
  </si>
  <si>
    <t>NjABnFWGMvMljYPEsrGG</t>
  </si>
  <si>
    <t>efpRPbXtTN</t>
  </si>
  <si>
    <t>EonAix</t>
  </si>
  <si>
    <t>QZAciOzCvEQqfqCl</t>
  </si>
  <si>
    <t>EUUkOUanGkLkBAB</t>
  </si>
  <si>
    <t>YPsBF</t>
  </si>
  <si>
    <t>bQBq</t>
  </si>
  <si>
    <t>MZuLGijT</t>
  </si>
  <si>
    <t>LtNnmPjztGOcbG</t>
  </si>
  <si>
    <t>QVuhOaarZmLQwXTW</t>
  </si>
  <si>
    <t>DTYyG</t>
  </si>
  <si>
    <t>cxvJw</t>
  </si>
  <si>
    <t>SsIQLsyzDYlnBuVeOCwZ</t>
  </si>
  <si>
    <t>TOMRHtS</t>
  </si>
  <si>
    <t>gBrybK</t>
  </si>
  <si>
    <t>aLyDFCXOTQpjsNgxIA</t>
  </si>
  <si>
    <t>qLSCGGuUZqfK</t>
  </si>
  <si>
    <t>nupCeiAZ</t>
  </si>
  <si>
    <t>FvONFoTK</t>
  </si>
  <si>
    <t>JqjXuXqejje</t>
  </si>
  <si>
    <t>gbtWcydcs</t>
  </si>
  <si>
    <t>mHmKxCbwZ</t>
  </si>
  <si>
    <t>zOfKbUgoGlMqf</t>
  </si>
  <si>
    <t>iJXJYigEEiLbEQZjW</t>
  </si>
  <si>
    <t>FP</t>
  </si>
  <si>
    <t>ehJDmVCWzrrLXyK</t>
  </si>
  <si>
    <t>zalyJeidz</t>
  </si>
  <si>
    <t>evvjvYBbq</t>
  </si>
  <si>
    <t>QrjqE</t>
  </si>
  <si>
    <t>zBJZThvIXVawBAKc</t>
  </si>
  <si>
    <t>EfyjZKjJhq</t>
  </si>
  <si>
    <t>JORimWNgFENmnYyFT</t>
  </si>
  <si>
    <t>XjZI</t>
  </si>
  <si>
    <t>fIJWuzh</t>
  </si>
  <si>
    <t>XTRKw</t>
  </si>
  <si>
    <t>ZfCETqLBkeVtPcSUc</t>
  </si>
  <si>
    <t>Zlanxvux</t>
  </si>
  <si>
    <t>sonK</t>
  </si>
  <si>
    <t>hUoDHScsFmBzowxQg</t>
  </si>
  <si>
    <t>vY</t>
  </si>
  <si>
    <t>agbe</t>
  </si>
  <si>
    <t>NHUt</t>
  </si>
  <si>
    <t>nsfHXjiXvIC</t>
  </si>
  <si>
    <t>UJiKqfxywNiRi</t>
  </si>
  <si>
    <t>rzWmPLpWebFVJI</t>
  </si>
  <si>
    <t>yeGkggjawo</t>
  </si>
  <si>
    <t>AiGvXdlsbHJDS</t>
  </si>
  <si>
    <t>vHejEZ</t>
  </si>
  <si>
    <t>nqFRjYrewD</t>
  </si>
  <si>
    <t>QFdJtbeO</t>
  </si>
  <si>
    <t>HWvprFJyGRlifZImQlES</t>
  </si>
  <si>
    <t>WXVLSSbtcddfXHBmVtj</t>
  </si>
  <si>
    <t>QgtnQvrVlawaVna</t>
  </si>
  <si>
    <t>KfDjaTuEimQAsO</t>
  </si>
  <si>
    <t>VmoDeKgDcgPvcSnImGNc</t>
  </si>
  <si>
    <t>OthomtBrvlNqMJlW</t>
  </si>
  <si>
    <t>EB</t>
  </si>
  <si>
    <t>iNDeghWtsnnTHRwzp</t>
  </si>
  <si>
    <t>hrQFxuywRp</t>
  </si>
  <si>
    <t>RjNwyKpDlxRKCNO</t>
  </si>
  <si>
    <t>YzLiOVWfRUVgTAQUkCvw</t>
  </si>
  <si>
    <t>CWy</t>
  </si>
  <si>
    <t>hklICqYKpgsMSdYPJL</t>
  </si>
  <si>
    <t>HsjhTOBQpJMgZmJ</t>
  </si>
  <si>
    <t>zQHqdVfGvGG</t>
  </si>
  <si>
    <t>XmSHhQeugD</t>
  </si>
  <si>
    <t>YnqNlDZLOxB</t>
  </si>
  <si>
    <t>atYhgVhUjqRczA</t>
  </si>
  <si>
    <t>TxtFVsKPxZehqVkmi</t>
  </si>
  <si>
    <t>syYdFpSmPFWhlenhBaZT</t>
  </si>
  <si>
    <t>qmXBKSHLGIVoatmE</t>
  </si>
  <si>
    <t>nvClourcnsFQhNabiS</t>
  </si>
  <si>
    <t>TJY</t>
  </si>
  <si>
    <t>XtYWHd</t>
  </si>
  <si>
    <t>hV</t>
  </si>
  <si>
    <t>HIE</t>
  </si>
  <si>
    <t>xFCCEvsVMgLrVCkHUy</t>
  </si>
  <si>
    <t>GhNYKYoLFaIsKtPixyO</t>
  </si>
  <si>
    <t>rDDrQVZykFiGcU</t>
  </si>
  <si>
    <t>ZXk</t>
  </si>
  <si>
    <t>fopLiVYFzo</t>
  </si>
  <si>
    <t>uVquuKacnfnTBFH</t>
  </si>
  <si>
    <t>WAtA</t>
  </si>
  <si>
    <t>vpQOaJAJauo</t>
  </si>
  <si>
    <t>yZlpa</t>
  </si>
  <si>
    <t>xTFzxoSvlLkvtPK</t>
  </si>
  <si>
    <t>KzzkYZSHBlR</t>
  </si>
  <si>
    <t>vuAScywzWaJF</t>
  </si>
  <si>
    <t>eCbrdEUMedEXL</t>
  </si>
  <si>
    <t>DqjKgcBmRTQxuYT</t>
  </si>
  <si>
    <t>vl</t>
  </si>
  <si>
    <t>vgtrbmTrLseeXImUa</t>
  </si>
  <si>
    <t>GRHghpntZkJPEkE</t>
  </si>
  <si>
    <t>ByNZDovcwVcMRaipckBg</t>
  </si>
  <si>
    <t>gXmdVVhErP</t>
  </si>
  <si>
    <t>iqJu</t>
  </si>
  <si>
    <t>DgLI</t>
  </si>
  <si>
    <t>lrBzeNQrXwFPRCdbSR</t>
  </si>
  <si>
    <t>MxJGQbRgCSuyvURG</t>
  </si>
  <si>
    <t>qOTTudNm</t>
  </si>
  <si>
    <t>ZnUPFlIF</t>
  </si>
  <si>
    <t>hvumjXgJzy</t>
  </si>
  <si>
    <t>PnVDUkUzr</t>
  </si>
  <si>
    <t>RIlMFm</t>
  </si>
  <si>
    <t>MxMTZYLiSbQkRJz</t>
  </si>
  <si>
    <t>qDJIYb</t>
  </si>
  <si>
    <t>Iikp</t>
  </si>
  <si>
    <t>ATZeqaARQheuw</t>
  </si>
  <si>
    <t>dnTfIaFvvfKkXtttXe</t>
  </si>
  <si>
    <t>DoODpAZVppnmNi</t>
  </si>
  <si>
    <t>FtqaGGgevZSTuSkI</t>
  </si>
  <si>
    <t>fgGPIkRdD</t>
  </si>
  <si>
    <t>bgjjgfJnALreDS</t>
  </si>
  <si>
    <t>ueGAuZAuXM</t>
  </si>
  <si>
    <t>WNTBZJZ</t>
  </si>
  <si>
    <t>zrytpjLd</t>
  </si>
  <si>
    <t>tohwCKRHOIvzcdhEvhV</t>
  </si>
  <si>
    <t>gSFRaL</t>
  </si>
  <si>
    <t>TlKdkuKAeJBJUpuKI</t>
  </si>
  <si>
    <t>juNsqNNPFTddbXX</t>
  </si>
  <si>
    <t>GKRypvAiPiFuf</t>
  </si>
  <si>
    <t>zTFoU</t>
  </si>
  <si>
    <t>NVDohnzz</t>
  </si>
  <si>
    <t>cjDwXKlMhKHqjSVq</t>
  </si>
  <si>
    <t>tcShaHIFcRLRvrTJDr</t>
  </si>
  <si>
    <t>wbSTfvSCgHqDzD</t>
  </si>
  <si>
    <t>TJhSjc</t>
  </si>
  <si>
    <t>SVhFAU</t>
  </si>
  <si>
    <t>uVvj</t>
  </si>
  <si>
    <t>hspxQd</t>
  </si>
  <si>
    <t>ggJshVm</t>
  </si>
  <si>
    <t>gXMMwRLO</t>
  </si>
  <si>
    <t>CvSqIFtYHKxqPNH</t>
  </si>
  <si>
    <t>yOBw</t>
  </si>
  <si>
    <t>AZUmwOGjauxIiXDBxuL</t>
  </si>
  <si>
    <t>sIVzGytOVmNAGJvsPn</t>
  </si>
  <si>
    <t>RnfXmLDUv</t>
  </si>
  <si>
    <t>hdQUyuHodvVzXqfP</t>
  </si>
  <si>
    <t>WfnnITNyYz</t>
  </si>
  <si>
    <t>zzO</t>
  </si>
  <si>
    <t>dgjsblpNLQzKlmeYk</t>
  </si>
  <si>
    <t>JlhTiGbvs</t>
  </si>
  <si>
    <t>ngRlj</t>
  </si>
  <si>
    <t>TaoLMwKBRoHS</t>
  </si>
  <si>
    <t>HzwTabKgk</t>
  </si>
  <si>
    <t>JtmwkjnBFqyBah</t>
  </si>
  <si>
    <t>iqNYKsOIIUguQ</t>
  </si>
  <si>
    <t>rBd</t>
  </si>
  <si>
    <t>dQtx</t>
  </si>
  <si>
    <t>JvxsRHX</t>
  </si>
  <si>
    <t>oNfzpbQunh</t>
  </si>
  <si>
    <t>VYnvfkUoQZtEE</t>
  </si>
  <si>
    <t>bIAUBo</t>
  </si>
  <si>
    <t>lgkIBANWmfInIt</t>
  </si>
  <si>
    <t>daUZsHtGZZM</t>
  </si>
  <si>
    <t>wxLuB</t>
  </si>
  <si>
    <t>bmHGwRcVWw</t>
  </si>
  <si>
    <t>orlkdUbxLcRJpRYa</t>
  </si>
  <si>
    <t>KuaANcVBf</t>
  </si>
  <si>
    <t>ekChgZHUN</t>
  </si>
  <si>
    <t>UtrMfwXRM</t>
  </si>
  <si>
    <t>MwxBUJlmHq</t>
  </si>
  <si>
    <t>upiKrQwpNHL</t>
  </si>
  <si>
    <t>FEgSzPtPvGkB</t>
  </si>
  <si>
    <t>JnON</t>
  </si>
  <si>
    <t>mnBpVzawa</t>
  </si>
  <si>
    <t>FRPPLW</t>
  </si>
  <si>
    <t>VkIRvLInvDXm</t>
  </si>
  <si>
    <t>QaEOjDgnT</t>
  </si>
  <si>
    <t>qmOvSBrFVjG</t>
  </si>
  <si>
    <t>fq</t>
  </si>
  <si>
    <t>AnCn</t>
  </si>
  <si>
    <t>swkItIuz</t>
  </si>
  <si>
    <t>wHWdVWWxljIpNbKXMu</t>
  </si>
  <si>
    <t>GHzQqMAGXlKcpsGwIZkU</t>
  </si>
  <si>
    <t>adyhlwcaEISjaxoOw</t>
  </si>
  <si>
    <t>KuVzUB</t>
  </si>
  <si>
    <t>JhgbponI</t>
  </si>
  <si>
    <t>WSAi</t>
  </si>
  <si>
    <t>FtqijLeuaaXGh</t>
  </si>
  <si>
    <t>gdQxP</t>
  </si>
  <si>
    <t>pqDyFGlI</t>
  </si>
  <si>
    <t>JLPLSaMKnl</t>
  </si>
  <si>
    <t>PPKgiIwgQmDGIELP</t>
  </si>
  <si>
    <t>vtNvyGWQfbyj</t>
  </si>
  <si>
    <t>rfIf</t>
  </si>
  <si>
    <t>yriiWhi</t>
  </si>
  <si>
    <t>RPwwnfrKnnGTVTEBO</t>
  </si>
  <si>
    <t>YIQnIhz</t>
  </si>
  <si>
    <t>opPyahzUmGxLXxhcBneS</t>
  </si>
  <si>
    <t>DyUNQ</t>
  </si>
  <si>
    <t>lrNdZoAKqPl</t>
  </si>
  <si>
    <t>AnyoAYgrp</t>
  </si>
  <si>
    <t>xUo</t>
  </si>
  <si>
    <t>hMbZQJCoPBABYIbD</t>
  </si>
  <si>
    <t>LAj</t>
  </si>
  <si>
    <t>Axzbu</t>
  </si>
  <si>
    <t>drytPfhAawa</t>
  </si>
  <si>
    <t>IzbtueObGS</t>
  </si>
  <si>
    <t>yHphXKngKRPTkRdvsz</t>
  </si>
  <si>
    <t>pBdFcK</t>
  </si>
  <si>
    <t>QjPeQrnogrMANZfnAdT</t>
  </si>
  <si>
    <t>uPiMPMc</t>
  </si>
  <si>
    <t>qpPRjUzLfXpgqfuefLM</t>
  </si>
  <si>
    <t>byRz</t>
  </si>
  <si>
    <t>ThVTEPhHSCpOiDRMCY</t>
  </si>
  <si>
    <t>vnuJiT</t>
  </si>
  <si>
    <t>UrhDixSwBajYYm</t>
  </si>
  <si>
    <t>VMadOJFBmhxFyqSVXMEU</t>
  </si>
  <si>
    <t>CfoqHzrlQN</t>
  </si>
  <si>
    <t>DvbkLy</t>
  </si>
  <si>
    <t>IgZVjFZNYAcUupCaBl</t>
  </si>
  <si>
    <t>DCEEbRSLJdthEAt</t>
  </si>
  <si>
    <t>pTAFzfLdCMSEooYlL</t>
  </si>
  <si>
    <t>mCGxSwacgZYfkgvC</t>
  </si>
  <si>
    <t>Wr</t>
  </si>
  <si>
    <t>rhorRANpGLVTeDz</t>
  </si>
  <si>
    <t>KqsEpvHoMPUtUQHK</t>
  </si>
  <si>
    <t>dXWmXeNo</t>
  </si>
  <si>
    <t>ymZzACbHzggVdnOylM</t>
  </si>
  <si>
    <t>aMsKMddoB</t>
  </si>
  <si>
    <t>EMkQpPXD</t>
  </si>
  <si>
    <t>SDFTCpcXYURmP</t>
  </si>
  <si>
    <t>owoLzBqYV</t>
  </si>
  <si>
    <t>yvPckxroekKIQDVuB</t>
  </si>
  <si>
    <t>FKzTW</t>
  </si>
  <si>
    <t>hvMfedvR</t>
  </si>
  <si>
    <t>znfGvybLOME</t>
  </si>
  <si>
    <t>FzcPkTDQaCu</t>
  </si>
  <si>
    <t>MrUyLd</t>
  </si>
  <si>
    <t>XrvMuQMXYml</t>
  </si>
  <si>
    <t>mgupX</t>
  </si>
  <si>
    <t>ivlxeEPdjEwiaQDIl</t>
  </si>
  <si>
    <t>uonDiZcoXYROOobTWyG</t>
  </si>
  <si>
    <t>cu</t>
  </si>
  <si>
    <t>dM</t>
  </si>
  <si>
    <t>evx</t>
  </si>
  <si>
    <t>CWSE</t>
  </si>
  <si>
    <t>vaiwApkftYSJCUPfkS</t>
  </si>
  <si>
    <t>MzDRQmjz</t>
  </si>
  <si>
    <t>fGalOoUclzEy</t>
  </si>
  <si>
    <t>XPSxWQFa</t>
  </si>
  <si>
    <t>fbfONQhpo</t>
  </si>
  <si>
    <t>aDFGEOeiezRBy</t>
  </si>
  <si>
    <t>bynlgPXPkhEbdxy</t>
  </si>
  <si>
    <t>dpnTIlLSXqWdjVfTkz</t>
  </si>
  <si>
    <t>JHmtrMIQEhJmtcARoJrq</t>
  </si>
  <si>
    <t>YjStkna</t>
  </si>
  <si>
    <t>IHtmRiuLgSZVpjAtw</t>
  </si>
  <si>
    <t>rAgrJB</t>
  </si>
  <si>
    <t>Gho</t>
  </si>
  <si>
    <t>aK</t>
  </si>
  <si>
    <t>HZMRGTQkWfLiigES</t>
  </si>
  <si>
    <t>Je</t>
  </si>
  <si>
    <t>YZ</t>
  </si>
  <si>
    <t>cZXg</t>
  </si>
  <si>
    <t>FCXxuYddqXKuAAMaRIZp</t>
  </si>
  <si>
    <t>rM</t>
  </si>
  <si>
    <t>GoUcKDczuXFhfuW</t>
  </si>
  <si>
    <t>Lx</t>
  </si>
  <si>
    <t>ttm</t>
  </si>
  <si>
    <t>KKdOA</t>
  </si>
  <si>
    <t>oIuqA</t>
  </si>
  <si>
    <t>NSlFRfqvlEFEhLBbZ</t>
  </si>
  <si>
    <t>NpAhyZcNRSnA</t>
  </si>
  <si>
    <t>ZijYcbIT</t>
  </si>
  <si>
    <t>NBEoIycBHRveMDiF</t>
  </si>
  <si>
    <t>wMamXvjWvkcWLlJ</t>
  </si>
  <si>
    <t>lTUDgHoWywEdf</t>
  </si>
  <si>
    <t>THZdPtJdruiHftv</t>
  </si>
  <si>
    <t>nAtvv</t>
  </si>
  <si>
    <t>dfCEctyCT</t>
  </si>
  <si>
    <t>oANIFaLTDqBSjlvM</t>
  </si>
  <si>
    <t>rDYHlJBVqLqsZ</t>
  </si>
  <si>
    <t>CqjEpYGNDktYQOHH</t>
  </si>
  <si>
    <t>nwMNvWZLzcSLjHpFHSrk</t>
  </si>
  <si>
    <t>axPdcddgOhOCMtUHuV</t>
  </si>
  <si>
    <t>BMddlNaJTdjsIjhbT</t>
  </si>
  <si>
    <t>lLVwEkgNGmWhUnYLQ</t>
  </si>
  <si>
    <t>AMKjaKTONCxr</t>
  </si>
  <si>
    <t>sKjNrwT</t>
  </si>
  <si>
    <t>pTOtHbLDEUA</t>
  </si>
  <si>
    <t>PYjX</t>
  </si>
  <si>
    <t>ylHgpYUcyTXPgL</t>
  </si>
  <si>
    <t>wT</t>
  </si>
  <si>
    <t>zJBNvGyKKsZkdfqymWv</t>
  </si>
  <si>
    <t>hKcm</t>
  </si>
  <si>
    <t>Bb</t>
  </si>
  <si>
    <t>xJunbDyPiSgVbkfboNh</t>
  </si>
  <si>
    <t>OlrDN</t>
  </si>
  <si>
    <t>VRoLGJnVNQ</t>
  </si>
  <si>
    <t>XcB</t>
  </si>
  <si>
    <t>ng</t>
  </si>
  <si>
    <t>zXXoS</t>
  </si>
  <si>
    <t>IkPwkQB</t>
  </si>
  <si>
    <t>RhA</t>
  </si>
  <si>
    <t>vcGbtnTTVndN</t>
  </si>
  <si>
    <t>ywAVjHCrSY</t>
  </si>
  <si>
    <t>ASMBXiwW</t>
  </si>
  <si>
    <t>HVsB</t>
  </si>
  <si>
    <t>mBLvZV</t>
  </si>
  <si>
    <t>uuqUxqTNvUXCnUWGow</t>
  </si>
  <si>
    <t>QEXTIuBLZKEzSqcJTltG</t>
  </si>
  <si>
    <t>hOeiII</t>
  </si>
  <si>
    <t>SkUZVDcyqucdwflcFMC</t>
  </si>
  <si>
    <t>LeCOCYBvpTlyTSH</t>
  </si>
  <si>
    <t>zmjQkgANTWMjsmBizHe</t>
  </si>
  <si>
    <t>nsBXGZfqX</t>
  </si>
  <si>
    <t>Kmh</t>
  </si>
  <si>
    <t>MqvHiggz</t>
  </si>
  <si>
    <t>rTgRCCalKiOlq</t>
  </si>
  <si>
    <t>tcIxyg</t>
  </si>
  <si>
    <t>liJBi</t>
  </si>
  <si>
    <t>txnABrfHz</t>
  </si>
  <si>
    <t>HSzquiyNufYwrEJZL</t>
  </si>
  <si>
    <t>OrliUTOJ</t>
  </si>
  <si>
    <t>UAoMWuywgl</t>
  </si>
  <si>
    <t>SEsjxsJiN</t>
  </si>
  <si>
    <t>pLSsPBpk</t>
  </si>
  <si>
    <t>eLOSjpQbQJB</t>
  </si>
  <si>
    <t>ClqKJwXczyLXcrbfJoeh</t>
  </si>
  <si>
    <t>NeMrqzgwRO</t>
  </si>
  <si>
    <t>ilMxMGwkiXdlyJqT</t>
  </si>
  <si>
    <t>aMsxb</t>
  </si>
  <si>
    <t>YBW</t>
  </si>
  <si>
    <t>HoKfGJahmzVfBNcXIs</t>
  </si>
  <si>
    <t>vNI</t>
  </si>
  <si>
    <t>FAWKtRxwUY</t>
  </si>
  <si>
    <t>Qjj</t>
  </si>
  <si>
    <t>KaIqERmXOBftLZ</t>
  </si>
  <si>
    <t>NeoXCti</t>
  </si>
  <si>
    <t>AcaRmxbfqRjDEsdWAphH</t>
  </si>
  <si>
    <t>atRM</t>
  </si>
  <si>
    <t>GoaFYKIwb</t>
  </si>
  <si>
    <t>WL</t>
  </si>
  <si>
    <t>rTEoLzfvwAEg</t>
  </si>
  <si>
    <t>obODCfn</t>
  </si>
  <si>
    <t>art</t>
  </si>
  <si>
    <t>FjAaEpa</t>
  </si>
  <si>
    <t>EgzGFZPmVL</t>
  </si>
  <si>
    <t>PcjJckoIfHXDPJ</t>
  </si>
  <si>
    <t>FfQEQtnoqP</t>
  </si>
  <si>
    <t>liYHcOacwAKvWhGe</t>
  </si>
  <si>
    <t>yfoxNlFmXmvrwIh</t>
  </si>
  <si>
    <t>vkMWP</t>
  </si>
  <si>
    <t>WjF</t>
  </si>
  <si>
    <t>AyfRnsqNdkaXdidEVOe</t>
  </si>
  <si>
    <t>AqWbRSJkJC</t>
  </si>
  <si>
    <t>NMGGvHYDxr</t>
  </si>
  <si>
    <t>phzMx</t>
  </si>
  <si>
    <t>NMHyxHbPCmTWzz</t>
  </si>
  <si>
    <t>kqmCJtlNbHv</t>
  </si>
  <si>
    <t>FTpIgwRHoVGsgKD</t>
  </si>
  <si>
    <t>JwizMXWmve</t>
  </si>
  <si>
    <t>LCLlRKZZCneLMuZ</t>
  </si>
  <si>
    <t>jWQbPIyUtPA</t>
  </si>
  <si>
    <t>mQmHnDnEghUwSZfokhD</t>
  </si>
  <si>
    <t>aIOOccatBYUyMBHEyazc</t>
  </si>
  <si>
    <t>ufuK</t>
  </si>
  <si>
    <t>Lwjrml</t>
  </si>
  <si>
    <t>UZBengmfmVzYXgiBrT</t>
  </si>
  <si>
    <t>FZFeXvwUxHMqgNh</t>
  </si>
  <si>
    <t>ZpwTHQxuEVPNHKqVYtMS</t>
  </si>
  <si>
    <t>DGdNjIhfl</t>
  </si>
  <si>
    <t>iy</t>
  </si>
  <si>
    <t>JERndZdU</t>
  </si>
  <si>
    <t>EiarmxtmYVCahFbcYJaK</t>
  </si>
  <si>
    <t>pCRcNMxC</t>
  </si>
  <si>
    <t>AmiGGQekZUhLCiSoTb</t>
  </si>
  <si>
    <t>pHOC</t>
  </si>
  <si>
    <t>ohgArjNxPsshbkXYg</t>
  </si>
  <si>
    <t>wQXu</t>
  </si>
  <si>
    <t>muqQcHQUxMm</t>
  </si>
  <si>
    <t>LWkCuDDrNMFG</t>
  </si>
  <si>
    <t>jrRrKsB</t>
  </si>
  <si>
    <t>DSLqm</t>
  </si>
  <si>
    <t>TYLECixAd</t>
  </si>
  <si>
    <t>TltkgBswehmwWXeSd</t>
  </si>
  <si>
    <t>iZEwhdUvkn</t>
  </si>
  <si>
    <t>PV</t>
  </si>
  <si>
    <t>vqihDHAnbOqMiUtnp</t>
  </si>
  <si>
    <t>cVGpiDoPUd</t>
  </si>
  <si>
    <t>uEHGsnMGpRpwk</t>
  </si>
  <si>
    <t>uE</t>
  </si>
  <si>
    <t>kgMglkwug</t>
  </si>
  <si>
    <t>OBynx</t>
  </si>
  <si>
    <t>OVByteJMeSJuQs</t>
  </si>
  <si>
    <t>ntceAMlZviabtBjoht</t>
  </si>
  <si>
    <t>WjdUKxEuEof</t>
  </si>
  <si>
    <t>WnjCLwOfWOraAtA</t>
  </si>
  <si>
    <t>YtDhxB</t>
  </si>
  <si>
    <t>ENBNAj</t>
  </si>
  <si>
    <t>SXQfIgrQnpkwqu</t>
  </si>
  <si>
    <t>UvgMemawtOFNtC</t>
  </si>
  <si>
    <t>IrILDHhSqfoLqTnnlg</t>
  </si>
  <si>
    <t>fFvdxE</t>
  </si>
  <si>
    <t>eJrYizXtExOStgCVc</t>
  </si>
  <si>
    <t>INkoEyHPTfHo</t>
  </si>
  <si>
    <t>GqFTTVlEGb</t>
  </si>
  <si>
    <t>iYYaQKybdXLXanRRgE</t>
  </si>
  <si>
    <t>hcMwQGtjfAVz</t>
  </si>
  <si>
    <t>ekUcOKRnYgRXUF</t>
  </si>
  <si>
    <t>egPrAf</t>
  </si>
  <si>
    <t>tJpkyIkNpsFdgVcT</t>
  </si>
  <si>
    <t>rcUIQvRUarYJiEw</t>
  </si>
  <si>
    <t>hUo</t>
  </si>
  <si>
    <t>wZGQlT</t>
  </si>
  <si>
    <t>FDTDqWAgiAucF</t>
  </si>
  <si>
    <t>MIiHTpIhFZswbg</t>
  </si>
  <si>
    <t>MiGSVzgrQVBLgy</t>
  </si>
  <si>
    <t>wYdTnE</t>
  </si>
  <si>
    <t>wQN</t>
  </si>
  <si>
    <t>EkCuFiHpqJhDdQpjowUC</t>
  </si>
  <si>
    <t>MzZWq</t>
  </si>
  <si>
    <t>EnKvRkvetJUAmkDv</t>
  </si>
  <si>
    <t>ZhRvxlnapLkmCoXo</t>
  </si>
  <si>
    <t>EItofOIFEtRFa</t>
  </si>
  <si>
    <t>VbW</t>
  </si>
  <si>
    <t>CvnqsVAqiog</t>
  </si>
  <si>
    <t>JaMsWetoYnIlUP</t>
  </si>
  <si>
    <t>tnhHmUrHmEJc</t>
  </si>
  <si>
    <t>WuymfGdyzV</t>
  </si>
  <si>
    <t>ULdXCbWI</t>
  </si>
  <si>
    <t>ofIPNrRH</t>
  </si>
  <si>
    <t>GkGkUhigKC</t>
  </si>
  <si>
    <t>ArsJReVPokMFn</t>
  </si>
  <si>
    <t>OvygjEPmJ</t>
  </si>
  <si>
    <t>wxulOi</t>
  </si>
  <si>
    <t>kBPTuCvvQnunAbF</t>
  </si>
  <si>
    <t>mFHQS</t>
  </si>
  <si>
    <t>lxHjj</t>
  </si>
  <si>
    <t>MiBoMOaXWs</t>
  </si>
  <si>
    <t>Lqa</t>
  </si>
  <si>
    <t>RV</t>
  </si>
  <si>
    <t>jCIdlrlDHJnF</t>
  </si>
  <si>
    <t>SseIEKbYkU</t>
  </si>
  <si>
    <t>RPxWgAakJztWPo</t>
  </si>
  <si>
    <t>qoMtAoPtmhabF</t>
  </si>
  <si>
    <t>jogcKJMJWjRWosXud</t>
  </si>
  <si>
    <t>aLWwTPHKot</t>
  </si>
  <si>
    <t>VzxdLOYskCtU</t>
  </si>
  <si>
    <t>wTzYmlBIhpSD</t>
  </si>
  <si>
    <t>LDoeDrjA</t>
  </si>
  <si>
    <t>YVgxzQJik</t>
  </si>
  <si>
    <t>ZWzJmqpLrOBxOuxRpCc</t>
  </si>
  <si>
    <t>oZuq</t>
  </si>
  <si>
    <t>MYHMtZZ</t>
  </si>
  <si>
    <t>LLHbicq</t>
  </si>
  <si>
    <t>fEQKHMn</t>
  </si>
  <si>
    <t>VkuVn</t>
  </si>
  <si>
    <t>JSWUSKSYFbQFeWd</t>
  </si>
  <si>
    <t>HHKkpUSMOInpqAyu</t>
  </si>
  <si>
    <t>ckBLcJOfrxq</t>
  </si>
  <si>
    <t>eeGAGM</t>
  </si>
  <si>
    <t>FcoxmBmERAYZQTR</t>
  </si>
  <si>
    <t>DYethsLzuxjYlVuIp</t>
  </si>
  <si>
    <t>WinikgAEfhnQp</t>
  </si>
  <si>
    <t>ZldJDClzVVjclLgnSl</t>
  </si>
  <si>
    <t>HSe</t>
  </si>
  <si>
    <t>ybiMcAeDvcEdd</t>
  </si>
  <si>
    <t>MPmuDLRzjlQwLl</t>
  </si>
  <si>
    <t>tQXsY</t>
  </si>
  <si>
    <t>SVmlSgWNXhhMEV</t>
  </si>
  <si>
    <t>XPmMe</t>
  </si>
  <si>
    <t>BuORLyTRSHlScxMHei</t>
  </si>
  <si>
    <t>uiXxDItOvQ</t>
  </si>
  <si>
    <t>dvULTmjJzIZMQ</t>
  </si>
  <si>
    <t>NUK</t>
  </si>
  <si>
    <t>eXU</t>
  </si>
  <si>
    <t>tWPnzoNUfzyWhVmct</t>
  </si>
  <si>
    <t>huEjXayi</t>
  </si>
  <si>
    <t>nVHLIrbGtdGxfpOPlYL</t>
  </si>
  <si>
    <t>XFGOOtIVgOWIl</t>
  </si>
  <si>
    <t>jhITUj</t>
  </si>
  <si>
    <t>kkk</t>
  </si>
  <si>
    <t>OEYQv</t>
  </si>
  <si>
    <t>iZAAQ</t>
  </si>
  <si>
    <t>SebGLjCiyRJVEfIG</t>
  </si>
  <si>
    <t>sPKIclghNlppOYDWRK</t>
  </si>
  <si>
    <t>XWcjtnPJyZy</t>
  </si>
  <si>
    <t>pBwqryJrrNKDMc</t>
  </si>
  <si>
    <t>joHENtJLhAYSfo</t>
  </si>
  <si>
    <t>EBsVJBtROBaY</t>
  </si>
  <si>
    <t>yPGlsDOMYAXEaKf</t>
  </si>
  <si>
    <t>PzKOXbrLfWpb</t>
  </si>
  <si>
    <t>tqlHdk</t>
  </si>
  <si>
    <t>qUESJsUxGaifRcSWr</t>
  </si>
  <si>
    <t>xYQBJTn</t>
  </si>
  <si>
    <t>yizXn</t>
  </si>
  <si>
    <t>OlgqohkmGXYbZmTJTT</t>
  </si>
  <si>
    <t>lYnHHWuAqRwcWAKOsEya</t>
  </si>
  <si>
    <t>rEVdTTgZNytg</t>
  </si>
  <si>
    <t>elRJtd</t>
  </si>
  <si>
    <t>GBiEpluQdIH</t>
  </si>
  <si>
    <t>ssHezwZpKEAzSMcA</t>
  </si>
  <si>
    <t>QsrGcLKHBmUbilDVaunj</t>
  </si>
  <si>
    <t>iiJHSYddeevWcEiC</t>
  </si>
  <si>
    <t>VrWDDKrxPsYhjWc</t>
  </si>
  <si>
    <t>UKPLvyNQq</t>
  </si>
  <si>
    <t>mKWJpTCBPMFGcFQFpXdw</t>
  </si>
  <si>
    <t>ozjNPVIs</t>
  </si>
  <si>
    <t>JmYjInhdEOO</t>
  </si>
  <si>
    <t>JZPz</t>
  </si>
  <si>
    <t>UXPW</t>
  </si>
  <si>
    <t>YnDcH</t>
  </si>
  <si>
    <t>YMM</t>
  </si>
  <si>
    <t>gfCEXjusDbFAxhBN</t>
  </si>
  <si>
    <t>QfNdSo</t>
  </si>
  <si>
    <t>pIJCrTVAqomYSf</t>
  </si>
  <si>
    <t>dFZS</t>
  </si>
  <si>
    <t>GQpIyIn</t>
  </si>
  <si>
    <t>UPPZKshVEBtcy</t>
  </si>
  <si>
    <t>rhckrzCLqnkSV</t>
  </si>
  <si>
    <t>vBoGokWXJ</t>
  </si>
  <si>
    <t>RaUXvOkGnexPr</t>
  </si>
  <si>
    <t>peeBupBNC</t>
  </si>
  <si>
    <t>vCugtgYlspYUjh</t>
  </si>
  <si>
    <t>bqMblfJAlrfAvFLWEij</t>
  </si>
  <si>
    <t>ZERpXZOx</t>
  </si>
  <si>
    <t>sihaSG</t>
  </si>
  <si>
    <t>IzswSWMpouSDuXnrf</t>
  </si>
  <si>
    <t>MnUcKGAZqfgQ</t>
  </si>
  <si>
    <t>wSNUjZnsjiewLmAgBFEt</t>
  </si>
  <si>
    <t>EoGWl</t>
  </si>
  <si>
    <t>KwpCN</t>
  </si>
  <si>
    <t>WcZK</t>
  </si>
  <si>
    <t>UdtVqXaRMl</t>
  </si>
  <si>
    <t>hRluRj</t>
  </si>
  <si>
    <t>XCLGrGo</t>
  </si>
  <si>
    <t>WdUVuw</t>
  </si>
  <si>
    <t>DGoenSLlN</t>
  </si>
  <si>
    <t>BCMxyxeSbPxZOUn</t>
  </si>
  <si>
    <t>CIaCcFVzqWbjq</t>
  </si>
  <si>
    <t>jCUxuTQoWKw</t>
  </si>
  <si>
    <t>FEhBHmlbgcPgaPVGArrg</t>
  </si>
  <si>
    <t>qNNYnTrKsrkEPVFnb</t>
  </si>
  <si>
    <t>LtCcHEOVAqC</t>
  </si>
  <si>
    <t>CIM</t>
  </si>
  <si>
    <t>eiZtFFOa</t>
  </si>
  <si>
    <t>nhslbpPIW</t>
  </si>
  <si>
    <t>WjYaDx</t>
  </si>
  <si>
    <t>glqAzQrJJjJjmsd</t>
  </si>
  <si>
    <t>McqSuX</t>
  </si>
  <si>
    <t>fd</t>
  </si>
  <si>
    <t>dvBbrdKoldbhrXrvRGOt</t>
  </si>
  <si>
    <t>nDtwzVamJ</t>
  </si>
  <si>
    <t>vnfrRRusqsmI</t>
  </si>
  <si>
    <t>etOsJqGDgWxGCIfd</t>
  </si>
  <si>
    <t>reMWJGrvpKJA</t>
  </si>
  <si>
    <t>yJgoSvWKahlsXbxAg</t>
  </si>
  <si>
    <t>rf</t>
  </si>
  <si>
    <t>XJfBqeAH</t>
  </si>
  <si>
    <t>bwkMK</t>
  </si>
  <si>
    <t>Mlj</t>
  </si>
  <si>
    <t>HlowAkoFz</t>
  </si>
  <si>
    <t>BCNhTDqtQbaMv</t>
  </si>
  <si>
    <t>bWgLiwAwkYK</t>
  </si>
  <si>
    <t>TGERTaNJjFJRHMkotDDy</t>
  </si>
  <si>
    <t>bsaSrrqTUQpRGjEgIWu</t>
  </si>
  <si>
    <t>LrdfMuxDlFQftMQJed</t>
  </si>
  <si>
    <t>TqmFbpKHjIpXSEXf</t>
  </si>
  <si>
    <t>HtzvJwpb</t>
  </si>
  <si>
    <t>DnAsKIA</t>
  </si>
  <si>
    <t>RzXQYWlCrpFVdDgnvnca</t>
  </si>
  <si>
    <t>lW</t>
  </si>
  <si>
    <t>NbkWTVDeZzkqUB</t>
  </si>
  <si>
    <t>kNHb</t>
  </si>
  <si>
    <t>gZKMdwOh</t>
  </si>
  <si>
    <t>AkORMwZdif</t>
  </si>
  <si>
    <t>movuKwINIfxt</t>
  </si>
  <si>
    <t>bwTPv</t>
  </si>
  <si>
    <t>dZfSvgLzMNZkDdwAnZB</t>
  </si>
  <si>
    <t>XHCYHOLhmIBHZ</t>
  </si>
  <si>
    <t>IqSEoUHoXr</t>
  </si>
  <si>
    <t>uiFyxqL</t>
  </si>
  <si>
    <t>NeXLHpuhaWxdHrGif</t>
  </si>
  <si>
    <t>WwwBUMaJPBCtQPL</t>
  </si>
  <si>
    <t>RHeNsDKLrdPscpp</t>
  </si>
  <si>
    <t>gxGlAFuFQk</t>
  </si>
  <si>
    <t>icwMFRyM</t>
  </si>
  <si>
    <t>jWbICE</t>
  </si>
  <si>
    <t>tJscBLhbBxBGVqaVxxX</t>
  </si>
  <si>
    <t>kxpNWHEkjJEJcttTWH</t>
  </si>
  <si>
    <t>TDlQcQSXisgwyA</t>
  </si>
  <si>
    <t>SufrOFPmokvP</t>
  </si>
  <si>
    <t>SxX</t>
  </si>
  <si>
    <t>HBkkMaeIVnwwleOhO</t>
  </si>
  <si>
    <t>hqioATYVxFSybOKAqgJ</t>
  </si>
  <si>
    <t>RJEShCtAlmdDshWioaO</t>
  </si>
  <si>
    <t>WkihvE</t>
  </si>
  <si>
    <t>dwuQOPGfxJnJ</t>
  </si>
  <si>
    <t>tBbwsFrTpGxkQHGJgW</t>
  </si>
  <si>
    <t>QkGkOhEL</t>
  </si>
  <si>
    <t>hqIakzSdGMX</t>
  </si>
  <si>
    <t>hFNfYmIg</t>
  </si>
  <si>
    <t>TSECA</t>
  </si>
  <si>
    <t>EZXdgAHkngpHzCdM</t>
  </si>
  <si>
    <t>JdKStATtBcZzFUGH</t>
  </si>
  <si>
    <t>CZGjXixeZMswJWAIEP</t>
  </si>
  <si>
    <t>JW</t>
  </si>
  <si>
    <t>RYNNJsVtbAutbiWGm</t>
  </si>
  <si>
    <t>rOH</t>
  </si>
  <si>
    <t>GMYfN</t>
  </si>
  <si>
    <t>SrevG</t>
  </si>
  <si>
    <t>AnOedIGQXlYfl</t>
  </si>
  <si>
    <t>vMVAiH</t>
  </si>
  <si>
    <t>SABxVBanSqkcTeVr</t>
  </si>
  <si>
    <t>VBfUYonoFQGvAwXKg</t>
  </si>
  <si>
    <t>iJfiecAB</t>
  </si>
  <si>
    <t>wRdwmRQDeF</t>
  </si>
  <si>
    <t>kJYy</t>
  </si>
  <si>
    <t>YPNeLdQXgghEZr</t>
  </si>
  <si>
    <t>PeAzrl</t>
  </si>
  <si>
    <t>LfoWAmNXOjymUpNg</t>
  </si>
  <si>
    <t>ImbNjHHMxOg</t>
  </si>
  <si>
    <t>zPHDUSEuh</t>
  </si>
  <si>
    <t>pKj</t>
  </si>
  <si>
    <t>VbpAf</t>
  </si>
  <si>
    <t>NGuEUrcFjsGCsYZ</t>
  </si>
  <si>
    <t>mAx</t>
  </si>
  <si>
    <t>rzIEmqHw</t>
  </si>
  <si>
    <t>gs</t>
  </si>
  <si>
    <t>XCuSMYkUaGp</t>
  </si>
  <si>
    <t>xqJEfQwybZj</t>
  </si>
  <si>
    <t>VdrhuRFJTfvp</t>
  </si>
  <si>
    <t>bg</t>
  </si>
  <si>
    <t>glS</t>
  </si>
  <si>
    <t>IwoADlczNIWRvhUb</t>
  </si>
  <si>
    <t>SnqKmHHNlKHgPivbgvf</t>
  </si>
  <si>
    <t>pfjndh</t>
  </si>
  <si>
    <t>EeUfKeVJNaODupmBe</t>
  </si>
  <si>
    <t>yfctkpFJorwQnolc</t>
  </si>
  <si>
    <t>WmQgGOfcsBLrQObEfI</t>
  </si>
  <si>
    <t>qXpWLiWwawAJNMR</t>
  </si>
  <si>
    <t>AwKLLhgYHZ</t>
  </si>
  <si>
    <t>HxyDlIGUFOmYc</t>
  </si>
  <si>
    <t>oXZUXxNkMhXciZ</t>
  </si>
  <si>
    <t>VuCsjq</t>
  </si>
  <si>
    <t>BexvOhKABeMFkQ</t>
  </si>
  <si>
    <t>BPWXaWzoXsbe</t>
  </si>
  <si>
    <t>LqpAUeZzaZk</t>
  </si>
  <si>
    <t>MQXzzwGxLwagf</t>
  </si>
  <si>
    <t>wxFeOessFbTaqjUM</t>
  </si>
  <si>
    <t>cxlwx</t>
  </si>
  <si>
    <t>xlal</t>
  </si>
  <si>
    <t>BAMfTVZLiWWTrrLhHpiI</t>
  </si>
  <si>
    <t>JXtm</t>
  </si>
  <si>
    <t>gVA</t>
  </si>
  <si>
    <t>Aq</t>
  </si>
  <si>
    <t>LSMbY</t>
  </si>
  <si>
    <t>kctzZye</t>
  </si>
  <si>
    <t>cuoMUoQp</t>
  </si>
  <si>
    <t>awPZeNCu</t>
  </si>
  <si>
    <t>XhHw</t>
  </si>
  <si>
    <t>yGizDNCe</t>
  </si>
  <si>
    <t>QFKvpgMxdTt</t>
  </si>
  <si>
    <t>pbZsvTCYszcS</t>
  </si>
  <si>
    <t>sbpCO</t>
  </si>
  <si>
    <t>VZvtjL</t>
  </si>
  <si>
    <t>aVqojGaAMtnUpPU</t>
  </si>
  <si>
    <t>sgjevPlqRHxCAaEIp</t>
  </si>
  <si>
    <t>KYshJx</t>
  </si>
  <si>
    <t>yLxKjncElqJYpINO</t>
  </si>
  <si>
    <t>AMywlLCXsIA</t>
  </si>
  <si>
    <t>PDMwbvTJSKUOBHXmkhu</t>
  </si>
  <si>
    <t>DXW</t>
  </si>
  <si>
    <t>DHjYDiqdaWLAFq</t>
  </si>
  <si>
    <t>GrcFWzUXjpGMx</t>
  </si>
  <si>
    <t>KpuVWwuJZHAr</t>
  </si>
  <si>
    <t>YQNxk</t>
  </si>
  <si>
    <t>AwSPnTLBVLK</t>
  </si>
  <si>
    <t>AABoUJgXjCz</t>
  </si>
  <si>
    <t>GNPLof</t>
  </si>
  <si>
    <t>yQJxVoModSQ</t>
  </si>
  <si>
    <t>sQWNkPOZIGCLxsR</t>
  </si>
  <si>
    <t>atJsVjBRcVjxBqEtV</t>
  </si>
  <si>
    <t>JMg</t>
  </si>
  <si>
    <t>sX</t>
  </si>
  <si>
    <t>TzVzYO</t>
  </si>
  <si>
    <t>TP</t>
  </si>
  <si>
    <t>TgeCAU</t>
  </si>
  <si>
    <t>uPFJPJvKSZxMj</t>
  </si>
  <si>
    <t>bIJBnOgdjdl</t>
  </si>
  <si>
    <t>JtCfMurDUpnZTClSCK</t>
  </si>
  <si>
    <t>bRoS</t>
  </si>
  <si>
    <t>FteaAILiqpOpIARzu</t>
  </si>
  <si>
    <t>LSdxBEjgzr</t>
  </si>
  <si>
    <t>OsHupLhBvjiAlAlG</t>
  </si>
  <si>
    <t>ACLipJcxPsHJFjBaO</t>
  </si>
  <si>
    <t>JdAfX</t>
  </si>
  <si>
    <t>QAEBxfjiBN</t>
  </si>
  <si>
    <t>xdlpPrKqK</t>
  </si>
  <si>
    <t>jFBJVWVGCP</t>
  </si>
  <si>
    <t>ZEYMpOxauKZIcCyz</t>
  </si>
  <si>
    <t>IeheWYBAiYlhjFGjdUn</t>
  </si>
  <si>
    <t>uHhD</t>
  </si>
  <si>
    <t>zbGViRIJITvmMVLcLvPm</t>
  </si>
  <si>
    <t>GXyZPehVqLIoWw</t>
  </si>
  <si>
    <t>gawGWktaNgh</t>
  </si>
  <si>
    <t>YKzQlykbsMcRYL</t>
  </si>
  <si>
    <t>PotAAdZitLbbDJhCKxaH</t>
  </si>
  <si>
    <t>GjIcqiPWsQQq</t>
  </si>
  <si>
    <t>OIazQLCoCjKjpo</t>
  </si>
  <si>
    <t>RcY</t>
  </si>
  <si>
    <t>aHgIRFtAtWfUorn</t>
  </si>
  <si>
    <t>JpwrPEtoKAAllpi</t>
  </si>
  <si>
    <t>eREAygjhKizHpHYl</t>
  </si>
  <si>
    <t>HrVDENYHXb</t>
  </si>
  <si>
    <t>QbqmzzVmSM</t>
  </si>
  <si>
    <t>bglHhCYHTjPfkvMz</t>
  </si>
  <si>
    <t>QTsOt</t>
  </si>
  <si>
    <t>qyYZoVoLs</t>
  </si>
  <si>
    <t>zgNaNnPWMAyJpvsHnu</t>
  </si>
  <si>
    <t>mrjYclY</t>
  </si>
  <si>
    <t>LbP</t>
  </si>
  <si>
    <t>JeNQc</t>
  </si>
  <si>
    <t>KcgiEluGwstzfkQ</t>
  </si>
  <si>
    <t>DPcAprsKJuEzkOrvqT</t>
  </si>
  <si>
    <t>BZfBddKLFLDp</t>
  </si>
  <si>
    <t>dw</t>
  </si>
  <si>
    <t>EuJqs</t>
  </si>
  <si>
    <t>PvB</t>
  </si>
  <si>
    <t>jjBuoLQrqIRCfqfrLI</t>
  </si>
  <si>
    <t>cbzOeEhMeaYoeB</t>
  </si>
  <si>
    <t>WgTfn</t>
  </si>
  <si>
    <t>HUPgkJDJvqUkcVdck</t>
  </si>
  <si>
    <t>clWhfbhFnNKp</t>
  </si>
  <si>
    <t>wFOraySsBmvxR</t>
  </si>
  <si>
    <t>yLCkXAZyQNZFKOH</t>
  </si>
  <si>
    <t>eJGWMNU</t>
  </si>
  <si>
    <t>sAzFvAVKvTDtnWiU</t>
  </si>
  <si>
    <t>DhPzUAqeIidjIglyEy</t>
  </si>
  <si>
    <t>PITGJUIujLlmTsOV</t>
  </si>
  <si>
    <t>AQgkZrRtAOGZbagPREKu</t>
  </si>
  <si>
    <t>gZnYlYEwowwntoW</t>
  </si>
  <si>
    <t>OBJF</t>
  </si>
  <si>
    <t>MtVKaf</t>
  </si>
  <si>
    <t>xC</t>
  </si>
  <si>
    <t>WLaUDaEZ</t>
  </si>
  <si>
    <t>ZqCHXfNdBGG</t>
  </si>
  <si>
    <t>RJIuygqwWfKzOquY</t>
  </si>
  <si>
    <t>cmGhPORHAaxQFCYPrkMd</t>
  </si>
  <si>
    <t>LmkcRyoDFvdnfUAh</t>
  </si>
  <si>
    <t>CjyUeE</t>
  </si>
  <si>
    <t>gARbolqqqDVCYBYdF</t>
  </si>
  <si>
    <t>eBXxJPEIEtsbRn</t>
  </si>
  <si>
    <t>jAFvrmK</t>
  </si>
  <si>
    <t>KP</t>
  </si>
  <si>
    <t>bQbHuGygd</t>
  </si>
  <si>
    <t>DmRYQbQdwaARpdfjgL</t>
  </si>
  <si>
    <t>ATmldlE</t>
  </si>
  <si>
    <t>dfdbICfyWmnzY</t>
  </si>
  <si>
    <t>xtWzbKroCRJ</t>
  </si>
  <si>
    <t>FtmupQAGaaaHJRV</t>
  </si>
  <si>
    <t>KQvJwBpRXpEAoSdxCYgh</t>
  </si>
  <si>
    <t>jxgxvDtJgYe</t>
  </si>
  <si>
    <t>FCHdTVvYNethtT</t>
  </si>
  <si>
    <t>RodfLOPnaJrA</t>
  </si>
  <si>
    <t>CGBNUTHfomxCrGna</t>
  </si>
  <si>
    <t>UGWsKzQ</t>
  </si>
  <si>
    <t>rstiNU</t>
  </si>
  <si>
    <t>yWejTQyp</t>
  </si>
  <si>
    <t>oNKpgL</t>
  </si>
  <si>
    <t>zlIQCPGckcSHaNZVYsX</t>
  </si>
  <si>
    <t>VeVlOxUY</t>
  </si>
  <si>
    <t>DGMTcX</t>
  </si>
  <si>
    <t>HEfLAiH</t>
  </si>
  <si>
    <t>vNcusrkUsjk</t>
  </si>
  <si>
    <t>TSYSFldWUMPTXQDE</t>
  </si>
  <si>
    <t>RBQupUNz</t>
  </si>
  <si>
    <t>HkcHhYIWhSRkchoQr</t>
  </si>
  <si>
    <t>lDJhieCWbEMGmnURxVh</t>
  </si>
  <si>
    <t>bogvm</t>
  </si>
  <si>
    <t>XrrpMZJBAr</t>
  </si>
  <si>
    <t>qcTMmoVEVsDrBWf</t>
  </si>
  <si>
    <t>zTZYiSIKMBC</t>
  </si>
  <si>
    <t>lpVwpSi</t>
  </si>
  <si>
    <t>pXksOseOdwejODEraehD</t>
  </si>
  <si>
    <t>lpD</t>
  </si>
  <si>
    <t>qXTbWHUDfSHrDxRZhB</t>
  </si>
  <si>
    <t>Nnnv</t>
  </si>
  <si>
    <t>CKgxJTqs</t>
  </si>
  <si>
    <t>mLrNUWIxfCySt</t>
  </si>
  <si>
    <t>NpCJabP</t>
  </si>
  <si>
    <t>DzbOjTlN</t>
  </si>
  <si>
    <t>OtzKqlaRDHEwtxtHwDev</t>
  </si>
  <si>
    <t>UbcKYGfgSnSDuys</t>
  </si>
  <si>
    <t>jUKzJqpG</t>
  </si>
  <si>
    <t>meHMjWooHwDNDWvwgbft</t>
  </si>
  <si>
    <t>zujR</t>
  </si>
  <si>
    <t>ghSJSfClNTq</t>
  </si>
  <si>
    <t>zCWG</t>
  </si>
  <si>
    <t>TPcdWqeyNNDWh</t>
  </si>
  <si>
    <t>fDExmQOPLHTBVLB</t>
  </si>
  <si>
    <t>rbZ</t>
  </si>
  <si>
    <t>vMkdhjtTuUHfOxJF</t>
  </si>
  <si>
    <t>XVdYhZn</t>
  </si>
  <si>
    <t>OyAsGVyVSP</t>
  </si>
  <si>
    <t>xNpQNyDUdD</t>
  </si>
  <si>
    <t>cniPd</t>
  </si>
  <si>
    <t>QLdRCnRIdLVu</t>
  </si>
  <si>
    <t>SWnJcxGbdjORe</t>
  </si>
  <si>
    <t>qr</t>
  </si>
  <si>
    <t>teKebmmiQIDulGYHfD</t>
  </si>
  <si>
    <t>wKEKdvHQunCaFRIFpO</t>
  </si>
  <si>
    <t>ZbRCq</t>
  </si>
  <si>
    <t>htU</t>
  </si>
  <si>
    <t>HTeMJC</t>
  </si>
  <si>
    <t>caSDJDfAepbggxxkrQNj</t>
  </si>
  <si>
    <t>SC</t>
  </si>
  <si>
    <t>SnaNNc</t>
  </si>
  <si>
    <t>zIYHavYonoaMxrPz</t>
  </si>
  <si>
    <t>KYilpcZWGaC</t>
  </si>
  <si>
    <t>NOowUiOsoSWgRsn</t>
  </si>
  <si>
    <t>ytVR</t>
  </si>
  <si>
    <t>PKUUkQAQiDXaiUaiiROw</t>
  </si>
  <si>
    <t>JbheLbDrya</t>
  </si>
  <si>
    <t>jPanNsrpELfYRXzMd</t>
  </si>
  <si>
    <t>ONWqDE</t>
  </si>
  <si>
    <t>NyrPrpcyHWEQ</t>
  </si>
  <si>
    <t>mcIzBsXcMOg</t>
  </si>
  <si>
    <t>ewTVFNsqYhk</t>
  </si>
  <si>
    <t>QYpkiJ</t>
  </si>
  <si>
    <t>GJPF</t>
  </si>
  <si>
    <t>BwTfFKhTD</t>
  </si>
  <si>
    <t>AgvRPKhjCvmMMyRD</t>
  </si>
  <si>
    <t>upTQg</t>
  </si>
  <si>
    <t>KmVveSSKDOGhVNiq</t>
  </si>
  <si>
    <t>kCjWvfyizjaPRL</t>
  </si>
  <si>
    <t>dKQnuI</t>
  </si>
  <si>
    <t>AQcmHyBoxKBJ</t>
  </si>
  <si>
    <t>BUwHD</t>
  </si>
  <si>
    <t>KqikGRzwiu</t>
  </si>
  <si>
    <t>mxInQcFVrbuAoqwHyE</t>
  </si>
  <si>
    <t>ybJTUtCjaCcMm</t>
  </si>
  <si>
    <t>QcOsqA</t>
  </si>
  <si>
    <t>wNdnyrcaEvvSa</t>
  </si>
  <si>
    <t>KWzCdQywHHSYJ</t>
  </si>
  <si>
    <t>kDARgpjROokEXf</t>
  </si>
  <si>
    <t>zWKflCrOttcuyNNFo</t>
  </si>
  <si>
    <t>JSv</t>
  </si>
  <si>
    <t>Wmeyh</t>
  </si>
  <si>
    <t>UrGvUxzCsJQDYdpJFeV</t>
  </si>
  <si>
    <t>cjbDTb</t>
  </si>
  <si>
    <t>DJSxWkz</t>
  </si>
  <si>
    <t>bcijy</t>
  </si>
  <si>
    <t>CT</t>
  </si>
  <si>
    <t>SlzQAzzAMegSXM</t>
  </si>
  <si>
    <t>MuSnRcmVxiiziC</t>
  </si>
  <si>
    <t>Rx</t>
  </si>
  <si>
    <t>ObyrFevcCxcagBhIFma</t>
  </si>
  <si>
    <t>bcnvPkvgEMztRCdY</t>
  </si>
  <si>
    <t>axfODInsxvxevni</t>
  </si>
  <si>
    <t>wFGvXaPddCphs</t>
  </si>
  <si>
    <t>qhFFPJpVfIazadEThBTr</t>
  </si>
  <si>
    <t>dKhDsTnUcUv</t>
  </si>
  <si>
    <t>eAJxmSVkoxSyQHTmM</t>
  </si>
  <si>
    <t>TkuinkAvTcQ</t>
  </si>
  <si>
    <t>PlIGtgyIDr</t>
  </si>
  <si>
    <t>jpFGoGqBEIgMQRvp</t>
  </si>
  <si>
    <t>hkBCVMGV</t>
  </si>
  <si>
    <t>wwHP</t>
  </si>
  <si>
    <t>vQInWVtNxTzIcreFq</t>
  </si>
  <si>
    <t>re</t>
  </si>
  <si>
    <t>JVmerKSnnqBBLqqleQsT</t>
  </si>
  <si>
    <t>qNCINfQT</t>
  </si>
  <si>
    <t>dxDh</t>
  </si>
  <si>
    <t>UloxGA</t>
  </si>
  <si>
    <t>zAbcTGCVYtCKdy</t>
  </si>
  <si>
    <t>II</t>
  </si>
  <si>
    <t>kZfEDTf</t>
  </si>
  <si>
    <t>vtQyw</t>
  </si>
  <si>
    <t>EeoeAxVY</t>
  </si>
  <si>
    <t>DC</t>
  </si>
  <si>
    <t>kQlUm</t>
  </si>
  <si>
    <t>uaaxYHswR</t>
  </si>
  <si>
    <t>xdy</t>
  </si>
  <si>
    <t>Ic</t>
  </si>
  <si>
    <t>nEtTedsoYWVVlGGiMnG</t>
  </si>
  <si>
    <t>gXPQBHMbqD</t>
  </si>
  <si>
    <t>tnNllrbiWD</t>
  </si>
  <si>
    <t>AhIfavzIrVe</t>
  </si>
  <si>
    <t>aNHKwvjE</t>
  </si>
  <si>
    <t>TkjFNFygnMASmTdpasl</t>
  </si>
  <si>
    <t>kLMYnCDSFiRVAphNCN</t>
  </si>
  <si>
    <t>EzEZQStUBZpyg</t>
  </si>
  <si>
    <t>vcgcyKtMTr</t>
  </si>
  <si>
    <t>LbHUJ</t>
  </si>
  <si>
    <t>ULTirD</t>
  </si>
  <si>
    <t>gW</t>
  </si>
  <si>
    <t>CFn</t>
  </si>
  <si>
    <t>bq</t>
  </si>
  <si>
    <t>nOQ</t>
  </si>
  <si>
    <t>FhKVTGUgrRlqTKdzOhoW</t>
  </si>
  <si>
    <t>PrjiHPioDmOFfvbUwtT</t>
  </si>
  <si>
    <t>zZE</t>
  </si>
  <si>
    <t>RPgwxLLthfG</t>
  </si>
  <si>
    <t>cevLMYZBSPBNJmKnipD</t>
  </si>
  <si>
    <t>TA</t>
  </si>
  <si>
    <t>FYHUeFxHIGHOzJr</t>
  </si>
  <si>
    <t>jxdR</t>
  </si>
  <si>
    <t>tYvcOFwpL</t>
  </si>
  <si>
    <t>zDcNcCkPgmECrAR</t>
  </si>
  <si>
    <t>dBRKmkXHbKfIlaB</t>
  </si>
  <si>
    <t>lbuHwDBLCniKaChhxvs</t>
  </si>
  <si>
    <t>CqMXeXuphaBQsPXi</t>
  </si>
  <si>
    <t>MKW</t>
  </si>
  <si>
    <t>Ny</t>
  </si>
  <si>
    <t>AvgoHdWda</t>
  </si>
  <si>
    <t>jbDHDGjMlsbDvHiBk</t>
  </si>
  <si>
    <t>UfMrMxRAi</t>
  </si>
  <si>
    <t>KRPnQQTYaw</t>
  </si>
  <si>
    <t>gbRyszvSIttb</t>
  </si>
  <si>
    <t>JgkEeFGzMTIOXZng</t>
  </si>
  <si>
    <t>BriflHlGFwR</t>
  </si>
  <si>
    <t>mlIypiTbzomjDJfs</t>
  </si>
  <si>
    <t>ttAvjGtomAUVYG</t>
  </si>
  <si>
    <t>oZryFCZWd</t>
  </si>
  <si>
    <t>BViQeAyhLAOrespuF</t>
  </si>
  <si>
    <t>KVkmfl</t>
  </si>
  <si>
    <t>ZMFujVUHrFKUXZh</t>
  </si>
  <si>
    <t>UphXVGyNzdO</t>
  </si>
  <si>
    <t>ynnaBimSvv</t>
  </si>
  <si>
    <t>GDMfetJwbPsSEPQNMsf</t>
  </si>
  <si>
    <t>yENbwngfBEvZp</t>
  </si>
  <si>
    <t>YM</t>
  </si>
  <si>
    <t>uhwREGQmat</t>
  </si>
  <si>
    <t>ZGQYFAELvshmwNpnGvGF</t>
  </si>
  <si>
    <t>LzCQbHMgAAb</t>
  </si>
  <si>
    <t>XIfMMzVxXEQ</t>
  </si>
  <si>
    <t>nS</t>
  </si>
  <si>
    <t>WCQfgHWAZvQKLQvUSBiA</t>
  </si>
  <si>
    <t>dEFQZruwvoARLcgdKV</t>
  </si>
  <si>
    <t>iCgbFLBNYoyerJ</t>
  </si>
  <si>
    <t>jKlYLJhymLAUjDYRpFo</t>
  </si>
  <si>
    <t>lFYaLcXJE</t>
  </si>
  <si>
    <t>dagSeEsAmi</t>
  </si>
  <si>
    <t>umiELcQ</t>
  </si>
  <si>
    <t>GEsTfqGPTKCTqvb</t>
  </si>
  <si>
    <t>YxVuLqMQmlMJRbkOL</t>
  </si>
  <si>
    <t>TcpTksOPgSugDP</t>
  </si>
  <si>
    <t>ErAfAa</t>
  </si>
  <si>
    <t>sTrldfUECO</t>
  </si>
  <si>
    <t>SvEbbYb</t>
  </si>
  <si>
    <t>frqgcmOCTDmUlGM</t>
  </si>
  <si>
    <t>cCMPSBbswvOj</t>
  </si>
  <si>
    <t>sk</t>
  </si>
  <si>
    <t>qbPlLi</t>
  </si>
  <si>
    <t>wdfQci</t>
  </si>
  <si>
    <t>IUVIQZAsmpfBdYZ</t>
  </si>
  <si>
    <t>IskM</t>
  </si>
  <si>
    <t>nAvvKZECRKIm</t>
  </si>
  <si>
    <t>hDxSlqxzkkFJdtYtKXNy</t>
  </si>
  <si>
    <t>GwWTgiXWwsmmZdeKa</t>
  </si>
  <si>
    <t>uvrgGOdhapz</t>
  </si>
  <si>
    <t>FVsphXzmc</t>
  </si>
  <si>
    <t>egXaEs</t>
  </si>
  <si>
    <t>odInXvHx</t>
  </si>
  <si>
    <t>RWHVUIC</t>
  </si>
  <si>
    <t>KZwRVhRxarNBMC</t>
  </si>
  <si>
    <t>yvmJumaeRTklYlyzVp</t>
  </si>
  <si>
    <t>Cd</t>
  </si>
  <si>
    <t>iBVRGIlydhKYvIwDfDoM</t>
  </si>
  <si>
    <t>cF</t>
  </si>
  <si>
    <t>PcHPEjvsHfsWhCD</t>
  </si>
  <si>
    <t>QbzMoR</t>
  </si>
  <si>
    <t>MCNRMnyUzcciwU</t>
  </si>
  <si>
    <t>OGHyCY</t>
  </si>
  <si>
    <t>stoXMkbg</t>
  </si>
  <si>
    <t>MBRLYnTtpTLIbUwal</t>
  </si>
  <si>
    <t>RPGAdLtmCqgYBTaR</t>
  </si>
  <si>
    <t>NECpaWfRLynAPRCqD</t>
  </si>
  <si>
    <t>PPGyiUXHL</t>
  </si>
  <si>
    <t>ovYovoSefA</t>
  </si>
  <si>
    <t>XMKnkDMwe</t>
  </si>
  <si>
    <t>wSiNQasfqCzyJVX</t>
  </si>
  <si>
    <t>htgUYVYW</t>
  </si>
  <si>
    <t>twcfpeyltwXvvwfyvlUe</t>
  </si>
  <si>
    <t>EUCbUSh</t>
  </si>
  <si>
    <t>cFLazsIbkLPLJjRkNNMB</t>
  </si>
  <si>
    <t>OCKsF</t>
  </si>
  <si>
    <t>LjCpzrzhTlDXKKiGUQ</t>
  </si>
  <si>
    <t>YsgoybPOPSHo</t>
  </si>
  <si>
    <t>QXGEEOJTlrshCPsd</t>
  </si>
  <si>
    <t>PVuojVDnYRTjplOgWx</t>
  </si>
  <si>
    <t>xZQbfdVIrDN</t>
  </si>
  <si>
    <t>DIzfmeLTiBHjox</t>
  </si>
  <si>
    <t>szbFrluldpfFtmQKAON</t>
  </si>
  <si>
    <t>bNHeN</t>
  </si>
  <si>
    <t>lSVYQuReeK</t>
  </si>
  <si>
    <t>ErIAnlsvfGl</t>
  </si>
  <si>
    <t>ipWGDeRj</t>
  </si>
  <si>
    <t>YkZBwZkBADylPTFRFUrE</t>
  </si>
  <si>
    <t>PXmFLARYcmKaO</t>
  </si>
  <si>
    <t>Vq</t>
  </si>
  <si>
    <t>lwYxlmDIyH</t>
  </si>
  <si>
    <t>rFUfEVbO</t>
  </si>
  <si>
    <t>slGEwXUcqomOnAAZ</t>
  </si>
  <si>
    <t>aAa</t>
  </si>
  <si>
    <t>BcReTw</t>
  </si>
  <si>
    <t>srmVkieGBgYhsMqYrm</t>
  </si>
  <si>
    <t>dbVSxZsAAmsudeIlu</t>
  </si>
  <si>
    <t>yIqCexRHDyH</t>
  </si>
  <si>
    <t>PXLua</t>
  </si>
  <si>
    <t>sWOxL</t>
  </si>
  <si>
    <t>FvFNjKktetTv</t>
  </si>
  <si>
    <t>LmGuKgrHgRRVwiJPHQOw</t>
  </si>
  <si>
    <t>oHuXgMOXZbZayovBeEE</t>
  </si>
  <si>
    <t>bnWnDlDcCdOZsKPf</t>
  </si>
  <si>
    <t>UOIzfVEEMmeatmQCo</t>
  </si>
  <si>
    <t>EJFYarvAuxAnKLIYXNw</t>
  </si>
  <si>
    <t>VxgHKnvJxeixh</t>
  </si>
  <si>
    <t>BxBAJJaMtWgELPQaT</t>
  </si>
  <si>
    <t>wAveKAa</t>
  </si>
  <si>
    <t>XhxcVMpHeWX</t>
  </si>
  <si>
    <t>yOLzbA</t>
  </si>
  <si>
    <t>lkMQY</t>
  </si>
  <si>
    <t>aEmPAZlMRUaPElZLc</t>
  </si>
  <si>
    <t>wVElnlHij</t>
  </si>
  <si>
    <t>uhEBpzASSajWH</t>
  </si>
  <si>
    <t>OSPgNPGQlc</t>
  </si>
  <si>
    <t>gEXSkLDQztV</t>
  </si>
  <si>
    <t>yPyeTwqaHhqj</t>
  </si>
  <si>
    <t>eXHuDxK</t>
  </si>
  <si>
    <t>Um</t>
  </si>
  <si>
    <t>qSrzKSx</t>
  </si>
  <si>
    <t>ASQ</t>
  </si>
  <si>
    <t>PZeZhgoDyl</t>
  </si>
  <si>
    <t>CVCcPbd</t>
  </si>
  <si>
    <t>qHzFZNCAaBSLTCgIrfk</t>
  </si>
  <si>
    <t>LMQrDpwDZDehz</t>
  </si>
  <si>
    <t>TgsaJNJxDDpBrKesRSP</t>
  </si>
  <si>
    <t>raEilMPOHtXnIAeX</t>
  </si>
  <si>
    <t>jExLqaaMMzQauaKj</t>
  </si>
  <si>
    <t>KgLssXzUeYLEuhJ</t>
  </si>
  <si>
    <t>HxGaNsNznLo</t>
  </si>
  <si>
    <t>iugADHPSiZpRVcQCVIl</t>
  </si>
  <si>
    <t>FgcTwqkQgVi</t>
  </si>
  <si>
    <t>IsUWpGNiqB</t>
  </si>
  <si>
    <t>pzNe</t>
  </si>
  <si>
    <t>WpbtnzTpDqFDMA</t>
  </si>
  <si>
    <t>NxkbWGqfMiU</t>
  </si>
  <si>
    <t>XLGKJfNrxeXKE</t>
  </si>
  <si>
    <t>TewQuXMbCekuDRIN</t>
  </si>
  <si>
    <t>dAQToSzXaQcZVmNCGmzq</t>
  </si>
  <si>
    <t>DYysjaJtNUqfLLX</t>
  </si>
  <si>
    <t>OZsqESHarGGaPKVxS</t>
  </si>
  <si>
    <t>rQuSrwAeZIVnyD</t>
  </si>
  <si>
    <t>WxqbIWuaBR</t>
  </si>
  <si>
    <t>vvWyrcoAhbQ</t>
  </si>
  <si>
    <t>pWyyZ</t>
  </si>
  <si>
    <t>eDBAvuFRelS</t>
  </si>
  <si>
    <t>Zcm</t>
  </si>
  <si>
    <t>dlHe</t>
  </si>
  <si>
    <t>quSZFH</t>
  </si>
  <si>
    <t>qufgqDFD</t>
  </si>
  <si>
    <t>FIOpAwg</t>
  </si>
  <si>
    <t>eDmLUvmpcPJtJdNVFDqI</t>
  </si>
  <si>
    <t>sVI</t>
  </si>
  <si>
    <t>jISvydR</t>
  </si>
  <si>
    <t>nyjzfbYmJyCmDzM</t>
  </si>
  <si>
    <t>cpZlj</t>
  </si>
  <si>
    <t>TgVUmuHalyr</t>
  </si>
  <si>
    <t>ekPomHmh</t>
  </si>
  <si>
    <t>VtjzSUTjrLUDWLF</t>
  </si>
  <si>
    <t>cVrfMwqoOpO</t>
  </si>
  <si>
    <t>RpvdWh</t>
  </si>
  <si>
    <t>dGPrxMUSgCH</t>
  </si>
  <si>
    <t>mke</t>
  </si>
  <si>
    <t>RSVUL</t>
  </si>
  <si>
    <t>HgH</t>
  </si>
  <si>
    <t>YwKeGMPoSgLXYqEET</t>
  </si>
  <si>
    <t>kqWEquO</t>
  </si>
  <si>
    <t>IeFCJA</t>
  </si>
  <si>
    <t>bnPYphyNGnxpjq</t>
  </si>
  <si>
    <t>eUFeOYwgKFyZ</t>
  </si>
  <si>
    <t>suXccVLILLMuDdcN</t>
  </si>
  <si>
    <t>WfE</t>
  </si>
  <si>
    <t>NJFWkPeJoSMYEjabJt</t>
  </si>
  <si>
    <t>cXvHQJjUOsnHOzgIOD</t>
  </si>
  <si>
    <t>TiUFqKWhcvZtBXelgDD</t>
  </si>
  <si>
    <t>WUSoTQASgu</t>
  </si>
  <si>
    <t>BiUzJxygifCnfS</t>
  </si>
  <si>
    <t>EChwnbzKfTJBZEb</t>
  </si>
  <si>
    <t>TPwAvXQElvtQ</t>
  </si>
  <si>
    <t>JfOAXFSPpmQ</t>
  </si>
  <si>
    <t>rkyiNHpDFWsRZbmqaiT</t>
  </si>
  <si>
    <t>YNHHRhjgCXoQy</t>
  </si>
  <si>
    <t>WSYhywxIBiqw</t>
  </si>
  <si>
    <t>aHBQlsnyR</t>
  </si>
  <si>
    <t>TbEvhOmthKf</t>
  </si>
  <si>
    <t>nxUJFbHc</t>
  </si>
  <si>
    <t>fWebdWnlNpmpjIfF</t>
  </si>
  <si>
    <t>wlPHNQUBHssxokHmMo</t>
  </si>
  <si>
    <t>UpXIcgtuj</t>
  </si>
  <si>
    <t>rwjilR</t>
  </si>
  <si>
    <t>jgYaVsrrbqGGzILf</t>
  </si>
  <si>
    <t>qrSjiO</t>
  </si>
  <si>
    <t>sRFbLQnCDuv</t>
  </si>
  <si>
    <t>Yme</t>
  </si>
  <si>
    <t>whTkS</t>
  </si>
  <si>
    <t>zVRoE</t>
  </si>
  <si>
    <t>vVKnibugaYYax</t>
  </si>
  <si>
    <t>gCZpwddbZyyqQMSzVngb</t>
  </si>
  <si>
    <t>tXkrkwKdWPva</t>
  </si>
  <si>
    <t>vYeeXlcjfcr</t>
  </si>
  <si>
    <t>zkdIVaLkAllhsgtyfeL</t>
  </si>
  <si>
    <t>FRIwgoLdtzgZkzVa</t>
  </si>
  <si>
    <t>DpoRHhbQtAv</t>
  </si>
  <si>
    <t>TvxsUSeNYVoax</t>
  </si>
  <si>
    <t>gChLXcZuZpDZyAszVp</t>
  </si>
  <si>
    <t>CzKRYbwFZwNHERkfFYP</t>
  </si>
  <si>
    <t>FkFdT</t>
  </si>
  <si>
    <t>NYkzYWqgrN</t>
  </si>
  <si>
    <t>qRpAbYrjBrhEGA</t>
  </si>
  <si>
    <t>MZ</t>
  </si>
  <si>
    <t>eqBaQFkfAixNBbiGWnO</t>
  </si>
  <si>
    <t>yBoMTRMMaFZjCksuFd</t>
  </si>
  <si>
    <t>gKPGqEaLGf</t>
  </si>
  <si>
    <t>QeMerMxVOxKTwZF</t>
  </si>
  <si>
    <t>FxAzfGyRUuZWSYJ</t>
  </si>
  <si>
    <t>kPpwXPzUJIIDAQCfGX</t>
  </si>
  <si>
    <t>SyhQpmAtUwiAYrFSR</t>
  </si>
  <si>
    <t>YAUPnJSuP</t>
  </si>
  <si>
    <t>mreVzzkgQjmoXhTmhLHC</t>
  </si>
  <si>
    <t>KJ</t>
  </si>
  <si>
    <t>SJnohEKAu</t>
  </si>
  <si>
    <t>QfHTMjAlmd</t>
  </si>
  <si>
    <t>blXtmhvGCpWvmZdC</t>
  </si>
  <si>
    <t>Qr</t>
  </si>
  <si>
    <t>NjOYYS</t>
  </si>
  <si>
    <t>isbE</t>
  </si>
  <si>
    <t>iNaF</t>
  </si>
  <si>
    <t>NpaMCuSQ</t>
  </si>
  <si>
    <t>PMuzENSjdZq</t>
  </si>
  <si>
    <t>Vkx</t>
  </si>
  <si>
    <t>qrJqpQymHnRTthE</t>
  </si>
  <si>
    <t>xaMKPQVMIchqgchoQrh</t>
  </si>
  <si>
    <t>ZFKPiqiCYtBlrdQs</t>
  </si>
  <si>
    <t>hsMWyMfjLlvcxnuXI</t>
  </si>
  <si>
    <t>QTFV</t>
  </si>
  <si>
    <t>JuBpQwyVBYKyXzrZwQe</t>
  </si>
  <si>
    <t>OvAupsmPlHwaFClPq</t>
  </si>
  <si>
    <t>rTMduFLoNwvqgonV</t>
  </si>
  <si>
    <t>Ckv</t>
  </si>
  <si>
    <t>MmKkRY</t>
  </si>
  <si>
    <t>Xpsf</t>
  </si>
  <si>
    <t>tPNtLzHafPGjnOsCkkuc</t>
  </si>
  <si>
    <t>rHm</t>
  </si>
  <si>
    <t>MI</t>
  </si>
  <si>
    <t>sdlFWqVmkIjKo</t>
  </si>
  <si>
    <t>mQw</t>
  </si>
  <si>
    <t>ZMBVd</t>
  </si>
  <si>
    <t>DDZRlKbjuc</t>
  </si>
  <si>
    <t>PztVwMIPIE</t>
  </si>
  <si>
    <t>pNkH</t>
  </si>
  <si>
    <t>yDpPsQkQi</t>
  </si>
  <si>
    <t>bzRxTV</t>
  </si>
  <si>
    <t>MuFBaxP</t>
  </si>
  <si>
    <t>FJLCGGZVQamwPcfKgvI</t>
  </si>
  <si>
    <t>AXNgFS</t>
  </si>
  <si>
    <t>lDsusFBBbrwmixvg</t>
  </si>
  <si>
    <t>HXqnLtgQMlx</t>
  </si>
  <si>
    <t>IJQvfMgUpKW</t>
  </si>
  <si>
    <t>bqhsdwJUDUTv</t>
  </si>
  <si>
    <t>mwerXEXokfML</t>
  </si>
  <si>
    <t>RrxIVVsMy</t>
  </si>
  <si>
    <t>oOoGbvCXlMrFkpzLCNq</t>
  </si>
  <si>
    <t>DSGkxlXk</t>
  </si>
  <si>
    <t>Cmp</t>
  </si>
  <si>
    <t>zlzwlZaA</t>
  </si>
  <si>
    <t>TEiPKceosNFlIpUuY</t>
  </si>
  <si>
    <t>pLZxNsFfdDSCDr</t>
  </si>
  <si>
    <t>wok</t>
  </si>
  <si>
    <t>UWctbSGpvjlzWa</t>
  </si>
  <si>
    <t>oIib</t>
  </si>
  <si>
    <t>bWLMXJEYjg</t>
  </si>
  <si>
    <t>vHIVMMZdZRMt</t>
  </si>
  <si>
    <t>IQ</t>
  </si>
  <si>
    <t>vaKVNnLQSOcXq</t>
  </si>
  <si>
    <t>xPFROdqLj</t>
  </si>
  <si>
    <t>SoGRIozCTkEoCPH</t>
  </si>
  <si>
    <t>YLhesNqYoRdkgHMZQz</t>
  </si>
  <si>
    <t>hDeulHgfEeTAVXdo</t>
  </si>
  <si>
    <t>SxxEvfzYDVJjsWL</t>
  </si>
  <si>
    <t>qBIfeCmDczW</t>
  </si>
  <si>
    <t>gkzzz</t>
  </si>
  <si>
    <t>lcScVWcEey</t>
  </si>
  <si>
    <t>aejEfRL</t>
  </si>
  <si>
    <t>jqbPGafYciELjmobRH</t>
  </si>
  <si>
    <t>bkVSaUpp</t>
  </si>
  <si>
    <t>ldRkzMMjrIJAQ</t>
  </si>
  <si>
    <t>xumWaMkRG</t>
  </si>
  <si>
    <t>wsDi</t>
  </si>
  <si>
    <t>ogoRETEHGKXvcwJog</t>
  </si>
  <si>
    <t>ul</t>
  </si>
  <si>
    <t>nIelLXUxX</t>
  </si>
  <si>
    <t>EjpxeNp</t>
  </si>
  <si>
    <t>ygTcykEYcqxygAZOYOF</t>
  </si>
  <si>
    <t>lFJLskFBGO</t>
  </si>
  <si>
    <t>WWjfgOPXyp</t>
  </si>
  <si>
    <t>zPshmPCW</t>
  </si>
  <si>
    <t>pbLd</t>
  </si>
  <si>
    <t>dyQMO</t>
  </si>
  <si>
    <t>gIFbHM</t>
  </si>
  <si>
    <t>HNHmWVpfYF</t>
  </si>
  <si>
    <t>WKFb</t>
  </si>
  <si>
    <t>rQKosoKRHKkvn</t>
  </si>
  <si>
    <t>NQ</t>
  </si>
  <si>
    <t>lNqvKXBjFnpdsT</t>
  </si>
  <si>
    <t>qBx</t>
  </si>
  <si>
    <t>GAIyyxFtcJtniGxUN</t>
  </si>
  <si>
    <t>KYqlRyJOzGOtwx</t>
  </si>
  <si>
    <t>BcsCkzjhoJTiQxrq</t>
  </si>
  <si>
    <t>fJE</t>
  </si>
  <si>
    <t>gfWFvncS</t>
  </si>
  <si>
    <t>IRCGRowXgmtabyU</t>
  </si>
  <si>
    <t>qhMMeBnDCbHwaWYlmIiS</t>
  </si>
  <si>
    <t>rlMYaCeltGlBd</t>
  </si>
  <si>
    <t>gl</t>
  </si>
  <si>
    <t>QVi</t>
  </si>
  <si>
    <t>QsfKdbXbECO</t>
  </si>
  <si>
    <t>PUfFTXfnebbbzyUIAWN</t>
  </si>
  <si>
    <t>bnnhecTWkpoffZ</t>
  </si>
  <si>
    <t>RzGwbbEtUVe</t>
  </si>
  <si>
    <t>hPiWQmWMwKbtRR</t>
  </si>
  <si>
    <t>vOqMxoGOOuCca</t>
  </si>
  <si>
    <t>bRFDQaDneifPHtsbn</t>
  </si>
  <si>
    <t>grO</t>
  </si>
  <si>
    <t>themtGXsuhuaFMhpmir</t>
  </si>
  <si>
    <t>oxSvXO</t>
  </si>
  <si>
    <t>hIiQTrldULZQwTgRAPO</t>
  </si>
  <si>
    <t>iYtv</t>
  </si>
  <si>
    <t>eAAFtjvxvYoSPEbK</t>
  </si>
  <si>
    <t>uzRQbfjgHKsP</t>
  </si>
  <si>
    <t>MSz</t>
  </si>
  <si>
    <t>PNcekENHwHBVtwQFY</t>
  </si>
  <si>
    <t>OmWNtnB</t>
  </si>
  <si>
    <t>ju</t>
  </si>
  <si>
    <t>WODyOXXGT</t>
  </si>
  <si>
    <t>cjWuTQnKG</t>
  </si>
  <si>
    <t>hOKpM</t>
  </si>
  <si>
    <t>INg</t>
  </si>
  <si>
    <t>IyMpV</t>
  </si>
  <si>
    <t>SrmhICgTkyxKrBKyyC</t>
  </si>
  <si>
    <t>wiiHYLcoYfDrgbNiVSPE</t>
  </si>
  <si>
    <t>KwjzeSdGyRtknno</t>
  </si>
  <si>
    <t>dNwTFdzjrfrsEMzx</t>
  </si>
  <si>
    <t>YPqTvRKlCMztI</t>
  </si>
  <si>
    <t>orjIzdBGDWCST</t>
  </si>
  <si>
    <t>KZaDoAOtwPSmjyvqOB</t>
  </si>
  <si>
    <t>DACSGR</t>
  </si>
  <si>
    <t>glFYmNJpRBFizQma</t>
  </si>
  <si>
    <t>CMeUzbYJLBGWeURjR</t>
  </si>
  <si>
    <t>kbJnlQIvOI</t>
  </si>
  <si>
    <t>NZfccjIwBdN</t>
  </si>
  <si>
    <t>CpGwMcZQS</t>
  </si>
  <si>
    <t>vxcOPsNCwgpi</t>
  </si>
  <si>
    <t>zmCkhqzeB</t>
  </si>
  <si>
    <t>KmRNgLLrHxumThSbst</t>
  </si>
  <si>
    <t>cwlMJ</t>
  </si>
  <si>
    <t>oFRUENnowP</t>
  </si>
  <si>
    <t>tNVCxVPDT</t>
  </si>
  <si>
    <t>BLJJyHf</t>
  </si>
  <si>
    <t>MmJpOKtWTbzVfK</t>
  </si>
  <si>
    <t>uWoZpfIwpaypesse</t>
  </si>
  <si>
    <t>WLiafwR</t>
  </si>
  <si>
    <t>QywaoBKzGyjiw</t>
  </si>
  <si>
    <t>yNWoZOl</t>
  </si>
  <si>
    <t>fjrZVltdlXyWd</t>
  </si>
  <si>
    <t>hTCy</t>
  </si>
  <si>
    <t>fEdYRkIyLtLgy</t>
  </si>
  <si>
    <t>lUEtrilOpVtWAQOtPk</t>
  </si>
  <si>
    <t>bNDVquwAXz</t>
  </si>
  <si>
    <t>utuh</t>
  </si>
  <si>
    <t>pkGRckhbVLXpd</t>
  </si>
  <si>
    <t>hAHeiiMVHzFv</t>
  </si>
  <si>
    <t>Brnlf</t>
  </si>
  <si>
    <t>pMgydLLMICWIKUKGqLs</t>
  </si>
  <si>
    <t>eaFjLlcoIlGGUQVvnDXS</t>
  </si>
  <si>
    <t>XFRdtBiHZESOL</t>
  </si>
  <si>
    <t>zHZiHpbNvjIVEv</t>
  </si>
  <si>
    <t>CZgRXbZzZypEO</t>
  </si>
  <si>
    <t>qLWhsoDxRhE</t>
  </si>
  <si>
    <t>OUe</t>
  </si>
  <si>
    <t>SBTKCJjwaqD</t>
  </si>
  <si>
    <t>YreXWUvF</t>
  </si>
  <si>
    <t>ayNRNgNoVhjlsNu</t>
  </si>
  <si>
    <t>qZZiTGZsGScJQdt</t>
  </si>
  <si>
    <t>wRXB</t>
  </si>
  <si>
    <t>xZpOUaHowBJ</t>
  </si>
  <si>
    <t>fXaGxCjmvfCNmExpStxL</t>
  </si>
  <si>
    <t>GEblJfZZzDM</t>
  </si>
  <si>
    <t>MHzXrLqXE</t>
  </si>
  <si>
    <t>BuITKXGQwpTl</t>
  </si>
  <si>
    <t>bWAOo</t>
  </si>
  <si>
    <t>iziTNLLSfGVs</t>
  </si>
  <si>
    <t>HxKqNlfswzVRdvtk</t>
  </si>
  <si>
    <t>WZKctZavCiwupCUFyUVJ</t>
  </si>
  <si>
    <t>JRh</t>
  </si>
  <si>
    <t>CRqgAwtrXbxPwL</t>
  </si>
  <si>
    <t>zufOCvyuKTgoyejiL</t>
  </si>
  <si>
    <t>bwlW</t>
  </si>
  <si>
    <t>yOgD</t>
  </si>
  <si>
    <t>iWcsPJl</t>
  </si>
  <si>
    <t>peXLZTbaZNcnvMrpDOq</t>
  </si>
  <si>
    <t>hOKgJjzlk</t>
  </si>
  <si>
    <t>IXr</t>
  </si>
  <si>
    <t>BrxEvuIBOLVPBHC</t>
  </si>
  <si>
    <t>FRv</t>
  </si>
  <si>
    <t>wMiDklQE</t>
  </si>
  <si>
    <t>bDqTfEDrQWe</t>
  </si>
  <si>
    <t>ZzWSOiqh</t>
  </si>
  <si>
    <t>GjfQahMA</t>
  </si>
  <si>
    <t>iEzXGVtupGaio</t>
  </si>
  <si>
    <t>tyhFsdXEtbrwiMoH</t>
  </si>
  <si>
    <t>JIyfEZrrOARAgvXZLwbe</t>
  </si>
  <si>
    <t>EvZ</t>
  </si>
  <si>
    <t>RQMA</t>
  </si>
  <si>
    <t>PpFWisokYtTRFyAGKebr</t>
  </si>
  <si>
    <t>Ivx</t>
  </si>
  <si>
    <t>OafqcfaHIfnIYoCtRY</t>
  </si>
  <si>
    <t>OhPXThEnNhOhYZf</t>
  </si>
  <si>
    <t>tTcts</t>
  </si>
  <si>
    <t>DtSueSdIwPmmOga</t>
  </si>
  <si>
    <t>aKlX</t>
  </si>
  <si>
    <t>aEOCZjq</t>
  </si>
  <si>
    <t>TurNHePRvIPDxiGpl</t>
  </si>
  <si>
    <t>uCBnRGBXH</t>
  </si>
  <si>
    <t>Is</t>
  </si>
  <si>
    <t>RLfETXvNYVsBqz</t>
  </si>
  <si>
    <t>pteJMDyIh</t>
  </si>
  <si>
    <t>wQfbtSopa</t>
  </si>
  <si>
    <t>GoVO</t>
  </si>
  <si>
    <t>JVLevWMuL</t>
  </si>
  <si>
    <t>hyncKwCzAVoWeWlrZbH</t>
  </si>
  <si>
    <t>ABKYs</t>
  </si>
  <si>
    <t>Rnzhg</t>
  </si>
  <si>
    <t>NjZUpdRTKkQCs</t>
  </si>
  <si>
    <t>vi</t>
  </si>
  <si>
    <t>rB</t>
  </si>
  <si>
    <t>FVqkbMydVqWpQ</t>
  </si>
  <si>
    <t>skzCDWoxgutaQwwfZg</t>
  </si>
  <si>
    <t>tLQfmehdIZTvXQKzJuOh</t>
  </si>
  <si>
    <t>eJUOypDlfbHIroj</t>
  </si>
  <si>
    <t>RMFPHHZmjDtrMfkYUBs</t>
  </si>
  <si>
    <t>TCJNICdesJmaceqQ</t>
  </si>
  <si>
    <t>HkKYiN</t>
  </si>
  <si>
    <t>ILcKayKwBgOepJqdfjCo</t>
  </si>
  <si>
    <t>FFSDnaPVjJsqgwJ</t>
  </si>
  <si>
    <t>zrMyAsZQZO</t>
  </si>
  <si>
    <t>SfGhc</t>
  </si>
  <si>
    <t>pTLfdGoejhUyUXK</t>
  </si>
  <si>
    <t>BN</t>
  </si>
  <si>
    <t>igSI</t>
  </si>
  <si>
    <t>kOXMVXOawKP</t>
  </si>
  <si>
    <t>BoOmEcnWdksrKaaxJcf</t>
  </si>
  <si>
    <t>BdXPSRtonru</t>
  </si>
  <si>
    <t>abLXMlNRLtKF</t>
  </si>
  <si>
    <t>eUvqOUUHiaqizudAbEKd</t>
  </si>
  <si>
    <t>EFEKtylldLSQD</t>
  </si>
  <si>
    <t>pczrAX</t>
  </si>
  <si>
    <t>ERhxCH</t>
  </si>
  <si>
    <t>LeqSsWanrLm</t>
  </si>
  <si>
    <t>wARklwdaFiCLV</t>
  </si>
  <si>
    <t>uGvKCokxi</t>
  </si>
  <si>
    <t>XTnpT</t>
  </si>
  <si>
    <t>FaDPQvTAhAYDuiBKz</t>
  </si>
  <si>
    <t>brWbtGERprHaYJEfzo</t>
  </si>
  <si>
    <t>QxnbBrynmqbYvidW</t>
  </si>
  <si>
    <t>VHDq</t>
  </si>
  <si>
    <t>rGJKjdVolB</t>
  </si>
  <si>
    <t>sCeaOjzJpyO</t>
  </si>
  <si>
    <t>BnMDC</t>
  </si>
  <si>
    <t>WRlVXKK</t>
  </si>
  <si>
    <t>YUgBIz</t>
  </si>
  <si>
    <t>KFDMsLt</t>
  </si>
  <si>
    <t>qlF</t>
  </si>
  <si>
    <t>felZZUHPIug</t>
  </si>
  <si>
    <t>EEmEyXTqUdlscUfbt</t>
  </si>
  <si>
    <t>pqRDjMlACZgzuGCImEs</t>
  </si>
  <si>
    <t>CUU</t>
  </si>
  <si>
    <t>NXxRTYBOFQ</t>
  </si>
  <si>
    <t>DHeaOpKenWAjAtxErVec</t>
  </si>
  <si>
    <t>zQEpxBtfKMPHlKQrHo</t>
  </si>
  <si>
    <t>EMvjVUqPrFxhVralw</t>
  </si>
  <si>
    <t>gqqWhjrOh</t>
  </si>
  <si>
    <t>jtlNQlMOeCsUoTAeUJc</t>
  </si>
  <si>
    <t>BuFS</t>
  </si>
  <si>
    <t>MJsXACMecsTkGmlHWrAu</t>
  </si>
  <si>
    <t>sfuh</t>
  </si>
  <si>
    <t>Yc</t>
  </si>
  <si>
    <t>TBkcwLRT</t>
  </si>
  <si>
    <t>fXUPlelCIdGXB</t>
  </si>
  <si>
    <t>HwYOUIBkdLDcGt</t>
  </si>
  <si>
    <t>BI</t>
  </si>
  <si>
    <t>BeNELcvZQwfWYJMAXR</t>
  </si>
  <si>
    <t>AiJaYneHgfIOQjpuHUZG</t>
  </si>
  <si>
    <t>BajvhoKIjwcCLQuVphdG</t>
  </si>
  <si>
    <t>uXAW</t>
  </si>
  <si>
    <t>hxiaXzit</t>
  </si>
  <si>
    <t>lpuZDYiDRYB</t>
  </si>
  <si>
    <t>XORXnLvnLMKntnNAYq</t>
  </si>
  <si>
    <t>BRufuIkEAYaxFXFh</t>
  </si>
  <si>
    <t>fY</t>
  </si>
  <si>
    <t>axE</t>
  </si>
  <si>
    <t>flSkiGwwbFPfriduS</t>
  </si>
  <si>
    <t>WYPjCYhHPszjEn</t>
  </si>
  <si>
    <t>NTzFaWZKNHYeh</t>
  </si>
  <si>
    <t>JOlriePEbGK</t>
  </si>
  <si>
    <t>XMgYEEu</t>
  </si>
  <si>
    <t>sVUBoUtWHyai</t>
  </si>
  <si>
    <t>MyEEiitixovpjJK</t>
  </si>
  <si>
    <t>mQ</t>
  </si>
  <si>
    <t>NhsNPvmCD</t>
  </si>
  <si>
    <t>ekmzVM</t>
  </si>
  <si>
    <t>TbwUffx</t>
  </si>
  <si>
    <t>MhonOhtOexL</t>
  </si>
  <si>
    <t>aMOxCiIOfwvX</t>
  </si>
  <si>
    <t>PBoVCpakABIoS</t>
  </si>
  <si>
    <t>Bf</t>
  </si>
  <si>
    <t>vWOXInxCetYTOO</t>
  </si>
  <si>
    <t>hih</t>
  </si>
  <si>
    <t>BdCmjGwAy</t>
  </si>
  <si>
    <t>kJoMDya</t>
  </si>
  <si>
    <t>Ah</t>
  </si>
  <si>
    <t>sCGxWsHdlnFTegsAWKUR</t>
  </si>
  <si>
    <t>qKl</t>
  </si>
  <si>
    <t>QbeiYCRoI</t>
  </si>
  <si>
    <t>tpOTWVUSbfjQuH</t>
  </si>
  <si>
    <t>wmpOBXwpWHsP</t>
  </si>
  <si>
    <t>tgfXxcJMGOAx</t>
  </si>
  <si>
    <t>BqWNsyeCmVHMwOxwriWm</t>
  </si>
  <si>
    <t>MQDzbA</t>
  </si>
  <si>
    <t>wQpt</t>
  </si>
  <si>
    <t>tuYjNssjtlFNLmgedVC</t>
  </si>
  <si>
    <t>TXki</t>
  </si>
  <si>
    <t>DXAmBGxM</t>
  </si>
  <si>
    <t>Mk</t>
  </si>
  <si>
    <t>ie</t>
  </si>
  <si>
    <t>zPrxkdBQbHqr</t>
  </si>
  <si>
    <t>PM</t>
  </si>
  <si>
    <t>CGKJKhYOqhscwqh</t>
  </si>
  <si>
    <t>cHQMozghGLBG</t>
  </si>
  <si>
    <t>jkisFOTYLEEXkhmHkpf</t>
  </si>
  <si>
    <t>AwcPDNgJAbRgbct</t>
  </si>
  <si>
    <t>uQVXOfsc</t>
  </si>
  <si>
    <t>npSEhZCPQxzgCEM</t>
  </si>
  <si>
    <t>zHNia</t>
  </si>
  <si>
    <t>EvWpFJJgohfwfNVloGI</t>
  </si>
  <si>
    <t>gaXHqAEXJB</t>
  </si>
  <si>
    <t>iAUdcfKkECJUFzVZ</t>
  </si>
  <si>
    <t>JFw</t>
  </si>
  <si>
    <t>gKaNR</t>
  </si>
  <si>
    <t>GqwVomkgz</t>
  </si>
  <si>
    <t>mtiNPtFKRdROKYgrZvu</t>
  </si>
  <si>
    <t>vNUOTFkDeEJDWPtplg</t>
  </si>
  <si>
    <t>lMMboKflVSQMS</t>
  </si>
  <si>
    <t>lCEgKrs</t>
  </si>
  <si>
    <t>HDVHU</t>
  </si>
  <si>
    <t>dzohccWebdQe</t>
  </si>
  <si>
    <t>ybeBG</t>
  </si>
  <si>
    <t>lhdcLghMLP</t>
  </si>
  <si>
    <t>fPTUmUlarMeHhsGtYn</t>
  </si>
  <si>
    <t>YRs</t>
  </si>
  <si>
    <t>pxomUzSvVVKjQyxKI</t>
  </si>
  <si>
    <t>LW</t>
  </si>
  <si>
    <t>eVvHSe</t>
  </si>
  <si>
    <t>ODmfsnG</t>
  </si>
  <si>
    <t>Kzx</t>
  </si>
  <si>
    <t>FokC</t>
  </si>
  <si>
    <t>EKMmDOaCNOKrN</t>
  </si>
  <si>
    <t>nCoSRkewvNHVyM</t>
  </si>
  <si>
    <t>LOlcudxPgnZObxugRYcJ</t>
  </si>
  <si>
    <t>efGdoWLidEcWSqZWzKK</t>
  </si>
  <si>
    <t>vajuTm</t>
  </si>
  <si>
    <t>mQoBaIOPVHrqyLtxnQEY</t>
  </si>
  <si>
    <t>kaHENVbNTHTlCOHIJkKD</t>
  </si>
  <si>
    <t>wQZPTYtrrxbHenPN</t>
  </si>
  <si>
    <t>sKxjOVYJdJysNzp</t>
  </si>
  <si>
    <t>AGeWFtOagcHOgkipwHK</t>
  </si>
  <si>
    <t>Us</t>
  </si>
  <si>
    <t>DXqzaatotGGdBnLN</t>
  </si>
  <si>
    <t>PEiZtXLgRYONA</t>
  </si>
  <si>
    <t>fWRmAVHeJY</t>
  </si>
  <si>
    <t>qu</t>
  </si>
  <si>
    <t>LpLUkkHOOPWZwV</t>
  </si>
  <si>
    <t>UlUmRwYyWpSQInbg</t>
  </si>
  <si>
    <t>uRejDcL</t>
  </si>
  <si>
    <t>aLepe</t>
  </si>
  <si>
    <t>xusJ</t>
  </si>
  <si>
    <t>KETjzeWk</t>
  </si>
  <si>
    <t>Iheypsgtz</t>
  </si>
  <si>
    <t>ZCNkATfgGxLyrAk</t>
  </si>
  <si>
    <t>VYadHeTVJJ</t>
  </si>
  <si>
    <t>pZsDZdkcMl</t>
  </si>
  <si>
    <t>dYQbursocTzmbx</t>
  </si>
  <si>
    <t>TXAnYDiho</t>
  </si>
  <si>
    <t>SR</t>
  </si>
  <si>
    <t>xu</t>
  </si>
  <si>
    <t>zwgUOVdLfolPzvdM</t>
  </si>
  <si>
    <t>FXtosfCneV</t>
  </si>
  <si>
    <t>occRjISiYfS</t>
  </si>
  <si>
    <t>HYjsGd</t>
  </si>
  <si>
    <t>DJlhiwmWGiFfZBvpDPg</t>
  </si>
  <si>
    <t>gFQFGanYnEawGLHHWqtx</t>
  </si>
  <si>
    <t>UydTkwvibBMERSPdNI</t>
  </si>
  <si>
    <t>NL</t>
  </si>
  <si>
    <t>hr</t>
  </si>
  <si>
    <t>ReTpnPScWty</t>
  </si>
  <si>
    <t>IyEZDl</t>
  </si>
  <si>
    <t>mVebXhtzUAU</t>
  </si>
  <si>
    <t>xn</t>
  </si>
  <si>
    <t>kVRVAYtjDctWFom</t>
  </si>
  <si>
    <t>NOKWdFndWM</t>
  </si>
  <si>
    <t>uaMXbXtWtdkLG</t>
  </si>
  <si>
    <t>EYUlBuGygj</t>
  </si>
  <si>
    <t>IWYXoTnELlogvXLHRhr</t>
  </si>
  <si>
    <t>hFnxVjLLzydmtEAhrxb</t>
  </si>
  <si>
    <t>nAbGsqrqkmUcFWxtdE</t>
  </si>
  <si>
    <t>lfu</t>
  </si>
  <si>
    <t>xDTgQorqJLvbp</t>
  </si>
  <si>
    <t>MnEisBB</t>
  </si>
  <si>
    <t>cWbSGeCI</t>
  </si>
  <si>
    <t>UvfwOQrcU</t>
  </si>
  <si>
    <t>GUOujWD</t>
  </si>
  <si>
    <t>KSJRIFBZaXJrooJV</t>
  </si>
  <si>
    <t>AjwMeDjejQGZuu</t>
  </si>
  <si>
    <t>WiMQtbuMiQFoHk</t>
  </si>
  <si>
    <t>OlcTR</t>
  </si>
  <si>
    <t>IrpkhlkhLTZIoYVuy</t>
  </si>
  <si>
    <t>awDIsmQVnmnOr</t>
  </si>
  <si>
    <t>ARubbnnLGoBX</t>
  </si>
  <si>
    <t>ktLPyI</t>
  </si>
  <si>
    <t>BvrTdRtSphRsQ</t>
  </si>
  <si>
    <t>UVfkwRPNIefoYKrYvPG</t>
  </si>
  <si>
    <t>obQ</t>
  </si>
  <si>
    <t>dWKfFjzlJUBuZK</t>
  </si>
  <si>
    <t>fMhKcNyPaKDTuSu</t>
  </si>
  <si>
    <t>xpjwDWefOlfyYlGVM</t>
  </si>
  <si>
    <t>NcRq</t>
  </si>
  <si>
    <t>LOkBqlFSWeJkzFvpiEf</t>
  </si>
  <si>
    <t>IbVVviIggAjySm</t>
  </si>
  <si>
    <t>NbdWBIAwK</t>
  </si>
  <si>
    <t>TZBe</t>
  </si>
  <si>
    <t>fiqmpJwaNV</t>
  </si>
  <si>
    <t>mAVVzVAGYjstbBcSn</t>
  </si>
  <si>
    <t>NxntvEmLkbKYFPzaxWz</t>
  </si>
  <si>
    <t>Xh</t>
  </si>
  <si>
    <t>vUZooQxeV</t>
  </si>
  <si>
    <t>YjoqUtofluIj</t>
  </si>
  <si>
    <t>iaCVYarxiEJFCLh</t>
  </si>
  <si>
    <t>bLfuSpFzH</t>
  </si>
  <si>
    <t>TXmdvkywfRJmBHBb</t>
  </si>
  <si>
    <t>CjtztBDjcUqct</t>
  </si>
  <si>
    <t>thfPJ</t>
  </si>
  <si>
    <t>gtT</t>
  </si>
  <si>
    <t>AZLDAFAjxmID</t>
  </si>
  <si>
    <t>fU</t>
  </si>
  <si>
    <t>bur</t>
  </si>
  <si>
    <t>UznqS</t>
  </si>
  <si>
    <t>dKChwyPsVbMhQWokztG</t>
  </si>
  <si>
    <t>qiVEQwe</t>
  </si>
  <si>
    <t>PrzaQXbWDgMDmLBNC</t>
  </si>
  <si>
    <t>KAJjuiLBr</t>
  </si>
  <si>
    <t>JiGvHAvkHSRzfEvs</t>
  </si>
  <si>
    <t>HwEVGDw</t>
  </si>
  <si>
    <t>pynuggJBSGgTgka</t>
  </si>
  <si>
    <t>cR</t>
  </si>
  <si>
    <t>PpVNwRqOEk</t>
  </si>
  <si>
    <t>xLgrWzkeo</t>
  </si>
  <si>
    <t>WMMLsXZYsoOEkSKV</t>
  </si>
  <si>
    <t>roZjnRrqNSj</t>
  </si>
  <si>
    <t>snZsbobgzxGabNp</t>
  </si>
  <si>
    <t>wEwo</t>
  </si>
  <si>
    <t>cnBpRLOxdtvyuQuvyR</t>
  </si>
  <si>
    <t>INrMicVCe</t>
  </si>
  <si>
    <t>gHC</t>
  </si>
  <si>
    <t>THX</t>
  </si>
  <si>
    <t>tbX</t>
  </si>
  <si>
    <t>XRRLVshrvPbWYBPKyZ</t>
  </si>
  <si>
    <t>TmrvLSz</t>
  </si>
  <si>
    <t>tkxOwAyVHuwbnwopwUA</t>
  </si>
  <si>
    <t>PiBz</t>
  </si>
  <si>
    <t>rbQEWvubLXh</t>
  </si>
  <si>
    <t>gPwhYTLVVKpYlRqW</t>
  </si>
  <si>
    <t>pSfGVBOHcnX</t>
  </si>
  <si>
    <t>KSiqCUVn</t>
  </si>
  <si>
    <t>tWPJfNSOzCPlxcVCrw</t>
  </si>
  <si>
    <t>XFo</t>
  </si>
  <si>
    <t>RSMwW</t>
  </si>
  <si>
    <t>kZGCUl</t>
  </si>
  <si>
    <t>LqXYIsOdHUfICwpdaha</t>
  </si>
  <si>
    <t>AWnNGwSHJX</t>
  </si>
  <si>
    <t>YvpABNRmGsu</t>
  </si>
  <si>
    <t>jUcqIPcFUYHefU</t>
  </si>
  <si>
    <t>PRcqUwQ</t>
  </si>
  <si>
    <t>FFgAk</t>
  </si>
  <si>
    <t>FpZFnqTkMLmYbfCUSVx</t>
  </si>
  <si>
    <t>RUTGPsxyCa</t>
  </si>
  <si>
    <t>JAtVOGywNJGJHpQUuA</t>
  </si>
  <si>
    <t>gPHAOxG</t>
  </si>
  <si>
    <t>Gxx</t>
  </si>
  <si>
    <t>LhqnqznsVmhnkkqqgQ</t>
  </si>
  <si>
    <t>gmobPTvYbDv</t>
  </si>
  <si>
    <t>qHpMnGTTr</t>
  </si>
  <si>
    <t>cpILi</t>
  </si>
  <si>
    <t>GzOpygvumifClBEmp</t>
  </si>
  <si>
    <t>zUFB</t>
  </si>
  <si>
    <t>ytnqQBzakgjZHIdrVaMu</t>
  </si>
  <si>
    <t>xLRGi</t>
  </si>
  <si>
    <t>BNzXfzeloweYmAD</t>
  </si>
  <si>
    <t>bnSaQED</t>
  </si>
  <si>
    <t>jzFZpKJTkeC</t>
  </si>
  <si>
    <t>YhkvXHKLc</t>
  </si>
  <si>
    <t>xpGghKw</t>
  </si>
  <si>
    <t>nqYOkofL</t>
  </si>
  <si>
    <t>EUukyeFKTseDoIgm</t>
  </si>
  <si>
    <t>nxdUSUNYqtzphowR</t>
  </si>
  <si>
    <t>PBWWreRlw</t>
  </si>
  <si>
    <t>yZnHAMszcbMIuzJZQbw</t>
  </si>
  <si>
    <t>igyzN</t>
  </si>
  <si>
    <t>SLTnq</t>
  </si>
  <si>
    <t>bFZS</t>
  </si>
  <si>
    <t>BZo</t>
  </si>
  <si>
    <t>OKJpFqAkGkrIyNNNheFc</t>
  </si>
  <si>
    <t>OY</t>
  </si>
  <si>
    <t>nEkdIPhTyCfjOZPy</t>
  </si>
  <si>
    <t>rmSNrMAXYKEnGCWEQ</t>
  </si>
  <si>
    <t>purWfeUXGkX</t>
  </si>
  <si>
    <t>gkOApVzyypEG</t>
  </si>
  <si>
    <t>VRkmYzAFcZpQGlvubdEU</t>
  </si>
  <si>
    <t>dxReLvRdsDMJnXchYMN</t>
  </si>
  <si>
    <t>zNyUCWDynqht</t>
  </si>
  <si>
    <t>xIokYdNqKNYSBOLHaiU</t>
  </si>
  <si>
    <t>VSynRSTrQc</t>
  </si>
  <si>
    <t>HLmwMibAzajjq</t>
  </si>
  <si>
    <t>buez</t>
  </si>
  <si>
    <t>HPLDsKjCpz</t>
  </si>
  <si>
    <t>OnP</t>
  </si>
  <si>
    <t>QxsQgkXPoKbnmI</t>
  </si>
  <si>
    <t>XRxWqiuXOqoedaaEDTCR</t>
  </si>
  <si>
    <t>taQ</t>
  </si>
  <si>
    <t>AZXvNhUNLaLqXQ</t>
  </si>
  <si>
    <t>xunprcJRGEHOHcToEbxJ</t>
  </si>
  <si>
    <t>ixGaUmaiNwffYPkpNiWf</t>
  </si>
  <si>
    <t>mDFZJey</t>
  </si>
  <si>
    <t>lkAVopScu</t>
  </si>
  <si>
    <t>FDyKZRxDaun</t>
  </si>
  <si>
    <t>rroeHNqab</t>
  </si>
  <si>
    <t>EFKKeQAwszjVDspQMRU</t>
  </si>
  <si>
    <t>AVVlclOnmXgHLf</t>
  </si>
  <si>
    <t>rGYCcJhGpCGFWGTxC</t>
  </si>
  <si>
    <t>jDCE</t>
  </si>
  <si>
    <t>dzozaPXssgPwOoTsdSIw</t>
  </si>
  <si>
    <t>Cewi</t>
  </si>
  <si>
    <t>DpfTPiveoTfhMW</t>
  </si>
  <si>
    <t>csAdRxzdSFRYmGdT</t>
  </si>
  <si>
    <t>TchOZbIdd</t>
  </si>
  <si>
    <t>SLaZFRuOeePuMysT</t>
  </si>
  <si>
    <t>ZnsvAFTREOI</t>
  </si>
  <si>
    <t>iNfbzcvgsu</t>
  </si>
  <si>
    <t>bqlAjhHVmyE</t>
  </si>
  <si>
    <t>gvJQaunTXxzUQZ</t>
  </si>
  <si>
    <t>INvzN</t>
  </si>
  <si>
    <t>zpXWGPDLoanYKCjPuIKQ</t>
  </si>
  <si>
    <t>UpyEhkQNviAGpKbAmTIp</t>
  </si>
  <si>
    <t>rkuaVoOYiKGeFPVP</t>
  </si>
  <si>
    <t>amyaHsisBGv</t>
  </si>
  <si>
    <t>JmwhjYTYfH</t>
  </si>
  <si>
    <t>XrgeooZcOKob</t>
  </si>
  <si>
    <t>dxUrGvNtCuESoef</t>
  </si>
  <si>
    <t>ObkkqKD</t>
  </si>
  <si>
    <t>uUNAooPFIRaXTgFtKX</t>
  </si>
  <si>
    <t>duVOGuzidGIZ</t>
  </si>
  <si>
    <t>PfbxgpadimD</t>
  </si>
  <si>
    <t>XvvIixq</t>
  </si>
  <si>
    <t>nWEIDnqurGrOkFS</t>
  </si>
  <si>
    <t>GyiAtmot</t>
  </si>
  <si>
    <t>CCT</t>
  </si>
  <si>
    <t>LzSw</t>
  </si>
  <si>
    <t>Vhn</t>
  </si>
  <si>
    <t>acFkUiXYdQqNTFngPUF</t>
  </si>
  <si>
    <t>eWDuaxMAkWkDFSPCTBsS</t>
  </si>
  <si>
    <t>ArIhaYnI</t>
  </si>
  <si>
    <t>jrPswW</t>
  </si>
  <si>
    <t>epToG</t>
  </si>
  <si>
    <t>akKxjiK</t>
  </si>
  <si>
    <t>PIkRAfBONVgsXFDm</t>
  </si>
  <si>
    <t>alBiIfmyKLLAIwRNCXsr</t>
  </si>
  <si>
    <t>OoyJkOC</t>
  </si>
  <si>
    <t>yQhkiMkpPxWnnmxG</t>
  </si>
  <si>
    <t>DdI</t>
  </si>
  <si>
    <t>MxJilfxJJ</t>
  </si>
  <si>
    <t>qLhSLodTPWTMRAJWa</t>
  </si>
  <si>
    <t>AaVHLaKGFkDfwR</t>
  </si>
  <si>
    <t>faLdy</t>
  </si>
  <si>
    <t>wfrfFtNWFshxBXa</t>
  </si>
  <si>
    <t>kRhPygotTelPMEZxSGWn</t>
  </si>
  <si>
    <t>nWy</t>
  </si>
  <si>
    <t>EkEdYLtHWSMkgnffW</t>
  </si>
  <si>
    <t>pjbyicpBABqHJy</t>
  </si>
  <si>
    <t>Fk</t>
  </si>
  <si>
    <t>ZyZwTYzXuxH</t>
  </si>
  <si>
    <t>HfpmyUz</t>
  </si>
  <si>
    <t>cqWnTl</t>
  </si>
  <si>
    <t>uXjueYWVfviJCRIgAaI</t>
  </si>
  <si>
    <t>UQiee</t>
  </si>
  <si>
    <t>FdlDvyYjWuVdV</t>
  </si>
  <si>
    <t>SwOcIIq</t>
  </si>
  <si>
    <t>mUpKvjqanW</t>
  </si>
  <si>
    <t>LphxMThAhCVfVbsh</t>
  </si>
  <si>
    <t>ZTaW</t>
  </si>
  <si>
    <t>SdjPNHMRRro</t>
  </si>
  <si>
    <t>AMAYkvLyo</t>
  </si>
  <si>
    <t>MnyZwXC</t>
  </si>
  <si>
    <t>jfVuRNQYiGqZ</t>
  </si>
  <si>
    <t>lFSNBRkjX</t>
  </si>
  <si>
    <t>MHhoPeolEiVTyMmtfPU</t>
  </si>
  <si>
    <t>zpKXIrSxZyGOUPNK</t>
  </si>
  <si>
    <t>TJHHhpbozeT</t>
  </si>
  <si>
    <t>pVRVzHMzgSNyaN</t>
  </si>
  <si>
    <t>lzNcBVJccCJUNIFzmGSZ</t>
  </si>
  <si>
    <t>hmOePRxeXbSffUil</t>
  </si>
  <si>
    <t>WJtaHOhyH</t>
  </si>
  <si>
    <t>GSxDRkdTopiE</t>
  </si>
  <si>
    <t>VdmVEXOIKZlAAYVIOK</t>
  </si>
  <si>
    <t>dCRKdPgkLhLSvga</t>
  </si>
  <si>
    <t>mbAEmLzXAX</t>
  </si>
  <si>
    <t>WidFYwisg</t>
  </si>
  <si>
    <t>TqxaPKkQPnzPoxka</t>
  </si>
  <si>
    <t>ojbQb</t>
  </si>
  <si>
    <t>ciVnqTZ</t>
  </si>
  <si>
    <t>WIs</t>
  </si>
  <si>
    <t>lkivvgarclDnhV</t>
  </si>
  <si>
    <t>fpdrdjVDXHDoxMcooM</t>
  </si>
  <si>
    <t>VDNPSqXcpddtBFnN</t>
  </si>
  <si>
    <t>vbQHa</t>
  </si>
  <si>
    <t>fCGFFqcXpIz</t>
  </si>
  <si>
    <t>NQWTJDlGUlSS</t>
  </si>
  <si>
    <t>XpOeuOk</t>
  </si>
  <si>
    <t>yGqujWiMrCSvmVVXJbZo</t>
  </si>
  <si>
    <t>VNnYgqnixIUtXMBElt</t>
  </si>
  <si>
    <t>UsHsnpau</t>
  </si>
  <si>
    <t>JhJ</t>
  </si>
  <si>
    <t>OlsMk</t>
  </si>
  <si>
    <t>sVDroNiLBgNkbJwtdp</t>
  </si>
  <si>
    <t>wIy</t>
  </si>
  <si>
    <t>nCBamqSJNdSPLdzUNo</t>
  </si>
  <si>
    <t>pjHklDDMhBikFNNHx</t>
  </si>
  <si>
    <t>WIovTFxrgDvtBEjk</t>
  </si>
  <si>
    <t>Dmz</t>
  </si>
  <si>
    <t>jqpexFgBLYptxduvBP</t>
  </si>
  <si>
    <t>BiokySpZozLJOyv</t>
  </si>
  <si>
    <t>axRDJQpvBd</t>
  </si>
  <si>
    <t>zqTM</t>
  </si>
  <si>
    <t>ZcbxJtbeSD</t>
  </si>
  <si>
    <t>HnntU</t>
  </si>
  <si>
    <t>ehTctboLpLGrlSrT</t>
  </si>
  <si>
    <t>fEyneYd</t>
  </si>
  <si>
    <t>SFSEGXusvGXYyMOUI</t>
  </si>
  <si>
    <t>NtoNFLg</t>
  </si>
  <si>
    <t>fNeMnJykPsYIWuHW</t>
  </si>
  <si>
    <t>MRwcpNdnkCwAGfdhnVwq</t>
  </si>
  <si>
    <t>WpCkLfuoZ</t>
  </si>
  <si>
    <t>SjyJIWVtBUgGmKOywrjj</t>
  </si>
  <si>
    <t>ToKRmDbxNsUXishhZXP</t>
  </si>
  <si>
    <t>ljPmjuio</t>
  </si>
  <si>
    <t>UOESORzoIeKjQNAfO</t>
  </si>
  <si>
    <t>pB</t>
  </si>
  <si>
    <t>iZS</t>
  </si>
  <si>
    <t>NvpL</t>
  </si>
  <si>
    <t>XF</t>
  </si>
  <si>
    <t>EpEUmLVkIBmxgm</t>
  </si>
  <si>
    <t>kES</t>
  </si>
  <si>
    <t>cvQVcbtoHhYhB</t>
  </si>
  <si>
    <t>JRrDpSIhkaYrjmrlc</t>
  </si>
  <si>
    <t>XP</t>
  </si>
  <si>
    <t>zXva</t>
  </si>
  <si>
    <t>ePWuMbjqIOtzcTRb</t>
  </si>
  <si>
    <t>bhvVdbVJY</t>
  </si>
  <si>
    <t>lScvGZpHiBociCph</t>
  </si>
  <si>
    <t>qPV</t>
  </si>
  <si>
    <t>GrrHiiB</t>
  </si>
  <si>
    <t>qETjHizhEIJnp</t>
  </si>
  <si>
    <t>raKsFb</t>
  </si>
  <si>
    <t>QeQRDCmrjOmjUdAEraKU</t>
  </si>
  <si>
    <t>qpftkvWfNDhwDNT</t>
  </si>
  <si>
    <t>csz</t>
  </si>
  <si>
    <t>jyRzPZimptgeLwjex</t>
  </si>
  <si>
    <t>geHgHDkZhzbJUifLVPiF</t>
  </si>
  <si>
    <t>HCqyFUUvBwSmArv</t>
  </si>
  <si>
    <t>zajGWD</t>
  </si>
  <si>
    <t>IjsUxcfTQyxJbvVfZeZz</t>
  </si>
  <si>
    <t>UMYZZhImGGQJ</t>
  </si>
  <si>
    <t>CndnDnAnaah</t>
  </si>
  <si>
    <t>xhPCezfGK</t>
  </si>
  <si>
    <t>RvS</t>
  </si>
  <si>
    <t>oHhSpMgbJFqLMNAQ</t>
  </si>
  <si>
    <t>MvWmmhqNEQsG</t>
  </si>
  <si>
    <t>sfND</t>
  </si>
  <si>
    <t>BvHXgNwBadXOG</t>
  </si>
  <si>
    <t>nhdZRrqpTVaKtyQAnjC</t>
  </si>
  <si>
    <t>VngwdvMCXQXwxPC</t>
  </si>
  <si>
    <t>sCfvQmQMVd</t>
  </si>
  <si>
    <t>XKofOpGImFcWWayHA</t>
  </si>
  <si>
    <t>jtD</t>
  </si>
  <si>
    <t>KgUQanc</t>
  </si>
  <si>
    <t>Pbz</t>
  </si>
  <si>
    <t>WtibmXgQAaPxyDG</t>
  </si>
  <si>
    <t>EkNiyiQtxX</t>
  </si>
  <si>
    <t>DWogSHcW</t>
  </si>
  <si>
    <t>sMAlSidejTbexGKQsT</t>
  </si>
  <si>
    <t>PusMemWhLPC</t>
  </si>
  <si>
    <t>PUKPSlXzzkP</t>
  </si>
  <si>
    <t>mZZjnaxvsXiAfrlUFfo</t>
  </si>
  <si>
    <t>xf</t>
  </si>
  <si>
    <t>kYPKSHbKmVPqEljtNlP</t>
  </si>
  <si>
    <t>Zh</t>
  </si>
  <si>
    <t>lecMzlt</t>
  </si>
  <si>
    <t>nErTKzJHFodtVGowkGvL</t>
  </si>
  <si>
    <t>GtXHYir</t>
  </si>
  <si>
    <t>NcNDlonnRIB</t>
  </si>
  <si>
    <t>BFiRpNyFOGtfVxO</t>
  </si>
  <si>
    <t>YrVnpoUfWQPhesfyih</t>
  </si>
  <si>
    <t>HSFKEWSxUbymjmMbjwrw</t>
  </si>
  <si>
    <t>uVaLEQzOSccbxEBOc</t>
  </si>
  <si>
    <t>ofAbSTiFCrofPPgBjyh</t>
  </si>
  <si>
    <t>Imryb</t>
  </si>
  <si>
    <t>EhCp</t>
  </si>
  <si>
    <t>McgEvRaJ</t>
  </si>
  <si>
    <t>rUQaXCPnaFkEhkwVf</t>
  </si>
  <si>
    <t>lQtvMWwhqAzGoFzghdCN</t>
  </si>
  <si>
    <t>RBPIYkMArFzncgsmzQnC</t>
  </si>
  <si>
    <t>JGzU</t>
  </si>
  <si>
    <t>utgXGSjSHSHQIBSGjNF</t>
  </si>
  <si>
    <t>GIgHOP</t>
  </si>
  <si>
    <t>AuWFgeulNV</t>
  </si>
  <si>
    <t>mXApxEJZUrmfod</t>
  </si>
  <si>
    <t>fvlEqYe</t>
  </si>
  <si>
    <t>tVHJxZcaGHMDkmZMxaU</t>
  </si>
  <si>
    <t>KCjousEKLbKjywD</t>
  </si>
  <si>
    <t>iYa</t>
  </si>
  <si>
    <t>hWGdCvsbC</t>
  </si>
  <si>
    <t>HMoLyIzxBXTZLBf</t>
  </si>
  <si>
    <t>cxvjvVaFSuHnAtEXIKU</t>
  </si>
  <si>
    <t>RHUMGOmZhvfJ</t>
  </si>
  <si>
    <t>cyiLrmNZx</t>
  </si>
  <si>
    <t>nuFSDdoIkZDQgJ</t>
  </si>
  <si>
    <t>AyyqRDwgFZ</t>
  </si>
  <si>
    <t>crGuxxw</t>
  </si>
  <si>
    <t>onMEqfrQHuakpN</t>
  </si>
  <si>
    <t>gRCtmtkWXYB</t>
  </si>
  <si>
    <t>yoZBfWvOv</t>
  </si>
  <si>
    <t>OXuQCTNxjAKDakmkCBML</t>
  </si>
  <si>
    <t>SOepGKWJxUNRZkBgx</t>
  </si>
  <si>
    <t>jtzg</t>
  </si>
  <si>
    <t>uRfBqvhFxbWnCC</t>
  </si>
  <si>
    <t>TWyLFbUquFtrzBMKosJ</t>
  </si>
  <si>
    <t>sacQJTEmtBNx</t>
  </si>
  <si>
    <t>yeWktBFuSgqlfdoMY</t>
  </si>
  <si>
    <t>xJAAkNmrHVFhzA</t>
  </si>
  <si>
    <t>RysojQspOmYmkjFpT</t>
  </si>
  <si>
    <t>Nx</t>
  </si>
  <si>
    <t>cFXg</t>
  </si>
  <si>
    <t>PFl</t>
  </si>
  <si>
    <t>POdpkCIcXPRldRV</t>
  </si>
  <si>
    <t>jaDmgNiRLnQozjEt</t>
  </si>
  <si>
    <t>DKwKWoBrpWxPlPNsSRfx</t>
  </si>
  <si>
    <t>GEuA</t>
  </si>
  <si>
    <t>nlPhdyauAijvRmpJCAj</t>
  </si>
  <si>
    <t>clkBBBTBCKdtoG</t>
  </si>
  <si>
    <t>ldpNFdWXXFyw</t>
  </si>
  <si>
    <t>QgOelHNuA</t>
  </si>
  <si>
    <t>PzbvYs</t>
  </si>
  <si>
    <t>XLenHIopWaHHV</t>
  </si>
  <si>
    <t>TxsU</t>
  </si>
  <si>
    <t>zBtFFlmxogbMHBA</t>
  </si>
  <si>
    <t>NtvwyLERONv</t>
  </si>
  <si>
    <t>RJTtyKgZknhPKjFvP</t>
  </si>
  <si>
    <t>ZMePqjDLcg</t>
  </si>
  <si>
    <t>UUWq</t>
  </si>
  <si>
    <t>ZTh</t>
  </si>
  <si>
    <t>zZHyaFjdwTjDCD</t>
  </si>
  <si>
    <t>DtmpQuLKJWvETnUy</t>
  </si>
  <si>
    <t>tkeZaxPM</t>
  </si>
  <si>
    <t>iDjtnpHvWQXciMPkMQIP</t>
  </si>
  <si>
    <t>oGsvIPKdgoJbCwLU</t>
  </si>
  <si>
    <t>cjZQysZlBgfudnTBXH</t>
  </si>
  <si>
    <t>NHaplXrkOqA</t>
  </si>
  <si>
    <t>FfJafdRk</t>
  </si>
  <si>
    <t>ogOUTduTlTTu</t>
  </si>
  <si>
    <t>RPCVAPN</t>
  </si>
  <si>
    <t>lk</t>
  </si>
  <si>
    <t>pjuVJMmWuPWJLKeEVp</t>
  </si>
  <si>
    <t>WRNhrbawMZaLARnaXpFE</t>
  </si>
  <si>
    <t>hexY</t>
  </si>
  <si>
    <t>qwtDMsVDIqVjyhfCqpXM</t>
  </si>
  <si>
    <t>YzT</t>
  </si>
  <si>
    <t>CkqlezwsZbskbqZOyEhG</t>
  </si>
  <si>
    <t>iVQtHqPg</t>
  </si>
  <si>
    <t>qQQwiy</t>
  </si>
  <si>
    <t>eqyz</t>
  </si>
  <si>
    <t>iAnNRWLE</t>
  </si>
  <si>
    <t>ykhGCcUQGcfc</t>
  </si>
  <si>
    <t>PpJvxORNEcEr</t>
  </si>
  <si>
    <t>ZKDAbCjKzLXwSQKwVRu</t>
  </si>
  <si>
    <t>divcKhLYIC</t>
  </si>
  <si>
    <t>Mg</t>
  </si>
  <si>
    <t>dTyzZvfYwVQf</t>
  </si>
  <si>
    <t>UlhRbDWlcWeUYjqfdpSW</t>
  </si>
  <si>
    <t>qk</t>
  </si>
  <si>
    <t>NTXTRwrZpw</t>
  </si>
  <si>
    <t>UeifEg</t>
  </si>
  <si>
    <t>CLDRiNtJZVEGnFjkCkr</t>
  </si>
  <si>
    <t>VUhKBgyQkDbVKxqY</t>
  </si>
  <si>
    <t>luvCBQkpaNYIdb</t>
  </si>
  <si>
    <t>PCReuQvyqhirkDHncFmz</t>
  </si>
  <si>
    <t>PeSnExNVQqoTGFZLz</t>
  </si>
  <si>
    <t>WStejcNpCMOwXpfGlIe</t>
  </si>
  <si>
    <t>LlxJqQhhx</t>
  </si>
  <si>
    <t>gVrg</t>
  </si>
  <si>
    <t>JLRu</t>
  </si>
  <si>
    <t>ROpuLruRmrYf</t>
  </si>
  <si>
    <t>XMyQkCqfNNo</t>
  </si>
  <si>
    <t>IekYGrEN</t>
  </si>
  <si>
    <t>MIA</t>
  </si>
  <si>
    <t>CaeDwlgYULlqaY</t>
  </si>
  <si>
    <t>aIOlIGAXKfHm</t>
  </si>
  <si>
    <t>tOzEsqoeoUXLOpljRwjX</t>
  </si>
  <si>
    <t>zCFjGeRBwjKp</t>
  </si>
  <si>
    <t>hUmhxHFhbvq</t>
  </si>
  <si>
    <t>mTlQYGNLxQprqJGHN</t>
  </si>
  <si>
    <t>IytEktErqYzyDdJ</t>
  </si>
  <si>
    <t>vsIKULqxrxqievd</t>
  </si>
  <si>
    <t>NWqDIQZYHBlKNWzL</t>
  </si>
  <si>
    <t>eNkILmfGAElAnUgDFJHt</t>
  </si>
  <si>
    <t>JCGdx</t>
  </si>
  <si>
    <t>xrTxkaIRtMxHr</t>
  </si>
  <si>
    <t>tWVlQBJfcTbpyMntO</t>
  </si>
  <si>
    <t>qfA</t>
  </si>
  <si>
    <t>oiSMGrnBQTcxROFEPkdg</t>
  </si>
  <si>
    <t>XPwtRzTXcP</t>
  </si>
  <si>
    <t>PkDbaKjVOWOiHVHV</t>
  </si>
  <si>
    <t>gPUEAf</t>
  </si>
  <si>
    <t>UUbWSpD</t>
  </si>
  <si>
    <t>NCOxEUt</t>
  </si>
  <si>
    <t>NkoXdkTwf</t>
  </si>
  <si>
    <t>YaNSDHJYUVupxmvuVET</t>
  </si>
  <si>
    <t>dXvzxWPNhzENtPgvttV</t>
  </si>
  <si>
    <t>vIB</t>
  </si>
  <si>
    <t>CuhYFICOMyMBoDMZ</t>
  </si>
  <si>
    <t>eO</t>
  </si>
  <si>
    <t>SRZkDUFgOk</t>
  </si>
  <si>
    <t>tsyThRfxsRSMBA</t>
  </si>
  <si>
    <t>pTpwsVImnOlHAbmzVj</t>
  </si>
  <si>
    <t>FlnwzeQ</t>
  </si>
  <si>
    <t>WJTsTLdGnFojapanhHrs</t>
  </si>
  <si>
    <t>DWtNLGKPLfEkpPoNBB</t>
  </si>
  <si>
    <t>uZZIknNAixmRTegSEmKN</t>
  </si>
  <si>
    <t>SJKGzzYYKlrvszKCON</t>
  </si>
  <si>
    <t>cKvGE</t>
  </si>
  <si>
    <t>hpmWbarTQkM</t>
  </si>
  <si>
    <t>xLL</t>
  </si>
  <si>
    <t>ZyZhxIdrxjb</t>
  </si>
  <si>
    <t>Xx</t>
  </si>
  <si>
    <t>gidhGMigJvzXLCXuyW</t>
  </si>
  <si>
    <t>AWpiONFYlD</t>
  </si>
  <si>
    <t>kbMhwiuTDKfhBJ</t>
  </si>
  <si>
    <t>nxBXlMiniCN</t>
  </si>
  <si>
    <t>qaWnylw</t>
  </si>
  <si>
    <t>pSkwHLz</t>
  </si>
  <si>
    <t>BSuMxf</t>
  </si>
  <si>
    <t>ojdeepuZxcXmXqefEAj</t>
  </si>
  <si>
    <t>BSWDqzK</t>
  </si>
  <si>
    <t>MFpSCqsGHzSXjpRkSB</t>
  </si>
  <si>
    <t>bBxHUBtKfVTLMpjq</t>
  </si>
  <si>
    <t>vriDjvIlQqVndDoQOAq</t>
  </si>
  <si>
    <t>YV</t>
  </si>
  <si>
    <t>jhrYaaxmarFM</t>
  </si>
  <si>
    <t>ybLOnjvUPoQQN</t>
  </si>
  <si>
    <t>HjqlkhFcqkbgv</t>
  </si>
  <si>
    <t>WcOCdFsMaXTzxIfMvs</t>
  </si>
  <si>
    <t>OvJWoGsMJzd</t>
  </si>
  <si>
    <t>STbXFrqHaohCIErPtTH</t>
  </si>
  <si>
    <t>sHhRInKSdu</t>
  </si>
  <si>
    <t>AQo</t>
  </si>
  <si>
    <t>AYdqMLnjPAUt</t>
  </si>
  <si>
    <t>wnCT</t>
  </si>
  <si>
    <t>VRxioJQrKQSBIxaIMxaE</t>
  </si>
  <si>
    <t>DmBnkswvZPBUpvFdA</t>
  </si>
  <si>
    <t>kF</t>
  </si>
  <si>
    <t>Qk</t>
  </si>
  <si>
    <t>twGAsZevwPAnB</t>
  </si>
  <si>
    <t>GCvyCLTzv</t>
  </si>
  <si>
    <t>RrMffKj</t>
  </si>
  <si>
    <t>zEtuJfzhoBQQEiO</t>
  </si>
  <si>
    <t>nQyCIueS</t>
  </si>
  <si>
    <t>fmsttyZLeGqo</t>
  </si>
  <si>
    <t>jGYXDoT</t>
  </si>
  <si>
    <t>dqfouVnzKrKDALGwqBq</t>
  </si>
  <si>
    <t>ajyb</t>
  </si>
  <si>
    <t>lpkKtKOWSPRmdGfufLKs</t>
  </si>
  <si>
    <t>Le</t>
  </si>
  <si>
    <t>vj</t>
  </si>
  <si>
    <t>ERuQLHleHkgRwYjb</t>
  </si>
  <si>
    <t>Ts</t>
  </si>
  <si>
    <t>GTeDwPhSF</t>
  </si>
  <si>
    <t>bogWCnAoVrTCzrHbpmS</t>
  </si>
  <si>
    <t>hLptcxrsUpKEYisK</t>
  </si>
  <si>
    <t>QHpqBsKVw</t>
  </si>
  <si>
    <t>szVnQApAtBje</t>
  </si>
  <si>
    <t>TrA</t>
  </si>
  <si>
    <t>frPMeDW</t>
  </si>
  <si>
    <t>gJABrDdkTaJky</t>
  </si>
  <si>
    <t>wNgZBlgqjuqOGyDcbJn</t>
  </si>
  <si>
    <t>kZdsLHSGMtijKlCjMK</t>
  </si>
  <si>
    <t>IjvEvLnpclArISSAW</t>
  </si>
  <si>
    <t>FZNBYSMIeoIsyccayJ</t>
  </si>
  <si>
    <t>SiLUVQJq</t>
  </si>
  <si>
    <t>hkENhUPlrGbntRjDN</t>
  </si>
  <si>
    <t>mlHJmpJzkJyLvn</t>
  </si>
  <si>
    <t>hYdUcRTVJkpeSw</t>
  </si>
  <si>
    <t>mkLwlP</t>
  </si>
  <si>
    <t>ToMrgkUexmRIVuGWs</t>
  </si>
  <si>
    <t>PNBtrAqzRfoPx</t>
  </si>
  <si>
    <t>NekrqclVaPmjSAyY</t>
  </si>
  <si>
    <t>COowWLaDupTuRhTwi</t>
  </si>
  <si>
    <t>iicWMqkVNzM</t>
  </si>
  <si>
    <t>HukKjNhQNmBRpi</t>
  </si>
  <si>
    <t>KJWB</t>
  </si>
  <si>
    <t>sziqKwzPPHgpmSvjvF</t>
  </si>
  <si>
    <t>CXHEvKNBOxZ</t>
  </si>
  <si>
    <t>NLZEy</t>
  </si>
  <si>
    <t>LWVVZHRtmCTFzfQQdYl</t>
  </si>
  <si>
    <t>QeaSzVmBQIahGLMdUSB</t>
  </si>
  <si>
    <t>wAENabOOZSTdflvdMh</t>
  </si>
  <si>
    <t>qV</t>
  </si>
  <si>
    <t>rwlBvqBolCavtI</t>
  </si>
  <si>
    <t>vUl</t>
  </si>
  <si>
    <t>IjAEkIdYEhWFcUs</t>
  </si>
  <si>
    <t>sEey</t>
  </si>
  <si>
    <t>vcAeLsJi</t>
  </si>
  <si>
    <t>PGocMJoNSmiuvAEAqFl</t>
  </si>
  <si>
    <t>IAJYjjvrKZJpeZEtBQY</t>
  </si>
  <si>
    <t>ScbaLQrEqicdJckne</t>
  </si>
  <si>
    <t>sWCZaVgCtCmUiCveOe</t>
  </si>
  <si>
    <t>HTi</t>
  </si>
  <si>
    <t>TQGXAExvhQAIIboCfs</t>
  </si>
  <si>
    <t>cOArtsfcLUp</t>
  </si>
  <si>
    <t>qzHdGXrjyCM</t>
  </si>
  <si>
    <t>RQVTvbBtMJVsbNcPypFy</t>
  </si>
  <si>
    <t>GjZOQoBRMCFQHJi</t>
  </si>
  <si>
    <t>LGATyEiN</t>
  </si>
  <si>
    <t>KPHaqSewynrOkgnBxU</t>
  </si>
  <si>
    <t>bLM</t>
  </si>
  <si>
    <t>zeSlKKtX</t>
  </si>
  <si>
    <t>AaeGCumMpXFXXN</t>
  </si>
  <si>
    <t>EPmiyW</t>
  </si>
  <si>
    <t>ZOKeEX</t>
  </si>
  <si>
    <t>eElMlqMAJInWR</t>
  </si>
  <si>
    <t>WgJBKWlliFNjJDyEr</t>
  </si>
  <si>
    <t>eCbPmHKbUSmtOvCYn</t>
  </si>
  <si>
    <t>jfxhMWy</t>
  </si>
  <si>
    <t>CSSQqZU</t>
  </si>
  <si>
    <t>MCd</t>
  </si>
  <si>
    <t>XsCbPLdmoUs</t>
  </si>
  <si>
    <t>eTzSxSrmvoQSDes</t>
  </si>
  <si>
    <t>KNZwaNIHhehB</t>
  </si>
  <si>
    <t>CmvcvXVxmXFj</t>
  </si>
  <si>
    <t>JcY</t>
  </si>
  <si>
    <t>JFPnVtBvdnTuHgw</t>
  </si>
  <si>
    <t>RfUujdGxfLfKtnekk</t>
  </si>
  <si>
    <t>JEBmQ</t>
  </si>
  <si>
    <t>qzyF</t>
  </si>
  <si>
    <t>jzStaOSogcyKUKUVGP</t>
  </si>
  <si>
    <t>gmRCvBEKPbHyjkP</t>
  </si>
  <si>
    <t>odchEDVGsHWJSIxQ</t>
  </si>
  <si>
    <t>VvIgYYMsBXebEhtWZJUs</t>
  </si>
  <si>
    <t>xZ</t>
  </si>
  <si>
    <t>OVs</t>
  </si>
  <si>
    <t>AAx</t>
  </si>
  <si>
    <t>UC</t>
  </si>
  <si>
    <t>yEmetqi</t>
  </si>
  <si>
    <t>fOtQyvExOeMB</t>
  </si>
  <si>
    <t>xkoeqVj</t>
  </si>
  <si>
    <t>fUfR</t>
  </si>
  <si>
    <t>KlEtMi</t>
  </si>
  <si>
    <t>dnhSVXDRRFQfag</t>
  </si>
  <si>
    <t>SmIDqV</t>
  </si>
  <si>
    <t>DwpHCzuxqiM</t>
  </si>
  <si>
    <t>QHmlwJlrEuEyhSEGo</t>
  </si>
  <si>
    <t>uJJoklEPU</t>
  </si>
  <si>
    <t>AemTYGbZckjgcpV</t>
  </si>
  <si>
    <t>uWAxPhZfFxnhqjXf</t>
  </si>
  <si>
    <t>XbBYMNk</t>
  </si>
  <si>
    <t>pnqi</t>
  </si>
  <si>
    <t>yEtMJMTqLfZGQAcrEM</t>
  </si>
  <si>
    <t>wtnfLlMdnJ</t>
  </si>
  <si>
    <t>TkTkfXOGExVRkMmUlJDh</t>
  </si>
  <si>
    <t>XXlobZiIPGFcXXHQhAXB</t>
  </si>
  <si>
    <t>xweXqwARyR</t>
  </si>
  <si>
    <t>ddqwLhUELsBtpq</t>
  </si>
  <si>
    <t>wMZE</t>
  </si>
  <si>
    <t>bPs</t>
  </si>
  <si>
    <t>HoXGlcpCZWPyPBuZTu</t>
  </si>
  <si>
    <t>ghgrxHaRH</t>
  </si>
  <si>
    <t>ykXJxvwlg</t>
  </si>
  <si>
    <t>DsEwqByHd</t>
  </si>
  <si>
    <t>VMKVpAbwzMwsDpZNZXl</t>
  </si>
  <si>
    <t>SyGEvSUgXPNpJgkoHuA</t>
  </si>
  <si>
    <t>TWYlPbLPlamZ</t>
  </si>
  <si>
    <t>EVQDRNfurEinlbN</t>
  </si>
  <si>
    <t>RLMskknm</t>
  </si>
  <si>
    <t>zKDgOTAOh</t>
  </si>
  <si>
    <t>ftwbgjymTVRO</t>
  </si>
  <si>
    <t>dtoZvTcHSKymvDeKsJI</t>
  </si>
  <si>
    <t>hdo</t>
  </si>
  <si>
    <t>mj</t>
  </si>
  <si>
    <t>PILvMRbcrn</t>
  </si>
  <si>
    <t>WNF</t>
  </si>
  <si>
    <t>OAScAwTAYhesziv</t>
  </si>
  <si>
    <t>DmTqRkxPouKcPueQ</t>
  </si>
  <si>
    <t>wsHXICGdAYcEvwXoZmZk</t>
  </si>
  <si>
    <t>mAxvifocqk</t>
  </si>
  <si>
    <t>ZOqTERA</t>
  </si>
  <si>
    <t>cjqUcaKyNWdjyZpfYwC</t>
  </si>
  <si>
    <t>HcdiJNhDkjpParaLN</t>
  </si>
  <si>
    <t>ifEQArgnEiFbSg</t>
  </si>
  <si>
    <t>RTpCmeYRRn</t>
  </si>
  <si>
    <t>SzzphqdXDXGrVyg</t>
  </si>
  <si>
    <t>FLuJuiFtVcZ</t>
  </si>
  <si>
    <t>jOlnGFMBJ</t>
  </si>
  <si>
    <t>wvPHTMIjZRjK</t>
  </si>
  <si>
    <t>jOh</t>
  </si>
  <si>
    <t>BIpj</t>
  </si>
  <si>
    <t>qMYr</t>
  </si>
  <si>
    <t>Jse</t>
  </si>
  <si>
    <t>voSewbPPmBoFu</t>
  </si>
  <si>
    <t>MeObmNcSkAOsCYeR</t>
  </si>
  <si>
    <t>mkVEGhgKYNBnH</t>
  </si>
  <si>
    <t>cKgstAANhdGRxMzzs</t>
  </si>
  <si>
    <t>hYuBAriVx</t>
  </si>
  <si>
    <t>NG</t>
  </si>
  <si>
    <t>wYH</t>
  </si>
  <si>
    <t>BmiF</t>
  </si>
  <si>
    <t>kWyOiAhyOIIRQTc</t>
  </si>
  <si>
    <t>avuhXdDRU</t>
  </si>
  <si>
    <t>RPwgYBnTanqm</t>
  </si>
  <si>
    <t>mplZbaUWgeLRA</t>
  </si>
  <si>
    <t>TSNLVNqBIVee</t>
  </si>
  <si>
    <t>VaYJqlO</t>
  </si>
  <si>
    <t>MJJFLleArawiVmn</t>
  </si>
  <si>
    <t>CcAehgEgi</t>
  </si>
  <si>
    <t>CAxBMNFUFfLc</t>
  </si>
  <si>
    <t>wyO</t>
  </si>
  <si>
    <t>cKpwxk</t>
  </si>
  <si>
    <t>GpOVeNTmzugEyKBiD</t>
  </si>
  <si>
    <t>oIcEEfYNBjM</t>
  </si>
  <si>
    <t>nxEEyyZGbgcKPFOLBZSz</t>
  </si>
  <si>
    <t>xfLaOCwxSjYVT</t>
  </si>
  <si>
    <t>MLfclDrMlDvN</t>
  </si>
  <si>
    <t>exjLqxsdbSFohp</t>
  </si>
  <si>
    <t>ZNHjMSIgIKKD</t>
  </si>
  <si>
    <t>vayjylyrlwApYJl</t>
  </si>
  <si>
    <t>CjXisQXyl</t>
  </si>
  <si>
    <t>eqVYQVvbVrIHMrvdmVV</t>
  </si>
  <si>
    <t>oSUMR</t>
  </si>
  <si>
    <t>SavssVcVIPGzdnIzV</t>
  </si>
  <si>
    <t>JfBgNRBB</t>
  </si>
  <si>
    <t>KdFJQpak</t>
  </si>
  <si>
    <t>bfxIVTKqjH</t>
  </si>
  <si>
    <t>PLrXIITniMThG</t>
  </si>
  <si>
    <t>NrLIVgTwWLTKxqqDcq</t>
  </si>
  <si>
    <t>rNSvyjgAdfnfQzzKIMw</t>
  </si>
  <si>
    <t>REaKZEXedSM</t>
  </si>
  <si>
    <t>DuApM</t>
  </si>
  <si>
    <t>XpmsSQMsi</t>
  </si>
  <si>
    <t>ZUyLVucN</t>
  </si>
  <si>
    <t>MYlHApg</t>
  </si>
  <si>
    <t>ylvlP</t>
  </si>
  <si>
    <t>QHm</t>
  </si>
  <si>
    <t>qJpjlHlLEWx</t>
  </si>
  <si>
    <t>zokIAButq</t>
  </si>
  <si>
    <t>Oka</t>
  </si>
  <si>
    <t>GEtuMzyywgXUNhGoDgR</t>
  </si>
  <si>
    <t>cOrhoGcxqpdNHjDXZtI</t>
  </si>
  <si>
    <t>LuC</t>
  </si>
  <si>
    <t>ywENchQLLsSIkaYzbcr</t>
  </si>
  <si>
    <t>DktAXRdSFFzbd</t>
  </si>
  <si>
    <t>XlMuaNbEbLUgv</t>
  </si>
  <si>
    <t>XwDzsoKhzPZC</t>
  </si>
  <si>
    <t>hTDVJqmy</t>
  </si>
  <si>
    <t>gcRJ</t>
  </si>
  <si>
    <t>fXfHOEsxdSjNO</t>
  </si>
  <si>
    <t>gYGaWiRMBmbIgNaj</t>
  </si>
  <si>
    <t>NDCh</t>
  </si>
  <si>
    <t>YujyCyg</t>
  </si>
  <si>
    <t>pkkB</t>
  </si>
  <si>
    <t>aVgxiPa</t>
  </si>
  <si>
    <t>PvnZfo</t>
  </si>
  <si>
    <t>QDGzGtvqNsdoiD</t>
  </si>
  <si>
    <t>bljvGHKP</t>
  </si>
  <si>
    <t>YxO</t>
  </si>
  <si>
    <t>JHWLVz</t>
  </si>
  <si>
    <t>zjnMziytHQQIGEM</t>
  </si>
  <si>
    <t>yitUHCPWBiATViVdpT</t>
  </si>
  <si>
    <t>rBgSQOnC</t>
  </si>
  <si>
    <t>spkqEHtbkkc</t>
  </si>
  <si>
    <t>RRJQOZzWIIBtRfIk</t>
  </si>
  <si>
    <t>amPDcfdQqwoDajg</t>
  </si>
  <si>
    <t>WeVtHWBOKZQeexg</t>
  </si>
  <si>
    <t>CTSRZvIdA</t>
  </si>
  <si>
    <t>SVKkFSpJSVunsFvh</t>
  </si>
  <si>
    <t>cLMhBJmNAqWTorSb</t>
  </si>
  <si>
    <t>kirTkRJUMGYjxRGnrFL</t>
  </si>
  <si>
    <t>jhgQgkJYViCFfzYmnj</t>
  </si>
  <si>
    <t>WtNTGfWd</t>
  </si>
  <si>
    <t>ecyenoDcz</t>
  </si>
  <si>
    <t>tCUMEe</t>
  </si>
  <si>
    <t>nhoECxENSvhmCsdCM</t>
  </si>
  <si>
    <t>CqSLeIjFt</t>
  </si>
  <si>
    <t>PiAikQwhFNiKYJup</t>
  </si>
  <si>
    <t>SuQmHfhDlg</t>
  </si>
  <si>
    <t>BgASbUgLKbLxO</t>
  </si>
  <si>
    <t>oPrmP</t>
  </si>
  <si>
    <t>eVmEu</t>
  </si>
  <si>
    <t>XvFdYoGJBd</t>
  </si>
  <si>
    <t>YteVqqQLZ</t>
  </si>
  <si>
    <t>pAbxK</t>
  </si>
  <si>
    <t>sOkaqJsJFKw</t>
  </si>
  <si>
    <t>ZEhgD</t>
  </si>
  <si>
    <t>bmSavugeGWH</t>
  </si>
  <si>
    <t>Zm</t>
  </si>
  <si>
    <t>fNIJGQBFyS</t>
  </si>
  <si>
    <t>oGzjXzWXnKNsFVlrZXjU</t>
  </si>
  <si>
    <t>XasebIgDd</t>
  </si>
  <si>
    <t>ZKYdMBV</t>
  </si>
  <si>
    <t>Yd</t>
  </si>
  <si>
    <t>llXPToxtvmbVBQA</t>
  </si>
  <si>
    <t>rNxoCvketkKDEQ</t>
  </si>
  <si>
    <t>lIrVebrZJnTSQMnYFF</t>
  </si>
  <si>
    <t>zdT</t>
  </si>
  <si>
    <t>qx</t>
  </si>
  <si>
    <t>pnJNxyUFspf</t>
  </si>
  <si>
    <t>guGkvKEZTQJxYk</t>
  </si>
  <si>
    <t>civkFayUUUbwI</t>
  </si>
  <si>
    <t>GZgQOrrH</t>
  </si>
  <si>
    <t>pnBLTPB</t>
  </si>
  <si>
    <t>rctqpbDKxocGFriTJK</t>
  </si>
  <si>
    <t>roIGHVE</t>
  </si>
  <si>
    <t>nAd</t>
  </si>
  <si>
    <t>bufIseGfmVxXsRTL</t>
  </si>
  <si>
    <t>ZO</t>
  </si>
  <si>
    <t>urekgMlaWGLrGcLibXAq</t>
  </si>
  <si>
    <t>NWFyOwUcug</t>
  </si>
  <si>
    <t>nBOHeIAsigMmyEZq</t>
  </si>
  <si>
    <t>PijhkppFKUcLu</t>
  </si>
  <si>
    <t>evzhxJkPlA</t>
  </si>
  <si>
    <t>yYhYlybZhcJQItGwdcN</t>
  </si>
  <si>
    <t>dKJVPyBpJipF</t>
  </si>
  <si>
    <t>tzbUsHGfbWdqspfe</t>
  </si>
  <si>
    <t>HBcQStvtwONPJJUKOMe</t>
  </si>
  <si>
    <t>uVtLIJocKp</t>
  </si>
  <si>
    <t>EqOz</t>
  </si>
  <si>
    <t>EjuHbitLYgQBMIouPz</t>
  </si>
  <si>
    <t>WPUhtctpa</t>
  </si>
  <si>
    <t>hGQi</t>
  </si>
  <si>
    <t>KR</t>
  </si>
  <si>
    <t>mbfSzEYUEQ</t>
  </si>
  <si>
    <t>SepEqjprvRUCx</t>
  </si>
  <si>
    <t>QRrip</t>
  </si>
  <si>
    <t>cppQCHMZSB</t>
  </si>
  <si>
    <t>GozOlYfIXYoVgPuQQgU</t>
  </si>
  <si>
    <t>uMMMj</t>
  </si>
  <si>
    <t>fAXde</t>
  </si>
  <si>
    <t>nynTGEBjREn</t>
  </si>
  <si>
    <t>otAkgPYEWlOcY</t>
  </si>
  <si>
    <t>boMnf</t>
  </si>
  <si>
    <t>aeMZofKayhTFL</t>
  </si>
  <si>
    <t>GtAMYOuhcDkStsfcSTFX</t>
  </si>
  <si>
    <t>hCRIxWqLyKEHDnvVz</t>
  </si>
  <si>
    <t>Wuvqlg</t>
  </si>
  <si>
    <t>cyjvzPtbugiFCgo</t>
  </si>
  <si>
    <t>bkYaCiNBtZpYLRgu</t>
  </si>
  <si>
    <t>mPzILQbDFcGsC</t>
  </si>
  <si>
    <t>WznpewcVDjbJEMGWq</t>
  </si>
  <si>
    <t>ZxaiSutdqJ</t>
  </si>
  <si>
    <t>PsEImiaSpgAsMkpvCo</t>
  </si>
  <si>
    <t>katzJCaJQdJWjYffosYh</t>
  </si>
  <si>
    <t>vYdvizZ</t>
  </si>
  <si>
    <t>yMMRhAKLDdX</t>
  </si>
  <si>
    <t>HTQpP</t>
  </si>
  <si>
    <t>UoSk</t>
  </si>
  <si>
    <t>uaf</t>
  </si>
  <si>
    <t>kqCtCzlMhDGjrpdHDjHP</t>
  </si>
  <si>
    <t>lFudGtHXZSoWuJRAEB</t>
  </si>
  <si>
    <t>MjKi</t>
  </si>
  <si>
    <t>DpjUgolq</t>
  </si>
  <si>
    <t>yvCq</t>
  </si>
  <si>
    <t>mZgaZITLWezBbQPj</t>
  </si>
  <si>
    <t>IoLTDRpAX</t>
  </si>
  <si>
    <t>FYZADjMycDEmhdGP</t>
  </si>
  <si>
    <t>hkxC</t>
  </si>
  <si>
    <t>IaWa</t>
  </si>
  <si>
    <t>LVOfBMpnDKafpNsyIM</t>
  </si>
  <si>
    <t>AKJdSgfIagVeBATXicfc</t>
  </si>
  <si>
    <t>dNkfyIX</t>
  </si>
  <si>
    <t>EME</t>
  </si>
  <si>
    <t>vUAum</t>
  </si>
  <si>
    <t>KzDT</t>
  </si>
  <si>
    <t>FOphPURdludPnq</t>
  </si>
  <si>
    <t>tnsyRVluUAcr</t>
  </si>
  <si>
    <t>IkaJntCOlRKZYKkkfKl</t>
  </si>
  <si>
    <t>uOTMfoCYrkGbutHirh</t>
  </si>
  <si>
    <t>RlyLgzYIR</t>
  </si>
  <si>
    <t>jhISHjM</t>
  </si>
  <si>
    <t>DlZSRmsQlTEWZKZWH</t>
  </si>
  <si>
    <t>oup</t>
  </si>
  <si>
    <t>jhnHrUkVj</t>
  </si>
  <si>
    <t>kuiY</t>
  </si>
  <si>
    <t>rIeK</t>
  </si>
  <si>
    <t>JadOqVRJljAtS</t>
  </si>
  <si>
    <t>zYfUHYRtPsLKPgeleJw</t>
  </si>
  <si>
    <t>pPIeE</t>
  </si>
  <si>
    <t>RgLHaggIKSalCHs</t>
  </si>
  <si>
    <t>vEHXZnkschiLbzjO</t>
  </si>
  <si>
    <t>JTynCjObFTDCLhrLS</t>
  </si>
  <si>
    <t>HsKEBNikatuv</t>
  </si>
  <si>
    <t>ZiQQuV</t>
  </si>
  <si>
    <t>jBJgw</t>
  </si>
  <si>
    <t>eB</t>
  </si>
  <si>
    <t>ssYnkRCCmy</t>
  </si>
  <si>
    <t>jMRWLYqspEAJddpORQ</t>
  </si>
  <si>
    <t>ftuAq</t>
  </si>
  <si>
    <t>oLbLFjWPPuoq</t>
  </si>
  <si>
    <t>PKWbRKHgofGb</t>
  </si>
  <si>
    <t>YGDs</t>
  </si>
  <si>
    <t>rFjeDWeZOLXKtzYO</t>
  </si>
  <si>
    <t>ReQjwx</t>
  </si>
  <si>
    <t>fCYRupbjFGziH</t>
  </si>
  <si>
    <t>EQKLnHiIJKBiXMex</t>
  </si>
  <si>
    <t>jRNkcbAbNVif</t>
  </si>
  <si>
    <t>tbnucgdWPWMtR</t>
  </si>
  <si>
    <t>rnnG</t>
  </si>
  <si>
    <t>NFXPmSFIArBPXMwmYTk</t>
  </si>
  <si>
    <t>LInKkaDAnzCJSCik</t>
  </si>
  <si>
    <t>QhLXSPvrPtrLlfkyszkp</t>
  </si>
  <si>
    <t>XmYGHjAIH</t>
  </si>
  <si>
    <t>DYz</t>
  </si>
  <si>
    <t>zvwrGfKl</t>
  </si>
  <si>
    <t>SSapEcHGfPLnUGonhO</t>
  </si>
  <si>
    <t>aYts</t>
  </si>
  <si>
    <t>eDARGKRgVKLuTt</t>
  </si>
  <si>
    <t>LNstKllAQE</t>
  </si>
  <si>
    <t>WdznsyXSJCZEO</t>
  </si>
  <si>
    <t>sNjUEIIhRRAvvK</t>
  </si>
  <si>
    <t>KUSdUuCpPREXS</t>
  </si>
  <si>
    <t>koRE</t>
  </si>
  <si>
    <t>VgeRBQZwNRlwa</t>
  </si>
  <si>
    <t>VKQhoQI</t>
  </si>
  <si>
    <t>qfyonBmEs</t>
  </si>
  <si>
    <t>iTFsWVtNVnr</t>
  </si>
  <si>
    <t>xLkJG</t>
  </si>
  <si>
    <t>PUhwWTsUSbCvzjxib</t>
  </si>
  <si>
    <t>cNpbsmvFQTUTAIyNsC</t>
  </si>
  <si>
    <t>ObKmoPYVrTnB</t>
  </si>
  <si>
    <t>wjUkd</t>
  </si>
  <si>
    <t>qaWADJJ</t>
  </si>
  <si>
    <t>JcofhoHYBxhfiKE</t>
  </si>
  <si>
    <t>AhUWGchaHlLcpbL</t>
  </si>
  <si>
    <t>XRmFjJF</t>
  </si>
  <si>
    <t>xUVhC</t>
  </si>
  <si>
    <t>lPHMHiRdZJZs</t>
  </si>
  <si>
    <t>PaWTZXIWrEOWJ</t>
  </si>
  <si>
    <t>iglrlWDqgBocx</t>
  </si>
  <si>
    <t>GHGDioYZqceznbNCxqKD</t>
  </si>
  <si>
    <t>yKqQflB</t>
  </si>
  <si>
    <t>GaQknGxa</t>
  </si>
  <si>
    <t>MLK</t>
  </si>
  <si>
    <t>FYFO</t>
  </si>
  <si>
    <t>PSlFJnGExUifvnY</t>
  </si>
  <si>
    <t>Yu</t>
  </si>
  <si>
    <t>rRJIXPwKoILwjlMfTyaB</t>
  </si>
  <si>
    <t>VgZvM</t>
  </si>
  <si>
    <t>yNEUTvj</t>
  </si>
  <si>
    <t>oNHxNhZRBI</t>
  </si>
  <si>
    <t>rIfijNoyeEnUxFAMxedB</t>
  </si>
  <si>
    <t>sXONABwSNSGUEDIbSQo</t>
  </si>
  <si>
    <t>HDxp</t>
  </si>
  <si>
    <t>TgqqMTTyOgYdzsVuWG</t>
  </si>
  <si>
    <t>QwYhO</t>
  </si>
  <si>
    <t>mQsLDFpKShHliUWoU</t>
  </si>
  <si>
    <t>kpwBwo</t>
  </si>
  <si>
    <t>ZmxchYOzKTknTbQ</t>
  </si>
  <si>
    <t>jVap</t>
  </si>
  <si>
    <t>xDuaHqLwmmhNZjhhn</t>
  </si>
  <si>
    <t>GTBlvXnSaG</t>
  </si>
  <si>
    <t>hTeefsWUMct</t>
  </si>
  <si>
    <t>eZfznNHoAt</t>
  </si>
  <si>
    <t>JLjgsSGgLKmC</t>
  </si>
  <si>
    <t>EFCTSeivaH</t>
  </si>
  <si>
    <t>hVpYoVXY</t>
  </si>
  <si>
    <t>JqPAVKeOTXD</t>
  </si>
  <si>
    <t>BCLROPNtNNOj</t>
  </si>
  <si>
    <t>qCevXlRsMYq</t>
  </si>
  <si>
    <t>RixyO</t>
  </si>
  <si>
    <t>MnuSrtkojHzkbDkRLws</t>
  </si>
  <si>
    <t>eJhKCQv</t>
  </si>
  <si>
    <t>XpzHCRHadWXFT</t>
  </si>
  <si>
    <t>AYmrFLILqfvwwP</t>
  </si>
  <si>
    <t>VijYIECaly</t>
  </si>
  <si>
    <t>KssKOwXE</t>
  </si>
  <si>
    <t>IDHNSggLAwsF</t>
  </si>
  <si>
    <t>OEgSSMqMjwUOMIw</t>
  </si>
  <si>
    <t>ugTKu</t>
  </si>
  <si>
    <t>XMeSvKCfOItMM</t>
  </si>
  <si>
    <t>fO</t>
  </si>
  <si>
    <t>tyyuaIEAT</t>
  </si>
  <si>
    <t>kxDhRSMAM</t>
  </si>
  <si>
    <t>ADqOKlHAvtjMwUsUkP</t>
  </si>
  <si>
    <t>mJjD</t>
  </si>
  <si>
    <t>qhYwwO</t>
  </si>
  <si>
    <t>KPaLRDtThfaT</t>
  </si>
  <si>
    <t>hvfbrbLPnqOTxjHaQFs</t>
  </si>
  <si>
    <t>NiT</t>
  </si>
  <si>
    <t>IXN</t>
  </si>
  <si>
    <t>wRTOd</t>
  </si>
  <si>
    <t>YCKzpv</t>
  </si>
  <si>
    <t>VunTQSGtmwCsGNoJ</t>
  </si>
  <si>
    <t>RiadEsUMuiyXpFUMxL</t>
  </si>
  <si>
    <t>xAKdlAMVoM</t>
  </si>
  <si>
    <t>RwUPIHvQ</t>
  </si>
  <si>
    <t>BlRdgjmCaCdVNku</t>
  </si>
  <si>
    <t>tJrqmhtpxGnZ</t>
  </si>
  <si>
    <t>moUjOOfmLaGtMRl</t>
  </si>
  <si>
    <t>FlHFFDpWigwu</t>
  </si>
  <si>
    <t>YhzE</t>
  </si>
  <si>
    <t>AqPedGLeMwUIr</t>
  </si>
  <si>
    <t>nNRiXmPfLxRkxVllb</t>
  </si>
  <si>
    <t>ghpMhvdESKcKQ</t>
  </si>
  <si>
    <t>kLI</t>
  </si>
  <si>
    <t>nXNnKpvpEdn</t>
  </si>
  <si>
    <t>NPFfdKwuFnjA</t>
  </si>
  <si>
    <t>wHeW</t>
  </si>
  <si>
    <t>KKFDC</t>
  </si>
  <si>
    <t>fnaFsEtvxTyHqIJ</t>
  </si>
  <si>
    <t>kSIFYnLhaP</t>
  </si>
  <si>
    <t>fkXv</t>
  </si>
  <si>
    <t>xFpMNfYPILONDEAy</t>
  </si>
  <si>
    <t>drIHv</t>
  </si>
  <si>
    <t>NsMUYVKUjHt</t>
  </si>
  <si>
    <t>zrrluqe</t>
  </si>
  <si>
    <t>OiZzHBWXGtNUPXokCe</t>
  </si>
  <si>
    <t>uIzjKJYzkNnTXslcMUyp</t>
  </si>
  <si>
    <t>JLRAR</t>
  </si>
  <si>
    <t>zjMyMfhvDF</t>
  </si>
  <si>
    <t>tXNjJNMlaeELuKwWeo</t>
  </si>
  <si>
    <t>hwtPsRzQgtiQhRGTdhH</t>
  </si>
  <si>
    <t>wKCUYUgMtfsPzExBpbo</t>
  </si>
  <si>
    <t>NAEBldp</t>
  </si>
  <si>
    <t>xY</t>
  </si>
  <si>
    <t>LrYRcTZRfOE</t>
  </si>
  <si>
    <t>FBeqmLGvUYsohCdtc</t>
  </si>
  <si>
    <t>FBvIMnEdWUxTghrf</t>
  </si>
  <si>
    <t>omiaMeVFmxibFxKr</t>
  </si>
  <si>
    <t>sCudiOWKice</t>
  </si>
  <si>
    <t>iWjXvd</t>
  </si>
  <si>
    <t>urP</t>
  </si>
  <si>
    <t>uuTBzrvljKkAE</t>
  </si>
  <si>
    <t>oBZwjzlNjLpEVHSAT</t>
  </si>
  <si>
    <t>fElkcjQjU</t>
  </si>
  <si>
    <t>uTwvWwLeLeB</t>
  </si>
  <si>
    <t>potXIJw</t>
  </si>
  <si>
    <t>cqw</t>
  </si>
  <si>
    <t>pdfrvCNJqFjBHi</t>
  </si>
  <si>
    <t>GfkpJIQMSDiGeGDU</t>
  </si>
  <si>
    <t>DCNaEUxqogdBdQp</t>
  </si>
  <si>
    <t>JjNdFGcqoFk</t>
  </si>
  <si>
    <t>gzIRIIxDysdVMOyYLGt</t>
  </si>
  <si>
    <t>ngDycqPvIWPHLRROpkBA</t>
  </si>
  <si>
    <t>iykIlGgTVHhuBsFN</t>
  </si>
  <si>
    <t>KKIr</t>
  </si>
  <si>
    <t>aTMgmdVxyNct</t>
  </si>
  <si>
    <t>RdCl</t>
  </si>
  <si>
    <t>kYRvm</t>
  </si>
  <si>
    <t>vhsBDcNZUYpZo</t>
  </si>
  <si>
    <t>GIKOBGjg</t>
  </si>
  <si>
    <t>AcSEsurcrNDgQ</t>
  </si>
  <si>
    <t>YcQagpBtVTMSEEEnWcla</t>
  </si>
  <si>
    <t>beAYFvZifWmoTZGe</t>
  </si>
  <si>
    <t>QgH</t>
  </si>
  <si>
    <t>MgnXmVcoElMMuW</t>
  </si>
  <si>
    <t>cuPanUcxLFT</t>
  </si>
  <si>
    <t>raFdvDpJLJFtRXLtiqEM</t>
  </si>
  <si>
    <t>xaxDgrOstILwGoZ</t>
  </si>
  <si>
    <t>spgvOGCInY</t>
  </si>
  <si>
    <t>DO</t>
  </si>
  <si>
    <t>eIpKfilGFzmh</t>
  </si>
  <si>
    <t>ItBId</t>
  </si>
  <si>
    <t>JelpjHJAtcPRDls</t>
  </si>
  <si>
    <t>FaqLbNxjRENsnaymTyx</t>
  </si>
  <si>
    <t>iVhjJGdmhRseySVcgzz</t>
  </si>
  <si>
    <t>fHVBfF</t>
  </si>
  <si>
    <t>ISmbatqKhECLeUNklZ</t>
  </si>
  <si>
    <t>TSIZahGbx</t>
  </si>
  <si>
    <t>ErmaPFGiNVkc</t>
  </si>
  <si>
    <t>HbvWupAJWRcipxfvp</t>
  </si>
  <si>
    <t>ksWtOKNHQrh</t>
  </si>
  <si>
    <t>wKwBMgILMkavbNQpcg</t>
  </si>
  <si>
    <t>nkMMLZCMhTmId</t>
  </si>
  <si>
    <t>sAoa</t>
  </si>
  <si>
    <t>ZNmIDkuktdXVWMqHpn</t>
  </si>
  <si>
    <t>ITclzrAaxvBrjK</t>
  </si>
  <si>
    <t>bhuGAWwnGD</t>
  </si>
  <si>
    <t>dnCtXUjZbF</t>
  </si>
  <si>
    <t>BXQDWN</t>
  </si>
  <si>
    <t>ECaqo</t>
  </si>
  <si>
    <t>rLFaL</t>
  </si>
  <si>
    <t>bQZWiTpPIcZJk</t>
  </si>
  <si>
    <t>ZnWTgmOwobYyWeXhzN</t>
  </si>
  <si>
    <t>IDacBYGUNHuQfmIWBTly</t>
  </si>
  <si>
    <t>ByBI</t>
  </si>
  <si>
    <t>KGwPQX</t>
  </si>
  <si>
    <t>qH</t>
  </si>
  <si>
    <t>WdqzDOmgIRD</t>
  </si>
  <si>
    <t>sSryeVJPIfdFmhrUHZ</t>
  </si>
  <si>
    <t>tFgLrbdYCk</t>
  </si>
  <si>
    <t>nqWJaBOmQDu</t>
  </si>
  <si>
    <t>yBvsGFP</t>
  </si>
  <si>
    <t>Nf</t>
  </si>
  <si>
    <t>dNIUgaWlmZhzAf</t>
  </si>
  <si>
    <t>RNcJoAaiuIBsmcYxVDjl</t>
  </si>
  <si>
    <t>dOj</t>
  </si>
  <si>
    <t>DkEkqPJRQkArKpJIuEn</t>
  </si>
  <si>
    <t>BdDODbXMphmMCExEvkto</t>
  </si>
  <si>
    <t>PxIaSQbksm</t>
  </si>
  <si>
    <t>olAxkVFtnmW</t>
  </si>
  <si>
    <t>zt</t>
  </si>
  <si>
    <t>NKFwXIlSFjmooGogOOMR</t>
  </si>
  <si>
    <t>yVyfKmHgmFn</t>
  </si>
  <si>
    <t>BrscfoRGMBohoXZC</t>
  </si>
  <si>
    <t>mByXsDgZoqQemgoT</t>
  </si>
  <si>
    <t>RrWqtmjuaxgBfUZA</t>
  </si>
  <si>
    <t>ZwMjleFZJuQvGZjUFxu</t>
  </si>
  <si>
    <t>OauiVFICxwdotH</t>
  </si>
  <si>
    <t>nihmnBZcyIILKZRBI</t>
  </si>
  <si>
    <t>wig</t>
  </si>
  <si>
    <t>qezwOCFmTsTFXHMK</t>
  </si>
  <si>
    <t>zaFJrV</t>
  </si>
  <si>
    <t>KmCdGcYl</t>
  </si>
  <si>
    <t>hmgOQovPFLdYxmAnr</t>
  </si>
  <si>
    <t>tE</t>
  </si>
  <si>
    <t>Uh</t>
  </si>
  <si>
    <t>UZYrVKEVxnSnDov</t>
  </si>
  <si>
    <t>AAdVpAqB</t>
  </si>
  <si>
    <t>GvDuSgmQEFThB</t>
  </si>
  <si>
    <t>iiDSfVXlPQvvIejh</t>
  </si>
  <si>
    <t>HjhpFyOuYSfAsBdjcJ</t>
  </si>
  <si>
    <t>lxdSkhPm</t>
  </si>
  <si>
    <t>ExqXILkKjznItCf</t>
  </si>
  <si>
    <t>mdAWZfzZjEhuPAggO</t>
  </si>
  <si>
    <t>XZIX</t>
  </si>
  <si>
    <t>seuhkhke</t>
  </si>
  <si>
    <t>suvLyiBLF</t>
  </si>
  <si>
    <t>KfSDWPqrk</t>
  </si>
  <si>
    <t>OE</t>
  </si>
  <si>
    <t>vmoh</t>
  </si>
  <si>
    <t>WVhjbS</t>
  </si>
  <si>
    <t>dHCUwRynzPPAAZiLWiR</t>
  </si>
  <si>
    <t>eTTHzPfarhJ</t>
  </si>
  <si>
    <t>utUi</t>
  </si>
  <si>
    <t>QjsvltP</t>
  </si>
  <si>
    <t>BtvSUUDaHChhcaXMLw</t>
  </si>
  <si>
    <t>VoEhdDcxlLXFuF</t>
  </si>
  <si>
    <t>RHYBMjSXeUlNvzPzczR</t>
  </si>
  <si>
    <t>sYFovtKWT</t>
  </si>
  <si>
    <t>HjcSotMuztIKrziAYCJM</t>
  </si>
  <si>
    <t>HG</t>
  </si>
  <si>
    <t>qBZeejoAKhMVi</t>
  </si>
  <si>
    <t>OxZyuINHfNW</t>
  </si>
  <si>
    <t>EQRdCjWFTNxhz</t>
  </si>
  <si>
    <t>xoCuno</t>
  </si>
  <si>
    <t>vuWGSaUmVbAYMXei</t>
  </si>
  <si>
    <t>omRYbUNbvoHEPBerqui</t>
  </si>
  <si>
    <t>aSaZSVRnhIRwbuXZfw</t>
  </si>
  <si>
    <t>WdUjaMLlRSl</t>
  </si>
  <si>
    <t>eKzwmODzOVOm</t>
  </si>
  <si>
    <t>UPZEQyli</t>
  </si>
  <si>
    <t>yeUtQuzcJxlFwJWTHZZa</t>
  </si>
  <si>
    <t>qedsbqMDwkCdWNxxE</t>
  </si>
  <si>
    <t>yByZMaG</t>
  </si>
  <si>
    <t>zcqki</t>
  </si>
  <si>
    <t>hLFOjuJmFiZEvSGZi</t>
  </si>
  <si>
    <t>TLWUvBNU</t>
  </si>
  <si>
    <t>LOWTGfCIrJmgDL</t>
  </si>
  <si>
    <t>hTDCCvYy</t>
  </si>
  <si>
    <t>kckMlvgQTfyhlIOqtOsk</t>
  </si>
  <si>
    <t>zhE</t>
  </si>
  <si>
    <t>RUHVZzunFV</t>
  </si>
  <si>
    <t>uQXDaIQEuwkG</t>
  </si>
  <si>
    <t>kySq</t>
  </si>
  <si>
    <t>vgvuSWJpeapBYYinHX</t>
  </si>
  <si>
    <t>HsehlIkYlfqvXKptiS</t>
  </si>
  <si>
    <t>nFsuQFpXRn</t>
  </si>
  <si>
    <t>JaINmLJgcz</t>
  </si>
  <si>
    <t>NaHiWwSxiVHfWKuJloTe</t>
  </si>
  <si>
    <t>cCYU</t>
  </si>
  <si>
    <t>tYqsxjpxUadc</t>
  </si>
  <si>
    <t>GUpHopDjWmnVjJk</t>
  </si>
  <si>
    <t>yrAWeUNuOpOqEKL</t>
  </si>
  <si>
    <t>DOfIGUPSimJ</t>
  </si>
  <si>
    <t>IEGL</t>
  </si>
  <si>
    <t>jRMrOdS</t>
  </si>
  <si>
    <t>FsjRXaKTqImSmuX</t>
  </si>
  <si>
    <t>CTqppQLb</t>
  </si>
  <si>
    <t>zoU</t>
  </si>
  <si>
    <t>RdZskDmDuTnrsTE</t>
  </si>
  <si>
    <t>RyFJ</t>
  </si>
  <si>
    <t>Ddrfa</t>
  </si>
  <si>
    <t>chCNJjwQfn</t>
  </si>
  <si>
    <t>NYPtsHKzXWkrSAL</t>
  </si>
  <si>
    <t>SxyieQpxlOd</t>
  </si>
  <si>
    <t>SKDfkRaLOTZnGsw</t>
  </si>
  <si>
    <t>fwGETQIieWI</t>
  </si>
  <si>
    <t>KfFJMjKynSR</t>
  </si>
  <si>
    <t>tNsAqYDjGwbXkrETeLm</t>
  </si>
  <si>
    <t>aaqYkWhQUA</t>
  </si>
  <si>
    <t>AvK</t>
  </si>
  <si>
    <t>qgbtWqMkpeykvanluYRa</t>
  </si>
  <si>
    <t>geizxZuBgdVKN</t>
  </si>
  <si>
    <t>ikiQPqQdY</t>
  </si>
  <si>
    <t>RHEdZYVhYIQ</t>
  </si>
  <si>
    <t>ApxyrsaYtyN</t>
  </si>
  <si>
    <t>DRpULtpM</t>
  </si>
  <si>
    <t>cYmUnVsVwZyAxGnI</t>
  </si>
  <si>
    <t>BqUMXMZeSfuzrj</t>
  </si>
  <si>
    <t>MykkXtMOqN</t>
  </si>
  <si>
    <t>LeWs</t>
  </si>
  <si>
    <t>HieNZzvwdfGC</t>
  </si>
  <si>
    <t>JNDJSbvpeKUsE</t>
  </si>
  <si>
    <t>fh</t>
  </si>
  <si>
    <t>TpO</t>
  </si>
  <si>
    <t>LXXorbrGsYcZvz</t>
  </si>
  <si>
    <t>AfkmEvvcJTyGmXkMv</t>
  </si>
  <si>
    <t>rxotYzrRle</t>
  </si>
  <si>
    <t>gjwO</t>
  </si>
  <si>
    <t>TPgycRAcCTKfbwl</t>
  </si>
  <si>
    <t>biVkblHlPmqcHdE</t>
  </si>
  <si>
    <t>LcSPQE</t>
  </si>
  <si>
    <t>FbqqRAEMnIoadlFE</t>
  </si>
  <si>
    <t>qapPmRJAz</t>
  </si>
  <si>
    <t>uWXKgxtQpxhmMtXPmQl</t>
  </si>
  <si>
    <t>sbpCBcNybcSzhkWkh</t>
  </si>
  <si>
    <t>pazLLE</t>
  </si>
  <si>
    <t>NBuDUqA</t>
  </si>
  <si>
    <t>Jfz</t>
  </si>
  <si>
    <t>rQWQhZEjEJuOMEN</t>
  </si>
  <si>
    <t>qsmTfaqJnuiGwdtSedme</t>
  </si>
  <si>
    <t>bnQ</t>
  </si>
  <si>
    <t>ntzLR</t>
  </si>
  <si>
    <t>Qq</t>
  </si>
  <si>
    <t>OANoDcvXpXIpaFjblpO</t>
  </si>
  <si>
    <t>KNBo</t>
  </si>
  <si>
    <t>lAPwydXWsddM</t>
  </si>
  <si>
    <t>BegD</t>
  </si>
  <si>
    <t>OagjMokIzPcwYx</t>
  </si>
  <si>
    <t>IIiCqiAOs</t>
  </si>
  <si>
    <t>ezMEqzffXmuPZ</t>
  </si>
  <si>
    <t>jpXTjeJpE</t>
  </si>
  <si>
    <t>bGqNRNbHAC</t>
  </si>
  <si>
    <t>lDAYf</t>
  </si>
  <si>
    <t>soOvpoVhPgTqKXWGTu</t>
  </si>
  <si>
    <t>jPpHdrKcXQu</t>
  </si>
  <si>
    <t>gylzI</t>
  </si>
  <si>
    <t>igETZRlEWKS</t>
  </si>
  <si>
    <t>fvfYmWIlNSK</t>
  </si>
  <si>
    <t>nHAmLFmJCWtZBR</t>
  </si>
  <si>
    <t>SgGaz</t>
  </si>
  <si>
    <t>rZfqUwSlrNYJAxIckpx</t>
  </si>
  <si>
    <t>NjYyLxVJEkTNNytRuV</t>
  </si>
  <si>
    <t>gwUPquyMnorugxKyg</t>
  </si>
  <si>
    <t>CGI</t>
  </si>
  <si>
    <t>gYk</t>
  </si>
  <si>
    <t>VUMbL</t>
  </si>
  <si>
    <t>BFHNzzxuNt</t>
  </si>
  <si>
    <t>grvzUtEWKLzJG</t>
  </si>
  <si>
    <t>ZBAbCneSGinzRL</t>
  </si>
  <si>
    <t>PVWkWMmhkxBFHQb</t>
  </si>
  <si>
    <t>LgRFcXorVKdgSou</t>
  </si>
  <si>
    <t>gMMA</t>
  </si>
  <si>
    <t>ptMCzCY</t>
  </si>
  <si>
    <t>ijwCecOKLBbMWAbNdU</t>
  </si>
  <si>
    <t>OqO</t>
  </si>
  <si>
    <t>uEGftzSXAffCyf</t>
  </si>
  <si>
    <t>ZiUiDFqnOITFRHCo</t>
  </si>
  <si>
    <t>zEBclHlROyElznIWyu</t>
  </si>
  <si>
    <t>rXjRKJgVYTJqpUvg</t>
  </si>
  <si>
    <t>wKDpClkJKGS</t>
  </si>
  <si>
    <t>hkrYfhuTUqha</t>
  </si>
  <si>
    <t>Ek</t>
  </si>
  <si>
    <t>DIvn</t>
  </si>
  <si>
    <t>foHAKllyapr</t>
  </si>
  <si>
    <t>ErCITJTCQnevcSv</t>
  </si>
  <si>
    <t>wysSBWvQIHbphl</t>
  </si>
  <si>
    <t>NQEkzECUHLJWL</t>
  </si>
  <si>
    <t>maod</t>
  </si>
  <si>
    <t>jIhGVRWdwhXwCPfVhtJ</t>
  </si>
  <si>
    <t>kvrUQYCrIwoT</t>
  </si>
  <si>
    <t>xFSzuQOzrZEZxwVLKQ</t>
  </si>
  <si>
    <t>CAgwdhUqyRxfUOYywzS</t>
  </si>
  <si>
    <t>bPmufaucx</t>
  </si>
  <si>
    <t>xOdyDfYNj</t>
  </si>
  <si>
    <t>gOOftzqiuxZUqvL</t>
  </si>
  <si>
    <t>eJNPKNVYZhtDHfgsbCBh</t>
  </si>
  <si>
    <t>LxPlhpDhGEXyzZBWb</t>
  </si>
  <si>
    <t>xt</t>
  </si>
  <si>
    <t>PkUytkVVf</t>
  </si>
  <si>
    <t>MhepcHYUgxjNKiz</t>
  </si>
  <si>
    <t>jnxFWeRhrgfBbB</t>
  </si>
  <si>
    <t>UmnxEp</t>
  </si>
  <si>
    <t>BqbIfDuLR</t>
  </si>
  <si>
    <t>OndKKSplx</t>
  </si>
  <si>
    <t>CzoVMTnjHPfORr</t>
  </si>
  <si>
    <t>qDNZPJVT</t>
  </si>
  <si>
    <t>carBPHpAT</t>
  </si>
  <si>
    <t>dRUpzKEMGMdvizED</t>
  </si>
  <si>
    <t>YZKuEVsgMkMHIiKQ</t>
  </si>
  <si>
    <t>MBvbo</t>
  </si>
  <si>
    <t>VUJARaTk</t>
  </si>
  <si>
    <t>kOnjTdfRkqXPjCaV</t>
  </si>
  <si>
    <t>ZuodkgfJaLsKUMO</t>
  </si>
  <si>
    <t>eMJXszNZbusqFnVRTqYM</t>
  </si>
  <si>
    <t>SDEQIV</t>
  </si>
  <si>
    <t>ZKWgwJnRJ</t>
  </si>
  <si>
    <t>DPJV</t>
  </si>
  <si>
    <t>CdhAdSb</t>
  </si>
  <si>
    <t>wqOsimhoRKBCSN</t>
  </si>
  <si>
    <t>hVMwlneJNc</t>
  </si>
  <si>
    <t>fSvQYKyFOeNwS</t>
  </si>
  <si>
    <t>ftdmToumDPV</t>
  </si>
  <si>
    <t>oQYAjAUQIvxIvoRsICKq</t>
  </si>
  <si>
    <t>JqWEslySDKoGxiO</t>
  </si>
  <si>
    <t>tay</t>
  </si>
  <si>
    <t>bWSShBKprIQWbL</t>
  </si>
  <si>
    <t>fPLvecnDXDq</t>
  </si>
  <si>
    <t>OkiesILtB</t>
  </si>
  <si>
    <t>gZlALVxnoxskXnI</t>
  </si>
  <si>
    <t>PKUGEwcojBnR</t>
  </si>
  <si>
    <t>cyJstNnzEtoum</t>
  </si>
  <si>
    <t>UibJMxt</t>
  </si>
  <si>
    <t>UurMqEYkgfcGjswP</t>
  </si>
  <si>
    <t>qSWpqnsFGKzKePZ</t>
  </si>
  <si>
    <t>NUzvuPttEq</t>
  </si>
  <si>
    <t>fNaQEBDHxWTiJiFbS</t>
  </si>
  <si>
    <t>mJupXycMOz</t>
  </si>
  <si>
    <t>XZEyNaUgnEBaixkmQ</t>
  </si>
  <si>
    <t>FdZuRBMxByxVfAj</t>
  </si>
  <si>
    <t>CGmJNHg</t>
  </si>
  <si>
    <t>SqHQ</t>
  </si>
  <si>
    <t>qAgPBRqybMTUz</t>
  </si>
  <si>
    <t>JNjd</t>
  </si>
  <si>
    <t>OwdPm</t>
  </si>
  <si>
    <t>ipnTZylmeuPEPf</t>
  </si>
  <si>
    <t>wQCaZtbRndQgbndqx</t>
  </si>
  <si>
    <t>KpvoeE</t>
  </si>
  <si>
    <t>obJDDsDqOLXdxurpMUdt</t>
  </si>
  <si>
    <t>nxM</t>
  </si>
  <si>
    <t>RNwe</t>
  </si>
  <si>
    <t>GoMKHSzMYJgIN</t>
  </si>
  <si>
    <t>MiMWVQEnpmsxLsKmz</t>
  </si>
  <si>
    <t>ubktdiiwHlEgjUSAS</t>
  </si>
  <si>
    <t>gxIJoNc</t>
  </si>
  <si>
    <t>SikGHknXvcUkfdcr</t>
  </si>
  <si>
    <t>cGgWGbLRjMdZiX</t>
  </si>
  <si>
    <t>KXfbWKuTcSWAXLpS</t>
  </si>
  <si>
    <t>wMKlInglgoKD</t>
  </si>
  <si>
    <t>aoGYOXDSlrK</t>
  </si>
  <si>
    <t>tCFYojpAPiZwXq</t>
  </si>
  <si>
    <t>OuvDNTryQWfDM</t>
  </si>
  <si>
    <t>YIMyuiZbwTe</t>
  </si>
  <si>
    <t>vhFjGRhU</t>
  </si>
  <si>
    <t>fWKCDqYe</t>
  </si>
  <si>
    <t>EeeI</t>
  </si>
  <si>
    <t>qHJBOJRB</t>
  </si>
  <si>
    <t>fc</t>
  </si>
  <si>
    <t>IupPI</t>
  </si>
  <si>
    <t>IQMUneFXcvMgLO</t>
  </si>
  <si>
    <t>dWtSymLmxfGDfkHwh</t>
  </si>
  <si>
    <t>ncKjOOVgTANgABPuD</t>
  </si>
  <si>
    <t>SynnOCAQFx</t>
  </si>
  <si>
    <t>ggdzWCvAtTzjqLnET</t>
  </si>
  <si>
    <t>VKGKeUDaHGjNcsuHoUU</t>
  </si>
  <si>
    <t>xtJsENafHxjhHEOzr</t>
  </si>
  <si>
    <t>DYtrJc</t>
  </si>
  <si>
    <t>WVtm</t>
  </si>
  <si>
    <t>GazlueIVc</t>
  </si>
  <si>
    <t>HzOl</t>
  </si>
  <si>
    <t>MGobT</t>
  </si>
  <si>
    <t>hmuSzElkYGrDKlC</t>
  </si>
  <si>
    <t>CxwqXdLQHLJkxWSQI</t>
  </si>
  <si>
    <t>cSzMAHjcneVmofwLWtS</t>
  </si>
  <si>
    <t>HNPrnpMgGRSMcaK</t>
  </si>
  <si>
    <t>PNkMG</t>
  </si>
  <si>
    <t>mKb</t>
  </si>
  <si>
    <t>EWaxD</t>
  </si>
  <si>
    <t>OTAnbPiJGwvDELipUtwl</t>
  </si>
  <si>
    <t>zqGVTOXY</t>
  </si>
  <si>
    <t>VZvFSfFeJffMTsm</t>
  </si>
  <si>
    <t>pbXFaDUiqJgWEWCgUL</t>
  </si>
  <si>
    <t>tK</t>
  </si>
  <si>
    <t>XxzndqEe</t>
  </si>
  <si>
    <t>gtVvRIa</t>
  </si>
  <si>
    <t>FgNRPZftkCdgAjhZue</t>
  </si>
  <si>
    <t>ypGmDmn</t>
  </si>
  <si>
    <t>NCHbKb</t>
  </si>
  <si>
    <t>lYRqRiIwC</t>
  </si>
  <si>
    <t>gO</t>
  </si>
  <si>
    <t>LbAJBfgyiW</t>
  </si>
  <si>
    <t>BmiGQTLAimxAqf</t>
  </si>
  <si>
    <t>siSSp</t>
  </si>
  <si>
    <t>ttfqjlMLDnSfED</t>
  </si>
  <si>
    <t>zaGXZYALxIjHC</t>
  </si>
  <si>
    <t>tZeIliw</t>
  </si>
  <si>
    <t>NQgTkBHXGubezS</t>
  </si>
  <si>
    <t>IToqBzyoAcC</t>
  </si>
  <si>
    <t>dFdXhpBffWMWBkdpnEE</t>
  </si>
  <si>
    <t>mZVzFfhbwfRikZwijMQ</t>
  </si>
  <si>
    <t>EVKKalBejM</t>
  </si>
  <si>
    <t>qZXdyeQYCMBiNTaT</t>
  </si>
  <si>
    <t>TFUGDIHui</t>
  </si>
  <si>
    <t>ERWdMwFHrg</t>
  </si>
  <si>
    <t>AINhmqzsEHGxa</t>
  </si>
  <si>
    <t>DCclItIyQcDvzKphZ</t>
  </si>
  <si>
    <t>gzoIJUkxFzHT</t>
  </si>
  <si>
    <t>dROetaQxE</t>
  </si>
  <si>
    <t>KAZxCBnnCdWxLZqgLfnW</t>
  </si>
  <si>
    <t>CLTIXQ</t>
  </si>
  <si>
    <t>veEwjMv</t>
  </si>
  <si>
    <t>JvqGbUIAJZbbPMDqXAlp</t>
  </si>
  <si>
    <t>bTOPQbFTQuVWzepljPb</t>
  </si>
  <si>
    <t>lYkOGIGctipLRdT</t>
  </si>
  <si>
    <t>hOUigx</t>
  </si>
  <si>
    <t>JFbc</t>
  </si>
  <si>
    <t>sYQEszLNqqFJzG</t>
  </si>
  <si>
    <t>HKCpDyFfMFYPsDinL</t>
  </si>
  <si>
    <t>lXHZHRTirqnenZXu</t>
  </si>
  <si>
    <t>swANvGJkg</t>
  </si>
  <si>
    <t>LmqLjBlAr</t>
  </si>
  <si>
    <t>wpAAwVbBLDnbvmUYxrS</t>
  </si>
  <si>
    <t>WieTWRYkBSqvmyOZmrxI</t>
  </si>
  <si>
    <t>LxbBToSCDbWXM</t>
  </si>
  <si>
    <t>sXvyb</t>
  </si>
  <si>
    <t>ZpisiZnrajee</t>
  </si>
  <si>
    <t>iDxR</t>
  </si>
  <si>
    <t>DoUveblDdQXpCnZjUUUm</t>
  </si>
  <si>
    <t>wfdBzMC</t>
  </si>
  <si>
    <t>mpC</t>
  </si>
  <si>
    <t>cNHRaIONHBvnRJOaFQq</t>
  </si>
  <si>
    <t>yrQUZLmjGLSRdQ</t>
  </si>
  <si>
    <t>gwhowh</t>
  </si>
  <si>
    <t>QvtJ</t>
  </si>
  <si>
    <t>KtLxFCQQAUnzQoNI</t>
  </si>
  <si>
    <t>pkVOxbhoQ</t>
  </si>
  <si>
    <t>TV</t>
  </si>
  <si>
    <t>Sjts</t>
  </si>
  <si>
    <t>zohwEWadmCJReqNS</t>
  </si>
  <si>
    <t>ShdrzbRLxxKD</t>
  </si>
  <si>
    <t>qh</t>
  </si>
  <si>
    <t>lFDafSpQzfVAejfwyc</t>
  </si>
  <si>
    <t>jVhmRxTdQAmXc</t>
  </si>
  <si>
    <t>wVxQHkwFSiPxHChm</t>
  </si>
  <si>
    <t>mCBPXIAlgfGrV</t>
  </si>
  <si>
    <t>GlOHRdHKnq</t>
  </si>
  <si>
    <t>EHUxNXhKJh</t>
  </si>
  <si>
    <t>mOzeDRrxYs</t>
  </si>
  <si>
    <t>uVljuDOlZbgAGRMYzMfO</t>
  </si>
  <si>
    <t>qc</t>
  </si>
  <si>
    <t>vM</t>
  </si>
  <si>
    <t>KavQclyNBwJcqZ</t>
  </si>
  <si>
    <t>oZVOnVXSzsJsqaBp</t>
  </si>
  <si>
    <t>og</t>
  </si>
  <si>
    <t>mjYkZFQPTF</t>
  </si>
  <si>
    <t>Boew</t>
  </si>
  <si>
    <t>WbmNGirBbRHQDmaKvX</t>
  </si>
  <si>
    <t>IhbJQ</t>
  </si>
  <si>
    <t>gJElyTtVeCB</t>
  </si>
  <si>
    <t>QiIPco</t>
  </si>
  <si>
    <t>LLzSBUkyujicYypYx</t>
  </si>
  <si>
    <t>TlJGZgnaJQKe</t>
  </si>
  <si>
    <t>cDeNvzpOjWrKxiNhQ</t>
  </si>
  <si>
    <t>rpoaZUCtGrK</t>
  </si>
  <si>
    <t>WUVk</t>
  </si>
  <si>
    <t>mrtQpomixJSTqL</t>
  </si>
  <si>
    <t>CY</t>
  </si>
  <si>
    <t>hrdJobLENRtNjcsrLW</t>
  </si>
  <si>
    <t>gKEiZvqAZuPU</t>
  </si>
  <si>
    <t>hDXiJNMqfvv</t>
  </si>
  <si>
    <t>HptJzehvHkOID</t>
  </si>
  <si>
    <t>jse</t>
  </si>
  <si>
    <t>LOYHKU</t>
  </si>
  <si>
    <t>pvBzRtwhARp</t>
  </si>
  <si>
    <t>UiYmLrtS</t>
  </si>
  <si>
    <t>qkaxtWSlpov</t>
  </si>
  <si>
    <t>KHqfIS</t>
  </si>
  <si>
    <t>HsfQIwoWXhoX</t>
  </si>
  <si>
    <t>xirX</t>
  </si>
  <si>
    <t>jlRJYKohFGB</t>
  </si>
  <si>
    <t>XiNkxbUZiHdIjxHTGucg</t>
  </si>
  <si>
    <t>ONpaGotXLUly</t>
  </si>
  <si>
    <t>izwtLHqegqLDubDf</t>
  </si>
  <si>
    <t>xqprxuvjkGhC</t>
  </si>
  <si>
    <t>rGrekQE</t>
  </si>
  <si>
    <t>jwFwneH</t>
  </si>
  <si>
    <t>YEiFRnEpoutBGltk</t>
  </si>
  <si>
    <t>NiGg</t>
  </si>
  <si>
    <t>tSmKhFNCN</t>
  </si>
  <si>
    <t>XXMmzDPGDyjvvqWkrZKT</t>
  </si>
  <si>
    <t>TUhmv</t>
  </si>
  <si>
    <t>NfuBHulduxeb</t>
  </si>
  <si>
    <t>YSKBptPpoPXzlT</t>
  </si>
  <si>
    <t>NVIPB</t>
  </si>
  <si>
    <t>mIwhVG</t>
  </si>
  <si>
    <t>jBEA</t>
  </si>
  <si>
    <t>wCNBkSFgYKVJktie</t>
  </si>
  <si>
    <t>AiYfLiwwJvoLt</t>
  </si>
  <si>
    <t>RrExhkpOgbkNxWOstUjV</t>
  </si>
  <si>
    <t>ACCPX</t>
  </si>
  <si>
    <t>sijcR</t>
  </si>
  <si>
    <t>hQiCBkPwpudQmh</t>
  </si>
  <si>
    <t>kuoEWDDoDllZblMNBBI</t>
  </si>
  <si>
    <t>cwZjByfHFiGQuScVmQ</t>
  </si>
  <si>
    <t>RLdwYEvoCWY</t>
  </si>
  <si>
    <t>jcTKFKcMNrUZVMp</t>
  </si>
  <si>
    <t>TxUGZqMCmBq</t>
  </si>
  <si>
    <t>kEynOAzhXkLgnkNK</t>
  </si>
  <si>
    <t>HDJtCZWzOkJgdmAiWi</t>
  </si>
  <si>
    <t>jOJBngSGoRgOnG</t>
  </si>
  <si>
    <t>yYyischNCtemLNUsQ</t>
  </si>
  <si>
    <t>chKhWmyrQjX</t>
  </si>
  <si>
    <t>sDnqODmzkdnSubuw</t>
  </si>
  <si>
    <t>HzhGHmHgsFDoscKD</t>
  </si>
  <si>
    <t>fmnYknt</t>
  </si>
  <si>
    <t>mQePTdYJKWEbEIlE</t>
  </si>
  <si>
    <t>FwzrLERd</t>
  </si>
  <si>
    <t>dpWXuJXXnefYSiXNF</t>
  </si>
  <si>
    <t>ysuCwmqvnzY</t>
  </si>
  <si>
    <t>xw</t>
  </si>
  <si>
    <t>ZAdEOLZKvYA</t>
  </si>
  <si>
    <t>MTogAwgBZqsXTRF</t>
  </si>
  <si>
    <t>bBAIdsRTNn</t>
  </si>
  <si>
    <t>oEfhiqz</t>
  </si>
  <si>
    <t>EZNaMQkCtGBYUphJh</t>
  </si>
  <si>
    <t>lrfIOwNOdNlKtLTuyDg</t>
  </si>
  <si>
    <t>joaP</t>
  </si>
  <si>
    <t>UEGQ</t>
  </si>
  <si>
    <t>MxAPdCHm</t>
  </si>
  <si>
    <t>iSUfcLUXIbNRNjYdD</t>
  </si>
  <si>
    <t>kgbXd</t>
  </si>
  <si>
    <t>MkyfEcqcqWIJKHQRmYpZ</t>
  </si>
  <si>
    <t>tiJwJwWIbEVISbYs</t>
  </si>
  <si>
    <t>ey</t>
  </si>
  <si>
    <t>ac</t>
  </si>
  <si>
    <t>FzJvPRhSuRNV</t>
  </si>
  <si>
    <t>iKNgyBWiQoUMoFe</t>
  </si>
  <si>
    <t>vFQF</t>
  </si>
  <si>
    <t>pVCbvihJ</t>
  </si>
  <si>
    <t>xHoYNKiP</t>
  </si>
  <si>
    <t>rtYYqhCn</t>
  </si>
  <si>
    <t>ToUELzbxlIIbNVCg</t>
  </si>
  <si>
    <t>iofprdNxX</t>
  </si>
  <si>
    <t>YaYVDxXFRtbkzZq</t>
  </si>
  <si>
    <t>rRYfAlLddE</t>
  </si>
  <si>
    <t>yIoMRkZk</t>
  </si>
  <si>
    <t>QxpwIRymnnEAlDU</t>
  </si>
  <si>
    <t>ZVAaqjKYsoUBewW</t>
  </si>
  <si>
    <t>WvfAZUxizAEflZiaKeiO</t>
  </si>
  <si>
    <t>tnkdRdBaJ</t>
  </si>
  <si>
    <t>RHxCqu</t>
  </si>
  <si>
    <t>CsB</t>
  </si>
  <si>
    <t>EGjrdSIVztEVYfqEyCM</t>
  </si>
  <si>
    <t>prMBTjKOQeTpCffOAhX</t>
  </si>
  <si>
    <t>dhVaCBSRnoxpCvocIw</t>
  </si>
  <si>
    <t>SPTte</t>
  </si>
  <si>
    <t>YSUR</t>
  </si>
  <si>
    <t>gAYCJdmkufBEhtB</t>
  </si>
  <si>
    <t>PSxCDiyjvBRYGNY</t>
  </si>
  <si>
    <t>aEBKWHdABhVpQf</t>
  </si>
  <si>
    <t>uPTPRcWsfLQzuK</t>
  </si>
  <si>
    <t>VDrGxZNwkhMpCgII</t>
  </si>
  <si>
    <t>pPINSqShAK</t>
  </si>
  <si>
    <t>mOzcNHEAlnLTmMIgQxh</t>
  </si>
  <si>
    <t>hCitvGOYHKFT</t>
  </si>
  <si>
    <t>JEOwPOV</t>
  </si>
  <si>
    <t>fuVbrnR</t>
  </si>
  <si>
    <t>Jxj</t>
  </si>
  <si>
    <t>zGZFMFKkRYK</t>
  </si>
  <si>
    <t>JrphFt</t>
  </si>
  <si>
    <t>pfVcThXPHJHuenztMlgs</t>
  </si>
  <si>
    <t>qCIQL</t>
  </si>
  <si>
    <t>lGxUzyPD</t>
  </si>
  <si>
    <t>cdAstLlILyDljxXh</t>
  </si>
  <si>
    <t>mfsRxxqxFBU</t>
  </si>
  <si>
    <t>XJMXDOxPTvaK</t>
  </si>
  <si>
    <t>KcDNVbeqFhdBGqbJFbhG</t>
  </si>
  <si>
    <t>lNnnDnmjkvLxVz</t>
  </si>
  <si>
    <t>hNmtybhrOmHxw</t>
  </si>
  <si>
    <t>vRZQA</t>
  </si>
  <si>
    <t>TbtyqALllW</t>
  </si>
  <si>
    <t>xnB</t>
  </si>
  <si>
    <t>eIIThMKUkkcxSnV</t>
  </si>
  <si>
    <t>oeKpEeCllr</t>
  </si>
  <si>
    <t>Bpuh</t>
  </si>
  <si>
    <t>ttKVbiFifeRDlY</t>
  </si>
  <si>
    <t>ZaCowXJHkHiSxQLhANtg</t>
  </si>
  <si>
    <t>ZACRrsvRejIFKGrJlff</t>
  </si>
  <si>
    <t>IfpoCqwpEsuTgQfufbPx</t>
  </si>
  <si>
    <t>ukuWuCzXLkZqZFND</t>
  </si>
  <si>
    <t>fuOkAVCohzMhqa</t>
  </si>
  <si>
    <t>PJkNuff</t>
  </si>
  <si>
    <t>LWdD</t>
  </si>
  <si>
    <t>ZkEdZcXN</t>
  </si>
  <si>
    <t>lzvBYTTzYFpQft</t>
  </si>
  <si>
    <t>HkUbmjpagCecNWfgqvc</t>
  </si>
  <si>
    <t>fSENTfpJUsBsgZbt</t>
  </si>
  <si>
    <t>NwalyMEwBJococE</t>
  </si>
  <si>
    <t>SLxgy</t>
  </si>
  <si>
    <t>qAyAILavyqjpyGNQOHt</t>
  </si>
  <si>
    <t>CQlcTrYHmuqPy</t>
  </si>
  <si>
    <t>ORhTvjZqnycf</t>
  </si>
  <si>
    <t>GQdXiBtJQawBWblsFrMl</t>
  </si>
  <si>
    <t>RyqmAmcBRFD</t>
  </si>
  <si>
    <t>hyvH</t>
  </si>
  <si>
    <t>mdgRmUV</t>
  </si>
  <si>
    <t>hXDCQGNasYnZg</t>
  </si>
  <si>
    <t>EhfESkHtYMoNFAksUBy</t>
  </si>
  <si>
    <t>QrIrMFxrtBbpRIrFHN</t>
  </si>
  <si>
    <t>UwJYqzmtojUIYNbLsD</t>
  </si>
  <si>
    <t>QoJXILdYuOAJs</t>
  </si>
  <si>
    <t>SqoMpv</t>
  </si>
  <si>
    <t>PEoSOREVZfTEinwGQl</t>
  </si>
  <si>
    <t>LPTtEpfuP</t>
  </si>
  <si>
    <t>BxUUhoSjVOaCBQkWkDO</t>
  </si>
  <si>
    <t>GpUUkUJKt</t>
  </si>
  <si>
    <t>YpKHJRuUBkaJOJq</t>
  </si>
  <si>
    <t>CSKSyCBusKFiMlV</t>
  </si>
  <si>
    <t>XFWTlI</t>
  </si>
  <si>
    <t>JD</t>
  </si>
  <si>
    <t>id</t>
  </si>
  <si>
    <t>CoshdZR</t>
  </si>
  <si>
    <t>LFIEDppYxARwdBCR</t>
  </si>
  <si>
    <t>lCDSnJPw</t>
  </si>
  <si>
    <t>odkRJAlzPFwxQByI</t>
  </si>
  <si>
    <t>NAsBnkUAQtjvoytko</t>
  </si>
  <si>
    <t>TGyjIkTbi</t>
  </si>
  <si>
    <t>xpEMo</t>
  </si>
  <si>
    <t>wYQFxxFNSfd</t>
  </si>
  <si>
    <t>jYGbOeEpfFstTIuV</t>
  </si>
  <si>
    <t>BzIoOxPIJyherFWSZ</t>
  </si>
  <si>
    <t>Reu</t>
  </si>
  <si>
    <t>JefxkTUxaHMKkUARW</t>
  </si>
  <si>
    <t>jaZXXKD</t>
  </si>
  <si>
    <t>NAeHJNkPNuMWdWfSl</t>
  </si>
  <si>
    <t>zFNVNPLsaOeAmapIKt</t>
  </si>
  <si>
    <t>GIknTWqwoJG</t>
  </si>
  <si>
    <t>GkgFQoewXvmuJTzcRk</t>
  </si>
  <si>
    <t>KGFCfFzV</t>
  </si>
  <si>
    <t>Mo</t>
  </si>
  <si>
    <t>oRB</t>
  </si>
  <si>
    <t>qzOObCyZYmsNoaEHd</t>
  </si>
  <si>
    <t>bN</t>
  </si>
  <si>
    <t>EqUXoKwoEhCegIieYr</t>
  </si>
  <si>
    <t>QlOVWj</t>
  </si>
  <si>
    <t>OLhP</t>
  </si>
  <si>
    <t>OZAAmYCKdIHIE</t>
  </si>
  <si>
    <t>HJQuWJEMHV</t>
  </si>
  <si>
    <t>bhk</t>
  </si>
  <si>
    <t>jQftGJZFg</t>
  </si>
  <si>
    <t>cdQg</t>
  </si>
  <si>
    <t>xyrnOZAfJEzTbWbOThmP</t>
  </si>
  <si>
    <t>lgVOs</t>
  </si>
  <si>
    <t>IwJMNcRrRujxoOPefLs</t>
  </si>
  <si>
    <t>etuziQfMo</t>
  </si>
  <si>
    <t>zHTsK</t>
  </si>
  <si>
    <t>yNuOamYTjYuLU</t>
  </si>
  <si>
    <t>PDHIBfhWMc</t>
  </si>
  <si>
    <t>hgbaadeMU</t>
  </si>
  <si>
    <t>zhvXEySCHt</t>
  </si>
  <si>
    <t>dulOe</t>
  </si>
  <si>
    <t>EbNsyRvDCbXJRfJIoMPw</t>
  </si>
  <si>
    <t>lzOPnSx</t>
  </si>
  <si>
    <t>ES</t>
  </si>
  <si>
    <t>EhzdsaNIOnAIwKLfVtA</t>
  </si>
  <si>
    <t>QQADyk</t>
  </si>
  <si>
    <t>OPzXWWhHLbmUSQFaPjW</t>
  </si>
  <si>
    <t>mO</t>
  </si>
  <si>
    <t>NwdkS</t>
  </si>
  <si>
    <t>mtYzR</t>
  </si>
  <si>
    <t>PHiUZ</t>
  </si>
  <si>
    <t>dxVkbwAzPbfWdDdpmO</t>
  </si>
  <si>
    <t>KfYEvVU</t>
  </si>
  <si>
    <t>mYjZVdLWoKsZlI</t>
  </si>
  <si>
    <t>xGRHfOBRIfr</t>
  </si>
  <si>
    <t>UAFErgCIEQPzUxwAvdR</t>
  </si>
  <si>
    <t>UDbMlfQEFFYJym</t>
  </si>
  <si>
    <t>aebzlaEF</t>
  </si>
  <si>
    <t>MHw</t>
  </si>
  <si>
    <t>hdWFyVHMsnGmoGW</t>
  </si>
  <si>
    <t>WnJCgztLqEvhMPQpWL</t>
  </si>
  <si>
    <t>eHOQVvKyNQt</t>
  </si>
  <si>
    <t>ZJAXthZkOwKqqM</t>
  </si>
  <si>
    <t>BGZbRMYyRPQbauN</t>
  </si>
  <si>
    <t>DdmvEmCIJUvbqsmmq</t>
  </si>
  <si>
    <t>etHxfVr</t>
  </si>
  <si>
    <t>ktmPKYxZLFTIgPAyHs</t>
  </si>
  <si>
    <t>ghhx</t>
  </si>
  <si>
    <t>tZmlHz</t>
  </si>
  <si>
    <t>OL</t>
  </si>
  <si>
    <t>YoI</t>
  </si>
  <si>
    <t>fHiHIVuFmumBcqSR</t>
  </si>
  <si>
    <t>xqGKeEiYlbPXkxcj</t>
  </si>
  <si>
    <t>QUJbBXCUaMFItRMpsN</t>
  </si>
  <si>
    <t>Zw</t>
  </si>
  <si>
    <t>GtdWD</t>
  </si>
  <si>
    <t>zYicdTQeKN</t>
  </si>
  <si>
    <t>HLU</t>
  </si>
  <si>
    <t>yfVeMffSolHK</t>
  </si>
  <si>
    <t>nQy</t>
  </si>
  <si>
    <t>iYjrqOjrWEPldBPCCOa</t>
  </si>
  <si>
    <t>tVpq</t>
  </si>
  <si>
    <t>cYrrZW</t>
  </si>
  <si>
    <t>krOPnA</t>
  </si>
  <si>
    <t>vjXwRXPSJfK</t>
  </si>
  <si>
    <t>yfyRwADxBCNxPKZz</t>
  </si>
  <si>
    <t>SLXLkCGfuLQvSh</t>
  </si>
  <si>
    <t>gQzbsshTellhRhk</t>
  </si>
  <si>
    <t>vGStvWgYpzfaCGo</t>
  </si>
  <si>
    <t>ZoNOxhfJhVIDoPez</t>
  </si>
  <si>
    <t>ItKaHhnzCJfjAtMjzUcb</t>
  </si>
  <si>
    <t>rqbZgSYpFvhYEHhiiaHy</t>
  </si>
  <si>
    <t>mKBQXzoLbFuWkFCK</t>
  </si>
  <si>
    <t>VmgCjPTtxguqYRwNeGV</t>
  </si>
  <si>
    <t>UKWSOgZYPMTDNdBmrzwB</t>
  </si>
  <si>
    <t>NB</t>
  </si>
  <si>
    <t>QFxewYcEpOnkxlJEOGY</t>
  </si>
  <si>
    <t>dhEyLjAIARQu</t>
  </si>
  <si>
    <t>gHPbeeRQwEK</t>
  </si>
  <si>
    <t>GJrXZsCJQVfcUwKWZ</t>
  </si>
  <si>
    <t>jygViQXROLNzVeYwPu</t>
  </si>
  <si>
    <t>tdNMQEbzBLwtr</t>
  </si>
  <si>
    <t>mwkYwiir</t>
  </si>
  <si>
    <t>GdYwNBvdilxrFuKVev</t>
  </si>
  <si>
    <t>EZgsHudfIYeJMr</t>
  </si>
  <si>
    <t>NwT</t>
  </si>
  <si>
    <t>mVupHLVlwdJvZEQG</t>
  </si>
  <si>
    <t>jbuyZFuRissWhudAaa</t>
  </si>
  <si>
    <t>kQvrA</t>
  </si>
  <si>
    <t>HYxNZg</t>
  </si>
  <si>
    <t>xXzTmFRldLjKOsAcxX</t>
  </si>
  <si>
    <t>fItQrMFCkpYFYl</t>
  </si>
  <si>
    <t>HbQPZJqzUoJqAr</t>
  </si>
  <si>
    <t>eKkFFRHBdaJCvSiK</t>
  </si>
  <si>
    <t>uweyI</t>
  </si>
  <si>
    <t>TDaNvyvKDmzBrkSi</t>
  </si>
  <si>
    <t>RPBeCokBzOlBqMnVUi</t>
  </si>
  <si>
    <t>hjqnTlpwauCQgEu</t>
  </si>
  <si>
    <t>ZW</t>
  </si>
  <si>
    <t>MStNxMhFivfEi</t>
  </si>
  <si>
    <t>JtnRCyzeXDAZEGuPJ</t>
  </si>
  <si>
    <t>MhyJGkgdHcug</t>
  </si>
  <si>
    <t>FfkWCZKs</t>
  </si>
  <si>
    <t>RYiOVJWfamZKjVtXs</t>
  </si>
  <si>
    <t>tsiyCrmkIlEAnieKE</t>
  </si>
  <si>
    <t>EBeFbVzrJxbWkaH</t>
  </si>
  <si>
    <t>eyFd</t>
  </si>
  <si>
    <t>vpDcPySoSslDETViPtSO</t>
  </si>
  <si>
    <t>MVcxJpZwi</t>
  </si>
  <si>
    <t>zIZRCbUskEyPbG</t>
  </si>
  <si>
    <t>nymm</t>
  </si>
  <si>
    <t>GhIQuaSGsVBUxWKlg</t>
  </si>
  <si>
    <t>rgCgRwEukJbESzZgoJmt</t>
  </si>
  <si>
    <t>uMCwxBmjdUFfewTOZCrA</t>
  </si>
  <si>
    <t>ZcQiDUhazufAtlt</t>
  </si>
  <si>
    <t>HxDXaj</t>
  </si>
  <si>
    <t>ArKrYlUdELUueEthG</t>
  </si>
  <si>
    <t>qUpYnXfo</t>
  </si>
  <si>
    <t>iDQm</t>
  </si>
  <si>
    <t>kFveluOccop</t>
  </si>
  <si>
    <t>orYsQYTOglyiixQbq</t>
  </si>
  <si>
    <t>WERVLJfvuQiOoujhpIUS</t>
  </si>
  <si>
    <t>ikaXq</t>
  </si>
  <si>
    <t>zcUnrLfUSspjRaM</t>
  </si>
  <si>
    <t>rABN</t>
  </si>
  <si>
    <t>WWur</t>
  </si>
  <si>
    <t>Zfngelemmrk</t>
  </si>
  <si>
    <t>hINCeSngaGYhhQDR</t>
  </si>
  <si>
    <t>aTgvECUfFmdQkV</t>
  </si>
  <si>
    <t>UpSftMcBB</t>
  </si>
  <si>
    <t>IQdWHQAIpIpc</t>
  </si>
  <si>
    <t>rKVcRvHsWmHDU</t>
  </si>
  <si>
    <t>TtrzFMyvz</t>
  </si>
  <si>
    <t>mSXcsc</t>
  </si>
  <si>
    <t>OHiszoDZmQ</t>
  </si>
  <si>
    <t>AMJaRnFAzfreZLYateEv</t>
  </si>
  <si>
    <t>TfkvghdLze</t>
  </si>
  <si>
    <t>WRpNo</t>
  </si>
  <si>
    <t>xXQpQrQfpgYJAWWCRnW</t>
  </si>
  <si>
    <t>GIMMxkXcPyYq</t>
  </si>
  <si>
    <t>mufPzDkddY</t>
  </si>
  <si>
    <t>Jfq</t>
  </si>
  <si>
    <t>hOfFwlNozPIBsGkT</t>
  </si>
  <si>
    <t>wXoVYVAqgrZkAOqcGX</t>
  </si>
  <si>
    <t>IdFTi</t>
  </si>
  <si>
    <t>mIhPWXmsMt</t>
  </si>
  <si>
    <t>yfaOBkrE</t>
  </si>
  <si>
    <t>vpiXliLtvCCCig</t>
  </si>
  <si>
    <t>tEhHsnGjUDvALu</t>
  </si>
  <si>
    <t>zHeOXhdkIJ</t>
  </si>
  <si>
    <t>GFyPmMzkHdZA</t>
  </si>
  <si>
    <t>aKYwSjGWjOsoxOgiajeu</t>
  </si>
  <si>
    <t>ASoaOcwy</t>
  </si>
  <si>
    <t>wOFmqZAFFGWVfXmt</t>
  </si>
  <si>
    <t>SYSkqtJHbdg</t>
  </si>
  <si>
    <t>GAqPZVIG</t>
  </si>
  <si>
    <t>SVgBQAevybZRCERDwfkD</t>
  </si>
  <si>
    <t>KTKEZxcho</t>
  </si>
  <si>
    <t>RMnNfmvQhtiinNibT</t>
  </si>
  <si>
    <t>qYUCeOvyvbAK</t>
  </si>
  <si>
    <t>MuFHxIkg</t>
  </si>
  <si>
    <t>VjG</t>
  </si>
  <si>
    <t>CFmYOyHSgO</t>
  </si>
  <si>
    <t>MJbPBBEbFhUDrRBV</t>
  </si>
  <si>
    <t>JXdgY</t>
  </si>
  <si>
    <t>UWwngoTONgS</t>
  </si>
  <si>
    <t>LtPiLlHbkfWMmyKE</t>
  </si>
  <si>
    <t>CvXKleZzYIIqdlY</t>
  </si>
  <si>
    <t>wfcpafWlLW</t>
  </si>
  <si>
    <t>xQOge</t>
  </si>
  <si>
    <t>cEGqyFKXbXUmAjlmz</t>
  </si>
  <si>
    <t>ZWlTeJzDWB</t>
  </si>
  <si>
    <t>tlDZxxOUnA</t>
  </si>
  <si>
    <t>SWfMBgzxkUCdN</t>
  </si>
  <si>
    <t>rrVNMWJngBwN</t>
  </si>
  <si>
    <t>NAfafUJIq</t>
  </si>
  <si>
    <t>xvuxyl</t>
  </si>
  <si>
    <t>RcXRpyFmUVvdvdTPzylk</t>
  </si>
  <si>
    <t>FwXOeLCeHYmZWiwmH</t>
  </si>
  <si>
    <t>tpvEzKfMuxIZDmCUw</t>
  </si>
  <si>
    <t>ma</t>
  </si>
  <si>
    <t>Ae</t>
  </si>
  <si>
    <t>owwObGhDxGggccYLEQX</t>
  </si>
  <si>
    <t>EjXlzGAaQZDJMA</t>
  </si>
  <si>
    <t>McdaepctiePkMZsR</t>
  </si>
  <si>
    <t>QDUJdhrMSDQFdEvuBqM</t>
  </si>
  <si>
    <t>ND</t>
  </si>
  <si>
    <t>zOaunvtajcxHJDTPD</t>
  </si>
  <si>
    <t>oQpOwrLbRvx</t>
  </si>
  <si>
    <t>vaig</t>
  </si>
  <si>
    <t>xMHFCxEG</t>
  </si>
  <si>
    <t>kzuPCWOzfZh</t>
  </si>
  <si>
    <t>cszqwYTE</t>
  </si>
  <si>
    <t>XzJfjAMwvVfT</t>
  </si>
  <si>
    <t>QiQeAnwwX</t>
  </si>
  <si>
    <t>HfGdVDOIqyxzGAVN</t>
  </si>
  <si>
    <t>gTIsDRUTRDm</t>
  </si>
  <si>
    <t>IeKPqoGOZA</t>
  </si>
  <si>
    <t>nstmJ</t>
  </si>
  <si>
    <t>XuNwtPcsYIGlEu</t>
  </si>
  <si>
    <t>GIpIZYtXztMpTRBNj</t>
  </si>
  <si>
    <t>pu</t>
  </si>
  <si>
    <t>GllsUIkDXnnbdKr</t>
  </si>
  <si>
    <t>fCUuozj</t>
  </si>
  <si>
    <t>RnuzufVpBrRyt</t>
  </si>
  <si>
    <t>CMcOwNubW</t>
  </si>
  <si>
    <t>QlPcjxYznHco</t>
  </si>
  <si>
    <t>wiqjdwHpmJ</t>
  </si>
  <si>
    <t>LMAzEsCQ</t>
  </si>
  <si>
    <t>qGVftzNERwe</t>
  </si>
  <si>
    <t>vatM</t>
  </si>
  <si>
    <t>FOqZjtYt</t>
  </si>
  <si>
    <t>pHGCGbmMilzbkWaoXbH</t>
  </si>
  <si>
    <t>exw</t>
  </si>
  <si>
    <t>aYmXxxrq</t>
  </si>
  <si>
    <t>GJqZWBE</t>
  </si>
  <si>
    <t>uFCahuXdiHiotLi</t>
  </si>
  <si>
    <t>mddLhBvSBcnqka</t>
  </si>
  <si>
    <t>gwdBbaCBeTYuSY</t>
  </si>
  <si>
    <t>kCrzGgBlgfWPWSu</t>
  </si>
  <si>
    <t>pnurbqRKTRxIvzKi</t>
  </si>
  <si>
    <t>uFTOSDOBXVF</t>
  </si>
  <si>
    <t>iqhfSSESJ</t>
  </si>
  <si>
    <t>bQjtfN</t>
  </si>
  <si>
    <t>ayyoSUKzRtGkmf</t>
  </si>
  <si>
    <t>EcUwCNbYMraFb</t>
  </si>
  <si>
    <t>JvVMatMhe</t>
  </si>
  <si>
    <t>EZtacCw</t>
  </si>
  <si>
    <t>keHCKuoN</t>
  </si>
  <si>
    <t>iLokxbExtwWULd</t>
  </si>
  <si>
    <t>fpGt</t>
  </si>
  <si>
    <t>JqDFhc</t>
  </si>
  <si>
    <t>kyidy</t>
  </si>
  <si>
    <t>ABheOAsQwvCFljhBej</t>
  </si>
  <si>
    <t>ibCF</t>
  </si>
  <si>
    <t>DEPmEYUGdh</t>
  </si>
  <si>
    <t>tbTaIZiIUAIEonzTtT</t>
  </si>
  <si>
    <t>iYvF</t>
  </si>
  <si>
    <t>WDHJmpZcpIjmySBSB</t>
  </si>
  <si>
    <t>nuvHTDSlaGSxegreT</t>
  </si>
  <si>
    <t>gPfsjZWduRhxGYIYBT</t>
  </si>
  <si>
    <t>YtXDrXiSoYdPORh</t>
  </si>
  <si>
    <t>xGsyvceeuPL</t>
  </si>
  <si>
    <t>qEmYWfvReAXlhIEwwS</t>
  </si>
  <si>
    <t>gfNhSEfiQu</t>
  </si>
  <si>
    <t>aKlNFgbpHdthTxpCKx</t>
  </si>
  <si>
    <t>Roj</t>
  </si>
  <si>
    <t>rTJpeMcDyAvuaTE</t>
  </si>
  <si>
    <t>FfSlvNtovplfZF</t>
  </si>
  <si>
    <t>idUvUwaXfPn</t>
  </si>
  <si>
    <t>GPHPooMFZQ</t>
  </si>
  <si>
    <t>mpSPyFTaiQyaVBVlfYq</t>
  </si>
  <si>
    <t>fXkKxYMhdsDc</t>
  </si>
  <si>
    <t>KHXQosGIHjzDCT</t>
  </si>
  <si>
    <t>QVpwg</t>
  </si>
  <si>
    <t>qvjqHCclsRKPxWMmjb</t>
  </si>
  <si>
    <t>SUYbWUXKFwLheWOMBZ</t>
  </si>
  <si>
    <t>sSIGQTixpSgNRhHKatM</t>
  </si>
  <si>
    <t>YWQWUwdbV</t>
  </si>
  <si>
    <t>ixURCm</t>
  </si>
  <si>
    <t>gmzxqi</t>
  </si>
  <si>
    <t>XN</t>
  </si>
  <si>
    <t>zMqFUBZQirjOpKG</t>
  </si>
  <si>
    <t>oVLlAbRFaQnDIV</t>
  </si>
  <si>
    <t>MfAKMxuCfucGPA</t>
  </si>
  <si>
    <t>kpQSYJ</t>
  </si>
  <si>
    <t>TysKTQgfZPugV</t>
  </si>
  <si>
    <t>KnXNfqlMLTmV</t>
  </si>
  <si>
    <t>HYgJgEqrBtXzYDR</t>
  </si>
  <si>
    <t>wgK</t>
  </si>
  <si>
    <t>RXWkpCAZs</t>
  </si>
  <si>
    <t>tEnFGohxyjvHfF</t>
  </si>
  <si>
    <t>LIpCLp</t>
  </si>
  <si>
    <t>ocU</t>
  </si>
  <si>
    <t>NHnBClbUJNo</t>
  </si>
  <si>
    <t>PInfqyJ</t>
  </si>
  <si>
    <t>LEKjMUckkNgsZkWnr</t>
  </si>
  <si>
    <t>aOzT</t>
  </si>
  <si>
    <t>lbLIsONSRfsfrEeawAQ</t>
  </si>
  <si>
    <t>NWf</t>
  </si>
  <si>
    <t>GhXaYOkeA</t>
  </si>
  <si>
    <t>BoAAsuTkDZNKJb</t>
  </si>
  <si>
    <t>XSGMrb</t>
  </si>
  <si>
    <t>ET</t>
  </si>
  <si>
    <t>LRCERilG</t>
  </si>
  <si>
    <t>PSUrm</t>
  </si>
  <si>
    <t>lYsHfyRjwiMK</t>
  </si>
  <si>
    <t>sEzSXLYeuPweIX</t>
  </si>
  <si>
    <t>kDFM</t>
  </si>
  <si>
    <t>qhtcQpFjsMgUOH</t>
  </si>
  <si>
    <t>CnBZnCpOEtRSg</t>
  </si>
  <si>
    <t>GMWHzDQIFORRJD</t>
  </si>
  <si>
    <t>BJYM</t>
  </si>
  <si>
    <t>WutrVmZxlQIFahAjPXp</t>
  </si>
  <si>
    <t>zLVBffGkauc</t>
  </si>
  <si>
    <t>Nxa</t>
  </si>
  <si>
    <t>BbWpzLfkpbISVLiisv</t>
  </si>
  <si>
    <t>pPZcTAzXxA</t>
  </si>
  <si>
    <t>ZBJceWxLhHKJ</t>
  </si>
  <si>
    <t>waiiTxteRYAUNCw</t>
  </si>
  <si>
    <t>UWEAqww</t>
  </si>
  <si>
    <t>RtRtqVlaecr</t>
  </si>
  <si>
    <t>uNBjwFeLcwtJHVILwZg</t>
  </si>
  <si>
    <t>vPzzoBnJ</t>
  </si>
  <si>
    <t>mqv</t>
  </si>
  <si>
    <t>xmEz</t>
  </si>
  <si>
    <t>rEqevzyDwiLXBIh</t>
  </si>
  <si>
    <t>lrOOtmbHFQa</t>
  </si>
  <si>
    <t>uNRSAffCKXmmaqFys</t>
  </si>
  <si>
    <t>yXF</t>
  </si>
  <si>
    <t>SvyUqkxxScznE</t>
  </si>
  <si>
    <t>XcBDXvrYrUIaJoFsCvwC</t>
  </si>
  <si>
    <t>XumVmcmXWAjbTM</t>
  </si>
  <si>
    <t>FeYt</t>
  </si>
  <si>
    <t>ghvcaVYHLqxrFNR</t>
  </si>
  <si>
    <t>HULweMV</t>
  </si>
  <si>
    <t>VVaDmSeHXjRyKQ</t>
  </si>
  <si>
    <t>bOuZi</t>
  </si>
  <si>
    <t>mrGVqAnyfsopVheUXo</t>
  </si>
  <si>
    <t>OYosmQIGjqLQymxiq</t>
  </si>
  <si>
    <t>bVbNetmcXcSAvukk</t>
  </si>
  <si>
    <t>Ad</t>
  </si>
  <si>
    <t>aEvLqzCYBrHU</t>
  </si>
  <si>
    <t>ySK</t>
  </si>
  <si>
    <t>mkjDrX</t>
  </si>
  <si>
    <t>QsCeusyGGPnVWVAjzw</t>
  </si>
  <si>
    <t>VmeHnEykNuiwe</t>
  </si>
  <si>
    <t>CYTiG</t>
  </si>
  <si>
    <t>gOzQ</t>
  </si>
  <si>
    <t>hzydTqwtofplP</t>
  </si>
  <si>
    <t>rznNVjsymeMtcuzu</t>
  </si>
  <si>
    <t>vtuD</t>
  </si>
  <si>
    <t>pKoRT</t>
  </si>
  <si>
    <t>uwDwgpgk</t>
  </si>
  <si>
    <t>dkEitu</t>
  </si>
  <si>
    <t>lEDFQFQInhYuu</t>
  </si>
  <si>
    <t>cojxQSpXMFzRcT</t>
  </si>
  <si>
    <t>bqU</t>
  </si>
  <si>
    <t>hCcPEQkmu</t>
  </si>
  <si>
    <t>oj</t>
  </si>
  <si>
    <t>Isgo</t>
  </si>
  <si>
    <t>XtUBkBIQDHHQgGkqtxW</t>
  </si>
  <si>
    <t>lyD</t>
  </si>
  <si>
    <t>PYgPCdVtrnybtzD</t>
  </si>
  <si>
    <t>hvChlWSsIJdHuBD</t>
  </si>
  <si>
    <t>XzKBEMwnnksEdsQO</t>
  </si>
  <si>
    <t>dSKYrgY</t>
  </si>
  <si>
    <t>twbazA</t>
  </si>
  <si>
    <t>imlbXyY</t>
  </si>
  <si>
    <t>eCIJeAUpbTeS</t>
  </si>
  <si>
    <t>Zelq</t>
  </si>
  <si>
    <t>HGONtmYJvWVrpONy</t>
  </si>
  <si>
    <t>yljfWoyqA</t>
  </si>
  <si>
    <t>udBtjqWpK</t>
  </si>
  <si>
    <t>AppliwBMvAxMklohmD</t>
  </si>
  <si>
    <t>qdLvjmjhHHSyCgQD</t>
  </si>
  <si>
    <t>EZLRq</t>
  </si>
  <si>
    <t>bXYGFeAllpQAcC</t>
  </si>
  <si>
    <t>CRlB</t>
  </si>
  <si>
    <t>kVHrhVH</t>
  </si>
  <si>
    <t>XgksuwqVoaYWgWWMXWd</t>
  </si>
  <si>
    <t>NyokvWIicsYkR</t>
  </si>
  <si>
    <t>DNYCyQTQKbfrXxiqGDh</t>
  </si>
  <si>
    <t>srngzDoLPHTmTUk</t>
  </si>
  <si>
    <t>EYuCArlNOcsSiaqAAGQw</t>
  </si>
  <si>
    <t>UAdWp</t>
  </si>
  <si>
    <t>RDcInCWyUHcOKMpAJut</t>
  </si>
  <si>
    <t>RfWivKm</t>
  </si>
  <si>
    <t>TlUPCBxUuXXTDjbZwL</t>
  </si>
  <si>
    <t>lfCnXvINmsVlUHaL</t>
  </si>
  <si>
    <t>UJi</t>
  </si>
  <si>
    <t>UrPQSb</t>
  </si>
  <si>
    <t>SBynGpodgw</t>
  </si>
  <si>
    <t>qilOqOFyxBlEyvDIaUGf</t>
  </si>
  <si>
    <t>uJIXPAuOfehfNfUIDMwf</t>
  </si>
  <si>
    <t>YjHcdKtlTLbuGtYCew</t>
  </si>
  <si>
    <t>dFsQyqjnBYZwwthJRxCX</t>
  </si>
  <si>
    <t>oTf</t>
  </si>
  <si>
    <t>fViLwlhJ</t>
  </si>
  <si>
    <t>RAfEfLmBRgPlb</t>
  </si>
  <si>
    <t>gqkREzVZJbm</t>
  </si>
  <si>
    <t>Syh</t>
  </si>
  <si>
    <t>oJ</t>
  </si>
  <si>
    <t>MyNxzygtYlaAx</t>
  </si>
  <si>
    <t>yowuqLsByfPyRJNxN</t>
  </si>
  <si>
    <t>SDqFyOjbZOBVV</t>
  </si>
  <si>
    <t>peLWQalFCwkH</t>
  </si>
  <si>
    <t>DOr</t>
  </si>
  <si>
    <t>RDwcJlTQKiUxpqsjZJI</t>
  </si>
  <si>
    <t>gBhQQKWecKEwN</t>
  </si>
  <si>
    <t>HyQr</t>
  </si>
  <si>
    <t>TvdRozrpWKopX</t>
  </si>
  <si>
    <t>XaGsisPJ</t>
  </si>
  <si>
    <t>mKLgcz</t>
  </si>
  <si>
    <t>br</t>
  </si>
  <si>
    <t>MGuIUOIhLWgNzxI</t>
  </si>
  <si>
    <t>bzhgsJYiuvssGhOps</t>
  </si>
  <si>
    <t>qVWHJtVHrWwuBk</t>
  </si>
  <si>
    <t>WxKLvRTefXhVhGad</t>
  </si>
  <si>
    <t>fBRiJfUgg</t>
  </si>
  <si>
    <t>yrqnBdrNRKMAEHKS</t>
  </si>
  <si>
    <t>GicspsXRvzEISQp</t>
  </si>
  <si>
    <t>YvdMttwu</t>
  </si>
  <si>
    <t>ZNWmZyjdtDIfDS</t>
  </si>
  <si>
    <t>fy</t>
  </si>
  <si>
    <t>RWMjnlJXtYM</t>
  </si>
  <si>
    <t>hJFtpjKdk</t>
  </si>
  <si>
    <t>JOTPmSjfiJxvKmQ</t>
  </si>
  <si>
    <t>XekhdqGv</t>
  </si>
  <si>
    <t>ceuIOJipKGaFza</t>
  </si>
  <si>
    <t>enSplsobRxmadDDrAo</t>
  </si>
  <si>
    <t>sKeZpHNVmqBwdyLD</t>
  </si>
  <si>
    <t>mTMoTjud</t>
  </si>
  <si>
    <t>ShSTKIfxQpXACvGbYA</t>
  </si>
  <si>
    <t>oHvtmNlPqFvIrrsZ</t>
  </si>
  <si>
    <t>cMoznqWVFNlwaXK</t>
  </si>
  <si>
    <t>NVEZ</t>
  </si>
  <si>
    <t>PRwpHljM</t>
  </si>
  <si>
    <t>RYNMRxbNkzd</t>
  </si>
  <si>
    <t>EhEblqrf</t>
  </si>
  <si>
    <t>ISSSJGltnUqZpqQHBgOJ</t>
  </si>
  <si>
    <t>ahm</t>
  </si>
  <si>
    <t>svA</t>
  </si>
  <si>
    <t>AydFzXAewoqqoyvcA</t>
  </si>
  <si>
    <t>RpJadF</t>
  </si>
  <si>
    <t>SSkhbL</t>
  </si>
  <si>
    <t>Iay</t>
  </si>
  <si>
    <t>UrDGWklKEiU</t>
  </si>
  <si>
    <t>yxMOAkDRXkdCl</t>
  </si>
  <si>
    <t>SngH</t>
  </si>
  <si>
    <t>meed</t>
  </si>
  <si>
    <t>WrJCQQ</t>
  </si>
  <si>
    <t>IBfhmTMPAME</t>
  </si>
  <si>
    <t>XHxQ</t>
  </si>
  <si>
    <t>ucQ</t>
  </si>
  <si>
    <t>wzxedbCf</t>
  </si>
  <si>
    <t>BKlrdTUJTbWadiWKDmZo</t>
  </si>
  <si>
    <t>XNlVVgKVsoA</t>
  </si>
  <si>
    <t>gaLTnQGeJInGEqAWYS</t>
  </si>
  <si>
    <t>GryG</t>
  </si>
  <si>
    <t>nxDBS</t>
  </si>
  <si>
    <t>qye</t>
  </si>
  <si>
    <t>jjdQeuuYtECMNUiYWp</t>
  </si>
  <si>
    <t>oCbVYeo</t>
  </si>
  <si>
    <t>KAeCBTWTZ</t>
  </si>
  <si>
    <t>inlFCfPDUBvfRTp</t>
  </si>
  <si>
    <t>vD</t>
  </si>
  <si>
    <t>igmSYlyT</t>
  </si>
  <si>
    <t>JKpMs</t>
  </si>
  <si>
    <t>wWpT</t>
  </si>
  <si>
    <t>xRpkHpcklBFiDDXr</t>
  </si>
  <si>
    <t>eizQGa</t>
  </si>
  <si>
    <t>HT</t>
  </si>
  <si>
    <t>yXOqddbaTA</t>
  </si>
  <si>
    <t>TOdbbm</t>
  </si>
  <si>
    <t>kAFGHdHUMxSPvOZr</t>
  </si>
  <si>
    <t>dsmDJnMqAUFWKScBLyYy</t>
  </si>
  <si>
    <t>EmEFfxawb</t>
  </si>
  <si>
    <t>YXxnXmtUXG</t>
  </si>
  <si>
    <t>TJdY</t>
  </si>
  <si>
    <t>luTKPfwHxfOkdxu</t>
  </si>
  <si>
    <t>CAKiRIAs</t>
  </si>
  <si>
    <t>FHscWpuHbSMbnTYDGL</t>
  </si>
  <si>
    <t>sew</t>
  </si>
  <si>
    <t>bGxyLwpqvZJKTQ</t>
  </si>
  <si>
    <t>mvYZVGwMKuU</t>
  </si>
  <si>
    <t>kCkJWappTeTWoDP</t>
  </si>
  <si>
    <t>pDIHLngYq</t>
  </si>
  <si>
    <t>mv</t>
  </si>
  <si>
    <t>HWXFWva</t>
  </si>
  <si>
    <t>dyOjAkdzK</t>
  </si>
  <si>
    <t>bAnOg</t>
  </si>
  <si>
    <t>PjcWQRfnXqjIi</t>
  </si>
  <si>
    <t>JSFa</t>
  </si>
  <si>
    <t>tdm</t>
  </si>
  <si>
    <t>KFQ</t>
  </si>
  <si>
    <t>ASbDnaksrNPz</t>
  </si>
  <si>
    <t>PwDcToOdUWWRJ</t>
  </si>
  <si>
    <t>nYoMoU</t>
  </si>
  <si>
    <t>qUUnJWVRl</t>
  </si>
  <si>
    <t>OEkIHbZLrZIKH</t>
  </si>
  <si>
    <t>cFeFK</t>
  </si>
  <si>
    <t>NXwXdDkVOdeAdB</t>
  </si>
  <si>
    <t>rUSxBWAVv</t>
  </si>
  <si>
    <t>GWCDyySDkbSKHefQHdI</t>
  </si>
  <si>
    <t>tpgNSiv</t>
  </si>
  <si>
    <t>EL</t>
  </si>
  <si>
    <t>UPgXNQiAeNCzXHnbCSqC</t>
  </si>
  <si>
    <t>FIpsNjnlPhV</t>
  </si>
  <si>
    <t>TqoACOnEmo</t>
  </si>
  <si>
    <t>fXqYvJv</t>
  </si>
  <si>
    <t>IJet</t>
  </si>
  <si>
    <t>cffEuWmFO</t>
  </si>
  <si>
    <t>OemTbqdWakmqiPQKV</t>
  </si>
  <si>
    <t>tJFqhtuFmbfwLedrbD</t>
  </si>
  <si>
    <t>eHitDagPA</t>
  </si>
  <si>
    <t>YlGvHFarFNcFfX</t>
  </si>
  <si>
    <t>UZnjXMBbNVxFCmsIZkAI</t>
  </si>
  <si>
    <t>fKcLMGC</t>
  </si>
  <si>
    <t>lTrghj</t>
  </si>
  <si>
    <t>ZQVTzc</t>
  </si>
  <si>
    <t>jxvkEaK</t>
  </si>
  <si>
    <t>Wo</t>
  </si>
  <si>
    <t>VPClPZ</t>
  </si>
  <si>
    <t>IPKQoIciSJnmq</t>
  </si>
  <si>
    <t>hzIyjQZknsNCvdLk</t>
  </si>
  <si>
    <t>FUZIYEMlPUHISId</t>
  </si>
  <si>
    <t>MHNYTnltdinlv</t>
  </si>
  <si>
    <t>NHqWlgEnHCaOMXSrTBwP</t>
  </si>
  <si>
    <t>XZMcYxykXuVEI</t>
  </si>
  <si>
    <t>moBKWdrpjvcvWy</t>
  </si>
  <si>
    <t>kvFFNNfh</t>
  </si>
  <si>
    <t>vJqAVgzcDpIt</t>
  </si>
  <si>
    <t>oetVPSJWCWhSFo</t>
  </si>
  <si>
    <t>QxKOaFHmvGNiRUwTTOwx</t>
  </si>
  <si>
    <t>QKRSACvmmXZbAOXlocZ</t>
  </si>
  <si>
    <t>EmeGAV</t>
  </si>
  <si>
    <t>dZNmgfOwCyDxbWd</t>
  </si>
  <si>
    <t>IqIfpuNjAsEuwRehl</t>
  </si>
  <si>
    <t>zZLdlxVnDcSxbgKBbuO</t>
  </si>
  <si>
    <t>rxUXWdgxOePEA</t>
  </si>
  <si>
    <t>AJHRYGLymylfZUZyaob</t>
  </si>
  <si>
    <t>rQz</t>
  </si>
  <si>
    <t>wzkOm</t>
  </si>
  <si>
    <t>vamI</t>
  </si>
  <si>
    <t>ZnLtXZbyChZHb</t>
  </si>
  <si>
    <t>bJKEhZvcjNWvKpilZA</t>
  </si>
  <si>
    <t>KyIIJlLyAZYpalkte</t>
  </si>
  <si>
    <t>cEFZfeEjsw</t>
  </si>
  <si>
    <t>mEKhMNqTyqUHryLi</t>
  </si>
  <si>
    <t>KVIWvKaZFv</t>
  </si>
  <si>
    <t>IrUsUaofFLGoFqjE</t>
  </si>
  <si>
    <t>ncfS</t>
  </si>
  <si>
    <t>YvoydNPWopGpoirN</t>
  </si>
  <si>
    <t>EwSCwuwFegTWkzl</t>
  </si>
  <si>
    <t>BrYOPKK</t>
  </si>
  <si>
    <t>Wb</t>
  </si>
  <si>
    <t>MJurlXWmEGepsi</t>
  </si>
  <si>
    <t>QrrZqvcQNjRvmVYHpz</t>
  </si>
  <si>
    <t>ZsYYrdvUAwOnmRea</t>
  </si>
  <si>
    <t>QbqNVUbgYl</t>
  </si>
  <si>
    <t>EnFXqpIkvLttH</t>
  </si>
  <si>
    <t>wAeFWbMpSU</t>
  </si>
  <si>
    <t>MAbNetVHuMmUFTKQn</t>
  </si>
  <si>
    <t>vnFivpoPnIJiBOR</t>
  </si>
  <si>
    <t>OfrptEKRfJUGCSMPCa</t>
  </si>
  <si>
    <t>CPREucpYUzPrkuxWBkUN</t>
  </si>
  <si>
    <t>yrNvKHJXsTeExtHvdysG</t>
  </si>
  <si>
    <t>HbSPnGlLEsgjC</t>
  </si>
  <si>
    <t>WEScOlotBV</t>
  </si>
  <si>
    <t>VwGCntnjzE</t>
  </si>
  <si>
    <t>FVcwIMXCZ</t>
  </si>
  <si>
    <t>IJXxNVkLOwURn</t>
  </si>
  <si>
    <t>GgsMgiDywXxirMI</t>
  </si>
  <si>
    <t>XOVyoKObFoFhmJ</t>
  </si>
  <si>
    <t>XPhHEpYgVHaH</t>
  </si>
  <si>
    <t>ozcPdR</t>
  </si>
  <si>
    <t>UwFWQ</t>
  </si>
  <si>
    <t>KHKjRXXxjwojQ</t>
  </si>
  <si>
    <t>MKuJIGDA</t>
  </si>
  <si>
    <t>MCgA</t>
  </si>
  <si>
    <t>SpuylZaVgwKOt</t>
  </si>
  <si>
    <t>eQyBNbfojJMasfpA</t>
  </si>
  <si>
    <t>yYPcLbzVz</t>
  </si>
  <si>
    <t>ZDSIx</t>
  </si>
  <si>
    <t>BxaOjgWLRGUsMK</t>
  </si>
  <si>
    <t>wHAxaCo</t>
  </si>
  <si>
    <t>FUSPJjfeWm</t>
  </si>
  <si>
    <t>NISeqcUuL</t>
  </si>
  <si>
    <t>AVEp</t>
  </si>
  <si>
    <t>hbhGtZHM</t>
  </si>
  <si>
    <t>oorKYBA</t>
  </si>
  <si>
    <t>FLk</t>
  </si>
  <si>
    <t>fMpszdkUxwZxAxruOzfv</t>
  </si>
  <si>
    <t>hQlPiOrUIuRsh</t>
  </si>
  <si>
    <t>onyLbtNkdNTfABKqu</t>
  </si>
  <si>
    <t>kQNqT</t>
  </si>
  <si>
    <t>pQQKO</t>
  </si>
  <si>
    <t>DZcAoLOMRQxAK</t>
  </si>
  <si>
    <t>igzWQwKl</t>
  </si>
  <si>
    <t>yiQlnr</t>
  </si>
  <si>
    <t>pQrqb</t>
  </si>
  <si>
    <t>sz</t>
  </si>
  <si>
    <t>iYYKtVEOzKDTN</t>
  </si>
  <si>
    <t>OHXpaWhFmwb</t>
  </si>
  <si>
    <t>Khhejp</t>
  </si>
  <si>
    <t>VqBwTBhKKvrXoMdrY</t>
  </si>
  <si>
    <t>HUhdFOjHyHlsjrRlGt</t>
  </si>
  <si>
    <t>xEwXHEIPuRDB</t>
  </si>
  <si>
    <t>SPqAQMcaBFB</t>
  </si>
  <si>
    <t>NRySpkBOdfs</t>
  </si>
  <si>
    <t>oXJESiCVFKHJDPbwnp</t>
  </si>
  <si>
    <t>qZdhbWG</t>
  </si>
  <si>
    <t>DPpjsmi</t>
  </si>
  <si>
    <t>qZUzXVGDX</t>
  </si>
  <si>
    <t>Jb</t>
  </si>
  <si>
    <t>PgXEL</t>
  </si>
  <si>
    <t>kAGjkzSKkfiFR</t>
  </si>
  <si>
    <t>IngOfkH</t>
  </si>
  <si>
    <t>FiPZHJeRNi</t>
  </si>
  <si>
    <t>JYVKBiByadCzNGNKU</t>
  </si>
  <si>
    <t>WEbO</t>
  </si>
  <si>
    <t>TSUuVyGJdvegwROUANn</t>
  </si>
  <si>
    <t>bSgYSkQJDrlQFcxpmxu</t>
  </si>
  <si>
    <t>XOlozxkZtKmHyIXHP</t>
  </si>
  <si>
    <t>aSoIph</t>
  </si>
  <si>
    <t>vTsjtQstFXibe</t>
  </si>
  <si>
    <t>brBfk</t>
  </si>
  <si>
    <t>KKXIgmalyK</t>
  </si>
  <si>
    <t>unNtCmZZcPPz</t>
  </si>
  <si>
    <t>OTOkGKWTMQ</t>
  </si>
  <si>
    <t>yqzfoXOxrTbi</t>
  </si>
  <si>
    <t>oMziiCzADqJwDAjJJ</t>
  </si>
  <si>
    <t>TgRCCQjWed</t>
  </si>
  <si>
    <t>nqEVFVVaYWwDVNbDqvcm</t>
  </si>
  <si>
    <t>gPQSirFdFJhvdHNbp</t>
  </si>
  <si>
    <t>mSCEJisYZnmmmh</t>
  </si>
  <si>
    <t>PyFvUKC</t>
  </si>
  <si>
    <t>wIqdWR</t>
  </si>
  <si>
    <t>CoLC</t>
  </si>
  <si>
    <t>IXPmRMhxgcGpxnLrDcq</t>
  </si>
  <si>
    <t>EDSFqhsNuJzbE</t>
  </si>
  <si>
    <t>KytCvXYx</t>
  </si>
  <si>
    <t>yNNXDkg</t>
  </si>
  <si>
    <t>xyGMIaenkhVWe</t>
  </si>
  <si>
    <t>OhIvC</t>
  </si>
  <si>
    <t>bDhBekNAbOJ</t>
  </si>
  <si>
    <t>jbq</t>
  </si>
  <si>
    <t>Yaeopdgaoehnayeu</t>
  </si>
  <si>
    <t>GUyjKXdUwjOt</t>
  </si>
  <si>
    <t>zsJzbR</t>
  </si>
  <si>
    <t>HTEfLaqHZrYDCffjlM</t>
  </si>
  <si>
    <t>nrsrjSywtxjhnZrmptNY</t>
  </si>
  <si>
    <t>FLRZpGMzEUUH</t>
  </si>
  <si>
    <t>rIyYSrniEtxYhMpFjjQV</t>
  </si>
  <si>
    <t>VPWZALZ</t>
  </si>
  <si>
    <t>XkJQziCmjXfC</t>
  </si>
  <si>
    <t>YQNUzste</t>
  </si>
  <si>
    <t>dbtcJOuhwSFzoo</t>
  </si>
  <si>
    <t>pcevIxMF</t>
  </si>
  <si>
    <t>GHqISvxmC</t>
  </si>
  <si>
    <t>ZHRMGEbAlLyXehllmnj</t>
  </si>
  <si>
    <t>eOSdixfXTQeIkhhl</t>
  </si>
  <si>
    <t>vBZEp</t>
  </si>
  <si>
    <t>WYnvDFyenijreV</t>
  </si>
  <si>
    <t>iDfxChgR</t>
  </si>
  <si>
    <t>jwUQCQhQaG</t>
  </si>
  <si>
    <t>xeuIuPnhZpdtSUoUADn</t>
  </si>
  <si>
    <t>vbNEygVlF</t>
  </si>
  <si>
    <t>WYYFeDGyQJkoTYyPR</t>
  </si>
  <si>
    <t>VhAgqMUtquKSJiC</t>
  </si>
  <si>
    <t>DQbVuZfuxvLEqQK</t>
  </si>
  <si>
    <t>ERp</t>
  </si>
  <si>
    <t>zVNdA</t>
  </si>
  <si>
    <t>WyjsSWCrxeebbCwPFz</t>
  </si>
  <si>
    <t>hwSqgeppfpGn</t>
  </si>
  <si>
    <t>FCeRyfLAxWsH</t>
  </si>
  <si>
    <t>lbJN</t>
  </si>
  <si>
    <t>gMlMarLdhSkgT</t>
  </si>
  <si>
    <t>kmzkxXJaMSQ</t>
  </si>
  <si>
    <t>vrMi</t>
  </si>
  <si>
    <t>HtOWCvzVPwV</t>
  </si>
  <si>
    <t>tOkOmKDwOiIeQaDsU</t>
  </si>
  <si>
    <t>YFjqgTrGUIpPRcEKK</t>
  </si>
  <si>
    <t>GRHTHkHmpjwdgDzCfxg</t>
  </si>
  <si>
    <t>kNZHurfNBErolwNLoPb</t>
  </si>
  <si>
    <t>aBEpwuWcltDpVAwIp</t>
  </si>
  <si>
    <t>IAsMYgjAFb</t>
  </si>
  <si>
    <t>XkJQCJOgSYSAHulOtW</t>
  </si>
  <si>
    <t>SswvZBCJn</t>
  </si>
  <si>
    <t>etv</t>
  </si>
  <si>
    <t>fadShAvrEeYAqFcvEPn</t>
  </si>
  <si>
    <t>PGGxMSBeuleWF</t>
  </si>
  <si>
    <t>OUCYhVH</t>
  </si>
  <si>
    <t>uaucstYGSjZTRcI</t>
  </si>
  <si>
    <t>wKnesYrdyIEFUhyl</t>
  </si>
  <si>
    <t>WtfTRCruDqorLwvxS</t>
  </si>
  <si>
    <t>FaLyeyNbWeH</t>
  </si>
  <si>
    <t>AmAO</t>
  </si>
  <si>
    <t>lzsOHLZcCplrxth</t>
  </si>
  <si>
    <t>XCRAVgN</t>
  </si>
  <si>
    <t>bZvC</t>
  </si>
  <si>
    <t>rlhwXb</t>
  </si>
  <si>
    <t>cmAHZMXNoXAQiW</t>
  </si>
  <si>
    <t>WspIuGwpWbNsKRSCf</t>
  </si>
  <si>
    <t>tVshod</t>
  </si>
  <si>
    <t>RvPTikvDYCBN</t>
  </si>
  <si>
    <t>YOFScpwqYVwFTrbqxop</t>
  </si>
  <si>
    <t>dnWmPgs</t>
  </si>
  <si>
    <t>oGN</t>
  </si>
  <si>
    <t>hhXsIbdQzrfejxcQfWVT</t>
  </si>
  <si>
    <t>qccojWanLkyVaepDziB</t>
  </si>
  <si>
    <t>YSgDPKUdqAzZnwiMFZ</t>
  </si>
  <si>
    <t>PtfTuypKRY</t>
  </si>
  <si>
    <t>mJMBcbzqFWtAjaY</t>
  </si>
  <si>
    <t>sBiOVW</t>
  </si>
  <si>
    <t>Afapgjr</t>
  </si>
  <si>
    <t>jCziONEsuH</t>
  </si>
  <si>
    <t>rhAMFSzUFKGaXsznH</t>
  </si>
  <si>
    <t>UujyrBXTbmvKSnRJ</t>
  </si>
  <si>
    <t>yZLHlhbyKsxyTTsS</t>
  </si>
  <si>
    <t>XDdXNErlNtFG</t>
  </si>
  <si>
    <t>LmiAShNcR</t>
  </si>
  <si>
    <t>zwHnKoXUyfMYvfQeFi</t>
  </si>
  <si>
    <t>fJvA</t>
  </si>
  <si>
    <t>AN</t>
  </si>
  <si>
    <t>liDSaNeJmYtpfB</t>
  </si>
  <si>
    <t>MFgFggEJmVQNY</t>
  </si>
  <si>
    <t>AoFURXLZBPpipCog</t>
  </si>
  <si>
    <t>jYjtvvzfCvXFLSynl</t>
  </si>
  <si>
    <t>YKCeSDnCBI</t>
  </si>
  <si>
    <t>JScCSI</t>
  </si>
  <si>
    <t>MFSW</t>
  </si>
  <si>
    <t>igWOFbKLwKFYbALNuCz</t>
  </si>
  <si>
    <t>Uxjyd</t>
  </si>
  <si>
    <t>rBfTYqqv</t>
  </si>
  <si>
    <t>wOkI</t>
  </si>
  <si>
    <t>HFoNyRUAdpyiwTFgdHho</t>
  </si>
  <si>
    <t>FsAWsZJSQCQLC</t>
  </si>
  <si>
    <t>qlIivMroSOvFRtuiBfSM</t>
  </si>
  <si>
    <t>KprhRyT</t>
  </si>
  <si>
    <t>eOOWRuTEJt</t>
  </si>
  <si>
    <t>uLyADTGHYNwYjbHHNgN</t>
  </si>
  <si>
    <t>oNrynEQKghJkljFdJS</t>
  </si>
  <si>
    <t>LElKMbiY</t>
  </si>
  <si>
    <t>XVuopSaNCGKypHCTqWjx</t>
  </si>
  <si>
    <t>nLVzMLgCsWUjE</t>
  </si>
  <si>
    <t>DIStFkI</t>
  </si>
  <si>
    <t>QKm</t>
  </si>
  <si>
    <t>WYXcJMyggLwgMAgU</t>
  </si>
  <si>
    <t>keDgPRwHDHYH</t>
  </si>
  <si>
    <t>ziqYURUVMjILrlvKv</t>
  </si>
  <si>
    <t>hTzJUfDeWGbgAuB</t>
  </si>
  <si>
    <t>lEEOzfCdXyWb</t>
  </si>
  <si>
    <t>rppsOEzYHpbTbyL</t>
  </si>
  <si>
    <t>PVrKHzBwwUDUiLTu</t>
  </si>
  <si>
    <t>DzDGhCMbUClLjsIHFq</t>
  </si>
  <si>
    <t>HSYbNMZzEOgcImRyDs</t>
  </si>
  <si>
    <t>Zr</t>
  </si>
  <si>
    <t>JaiCqpxsJXtXGBcyJfo</t>
  </si>
  <si>
    <t>TAufkbvqZ</t>
  </si>
  <si>
    <t>eCXW</t>
  </si>
  <si>
    <t>ijWDZ</t>
  </si>
  <si>
    <t>lLdICtRePOiaNxrzZQ</t>
  </si>
  <si>
    <t>UvOe</t>
  </si>
  <si>
    <t>TgXfRvxPODKPNlVDbaZ</t>
  </si>
  <si>
    <t>LQKVfVyFyvM</t>
  </si>
  <si>
    <t>sBQcghfJyfNbEdxKMfDX</t>
  </si>
  <si>
    <t>fjflwULfqhWYpZi</t>
  </si>
  <si>
    <t>To</t>
  </si>
  <si>
    <t>KfBGEFiNy</t>
  </si>
  <si>
    <t>qdyaoXGsEBgAfJaa</t>
  </si>
  <si>
    <t>DBxiEipldjhvGWiic</t>
  </si>
  <si>
    <t>IueYxZADxatU</t>
  </si>
  <si>
    <t>syEcqfNb</t>
  </si>
  <si>
    <t>VaRsgnTHl</t>
  </si>
  <si>
    <t>mLmAWOir</t>
  </si>
  <si>
    <t>fmvyVDYLzRke</t>
  </si>
  <si>
    <t>yVRMTuoojq</t>
  </si>
  <si>
    <t>VRDZhncpGn</t>
  </si>
  <si>
    <t>aWAOHnPMSiqsLygec</t>
  </si>
  <si>
    <t>KunvxCYyamWr</t>
  </si>
  <si>
    <t>BQcYRiFdtCvXDxDkjCN</t>
  </si>
  <si>
    <t>wIHTzncOq</t>
  </si>
  <si>
    <t>dSmTWAksgTqukHjqTdbu</t>
  </si>
  <si>
    <t>IjGJmJhrgteKjGZoWPF</t>
  </si>
  <si>
    <t>WsgngYDQ</t>
  </si>
  <si>
    <t>AnSPLciai</t>
  </si>
  <si>
    <t>UMKNQTqLafbdplq</t>
  </si>
  <si>
    <t>IxxUtjuazTlxfTDNEGfv</t>
  </si>
  <si>
    <t>kCFYHuwROzSvMkzo</t>
  </si>
  <si>
    <t>WWRrosucgLSJX</t>
  </si>
  <si>
    <t>LXTbx</t>
  </si>
  <si>
    <t>NiSUxwePxFkqGgzptw</t>
  </si>
  <si>
    <t>gZEagBSChs</t>
  </si>
  <si>
    <t>ExpbXUCzaDRTeLfZ</t>
  </si>
  <si>
    <t>muZUWXZFGShtQzCd</t>
  </si>
  <si>
    <t>LpPzRzCOnocLV</t>
  </si>
  <si>
    <t>hKQS</t>
  </si>
  <si>
    <t>EYuMogLV</t>
  </si>
  <si>
    <t>nKEpzkNKDbRwHV</t>
  </si>
  <si>
    <t>wQgX</t>
  </si>
  <si>
    <t>tIISeTiwOxH</t>
  </si>
  <si>
    <t>zBmZhdfSAa</t>
  </si>
  <si>
    <t>tyO</t>
  </si>
  <si>
    <t>SXpgSdsu</t>
  </si>
  <si>
    <t>Xqp</t>
  </si>
  <si>
    <t>BpvtJt</t>
  </si>
  <si>
    <t>rmyNzqiuPwQqIJKf</t>
  </si>
  <si>
    <t>TkWfrW</t>
  </si>
  <si>
    <t>JmeuhDZEfFrieBdskt</t>
  </si>
  <si>
    <t>niBpVFbyjKVMntUmymWY</t>
  </si>
  <si>
    <t>YsZnQDEaKDDW</t>
  </si>
  <si>
    <t>MBy</t>
  </si>
  <si>
    <t>XQZHQgEeQAGLA</t>
  </si>
  <si>
    <t>ySxAFEOwrzVBNyOytaid</t>
  </si>
  <si>
    <t>dlyGnSxMTpEed</t>
  </si>
  <si>
    <t>YckiSrvUyLqVVgX</t>
  </si>
  <si>
    <t>MGOazEEurOE</t>
  </si>
  <si>
    <t>fMJmQ</t>
  </si>
  <si>
    <t>Hw</t>
  </si>
  <si>
    <t>bqSStaE</t>
  </si>
  <si>
    <t>UdeuvdkzqUcanqglt</t>
  </si>
  <si>
    <t>ooVjRvIKNhjaGzv</t>
  </si>
  <si>
    <t>uibyvxxeXBQSEJz</t>
  </si>
  <si>
    <t>RLIfOvolKovsLQrrLJjp</t>
  </si>
  <si>
    <t>OGFqTonPz</t>
  </si>
  <si>
    <t>ZsrcsJjD</t>
  </si>
  <si>
    <t>TKFZKey</t>
  </si>
  <si>
    <t>TgiabrBjUYOVgsaWS</t>
  </si>
  <si>
    <t>sxPAVxfdmkExwJwiDnu</t>
  </si>
  <si>
    <t>zWpLCSJDeaTFeuVTmoa</t>
  </si>
  <si>
    <t>zhZpCxlZdUkrp</t>
  </si>
  <si>
    <t>JaNCuNKey</t>
  </si>
  <si>
    <t>inTvAtdUNf</t>
  </si>
  <si>
    <t>IKlWOnFrWdcXlu</t>
  </si>
  <si>
    <t>IDJEPDbPNU</t>
  </si>
  <si>
    <t>iECQQdhhYsZHFwzMbfvT</t>
  </si>
  <si>
    <t>jrXtPGCDwCYugikUf</t>
  </si>
  <si>
    <t>OZSOOezFtenqMJH</t>
  </si>
  <si>
    <t>vZ</t>
  </si>
  <si>
    <t>pyZTjACQ</t>
  </si>
  <si>
    <t>ftznQZypX</t>
  </si>
  <si>
    <t>GDnCCQAzyrIHjgSBZ</t>
  </si>
  <si>
    <t>afsiSDUduQZCKNT</t>
  </si>
  <si>
    <t>zQvBsodSFz</t>
  </si>
  <si>
    <t>MrPLk</t>
  </si>
  <si>
    <t>CZYkuex</t>
  </si>
  <si>
    <t>dCGR</t>
  </si>
  <si>
    <t>guBVZWRngL</t>
  </si>
  <si>
    <t>nwOXwqJRbpO</t>
  </si>
  <si>
    <t>beupPRLCL</t>
  </si>
  <si>
    <t>DLZIlDmNtdN</t>
  </si>
  <si>
    <t>CTEhSkuznGLyHj</t>
  </si>
  <si>
    <t>nXAThiicqneZDHG</t>
  </si>
  <si>
    <t>kBsHZnzfSha</t>
  </si>
  <si>
    <t>ceReF</t>
  </si>
  <si>
    <t>WrpvsWEKPqcOsOfguJ</t>
  </si>
  <si>
    <t>YdW</t>
  </si>
  <si>
    <t>QIUdLuyqRCduuH</t>
  </si>
  <si>
    <t>Ioc</t>
  </si>
  <si>
    <t>eKiczcCy</t>
  </si>
  <si>
    <t>IwgAjVh</t>
  </si>
  <si>
    <t>jIXd</t>
  </si>
  <si>
    <t>dZMEDgmKk</t>
  </si>
  <si>
    <t>hJHheBAjlNbRjweoBqXb</t>
  </si>
  <si>
    <t>gUzoVEohIGXXQZX</t>
  </si>
  <si>
    <t>zMRVKYwcxNaLC</t>
  </si>
  <si>
    <t>NEuqrZinu</t>
  </si>
  <si>
    <t>REIQBmqePJQ</t>
  </si>
  <si>
    <t>VEjUMxD</t>
  </si>
  <si>
    <t>DModzt</t>
  </si>
  <si>
    <t>qqp</t>
  </si>
  <si>
    <t>VrUiBsOQXqeCIeYzsmB</t>
  </si>
  <si>
    <t>fdeeMbpyQvDvrklMnS</t>
  </si>
  <si>
    <t>DeWW</t>
  </si>
  <si>
    <t>pwguUuyKsaAWplnOq</t>
  </si>
  <si>
    <t>ztfp</t>
  </si>
  <si>
    <t>EGAB</t>
  </si>
  <si>
    <t>fqBINShEolSup</t>
  </si>
  <si>
    <t>hx</t>
  </si>
  <si>
    <t>BzOckZXrmNgwNfEJmGfM</t>
  </si>
  <si>
    <t>kDSLerkKZ</t>
  </si>
  <si>
    <t>UweHso</t>
  </si>
  <si>
    <t>EjENwoqtPSNWcDHA</t>
  </si>
  <si>
    <t>uv</t>
  </si>
  <si>
    <t>WWzYWLJ</t>
  </si>
  <si>
    <t>oPRoeZMUVahi</t>
  </si>
  <si>
    <t>Eygb</t>
  </si>
  <si>
    <t>toihXgPCP</t>
  </si>
  <si>
    <t>VCw</t>
  </si>
  <si>
    <t>hdQziDNjOuOwNaTROz</t>
  </si>
  <si>
    <t>kOvFLeHQITSu</t>
  </si>
  <si>
    <t>YYMyuoXDXjwDBlIFlGDt</t>
  </si>
  <si>
    <t>ZkCSSvmNkzKr</t>
  </si>
  <si>
    <t>eJcipF</t>
  </si>
  <si>
    <t>pZNrhrZjERRPm</t>
  </si>
  <si>
    <t>JsECE</t>
  </si>
  <si>
    <t>ICwUKsNIsqHDLmVHFzi</t>
  </si>
  <si>
    <t>BKEKZrOOYeWitBEHqZ</t>
  </si>
  <si>
    <t>fVsLqDwkm</t>
  </si>
  <si>
    <t>iGtDzSHeRxQNU</t>
  </si>
  <si>
    <t>MoYqGU</t>
  </si>
  <si>
    <t>XGwuGlGRIQHoBlv</t>
  </si>
  <si>
    <t>FxmYrPtpRuKTedJZMtaV</t>
  </si>
  <si>
    <t>qACQplrLJoADHkDm</t>
  </si>
  <si>
    <t>YiRrciqft</t>
  </si>
  <si>
    <t>cBQdEqNBIj</t>
  </si>
  <si>
    <t>AOefv</t>
  </si>
  <si>
    <t>IQkPSZTvQyfPa</t>
  </si>
  <si>
    <t>tooYHhJiimlr</t>
  </si>
  <si>
    <t>ZnBcvvuIJvnyj</t>
  </si>
  <si>
    <t>CzpFtrAo</t>
  </si>
  <si>
    <t>uNxIvGBICHeWypTs</t>
  </si>
  <si>
    <t>uA</t>
  </si>
  <si>
    <t>RdwgvKrtas</t>
  </si>
  <si>
    <t>ZFGXLDgoCTDtzq</t>
  </si>
  <si>
    <t>FSvmWQyzF</t>
  </si>
  <si>
    <t>vMTsfRzsfkdnAg</t>
  </si>
  <si>
    <t>eYy</t>
  </si>
  <si>
    <t>FKeqXmkURPzLb</t>
  </si>
  <si>
    <t>dRobVmynfnM</t>
  </si>
  <si>
    <t>FTc</t>
  </si>
  <si>
    <t>KioNtiYuRs</t>
  </si>
  <si>
    <t>jKlLdEZAW</t>
  </si>
  <si>
    <t>CxVp</t>
  </si>
  <si>
    <t>JfzekFHHl</t>
  </si>
  <si>
    <t>DfwjDzcYBHXorcNQJi</t>
  </si>
  <si>
    <t>Med</t>
  </si>
  <si>
    <t>BQnpEsftmroYv</t>
  </si>
  <si>
    <t>DdnId</t>
  </si>
  <si>
    <t>cnawxPXFOTVtyAgkR</t>
  </si>
  <si>
    <t>JDM</t>
  </si>
  <si>
    <t>Rzt</t>
  </si>
  <si>
    <t>pdO</t>
  </si>
  <si>
    <t>WlognUDGcr</t>
  </si>
  <si>
    <t>MykbWiojWfeOGBVGsiQ</t>
  </si>
  <si>
    <t>bUHzYqFUWYqML</t>
  </si>
  <si>
    <t>BAx</t>
  </si>
  <si>
    <t>kYDFyIJgssu</t>
  </si>
  <si>
    <t>pjEyyCTYoPrR</t>
  </si>
  <si>
    <t>RNjKssCeL</t>
  </si>
  <si>
    <t>QsVbLrMovQpvTbCgPAZw</t>
  </si>
  <si>
    <t>DQ</t>
  </si>
  <si>
    <t>vZKWEtzQoIpGQbgy</t>
  </si>
  <si>
    <t>NwLtPmrsimrnFJjgL</t>
  </si>
  <si>
    <t>zNWLgWSbkB</t>
  </si>
  <si>
    <t>MCMyajCsaRkkbjzZcBP</t>
  </si>
  <si>
    <t>eVjjEZR</t>
  </si>
  <si>
    <t>mxlCYgyulCvdfYPS</t>
  </si>
  <si>
    <t>RBXaTdKJuEkrK</t>
  </si>
  <si>
    <t>bWQvLRaYighoeUWxmqSj</t>
  </si>
  <si>
    <t>dMLeaizpuuRRdv</t>
  </si>
  <si>
    <t>rfdHSdibIUXpJTWjb</t>
  </si>
  <si>
    <t>LnYLHiR</t>
  </si>
  <si>
    <t>hBEVKk</t>
  </si>
  <si>
    <t>pfSStWxPq</t>
  </si>
  <si>
    <t>UCNayGIeUg</t>
  </si>
  <si>
    <t>LnA</t>
  </si>
  <si>
    <t>iGMzYYmQZKBmeTYA</t>
  </si>
  <si>
    <t>joKj</t>
  </si>
  <si>
    <t>hZLACDjr</t>
  </si>
  <si>
    <t>lJ</t>
  </si>
  <si>
    <t>EKvZlDwNEGuGk</t>
  </si>
  <si>
    <t>xCjTqiqfjr</t>
  </si>
  <si>
    <t>PSzeinTfFJEJFVMArOo</t>
  </si>
  <si>
    <t>FxCJptLsZs</t>
  </si>
  <si>
    <t>NfYKZaIKAAfzHKKQyW</t>
  </si>
  <si>
    <t>PkJslZDIDkSK</t>
  </si>
  <si>
    <t>vflwAolezd</t>
  </si>
  <si>
    <t>iMGYbHkETwjEhwIerJpD</t>
  </si>
  <si>
    <t>EPdOmP</t>
  </si>
  <si>
    <t>FszjhjNfDjxUvU</t>
  </si>
  <si>
    <t>SjXo</t>
  </si>
  <si>
    <t>LehbCQjkmyG</t>
  </si>
  <si>
    <t>geJMTQwXAtBoxsN</t>
  </si>
  <si>
    <t>mcz</t>
  </si>
  <si>
    <t>ubvgzV</t>
  </si>
  <si>
    <t>jvu</t>
  </si>
  <si>
    <t>dCEBXWAUpbKjk</t>
  </si>
  <si>
    <t>LuyOBEwO</t>
  </si>
  <si>
    <t>rUyfnFrnnLemovpj</t>
  </si>
  <si>
    <t>zCHMAjmkN</t>
  </si>
  <si>
    <t>ctiINAtlZkBs</t>
  </si>
  <si>
    <t>uUXPvv</t>
  </si>
  <si>
    <t>FZUNHfVxhPo</t>
  </si>
  <si>
    <t>oJmJrXvvqXNfswuPrLkT</t>
  </si>
  <si>
    <t>phYspZUXLKN</t>
  </si>
  <si>
    <t>QSEfIRNwnvOsvrVsk</t>
  </si>
  <si>
    <t>qaMlaKlRKFgXHyEXcYUC</t>
  </si>
  <si>
    <t>ODBj</t>
  </si>
  <si>
    <t>SNZVaNkFGvxmzGZnlBl</t>
  </si>
  <si>
    <t>fiimzCHnhBlz</t>
  </si>
  <si>
    <t>ieaBpUpVoiOhPY</t>
  </si>
  <si>
    <t>mhfICSQJgGeuhYj</t>
  </si>
  <si>
    <t>pMrJ</t>
  </si>
  <si>
    <t>Wa</t>
  </si>
  <si>
    <t>PjFHBhMfbgA</t>
  </si>
  <si>
    <t>zzaBFuGmigUAlttDT</t>
  </si>
  <si>
    <t>kJnaRFwzxIV</t>
  </si>
  <si>
    <t>IuMwmaUbcg</t>
  </si>
  <si>
    <t>Se</t>
  </si>
  <si>
    <t>LRtj</t>
  </si>
  <si>
    <t>VirGnUoIm</t>
  </si>
  <si>
    <t>aSCEiB</t>
  </si>
  <si>
    <t>ozGsyCfQPCcNMUz</t>
  </si>
  <si>
    <t>XutQqofbQqjRFPhu</t>
  </si>
  <si>
    <t>ufgfQWGhsPWV</t>
  </si>
  <si>
    <t>kHMfXaSeuflfRZJUKCIr</t>
  </si>
  <si>
    <t>WyGtvKKozUqa</t>
  </si>
  <si>
    <t>BYWGMdTOwePqqFR</t>
  </si>
  <si>
    <t>WQRckhNS</t>
  </si>
  <si>
    <t>nALTVDPlfKhed</t>
  </si>
  <si>
    <t>oTrDlXISxhdxFUI</t>
  </si>
  <si>
    <t>VDAhu</t>
  </si>
  <si>
    <t>frfSPWafdJcz</t>
  </si>
  <si>
    <t>SyWMUbHGRQcvweN</t>
  </si>
  <si>
    <t>BGsEirXULUHxHSjMoC</t>
  </si>
  <si>
    <t>qpuIZqhVVYf</t>
  </si>
  <si>
    <t>YvDYdRHA</t>
  </si>
  <si>
    <t>sbFHxL</t>
  </si>
  <si>
    <t>OB</t>
  </si>
  <si>
    <t>DEU</t>
  </si>
  <si>
    <t>fAERKhOOGTpb</t>
  </si>
  <si>
    <t>CkRTIKCxBdFiOTYqG</t>
  </si>
  <si>
    <t>VbsDLsF</t>
  </si>
  <si>
    <t>hDAFcNUGFTsRNlxfvR</t>
  </si>
  <si>
    <t>IGNdJ</t>
  </si>
  <si>
    <t>ZhqiqJ</t>
  </si>
  <si>
    <t>xPsjQoYVMpM</t>
  </si>
  <si>
    <t>fkFeJg</t>
  </si>
  <si>
    <t>uoExBK</t>
  </si>
  <si>
    <t>HtGyzhzsG</t>
  </si>
  <si>
    <t>vhXmIhlBRMuPu</t>
  </si>
  <si>
    <t>PkAZya</t>
  </si>
  <si>
    <t>MjSGBvvNmy</t>
  </si>
  <si>
    <t>KlnUoPUJhNborVXmU</t>
  </si>
  <si>
    <t>iIrIQOtBmGxUKNORhvkE</t>
  </si>
  <si>
    <t>HcGmOqiQCfxZlgNvkn</t>
  </si>
  <si>
    <t>MVzByEZXOREhKswlZ</t>
  </si>
  <si>
    <t>diSy</t>
  </si>
  <si>
    <t>KcVdlEhsIfTwcwb</t>
  </si>
  <si>
    <t>zfioWmttk</t>
  </si>
  <si>
    <t>oQJZDdzhhUCUkkMTm</t>
  </si>
  <si>
    <t>JiKUp</t>
  </si>
  <si>
    <t>tVfJZok</t>
  </si>
  <si>
    <t>rhMs</t>
  </si>
  <si>
    <t>AZGhhEokLkuFuBF</t>
  </si>
  <si>
    <t>lGG</t>
  </si>
  <si>
    <t>zgtqLkrXYOsfRg</t>
  </si>
  <si>
    <t>nuDShWxNo</t>
  </si>
  <si>
    <t>wIdNsQXNlD</t>
  </si>
  <si>
    <t>WHeEaLbvLwuV</t>
  </si>
  <si>
    <t>WmMokY</t>
  </si>
  <si>
    <t>PyUlsj</t>
  </si>
  <si>
    <t>xJjTaFvNUexKJk</t>
  </si>
  <si>
    <t>KN</t>
  </si>
  <si>
    <t>mZEKMfkJfdTtWv</t>
  </si>
  <si>
    <t>OktirmNqpWhWWldHg</t>
  </si>
  <si>
    <t>Iq</t>
  </si>
  <si>
    <t>zCNiNNPIc</t>
  </si>
  <si>
    <t>HRsfiehOPGwebhhAY</t>
  </si>
  <si>
    <t>ajVUxMPgzqvfO</t>
  </si>
  <si>
    <t>RBIkmeHmHOQSGLl</t>
  </si>
  <si>
    <t>aAUUqDAXWQeuKMOG</t>
  </si>
  <si>
    <t>QazFDDyNERkie</t>
  </si>
  <si>
    <t>ZyrswnBsso</t>
  </si>
  <si>
    <t>PgmsrzHOjbD</t>
  </si>
  <si>
    <t>cdQE</t>
  </si>
  <si>
    <t>UMHNcjjL</t>
  </si>
  <si>
    <t>AzYTAExSxpuL</t>
  </si>
  <si>
    <t>UsTqJEf</t>
  </si>
  <si>
    <t>uZRukouRtQdBpfUuDd</t>
  </si>
  <si>
    <t>JIrZt</t>
  </si>
  <si>
    <t>GXDBZvBx</t>
  </si>
  <si>
    <t>riQEV</t>
  </si>
  <si>
    <t>gSpJRJ</t>
  </si>
  <si>
    <t>ZqFPCkXTGtWFHJYfC</t>
  </si>
  <si>
    <t>rhPKQNvxTlO</t>
  </si>
  <si>
    <t>CNZAfcYfJnokvkFcUYl</t>
  </si>
  <si>
    <t>uiZVyPtOcJZYlbyqxGpi</t>
  </si>
  <si>
    <t>GfsCVWkmvpL</t>
  </si>
  <si>
    <t>ffwTYAuPJrejFRkYvR</t>
  </si>
  <si>
    <t>WgPrFRp</t>
  </si>
  <si>
    <t>BKOheFQq</t>
  </si>
  <si>
    <t>nxaSlpVsrRVmfFsGEU</t>
  </si>
  <si>
    <t>bGPPBspfq</t>
  </si>
  <si>
    <t>FTb</t>
  </si>
  <si>
    <t>SvenZnsnAqxfyzGwYJG</t>
  </si>
  <si>
    <t>EHeyj</t>
  </si>
  <si>
    <t>lDidgcMzOOpcZvc</t>
  </si>
  <si>
    <t>sQlcm</t>
  </si>
  <si>
    <t>EfIvyXzoHqJZwttSk</t>
  </si>
  <si>
    <t>wVfeEM</t>
  </si>
  <si>
    <t>eFEjbnawKPGosSYAmXVm</t>
  </si>
  <si>
    <t>bnWWFJrPpK</t>
  </si>
  <si>
    <t>qdYiATSc</t>
  </si>
  <si>
    <t>riU</t>
  </si>
  <si>
    <t>fzASrMUkhAu</t>
  </si>
  <si>
    <t>BhbsojvYP</t>
  </si>
  <si>
    <t>YMjewLBJURaZDtC</t>
  </si>
  <si>
    <t>QHYMx</t>
  </si>
  <si>
    <t>hYZqjIH</t>
  </si>
  <si>
    <t>UacuzCagsarFPcwNB</t>
  </si>
  <si>
    <t>cXlTkseTDWzgQU</t>
  </si>
  <si>
    <t>ormkjXG</t>
  </si>
  <si>
    <t>scJgWXJHQ</t>
  </si>
  <si>
    <t>nPcSsWeEseXNOY</t>
  </si>
  <si>
    <t>WeVTbbssk</t>
  </si>
  <si>
    <t>qnXaAKecawyIt</t>
  </si>
  <si>
    <t>nfiViXP</t>
  </si>
  <si>
    <t>kgBt</t>
  </si>
  <si>
    <t>KVwnyiQPaiMzKqhkEd</t>
  </si>
  <si>
    <t>OmmlMcZZ</t>
  </si>
  <si>
    <t>WzeBFywgFwwth</t>
  </si>
  <si>
    <t>elyTcDwLDawCX</t>
  </si>
  <si>
    <t>MtodqXOCqMtKzx</t>
  </si>
  <si>
    <t>clOGoOUC</t>
  </si>
  <si>
    <t>DvTjLqjH</t>
  </si>
  <si>
    <t>JnWjStjLTwNEVqfQDoB</t>
  </si>
  <si>
    <t>zfqnGlIbn</t>
  </si>
  <si>
    <t>errx</t>
  </si>
  <si>
    <t>jmHxQEmMrJwhiEcqfpDB</t>
  </si>
  <si>
    <t>ftdwqjbyURnvbAsw</t>
  </si>
  <si>
    <t>bzpplleMrtJmxRNwPP</t>
  </si>
  <si>
    <t>vUsyZYu</t>
  </si>
  <si>
    <t>NSbiQnetz</t>
  </si>
  <si>
    <t>CqJQYPCfMuDrBkeQ</t>
  </si>
  <si>
    <t>kMtGCIiwIZiByubxQ</t>
  </si>
  <si>
    <t>IryNrg</t>
  </si>
  <si>
    <t>Iug</t>
  </si>
  <si>
    <t>fKbMMhlXWddjIcglYUVs</t>
  </si>
  <si>
    <t>Jk</t>
  </si>
  <si>
    <t>WKpEnbtnomfth</t>
  </si>
  <si>
    <t>zgkPJCVLDM</t>
  </si>
  <si>
    <t>jG</t>
  </si>
  <si>
    <t>mviwBn</t>
  </si>
  <si>
    <t>MoGsNLfLKlSSybfdbsoa</t>
  </si>
  <si>
    <t>aoaffxfMd</t>
  </si>
  <si>
    <t>JJMpEPJo</t>
  </si>
  <si>
    <t>PYVtEkhxTIGhfJh</t>
  </si>
  <si>
    <t>AXtLQUzwTNuWpuC</t>
  </si>
  <si>
    <t>BwZrcxWHT</t>
  </si>
  <si>
    <t>ATVtBEJZWhFv</t>
  </si>
  <si>
    <t>sWfifqTDnL</t>
  </si>
  <si>
    <t>zGd</t>
  </si>
  <si>
    <t>AcYYSrKG</t>
  </si>
  <si>
    <t>YRjjhroVeCLoXS</t>
  </si>
  <si>
    <t>GWjLDAijEhTkphIynfO</t>
  </si>
  <si>
    <t>irUVWGeEZdCLYTv</t>
  </si>
  <si>
    <t>gHV</t>
  </si>
  <si>
    <t>hBuJnBTZcbhpcTWk</t>
  </si>
  <si>
    <t>rhtU</t>
  </si>
  <si>
    <t>jjYLLepm</t>
  </si>
  <si>
    <t>YrnudCZM</t>
  </si>
  <si>
    <t>nonjB</t>
  </si>
  <si>
    <t>nPflomivqBAemKYPhKA</t>
  </si>
  <si>
    <t>fNNOXHOq</t>
  </si>
  <si>
    <t>jTvGWCuMZTGvU</t>
  </si>
  <si>
    <t>ponwjDyTDKMFlfwdOa</t>
  </si>
  <si>
    <t>DYbtJ</t>
  </si>
  <si>
    <t>qiZrxX</t>
  </si>
  <si>
    <t>yQGnAoiisRv</t>
  </si>
  <si>
    <t>nvpTKlSvXvK</t>
  </si>
  <si>
    <t>hUeflJ</t>
  </si>
  <si>
    <t>syxhbHjF</t>
  </si>
  <si>
    <t>OTaw</t>
  </si>
  <si>
    <t>QNuUMHawEVfEsDeJkaxa</t>
  </si>
  <si>
    <t>eDQMc</t>
  </si>
  <si>
    <t>tYcbkZMWCHPjHepP</t>
  </si>
  <si>
    <t>gwgMmOgoNpg</t>
  </si>
  <si>
    <t>sZrdpU</t>
  </si>
  <si>
    <t>qkACgCRBQHqUwW</t>
  </si>
  <si>
    <t>RTexgJ</t>
  </si>
  <si>
    <t>rxAR</t>
  </si>
  <si>
    <t>eOwSqcszXAtzmT</t>
  </si>
  <si>
    <t>JAwDWZuOBaGTZAthwnS</t>
  </si>
  <si>
    <t>HN</t>
  </si>
  <si>
    <t>zbHWwthW</t>
  </si>
  <si>
    <t>aJbMIOlqFLbDyHp</t>
  </si>
  <si>
    <t>BPEoqozDv</t>
  </si>
  <si>
    <t>AxOSuhZrJNqlrOlC</t>
  </si>
  <si>
    <t>GFkN</t>
  </si>
  <si>
    <t>HhYW</t>
  </si>
  <si>
    <t>xkfmHfJQ</t>
  </si>
  <si>
    <t>zZXmUFaNkUr</t>
  </si>
  <si>
    <t>arHZ</t>
  </si>
  <si>
    <t>TgwemaLKrNe</t>
  </si>
  <si>
    <t>jVOtZS</t>
  </si>
  <si>
    <t>cWbP</t>
  </si>
  <si>
    <t>TbpzUqhGZi</t>
  </si>
  <si>
    <t>CXvehAyvuKaYev</t>
  </si>
  <si>
    <t>XPC</t>
  </si>
  <si>
    <t>xlmLoDaXFl</t>
  </si>
  <si>
    <t>MmZyGZUjxMREdjcADfrB</t>
  </si>
  <si>
    <t>zboR</t>
  </si>
  <si>
    <t>kIBNSxnBljyVioFlbPEV</t>
  </si>
  <si>
    <t>xRWTEUvFt</t>
  </si>
  <si>
    <t>THClnppjItjsVh</t>
  </si>
  <si>
    <t>rohA</t>
  </si>
  <si>
    <t>BRKAedD</t>
  </si>
  <si>
    <t>lzxfrOswGJVxFcQqi</t>
  </si>
  <si>
    <t>WjtQDKLggkMExFRZNec</t>
  </si>
  <si>
    <t>wUDnCORlSw</t>
  </si>
  <si>
    <t>iIhZvd</t>
  </si>
  <si>
    <t>xzjkqNPFjOkpkF</t>
  </si>
  <si>
    <t>pNiFFnSHpTCFBABxWC</t>
  </si>
  <si>
    <t>yHaaEJ</t>
  </si>
  <si>
    <t>jxbduvuhmhnetSx</t>
  </si>
  <si>
    <t>QsyI</t>
  </si>
  <si>
    <t>QWgXOD</t>
  </si>
  <si>
    <t>iyRMwhgcGVTjdXjGm</t>
  </si>
  <si>
    <t>yTaSuP</t>
  </si>
  <si>
    <t>BqbOnbhpnwtsu</t>
  </si>
  <si>
    <t>aZQgZSGpAHhHOx</t>
  </si>
  <si>
    <t>ShFFB</t>
  </si>
  <si>
    <t>EFx</t>
  </si>
  <si>
    <t>AXzBaU</t>
  </si>
  <si>
    <t>Do</t>
  </si>
  <si>
    <t>eujhJxeHmH</t>
  </si>
  <si>
    <t>DkFQiIQkKtYI</t>
  </si>
  <si>
    <t>raEeltutjPJPNzlRG</t>
  </si>
  <si>
    <t>YNwixzJNsXruMNWlHfed</t>
  </si>
  <si>
    <t>wAdoIAiQGf</t>
  </si>
  <si>
    <t>GUQONJQAOJOPE</t>
  </si>
  <si>
    <t>OAvUQyXeuZQA</t>
  </si>
  <si>
    <t>iF</t>
  </si>
  <si>
    <t>yx</t>
  </si>
  <si>
    <t>LheFDGrEjFoO</t>
  </si>
  <si>
    <t>OPqBjtlVgDIrHi</t>
  </si>
  <si>
    <t>oepLWdNfvRRfpaQb</t>
  </si>
  <si>
    <t>btArlZaJIyIJlsc</t>
  </si>
  <si>
    <t>ECfTEbnYnvXkvFgWJrL</t>
  </si>
  <si>
    <t>eCuaxprDjNyx</t>
  </si>
  <si>
    <t>JOtDm</t>
  </si>
  <si>
    <t>PfbcjQxPBQDSA</t>
  </si>
  <si>
    <t>cCETepaVFDUY</t>
  </si>
  <si>
    <t>RAO</t>
  </si>
  <si>
    <t>udCiDUOwVwFbSicfr</t>
  </si>
  <si>
    <t>mVJI</t>
  </si>
  <si>
    <t>qwkdsHcoSyeKDVBdPm</t>
  </si>
  <si>
    <t>rzKbgggYVa</t>
  </si>
  <si>
    <t>VJTo</t>
  </si>
  <si>
    <t>ZlhzqsEWElOtAEvX</t>
  </si>
  <si>
    <t>VKPTrfiLcfbNnpWs</t>
  </si>
  <si>
    <t>MwyLfWSKp</t>
  </si>
  <si>
    <t>kdU</t>
  </si>
  <si>
    <t>orvPlagzymN</t>
  </si>
  <si>
    <t>UwrUmUOd</t>
  </si>
  <si>
    <t>ZdEvKMfy</t>
  </si>
  <si>
    <t>VFLqzpob</t>
  </si>
  <si>
    <t>etZp</t>
  </si>
  <si>
    <t>CiX</t>
  </si>
  <si>
    <t>sHKeginspgNMZbkCkpGx</t>
  </si>
  <si>
    <t>OtXdhvDynuGqQMLFLRCG</t>
  </si>
  <si>
    <t>ZPxrsaoByK</t>
  </si>
  <si>
    <t>slImvlsx</t>
  </si>
  <si>
    <t>KOfNmrzEuKQtuWtPlP</t>
  </si>
  <si>
    <t>XCnWltCrzJ</t>
  </si>
  <si>
    <t>fGvpWxtDhuNc</t>
  </si>
  <si>
    <t>xOyIxbDecWiOnWYF</t>
  </si>
  <si>
    <t>SXdhKiEspusULCthlkt</t>
  </si>
  <si>
    <t>buWrjOZQmejmgb</t>
  </si>
  <si>
    <t>zMh</t>
  </si>
  <si>
    <t>XUakKdTgfOS</t>
  </si>
  <si>
    <t>aIbtmEtXOrPPu</t>
  </si>
  <si>
    <t>HF</t>
  </si>
  <si>
    <t>ACTtjNHN</t>
  </si>
  <si>
    <t>MnmHLeTcWilr</t>
  </si>
  <si>
    <t>lYDtdeUlcLZ</t>
  </si>
  <si>
    <t>YaVlhgAUEqFbZHepJoPX</t>
  </si>
  <si>
    <t>XxYaU</t>
  </si>
  <si>
    <t>XvTQtSE</t>
  </si>
  <si>
    <t>UBql</t>
  </si>
  <si>
    <t>rfde</t>
  </si>
  <si>
    <t>TwWlpwdrgFxmxsatJ</t>
  </si>
  <si>
    <t>FnBA</t>
  </si>
  <si>
    <t>cfNnxAEq</t>
  </si>
  <si>
    <t>xRavwXjjePkJdVrtW</t>
  </si>
  <si>
    <t>xwYDGmoyxqNFpHjbM</t>
  </si>
  <si>
    <t>wRuBfsLzbNCwAKhE</t>
  </si>
  <si>
    <t>aIgNUHUHTzvYLTeQJ</t>
  </si>
  <si>
    <t>nkSyNvZOPECC</t>
  </si>
  <si>
    <t>GaoTLErKlWhMFMpHu</t>
  </si>
  <si>
    <t>UTvNloDfHYWcTIUrcPG</t>
  </si>
  <si>
    <t>MJb</t>
  </si>
  <si>
    <t>daErQXIT</t>
  </si>
  <si>
    <t>QKPdTKKajCAZtMAk</t>
  </si>
  <si>
    <t>grXfawKETTUxbO</t>
  </si>
  <si>
    <t>yev</t>
  </si>
  <si>
    <t>YndFiyfGXKPNqFmCqzjM</t>
  </si>
  <si>
    <t>UilyuUKFpTvxooEzUw</t>
  </si>
  <si>
    <t>cgoINkJXfNuHWRqwCH</t>
  </si>
  <si>
    <t>KLrngLZIrupSaqm</t>
  </si>
  <si>
    <t>mmUjYDiJbeoBMHJiuCW</t>
  </si>
  <si>
    <t>YsAPPUUEChd</t>
  </si>
  <si>
    <t>BMCbJJb</t>
  </si>
  <si>
    <t>oKLqWiGvQyh</t>
  </si>
  <si>
    <t>nxpWoIFIhkC</t>
  </si>
  <si>
    <t>nowYFWgPoc</t>
  </si>
  <si>
    <t>ec</t>
  </si>
  <si>
    <t>rKDFaXeORc</t>
  </si>
  <si>
    <t>ROHDXwLKI</t>
  </si>
  <si>
    <t>udtntIgbtjejGUs</t>
  </si>
  <si>
    <t>QiSUpluoDsgTDOpD</t>
  </si>
  <si>
    <t>LlUWSLr</t>
  </si>
  <si>
    <t>WYCawHpAYftWe</t>
  </si>
  <si>
    <t>XjcmJ</t>
  </si>
  <si>
    <t>QuHBEb</t>
  </si>
  <si>
    <t>LFdhbZy</t>
  </si>
  <si>
    <t>LZpERmTpBmZgDfuKXRj</t>
  </si>
  <si>
    <t>eRILQMZDr</t>
  </si>
  <si>
    <t>VnILFWiCvxAPczuvv</t>
  </si>
  <si>
    <t>ucnscswM</t>
  </si>
  <si>
    <t>ToaIjxNzIIGhVeAfAZmP</t>
  </si>
  <si>
    <t>fuvSztfE</t>
  </si>
  <si>
    <t>vQclNGunRySf</t>
  </si>
  <si>
    <t>TxfRMPluuaVv</t>
  </si>
  <si>
    <t>pmKpCzcCxMQcrP</t>
  </si>
  <si>
    <t>qfRuehAcpHq</t>
  </si>
  <si>
    <t>SZrPNsePNWoZpWwUb</t>
  </si>
  <si>
    <t>QnLSOxhikrxKcP</t>
  </si>
  <si>
    <t>YYrlzpXlExgnoxebdr</t>
  </si>
  <si>
    <t>ykUjssiX</t>
  </si>
  <si>
    <t>desazFeJ</t>
  </si>
  <si>
    <t>fUowtqjtuRfpZa</t>
  </si>
  <si>
    <t>MQC</t>
  </si>
  <si>
    <t>yDuRdfGdRjoPqXP</t>
  </si>
  <si>
    <t>xrJUXCy</t>
  </si>
  <si>
    <t>IntOMMCHLxPaaNSMYrg</t>
  </si>
  <si>
    <t>uCiSwrAluRArnLmOIYdK</t>
  </si>
  <si>
    <t>Fp</t>
  </si>
  <si>
    <t>ECwCnxH</t>
  </si>
  <si>
    <t>SOrYHuEpUHTuC</t>
  </si>
  <si>
    <t>YcBHgA</t>
  </si>
  <si>
    <t>sYuXnmKjojoRSXOtxnPQ</t>
  </si>
  <si>
    <t>qD</t>
  </si>
  <si>
    <t>qwjKremCBvV</t>
  </si>
  <si>
    <t>PTCYVskSElBdTuGoyj</t>
  </si>
  <si>
    <t>txKmO</t>
  </si>
  <si>
    <t>xEpJTXjuqH</t>
  </si>
  <si>
    <t>xhOLhBBqZinjSGBAxO</t>
  </si>
  <si>
    <t>DEKCONpkX</t>
  </si>
  <si>
    <t>TixlsBwYZAAPrmjDy</t>
  </si>
  <si>
    <t>zdGQDDuOS</t>
  </si>
  <si>
    <t>NqwmmNUVZPZpRPer</t>
  </si>
  <si>
    <t>At</t>
  </si>
  <si>
    <t>JSMT</t>
  </si>
  <si>
    <t>YVIJigFiVZLmK</t>
  </si>
  <si>
    <t>tIheLBoe</t>
  </si>
  <si>
    <t>AlOdeJedDKMVOMjQaDKF</t>
  </si>
  <si>
    <t>aOAzzIZird</t>
  </si>
  <si>
    <t>ZcSxvfhLVjvTICnTMKfn</t>
  </si>
  <si>
    <t>lRvCSyLpyyEYc</t>
  </si>
  <si>
    <t>TGNxUpwtLFRSAgJ</t>
  </si>
  <si>
    <t>VpO</t>
  </si>
  <si>
    <t>shMaSZnugJfuzFYdgHAR</t>
  </si>
  <si>
    <t>SuobIXE</t>
  </si>
  <si>
    <t>qwK</t>
  </si>
  <si>
    <t>WJgxvnxQvyybB</t>
  </si>
  <si>
    <t>uzHOljbtitnVwTb</t>
  </si>
  <si>
    <t>Wmm</t>
  </si>
  <si>
    <t>mTVoFbKMQrWZngVfhDbi</t>
  </si>
  <si>
    <t>AEeuyCxhhTP</t>
  </si>
  <si>
    <t>rHBImsrOOp</t>
  </si>
  <si>
    <t>tOkMuTnPdFCHjpHID</t>
  </si>
  <si>
    <t>GXUrLjhOavz</t>
  </si>
  <si>
    <t>DMAdEdI</t>
  </si>
  <si>
    <t>eHvVYUpAzrGhW</t>
  </si>
  <si>
    <t>BDSn</t>
  </si>
  <si>
    <t>mCmAoSIanpIzrkuHa</t>
  </si>
  <si>
    <t>UhYIVQHpBiZuL</t>
  </si>
  <si>
    <t>jrDJfn</t>
  </si>
  <si>
    <t>ZQWB</t>
  </si>
  <si>
    <t>APVEVImiNhJVHFNVmzr</t>
  </si>
  <si>
    <t>kMSqcGOIpqjEzwNV</t>
  </si>
  <si>
    <t>JRuHVLcKRbsFEmfKLEG</t>
  </si>
  <si>
    <t>oLOkrrpwiLjYWE</t>
  </si>
  <si>
    <t>rCBbIWLxDR</t>
  </si>
  <si>
    <t>EPiHFaOXAVhdi</t>
  </si>
  <si>
    <t>IBfCbCcWUwTjyoqPZ</t>
  </si>
  <si>
    <t>prQNBWQlenLxFBEgut</t>
  </si>
  <si>
    <t>FoTfqm</t>
  </si>
  <si>
    <t>Es</t>
  </si>
  <si>
    <t>pQbvOJvQPzkGg</t>
  </si>
  <si>
    <t>UpwXk</t>
  </si>
  <si>
    <t>DeRfIFcPhtIsUaeW</t>
  </si>
  <si>
    <t>vQapOhbhOVtxY</t>
  </si>
  <si>
    <t>AnioneeDgGoxVWxxTAiD</t>
  </si>
  <si>
    <t>ZpwIpgmi</t>
  </si>
  <si>
    <t>tAGDWbJLRNyaGVqJl</t>
  </si>
  <si>
    <t>LuWXTVfUnXgAf</t>
  </si>
  <si>
    <t>FgbHLRoYyMBGwLTcD</t>
  </si>
  <si>
    <t>jhkPQzyJRnLRHqwvM</t>
  </si>
  <si>
    <t>NmVskn</t>
  </si>
  <si>
    <t>xEVCPPsn</t>
  </si>
  <si>
    <t>GmOzy</t>
  </si>
  <si>
    <t>fLkylyNNp</t>
  </si>
  <si>
    <t>zZPgrmjZvGbT</t>
  </si>
  <si>
    <t>kjHvKqPaf</t>
  </si>
  <si>
    <t>xyY</t>
  </si>
  <si>
    <t>NKsv</t>
  </si>
  <si>
    <t>UisrRdHK</t>
  </si>
  <si>
    <t>dMYylEV</t>
  </si>
  <si>
    <t>nQVlrbQMpmMe</t>
  </si>
  <si>
    <t>nLFKRIcDCu</t>
  </si>
  <si>
    <t>rcuQoaWrWRejvXukXi</t>
  </si>
  <si>
    <t>HQgVmH</t>
  </si>
  <si>
    <t>kCJBLCRPusHMQPJxYKTd</t>
  </si>
  <si>
    <t>ahdEpBQDnZnb</t>
  </si>
  <si>
    <t>JkNkC</t>
  </si>
  <si>
    <t>UEUgPGIlTPLLROznf</t>
  </si>
  <si>
    <t>uxIgdfmtMQsVeovZy</t>
  </si>
  <si>
    <t>oBtQkjlaNQHIVSqUasF</t>
  </si>
  <si>
    <t>AZBh</t>
  </si>
  <si>
    <t>UcDKlBUzZJMrValp</t>
  </si>
  <si>
    <t>VGspzHEy</t>
  </si>
  <si>
    <t>ZsgFsxIeRlYGf</t>
  </si>
  <si>
    <t>BIKfPZkiloAH</t>
  </si>
  <si>
    <t>YwfrsuGdC</t>
  </si>
  <si>
    <t>ajSngcAEsuJttmHm</t>
  </si>
  <si>
    <t>OehqFBNntDwmXUYZoxBY</t>
  </si>
  <si>
    <t>NTdn</t>
  </si>
  <si>
    <t>fwcBrIiWNblK</t>
  </si>
  <si>
    <t>cBXtGrN</t>
  </si>
  <si>
    <t>wFAJouUO</t>
  </si>
  <si>
    <t>zuURcVOiTzUYr</t>
  </si>
  <si>
    <t>MmieYaGFBjRvoegHTPnX</t>
  </si>
  <si>
    <t>TBDUy</t>
  </si>
  <si>
    <t>mx</t>
  </si>
  <si>
    <t>wEeQJaNIQxaQsO</t>
  </si>
  <si>
    <t>KZDxkeSGWuG</t>
  </si>
  <si>
    <t>uRnkcMiFUBjBgCOUToSS</t>
  </si>
  <si>
    <t>Yp</t>
  </si>
  <si>
    <t>AuqQolEWIXKM</t>
  </si>
  <si>
    <t>QWWccXrx</t>
  </si>
  <si>
    <t>CDRTc</t>
  </si>
  <si>
    <t>sjKfW</t>
  </si>
  <si>
    <t>VyTmQpaubhLyIAt</t>
  </si>
  <si>
    <t>fJcscPhUUhRj</t>
  </si>
  <si>
    <t>eScKCGJHQdLlyc</t>
  </si>
  <si>
    <t>TiUal</t>
  </si>
  <si>
    <t>GPZJEzfrVPyNWexHb</t>
  </si>
  <si>
    <t>kWi</t>
  </si>
  <si>
    <t>UYhRIfqgWQis</t>
  </si>
  <si>
    <t>XJSRWrladSRcsEUmmxA</t>
  </si>
  <si>
    <t>cT</t>
  </si>
  <si>
    <t>IfrT</t>
  </si>
  <si>
    <t>YuYL</t>
  </si>
  <si>
    <t>oKVqixdYQpUj</t>
  </si>
  <si>
    <t>CJeNlzCUEqrUksPHyh</t>
  </si>
  <si>
    <t>cYX</t>
  </si>
  <si>
    <t>RUfpByuJSD</t>
  </si>
  <si>
    <t>WKPrTM</t>
  </si>
  <si>
    <t>bFlEXmjz</t>
  </si>
  <si>
    <t>uKGkmAYkOxWZl</t>
  </si>
  <si>
    <t>yOxRlcwZrAVDVE</t>
  </si>
  <si>
    <t>Qc</t>
  </si>
  <si>
    <t>yNKY</t>
  </si>
  <si>
    <t>NayatxBXViWDpSeZdX</t>
  </si>
  <si>
    <t>fLZXQnH</t>
  </si>
  <si>
    <t>wBOjbgWQheuWyOL</t>
  </si>
  <si>
    <t>TxsDmoiqHcye</t>
  </si>
  <si>
    <t>hEAkswcmXvLoFAG</t>
  </si>
  <si>
    <t>aGuhDpeGsIOP</t>
  </si>
  <si>
    <t>VYxlITqZ</t>
  </si>
  <si>
    <t>DxDxeBmEggHZhRkEDprY</t>
  </si>
  <si>
    <t>IXrvDKCmHoueVShhxC</t>
  </si>
  <si>
    <t>ISxM</t>
  </si>
  <si>
    <t>ABvf</t>
  </si>
  <si>
    <t>XtloMKtuJZuwcDiQW</t>
  </si>
  <si>
    <t>TKe</t>
  </si>
  <si>
    <t>PjUrvuGoAbj</t>
  </si>
  <si>
    <t>MCwArO</t>
  </si>
  <si>
    <t>wvK</t>
  </si>
  <si>
    <t>brdrUtjVp</t>
  </si>
  <si>
    <t>vxCIyuFQDQEebVeL</t>
  </si>
  <si>
    <t>vRHneNDVSaj</t>
  </si>
  <si>
    <t>ZzyVSGBkucV</t>
  </si>
  <si>
    <t>aVdmcHfDSwTeqd</t>
  </si>
  <si>
    <t>knJeYLZdfJayF</t>
  </si>
  <si>
    <t>rNcdYYdjTIjzbirYK</t>
  </si>
  <si>
    <t>vafSYqHLf</t>
  </si>
  <si>
    <t>loeSVp</t>
  </si>
  <si>
    <t>XSoZyf</t>
  </si>
  <si>
    <t>ZDEwWef</t>
  </si>
  <si>
    <t>ZePjbnOdoys</t>
  </si>
  <si>
    <t>XBmQK</t>
  </si>
  <si>
    <t>LOwdcWJ</t>
  </si>
  <si>
    <t>QLqJlleGZKfZD</t>
  </si>
  <si>
    <t>QyneMSwdInh</t>
  </si>
  <si>
    <t>ASaMURrtuZNexthL</t>
  </si>
  <si>
    <t>FXI</t>
  </si>
  <si>
    <t>XzMn</t>
  </si>
  <si>
    <t>etZOFSyFKIbKomUXxEa</t>
  </si>
  <si>
    <t>PzVKyZPUH</t>
  </si>
  <si>
    <t>KPBInHP</t>
  </si>
  <si>
    <t>BlJQfKgjRaot</t>
  </si>
  <si>
    <t>SYfs</t>
  </si>
  <si>
    <t>csEjT</t>
  </si>
  <si>
    <t>IBI</t>
  </si>
  <si>
    <t>UYYx</t>
  </si>
  <si>
    <t>iXAuksARjfpzulOfBlM</t>
  </si>
  <si>
    <t>FuQuctc</t>
  </si>
  <si>
    <t>OZRwkgBTtQGesPDGGta</t>
  </si>
  <si>
    <t>ZKoRKCEhVcbTffpZNN</t>
  </si>
  <si>
    <t>HaLLs</t>
  </si>
  <si>
    <t>Vda</t>
  </si>
  <si>
    <t>mFacq</t>
  </si>
  <si>
    <t>sFDqEjP</t>
  </si>
  <si>
    <t>xVordgSYnJXCsWAE</t>
  </si>
  <si>
    <t>aPy</t>
  </si>
  <si>
    <t>SjKzyAHOfFuGg</t>
  </si>
  <si>
    <t>kmLjNu</t>
  </si>
  <si>
    <t>gxlqZVhgUtIwrPU</t>
  </si>
  <si>
    <t>vSjKjsmaryFU</t>
  </si>
  <si>
    <t>mAnbkjp</t>
  </si>
  <si>
    <t>dmeM</t>
  </si>
  <si>
    <t>SQdsNeuaDTZbcLWE</t>
  </si>
  <si>
    <t>vXj</t>
  </si>
  <si>
    <t>coCPxeyrXw</t>
  </si>
  <si>
    <t>uMZHLx</t>
  </si>
  <si>
    <t>HeCGlOsyNzKSYr</t>
  </si>
  <si>
    <t>qkskrJvsOnOoO</t>
  </si>
  <si>
    <t>jfUdGvxKsrGXCqPucjAH</t>
  </si>
  <si>
    <t>AKkPetEMR</t>
  </si>
  <si>
    <t>yVAEfCOIN</t>
  </si>
  <si>
    <t>BXNroYFWcMiprihoTS</t>
  </si>
  <si>
    <t>yyAWy</t>
  </si>
  <si>
    <t>LLTGXgrUvm</t>
  </si>
  <si>
    <t>lQbhxrEn</t>
  </si>
  <si>
    <t>rxstUXdLm</t>
  </si>
  <si>
    <t>Ztvexp</t>
  </si>
  <si>
    <t>fbdutavWyrn</t>
  </si>
  <si>
    <t>WzaEED</t>
  </si>
  <si>
    <t>FiwQwPihnHLv</t>
  </si>
  <si>
    <t>omGbHaRntcAyWtZ</t>
  </si>
  <si>
    <t>HNyDHFJYsqvSgGqMs</t>
  </si>
  <si>
    <t>rGFtEBRft</t>
  </si>
  <si>
    <t>EDssjlHgXGuWB</t>
  </si>
  <si>
    <t>ezhJpLTX</t>
  </si>
  <si>
    <t>aupTvsS</t>
  </si>
  <si>
    <t>mRwHxaenTZJozYJfl</t>
  </si>
  <si>
    <t>kWgegBhOZQiSid</t>
  </si>
  <si>
    <t>yLUdT</t>
  </si>
  <si>
    <t>MCrsFfrNsPRwiCPtgu</t>
  </si>
  <si>
    <t>YmnQYg</t>
  </si>
  <si>
    <t>Ab</t>
  </si>
  <si>
    <t>HcefWoGCpmsn</t>
  </si>
  <si>
    <t>cDaXQ</t>
  </si>
  <si>
    <t>xwXucApJyZjsxco</t>
  </si>
  <si>
    <t>MzJT</t>
  </si>
  <si>
    <t>ZriRIJf</t>
  </si>
  <si>
    <t>TIihpoaI</t>
  </si>
  <si>
    <t>GFxdIPNO</t>
  </si>
  <si>
    <t>NIUQhApZRWI</t>
  </si>
  <si>
    <t>sslRa</t>
  </si>
  <si>
    <t>ashVqQJfgpAfBCw</t>
  </si>
  <si>
    <t>nLSysaeWcVeYwfT</t>
  </si>
  <si>
    <t>MD</t>
  </si>
  <si>
    <t>cbllKmVzlVMIwukVjlzh</t>
  </si>
  <si>
    <t>iEKo</t>
  </si>
  <si>
    <t>EuNexV</t>
  </si>
  <si>
    <t>BcCAdTdfxJch</t>
  </si>
  <si>
    <t>LGRPmjvhg</t>
  </si>
  <si>
    <t>AnNzIqJUyiBuM</t>
  </si>
  <si>
    <t>VIpIeCAIOxB</t>
  </si>
  <si>
    <t>VrdYOEnoGVZvSabBBbhn</t>
  </si>
  <si>
    <t>DLbnPvHhy</t>
  </si>
  <si>
    <t>OgjuSbTqeglpmJB</t>
  </si>
  <si>
    <t>ZLBGhgXLZdkYIWYjMe</t>
  </si>
  <si>
    <t>CSkLkGHbEJIiHzaiSARE</t>
  </si>
  <si>
    <t>LEMIfdCQDTOh</t>
  </si>
  <si>
    <t>amSfG</t>
  </si>
  <si>
    <t>OsqEVmVEHdFPsD</t>
  </si>
  <si>
    <t>QgLwwZ</t>
  </si>
  <si>
    <t>nmpHDpvYFgLGYcuZkwX</t>
  </si>
  <si>
    <t>tOhEXttUWKECrI</t>
  </si>
  <si>
    <t>cHlBjTKyYtQGbsDF</t>
  </si>
  <si>
    <t>bIpoSCukrzyvZWNv</t>
  </si>
  <si>
    <t>PYhPFlaGwmL</t>
  </si>
  <si>
    <t>GWcGwaUOIAkRXsMp</t>
  </si>
  <si>
    <t>TyptK</t>
  </si>
  <si>
    <t>CJelY</t>
  </si>
  <si>
    <t>MIsjQMAeuaarzIRNq</t>
  </si>
  <si>
    <t>nbdlbQ</t>
  </si>
  <si>
    <t>dSbkCLyZgkjahx</t>
  </si>
  <si>
    <t>jKYxZnMe</t>
  </si>
  <si>
    <t>RHnI</t>
  </si>
  <si>
    <t>eedygOFnDJTxxKDAbd</t>
  </si>
  <si>
    <t>LPzZy</t>
  </si>
  <si>
    <t>cuBxQIazJRJeD</t>
  </si>
  <si>
    <t>AYYbsvh</t>
  </si>
  <si>
    <t>vVyKPeqyBgpyTcHM</t>
  </si>
  <si>
    <t>eNkKasoQbhKQ</t>
  </si>
  <si>
    <t>yhm</t>
  </si>
  <si>
    <t>zegEawAuuJfAyxS</t>
  </si>
  <si>
    <t>nEWafANLX</t>
  </si>
  <si>
    <t>IXiHwmaZhZuovwMUU</t>
  </si>
  <si>
    <t>KehRlEUypQkhmh</t>
  </si>
  <si>
    <t>GmQUnAGWIAOBuc</t>
  </si>
  <si>
    <t>TNqFavyVkLdUxgnrvC</t>
  </si>
  <si>
    <t>SLomAUXodHUGPDxGToWF</t>
  </si>
  <si>
    <t>ALNzBMyrLRsDAzrALMxY</t>
  </si>
  <si>
    <t>xKOwsLdAztMTS</t>
  </si>
  <si>
    <t>OCHLibbHVelXi</t>
  </si>
  <si>
    <t>sXrxbFANjM</t>
  </si>
  <si>
    <t>rCckNIrTUbOnRZfQ</t>
  </si>
  <si>
    <t>ZcKp</t>
  </si>
  <si>
    <t>TiZFoDO</t>
  </si>
  <si>
    <t>DuMWHEHvMsPQKuTxDl</t>
  </si>
  <si>
    <t>zWDFRLXrWHiYmnk</t>
  </si>
  <si>
    <t>QuOAMWWejroZAmLO</t>
  </si>
  <si>
    <t>tCXzxqj</t>
  </si>
  <si>
    <t>vkZhDhGCJ</t>
  </si>
  <si>
    <t>PedAPaB</t>
  </si>
  <si>
    <t>SkHtcVPWGRjLnFZk</t>
  </si>
  <si>
    <t>Xdm</t>
  </si>
  <si>
    <t>dFjDXMqMMiLtC</t>
  </si>
  <si>
    <t>Rcj</t>
  </si>
  <si>
    <t>BHNnlENodiUYIlrBemqy</t>
  </si>
  <si>
    <t>tiP</t>
  </si>
  <si>
    <t>DUSDiCHfAq</t>
  </si>
  <si>
    <t>pDFeDXVjGqVElEJ</t>
  </si>
  <si>
    <t>aCqCuFyIi</t>
  </si>
  <si>
    <t>RZDULPqIvZQNfiVbd</t>
  </si>
  <si>
    <t>rbopnF</t>
  </si>
  <si>
    <t>wGEWmVtVTgaChiymwruW</t>
  </si>
  <si>
    <t>VubrQcCikltdK</t>
  </si>
  <si>
    <t>DwuFEmyjdILYTBO</t>
  </si>
  <si>
    <t>nantdLdSqlLPJWipv</t>
  </si>
  <si>
    <t>fempQAsiH</t>
  </si>
  <si>
    <t>bVyFCheZ</t>
  </si>
  <si>
    <t>TjTetCbvhwSeRtYLdDzH</t>
  </si>
  <si>
    <t>nWICE</t>
  </si>
  <si>
    <t>GqWLf</t>
  </si>
  <si>
    <t>TPBuTRlIGbN</t>
  </si>
  <si>
    <t>IOofp</t>
  </si>
  <si>
    <t>mvCJLCrspyFTyrvk</t>
  </si>
  <si>
    <t>tC</t>
  </si>
  <si>
    <t>lsogflwcwvt</t>
  </si>
  <si>
    <t>rkfQ</t>
  </si>
  <si>
    <t>XNg</t>
  </si>
  <si>
    <t>LhghIeCyz</t>
  </si>
  <si>
    <t>kzBqejunnkTTqqPN</t>
  </si>
  <si>
    <t>EI</t>
  </si>
  <si>
    <t>dRqtWLqKcehRtXMA</t>
  </si>
  <si>
    <t>SFjflkMS</t>
  </si>
  <si>
    <t>ZFDPhszvHKl</t>
  </si>
  <si>
    <t>oHEPkj</t>
  </si>
  <si>
    <t>DtOKiaJlki</t>
  </si>
  <si>
    <t>tVfdAfHeJQjAQSUY</t>
  </si>
  <si>
    <t>AjwHWN</t>
  </si>
  <si>
    <t>Wrubvypuf</t>
  </si>
  <si>
    <t>dSwgax</t>
  </si>
  <si>
    <t>dLsDcgsaDahe</t>
  </si>
  <si>
    <t>kgegsssjRaWeIRVLrO</t>
  </si>
  <si>
    <t>KpbeyeWxZRHPaXpUM</t>
  </si>
  <si>
    <t>LCBl</t>
  </si>
  <si>
    <t>An</t>
  </si>
  <si>
    <t>zOPsRybKgYWNA</t>
  </si>
  <si>
    <t>scVGkuC</t>
  </si>
  <si>
    <t>xllmFMaSbcEle</t>
  </si>
  <si>
    <t>ynLxJINpzVi</t>
  </si>
  <si>
    <t>ixASEqtENNIwdRDZ</t>
  </si>
  <si>
    <t>cLmuJzlxUsvCLvRq</t>
  </si>
  <si>
    <t>ONXdflIPivT</t>
  </si>
  <si>
    <t>CNwCumYEtoHSszovht</t>
  </si>
  <si>
    <t>mOIlOsyhOlOfRIJVaEa</t>
  </si>
  <si>
    <t>DjmHw</t>
  </si>
  <si>
    <t>rWiwaIGlqqR</t>
  </si>
  <si>
    <t>hQycMPBkUpqidPuRR</t>
  </si>
  <si>
    <t>CSEXlPMWWMCVdzumwsrt</t>
  </si>
  <si>
    <t>TYAAQQUzMhrkmEY</t>
  </si>
  <si>
    <t>jxQBxsIVJcXI</t>
  </si>
  <si>
    <t>AnrPjNXanOZapLP</t>
  </si>
  <si>
    <t>NVoEfBtnzo</t>
  </si>
  <si>
    <t>hhSuZyrN</t>
  </si>
  <si>
    <t>cWFdlvlQJCPqZNzoMGah</t>
  </si>
  <si>
    <t>zmuVzvaGofeC</t>
  </si>
  <si>
    <t>NBupcQxqYHA</t>
  </si>
  <si>
    <t>jW</t>
  </si>
  <si>
    <t>tewKoSJyL</t>
  </si>
  <si>
    <t>htYTPqVHwgLav</t>
  </si>
  <si>
    <t>AWUulqZHtKdLGo</t>
  </si>
  <si>
    <t>UN</t>
  </si>
  <si>
    <t>RNVsQa</t>
  </si>
  <si>
    <t>yBFF</t>
  </si>
  <si>
    <t>CFFEPKszCsNZu</t>
  </si>
  <si>
    <t>eJKXpccFeFw</t>
  </si>
  <si>
    <t>Ato</t>
  </si>
  <si>
    <t>ArWnUzRNbLGNUgPeiY</t>
  </si>
  <si>
    <t>qePZhz</t>
  </si>
  <si>
    <t>eWaPSuPszstYFMXuxG</t>
  </si>
  <si>
    <t>xQNIzYcVxgppQcX</t>
  </si>
  <si>
    <t>HnxfuSspLWivF</t>
  </si>
  <si>
    <t>GlcuGE</t>
  </si>
  <si>
    <t>dttZX</t>
  </si>
  <si>
    <t>ReAFsGnrmzU</t>
  </si>
  <si>
    <t>rDMEO</t>
  </si>
  <si>
    <t>nPHOGs</t>
  </si>
  <si>
    <t>nbPawiwqPytxxC</t>
  </si>
  <si>
    <t>uvCYudORhAarUhcmYysw</t>
  </si>
  <si>
    <t>iqzRI</t>
  </si>
  <si>
    <t>PMRGkwZjpPHmEdYdKk</t>
  </si>
  <si>
    <t>hNVaqtgEWgw</t>
  </si>
  <si>
    <t>EKuaLhNfZKOmDbyI</t>
  </si>
  <si>
    <t>XvDPtrEah</t>
  </si>
  <si>
    <t>CfyGiqvHVsbMFEODAz</t>
  </si>
  <si>
    <t>wGiKiroSa</t>
  </si>
  <si>
    <t>dYgxUSGorROTpN</t>
  </si>
  <si>
    <t>dWlevdysGmumai</t>
  </si>
  <si>
    <t>MvlgXaueEDUuLgajivT</t>
  </si>
  <si>
    <t>jzwrgwtErEZuq</t>
  </si>
  <si>
    <t>LRXVJfGVt</t>
  </si>
  <si>
    <t>KRpcnvb</t>
  </si>
  <si>
    <t>wctBaYdN</t>
  </si>
  <si>
    <t>ZvIUBbKAkK</t>
  </si>
  <si>
    <t>SAPSyEEPkAtRsu</t>
  </si>
  <si>
    <t>TlvZouuQ</t>
  </si>
  <si>
    <t>zMslMgOHK</t>
  </si>
  <si>
    <t>XgqUEDWRhhlb</t>
  </si>
  <si>
    <t>qlpMexv</t>
  </si>
  <si>
    <t>zaMehZdPns</t>
  </si>
  <si>
    <t>HvghgfSvEZeIpmFmhj</t>
  </si>
  <si>
    <t>DwXyQHRPuy</t>
  </si>
  <si>
    <t>SlLQdnATtN</t>
  </si>
  <si>
    <t>lIS</t>
  </si>
  <si>
    <t>ubsV</t>
  </si>
  <si>
    <t>DFJ</t>
  </si>
  <si>
    <t>UPnAOeZHmscmp</t>
  </si>
  <si>
    <t>hPruaQRspdwnmTMxMTrb</t>
  </si>
  <si>
    <t>nnXtxemWmNwmsmsJYC</t>
  </si>
  <si>
    <t>zSEtWI</t>
  </si>
  <si>
    <t>kzeiXMy</t>
  </si>
  <si>
    <t>xrEGpGOqNLGryKIpZ</t>
  </si>
  <si>
    <t>DkgMZkNRXJgSQ</t>
  </si>
  <si>
    <t>vFmaOBJZZBdVyXNnCVJw</t>
  </si>
  <si>
    <t>Qsd</t>
  </si>
  <si>
    <t>NYolJ</t>
  </si>
  <si>
    <t>SbnYFkVdghw</t>
  </si>
  <si>
    <t>hMtkiVOmmBIs</t>
  </si>
  <si>
    <t>vexsNUKQJIiQA</t>
  </si>
  <si>
    <t>ni</t>
  </si>
  <si>
    <t>rbl</t>
  </si>
  <si>
    <t>asEtqHHDkh</t>
  </si>
  <si>
    <t>ZHR</t>
  </si>
  <si>
    <t>UnsCfvqdz</t>
  </si>
  <si>
    <t>xtMWveYgzyNzFgCfs</t>
  </si>
  <si>
    <t>GObQVOPrERlfWcOjqY</t>
  </si>
  <si>
    <t>toX</t>
  </si>
  <si>
    <t>ZNEvgqsdtsHJOrXcmx</t>
  </si>
  <si>
    <t>hkUPUWnOMEAsBCQSI</t>
  </si>
  <si>
    <t>WOfcizPz</t>
  </si>
  <si>
    <t>tqIE</t>
  </si>
  <si>
    <t>gavDqeMxK</t>
  </si>
  <si>
    <t>DVJXRsnnLla</t>
  </si>
  <si>
    <t>ssZCqdiGuqXkxtZQaa</t>
  </si>
  <si>
    <t>hlvlivfFnqxNcp</t>
  </si>
  <si>
    <t>lkAwAfWtGSbdkxpCWSi</t>
  </si>
  <si>
    <t>bIrNhbetNarBkH</t>
  </si>
  <si>
    <t>CxsfouDZtqgyTm</t>
  </si>
  <si>
    <t>QDIyHOzCDhYfgqumif</t>
  </si>
  <si>
    <t>OCqoMNgDS</t>
  </si>
  <si>
    <t>jIOPhiRDtDttMowHTm</t>
  </si>
  <si>
    <t>TbkAye</t>
  </si>
  <si>
    <t>VMCU</t>
  </si>
  <si>
    <t>nnCKdvIyHhHBpw</t>
  </si>
  <si>
    <t>NbcyBblB</t>
  </si>
  <si>
    <t>paSFrzv</t>
  </si>
  <si>
    <t>VausNyadlNlNQPLG</t>
  </si>
  <si>
    <t>ycdzTTPWqdNDHc</t>
  </si>
  <si>
    <t>ZctdfBvFlFbcTJ</t>
  </si>
  <si>
    <t>sETffXGVKwyQyfLU</t>
  </si>
  <si>
    <t>jXrvPDbxzKlprRQ</t>
  </si>
  <si>
    <t>EJOsaJHhyJvPGN</t>
  </si>
  <si>
    <t>uX</t>
  </si>
  <si>
    <t>fJPXSiZkckL</t>
  </si>
  <si>
    <t>DjWpt</t>
  </si>
  <si>
    <t>KNZdUci</t>
  </si>
  <si>
    <t>XFrgqUGMSQqkZWmdKAe</t>
  </si>
  <si>
    <t>FMJYdSyWQYtlF</t>
  </si>
  <si>
    <t>bMpGkglHxAohfcL</t>
  </si>
  <si>
    <t>yshNmAo</t>
  </si>
  <si>
    <t>QJtSBV</t>
  </si>
  <si>
    <t>sTdcThkIyMwSaH</t>
  </si>
  <si>
    <t>bBEpjJGAuUqPCZHM</t>
  </si>
  <si>
    <t>PBRjCezajWjPxw</t>
  </si>
  <si>
    <t>uVBNqho</t>
  </si>
  <si>
    <t>GsDLdxr</t>
  </si>
  <si>
    <t>lExhILxpPtPoTLq</t>
  </si>
  <si>
    <t>tpQ</t>
  </si>
  <si>
    <t>NyA</t>
  </si>
  <si>
    <t>Vhg</t>
  </si>
  <si>
    <t>bsDePylIiEDu</t>
  </si>
  <si>
    <t>MvVWLmnkANHlcLKrYjr</t>
  </si>
  <si>
    <t>dpimynU</t>
  </si>
  <si>
    <t>REOhanDRkSVKsPilqO</t>
  </si>
  <si>
    <t>ThAOxYxrvTzaxAdoRLd</t>
  </si>
  <si>
    <t>xTcRQSaQOelyOe</t>
  </si>
  <si>
    <t>NHmOh</t>
  </si>
  <si>
    <t>brdErPusPaaIrpK</t>
  </si>
  <si>
    <t>eRBoF</t>
  </si>
  <si>
    <t>GluJ</t>
  </si>
  <si>
    <t>EiOhyjFsA</t>
  </si>
  <si>
    <t>IwPnsMH</t>
  </si>
  <si>
    <t>zLhxNqWGTGsfgtWpi</t>
  </si>
  <si>
    <t>wZYTi</t>
  </si>
  <si>
    <t>eTnGGVxphE</t>
  </si>
  <si>
    <t>oiGggrurLVMiUilM</t>
  </si>
  <si>
    <t>zBFh</t>
  </si>
  <si>
    <t>rNdbIlTHQyuhJf</t>
  </si>
  <si>
    <t>OIVXaICiTJzbUMaSAYUe</t>
  </si>
  <si>
    <t>bmMRYOUTyRwGPVLPi</t>
  </si>
  <si>
    <t>VaiEc</t>
  </si>
  <si>
    <t>cnkmdbwzIpXG</t>
  </si>
  <si>
    <t>ZAFzR</t>
  </si>
  <si>
    <t>lTEKXj</t>
  </si>
  <si>
    <t>RLaESiHfFfVcs</t>
  </si>
  <si>
    <t>XbTek</t>
  </si>
  <si>
    <t>pDVkhKwOgMDlBWBpg</t>
  </si>
  <si>
    <t>wYOZLZR</t>
  </si>
  <si>
    <t>XjmikvqfTCLZEI</t>
  </si>
  <si>
    <t>arKWPvthoJpULr</t>
  </si>
  <si>
    <t>eHrbOKqFrjKYzAdYun</t>
  </si>
  <si>
    <t>Uq</t>
  </si>
  <si>
    <t>LnjXiJoDcAJpXmo</t>
  </si>
  <si>
    <t>qVWjzldeBMjB</t>
  </si>
  <si>
    <t>xMnmmssYioZPh</t>
  </si>
  <si>
    <t>MIPKIAQtWmWUNb</t>
  </si>
  <si>
    <t>LfqCM</t>
  </si>
  <si>
    <t>XVEhaDTjRnDVAkc</t>
  </si>
  <si>
    <t>BRgkFJv</t>
  </si>
  <si>
    <t>zueNfrm</t>
  </si>
  <si>
    <t>JuiaCxswFJEDxj</t>
  </si>
  <si>
    <t>MJc</t>
  </si>
  <si>
    <t>EBqrUHDckAiGzMcbWbcc</t>
  </si>
  <si>
    <t>dAVelxsTYQG</t>
  </si>
  <si>
    <t>SP</t>
  </si>
  <si>
    <t>suletJzNptsnETzBfR</t>
  </si>
  <si>
    <t>BerK</t>
  </si>
  <si>
    <t>sZNvkvSnmWCw</t>
  </si>
  <si>
    <t>erECNtplcqfO</t>
  </si>
  <si>
    <t>eOUwdTxTwXDJIszmwjBo</t>
  </si>
  <si>
    <t>GaTTYbLprqydD</t>
  </si>
  <si>
    <t>fsbUihonoP</t>
  </si>
  <si>
    <t>gGQOTRF</t>
  </si>
  <si>
    <t>QDQhlTxsxb</t>
  </si>
  <si>
    <t>OlXtEkKBj</t>
  </si>
  <si>
    <t>ndDZuyYyrW</t>
  </si>
  <si>
    <t>oIoRDXi</t>
  </si>
  <si>
    <t>yiqchBmkRQsxDhMNfXJ</t>
  </si>
  <si>
    <t>EzCLlwVrLzgfpkLwS</t>
  </si>
  <si>
    <t>eQrLmJxARioHPhSUy</t>
  </si>
  <si>
    <t>gda</t>
  </si>
  <si>
    <t>LElLkKdmdnxTep</t>
  </si>
  <si>
    <t>VwGzfYMB</t>
  </si>
  <si>
    <t>WlSPMf</t>
  </si>
  <si>
    <t>HrCpp</t>
  </si>
  <si>
    <t>Mm</t>
  </si>
  <si>
    <t>dTfpAh</t>
  </si>
  <si>
    <t>RnElcVZeXCVxI</t>
  </si>
  <si>
    <t>NJXUMxfkhkSbkUObG</t>
  </si>
  <si>
    <t>rrMXQKLKpLKZJQVXN</t>
  </si>
  <si>
    <t>GkOoewudtDTtUyYYFpR</t>
  </si>
  <si>
    <t>YzsDASluAmHWlX</t>
  </si>
  <si>
    <t>mCogMvFsopIVLzP</t>
  </si>
  <si>
    <t>mlrTVgIanbkyIh</t>
  </si>
  <si>
    <t>eZuZiUQt</t>
  </si>
  <si>
    <t>eJbwpynJqv</t>
  </si>
  <si>
    <t>UCMFhy</t>
  </si>
  <si>
    <t>zunBLTZSUS</t>
  </si>
  <si>
    <t>PzEQEmyXjgKno</t>
  </si>
  <si>
    <t>GNEPOLRpfWWbflgsNZk</t>
  </si>
  <si>
    <t>LymYevwAj</t>
  </si>
  <si>
    <t>eOwwwUstWcRhQIArYgI</t>
  </si>
  <si>
    <t>KCtNZGIv</t>
  </si>
  <si>
    <t>FAr</t>
  </si>
  <si>
    <t>GEBQUNJXmT</t>
  </si>
  <si>
    <t>YBAsWAXc</t>
  </si>
  <si>
    <t>uhGPZ</t>
  </si>
  <si>
    <t>CbfzQVfsGFkd</t>
  </si>
  <si>
    <t>ljbDIraPJPAWEEY</t>
  </si>
  <si>
    <t>BFqEasxfgjfElWE</t>
  </si>
  <si>
    <t>yauJrryVVJLnoPRPP</t>
  </si>
  <si>
    <t>xpbmEfVrWuafze</t>
  </si>
  <si>
    <t>sVQOxaXmjYyTyoe</t>
  </si>
  <si>
    <t>pEhgzmxIPdcrG</t>
  </si>
  <si>
    <t>TUFuPrVj</t>
  </si>
  <si>
    <t>yHFiV</t>
  </si>
  <si>
    <t>Mjo</t>
  </si>
  <si>
    <t>BoY</t>
  </si>
  <si>
    <t>AHhXQTtXsklmvH</t>
  </si>
  <si>
    <t>bdsigGyqZdKFUFkUK</t>
  </si>
  <si>
    <t>akeKRjvVK</t>
  </si>
  <si>
    <t>SpfVfQvNspDETslta</t>
  </si>
  <si>
    <t>idxXXrkUhAzTYfzcvUo</t>
  </si>
  <si>
    <t>WW</t>
  </si>
  <si>
    <t>yLpwMWXobGNnLlPy</t>
  </si>
  <si>
    <t>PuwvX</t>
  </si>
  <si>
    <t>ePsnAPXoXV</t>
  </si>
  <si>
    <t>pUGYZO</t>
  </si>
  <si>
    <t>dTzUBDUMAg</t>
  </si>
  <si>
    <t>vUdYq</t>
  </si>
  <si>
    <t>cZaiT</t>
  </si>
  <si>
    <t>XRubzQl</t>
  </si>
  <si>
    <t>WIfbidyQIVGdmzjqtY</t>
  </si>
  <si>
    <t>VEenBDdW</t>
  </si>
  <si>
    <t>qxrvWWH</t>
  </si>
  <si>
    <t>JxROelAsFWa</t>
  </si>
  <si>
    <t>rDlk</t>
  </si>
  <si>
    <t>bofivsiLsuKM</t>
  </si>
  <si>
    <t>yDLGKbB</t>
  </si>
  <si>
    <t>veRmBTw</t>
  </si>
  <si>
    <t>GqDPaJYInhTlYeoe</t>
  </si>
  <si>
    <t>fIcdICZcAqCNAY</t>
  </si>
  <si>
    <t>aOpdR</t>
  </si>
  <si>
    <t>GjtxchDb</t>
  </si>
  <si>
    <t>rXwQto</t>
  </si>
  <si>
    <t>ya</t>
  </si>
  <si>
    <t>CsAvmCuifNLUQm</t>
  </si>
  <si>
    <t>sr</t>
  </si>
  <si>
    <t>QcziN</t>
  </si>
  <si>
    <t>EGvbIDCrR</t>
  </si>
  <si>
    <t>sPYSvBFVpZGNhbKbQh</t>
  </si>
  <si>
    <t>kDnKNapfdlpJeuOlGTS</t>
  </si>
  <si>
    <t>osHokiFirioeTgzm</t>
  </si>
  <si>
    <t>EGgwlZvZheGEmxtH</t>
  </si>
  <si>
    <t>WSzEBUUQMqdNIUKA</t>
  </si>
  <si>
    <t>yPImx</t>
  </si>
  <si>
    <t>WML</t>
  </si>
  <si>
    <t>TlWHTqxcPYgOj</t>
  </si>
  <si>
    <t>UPRNEHDkNbSO</t>
  </si>
  <si>
    <t>fzbGn</t>
  </si>
  <si>
    <t>ngHbSPNBDtaMIDrjYZ</t>
  </si>
  <si>
    <t>IhX</t>
  </si>
  <si>
    <t>TydFRy</t>
  </si>
  <si>
    <t>WFFw</t>
  </si>
  <si>
    <t>CvfplhCZmFmLwUuD</t>
  </si>
  <si>
    <t>EQfVjyNfJbJDNT</t>
  </si>
  <si>
    <t>SsCQtuqXFDvzOhdrG</t>
  </si>
  <si>
    <t>kk</t>
  </si>
  <si>
    <t>gecMVKQVXkGlKEQAhMZH</t>
  </si>
  <si>
    <t>MlJVcEGLacxshux</t>
  </si>
  <si>
    <t>XXQkZfC</t>
  </si>
  <si>
    <t>vJfjpCGwHIIqlW</t>
  </si>
  <si>
    <t>pDKBXgAJrLwz</t>
  </si>
  <si>
    <t>jR</t>
  </si>
  <si>
    <t>gfNqxEpkZ</t>
  </si>
  <si>
    <t>HIWgUHOujiCTBu</t>
  </si>
  <si>
    <t>SmEuxjJDpPH</t>
  </si>
  <si>
    <t>hNnuMCz</t>
  </si>
  <si>
    <t>iCgGREHuGVpyR</t>
  </si>
  <si>
    <t>jiOkQPw</t>
  </si>
  <si>
    <t>HhdfdjnYVmpCLarnp</t>
  </si>
  <si>
    <t>xnAMYtoWBW</t>
  </si>
  <si>
    <t>NNlltk</t>
  </si>
  <si>
    <t>SrlbKPVcPzWBeHkW</t>
  </si>
  <si>
    <t>NkjeRxScGPcKIUTyNC</t>
  </si>
  <si>
    <t>ZckKKxLhnIWxphHmy</t>
  </si>
  <si>
    <t>MtTAqoMsjCle</t>
  </si>
  <si>
    <t>PBUQehfHzQgk</t>
  </si>
  <si>
    <t>leRMAIwcdGWY</t>
  </si>
  <si>
    <t>WGHvdboVCPkObnObVUlh</t>
  </si>
  <si>
    <t>LNjdOInSyeUBnYEbzrXA</t>
  </si>
  <si>
    <t>adiV</t>
  </si>
  <si>
    <t>uVEveP</t>
  </si>
  <si>
    <t>tRhMak</t>
  </si>
  <si>
    <t>XpayQzMCoV</t>
  </si>
  <si>
    <t>DiobzAuXrhRjjSveBk</t>
  </si>
  <si>
    <t>QUDKpqELKbRbfA</t>
  </si>
  <si>
    <t>vnAjAUbSJTvOiNAPfRRe</t>
  </si>
  <si>
    <t>iu</t>
  </si>
  <si>
    <t>beQbIERWi</t>
  </si>
  <si>
    <t>zK</t>
  </si>
  <si>
    <t>fg</t>
  </si>
  <si>
    <t>aRiLfYjxTZAxytI</t>
  </si>
  <si>
    <t>UQhNKfGWvk</t>
  </si>
  <si>
    <t>xDffFNhAiJX</t>
  </si>
  <si>
    <t>RmRHAUBYAkmqCmM</t>
  </si>
  <si>
    <t>VkDTylVgpJJLSxsOZYOX</t>
  </si>
  <si>
    <t>ZVZFhjxAPDHuy</t>
  </si>
  <si>
    <t>BMAb</t>
  </si>
  <si>
    <t>bnzjy</t>
  </si>
  <si>
    <t>ozUPpSR</t>
  </si>
  <si>
    <t>ZVbeVpBYaCWzWszHbuJ</t>
  </si>
  <si>
    <t>agKmGcbLpAPj</t>
  </si>
  <si>
    <t>gyvIKQxuDuCHx</t>
  </si>
  <si>
    <t>ciUwjThCSfznGgShb</t>
  </si>
  <si>
    <t>CKATIXccbZ</t>
  </si>
  <si>
    <t>KWFRwniQhsw</t>
  </si>
  <si>
    <t>zWxCfaEVhbYxQggnbYZ</t>
  </si>
  <si>
    <t>tvdQWvC</t>
  </si>
  <si>
    <t>NBZHB</t>
  </si>
  <si>
    <t>irBWswYlltZOUF</t>
  </si>
  <si>
    <t>ZWBwgYZSMxHfjQ</t>
  </si>
  <si>
    <t>vdSNaZDjBBUaDDxzvPaJ</t>
  </si>
  <si>
    <t>qlEBf</t>
  </si>
  <si>
    <t>JV</t>
  </si>
  <si>
    <t>iRuzYKSskUVrAHJLQGy</t>
  </si>
  <si>
    <t>wjW</t>
  </si>
  <si>
    <t>orj</t>
  </si>
  <si>
    <t>wRfkrTiBvVRKsfeL</t>
  </si>
  <si>
    <t>mPRyQSFuwZlXkHFf</t>
  </si>
  <si>
    <t>pLl</t>
  </si>
  <si>
    <t>tNTGuyiLKHJ</t>
  </si>
  <si>
    <t>FKrhtOWIoDoUvLmhUX</t>
  </si>
  <si>
    <t>VVUMF</t>
  </si>
  <si>
    <t>SisVL</t>
  </si>
  <si>
    <t>ezLzCQVFpYaQxVIZXod</t>
  </si>
  <si>
    <t>OUaj</t>
  </si>
  <si>
    <t>LQScUkS</t>
  </si>
  <si>
    <t>vIuf</t>
  </si>
  <si>
    <t>gptQo</t>
  </si>
  <si>
    <t>diKWjerzCZccJRtQcdg</t>
  </si>
  <si>
    <t>jO</t>
  </si>
  <si>
    <t>nrzYQzoOGYrQTkHRgARc</t>
  </si>
  <si>
    <t>pUoBS</t>
  </si>
  <si>
    <t>aAnXOyGvss</t>
  </si>
  <si>
    <t>YlROfpQBSTdcuqOSo</t>
  </si>
  <si>
    <t>kqYXkLIxKCiIoTi</t>
  </si>
  <si>
    <t>oAZtpRDUUdcLtcmlr</t>
  </si>
  <si>
    <t>ZDHeovKiGtcLXC</t>
  </si>
  <si>
    <t>rHOPkvCIGg</t>
  </si>
  <si>
    <t>sjEWZmFNgsdyrgeygRyX</t>
  </si>
  <si>
    <t>QpuaGq</t>
  </si>
  <si>
    <t>ulCIEteHkvrmzBY</t>
  </si>
  <si>
    <t>hFA</t>
  </si>
  <si>
    <t>fPcjplCLT</t>
  </si>
  <si>
    <t>EFgzGguT</t>
  </si>
  <si>
    <t>jnrDgMvSFeqNYFpOGB</t>
  </si>
  <si>
    <t>RBFFCyszrm</t>
  </si>
  <si>
    <t>uyOlWvVjuQlOKlMZzT</t>
  </si>
  <si>
    <t>eIAhilnxptysmqDD</t>
  </si>
  <si>
    <t>sLBa</t>
  </si>
  <si>
    <t>csJEmjByNagK</t>
  </si>
  <si>
    <t>YIkqkb</t>
  </si>
  <si>
    <t>HreRqtHpKqCvP</t>
  </si>
  <si>
    <t>oliEISiLzdOdhlcEX</t>
  </si>
  <si>
    <t>Tirmh</t>
  </si>
  <si>
    <t>mUNYNXuajRG</t>
  </si>
  <si>
    <t>XywHmSbHcHqL</t>
  </si>
  <si>
    <t>pmv</t>
  </si>
  <si>
    <t>tWqkAmjd</t>
  </si>
  <si>
    <t>cztAhqnrYA</t>
  </si>
  <si>
    <t>PLlSRvyLrleYlDf</t>
  </si>
  <si>
    <t>qw</t>
  </si>
  <si>
    <t>YMcYk</t>
  </si>
  <si>
    <t>uUIsx</t>
  </si>
  <si>
    <t>LWmNpDxZNZBQdfDbBI</t>
  </si>
  <si>
    <t>kCacL</t>
  </si>
  <si>
    <t>ZwHgJBCy</t>
  </si>
  <si>
    <t>jdLM</t>
  </si>
  <si>
    <t>rwUncSAbEigDI</t>
  </si>
  <si>
    <t>xDJnTH</t>
  </si>
  <si>
    <t>SvtyQOnfyKafZ</t>
  </si>
  <si>
    <t>bMeJqADgB</t>
  </si>
  <si>
    <t>cfc</t>
  </si>
  <si>
    <t>MUMsSZGRavg</t>
  </si>
  <si>
    <t>VttbjzHenS</t>
  </si>
  <si>
    <t>yhUiyLEmNeYCrDSSnnL</t>
  </si>
  <si>
    <t>QBVJRefAtxFFUN</t>
  </si>
  <si>
    <t>hTilIbwGZPv</t>
  </si>
  <si>
    <t>RIsvVcTnbOnoze</t>
  </si>
  <si>
    <t>yMz</t>
  </si>
  <si>
    <t>LZB</t>
  </si>
  <si>
    <t>idAza</t>
  </si>
  <si>
    <t>kgsJfX</t>
  </si>
  <si>
    <t>gS</t>
  </si>
  <si>
    <t>KpvegWwI</t>
  </si>
  <si>
    <t>zkix</t>
  </si>
  <si>
    <t>ZLDdCaItzzboSZEX</t>
  </si>
  <si>
    <t>kDQNdCQGYgUMvorZk</t>
  </si>
  <si>
    <t>HPpTKuKYMePHMd</t>
  </si>
  <si>
    <t>IPn</t>
  </si>
  <si>
    <t>MShTZbLtcL</t>
  </si>
  <si>
    <t>vGBFWpzFbDXACVI</t>
  </si>
  <si>
    <t>JgtRfxbpKOgaaFXFl</t>
  </si>
  <si>
    <t>OJySVdnsHFVlBY</t>
  </si>
  <si>
    <t>wliFIHDfTIqtcwXIvDBB</t>
  </si>
  <si>
    <t>FgPqDno</t>
  </si>
  <si>
    <t>nxHzfxMNcADu</t>
  </si>
  <si>
    <t>Dl</t>
  </si>
  <si>
    <t>eU</t>
  </si>
  <si>
    <t>fIBx</t>
  </si>
  <si>
    <t>eNVFeZWklsmh</t>
  </si>
  <si>
    <t>OqqtIiarCaqAPXfAkW</t>
  </si>
  <si>
    <t>jPTgfnSCFiCuIelvCgO</t>
  </si>
  <si>
    <t>etYDdeRjMqjjdEuotq</t>
  </si>
  <si>
    <t>aIVyYRqKr</t>
  </si>
  <si>
    <t>mwhgoTsGuP</t>
  </si>
  <si>
    <t>GFOoqhtqiPfaU</t>
  </si>
  <si>
    <t>cXtbiD</t>
  </si>
  <si>
    <t>CaaAjVrlbwB</t>
  </si>
  <si>
    <t>bWeYe</t>
  </si>
  <si>
    <t>HOs</t>
  </si>
  <si>
    <t>QcySwy</t>
  </si>
  <si>
    <t>kVAKSffqlFQiWmsfG</t>
  </si>
  <si>
    <t>tkrje</t>
  </si>
  <si>
    <t>Wwsdydub</t>
  </si>
  <si>
    <t>YPFRVfHxAeL</t>
  </si>
  <si>
    <t>euEGidyEYGscKCTviBr</t>
  </si>
  <si>
    <t>RqnGqXlvQrOrLCDHT</t>
  </si>
  <si>
    <t>igjxcr</t>
  </si>
  <si>
    <t>VnfflXpIvvuokwxfsxxz</t>
  </si>
  <si>
    <t>tduNgZukOwdwowWe</t>
  </si>
  <si>
    <t>jjKza</t>
  </si>
  <si>
    <t>EW</t>
  </si>
  <si>
    <t>LsogyTuASTXiio</t>
  </si>
  <si>
    <t>VYjVtuqSqKICQC</t>
  </si>
  <si>
    <t>jgHwLUstm</t>
  </si>
  <si>
    <t>CAxVK</t>
  </si>
  <si>
    <t>oBveHpvowmYlhxDiI</t>
  </si>
  <si>
    <t>oFBjhoRAH</t>
  </si>
  <si>
    <t>NIOdojxtLN</t>
  </si>
  <si>
    <t>QPEghgHJkyPSjVJR</t>
  </si>
  <si>
    <t>pyrhCFKgZPH</t>
  </si>
  <si>
    <t>ehGLjgEwr</t>
  </si>
  <si>
    <t>DsC</t>
  </si>
  <si>
    <t>txqXoLXZDWfyR</t>
  </si>
  <si>
    <t>CVqKF</t>
  </si>
  <si>
    <t>FoiyyIjDuIuZ</t>
  </si>
  <si>
    <t>Vhzaq</t>
  </si>
  <si>
    <t>DRqdhST</t>
  </si>
  <si>
    <t>MWuWucC</t>
  </si>
  <si>
    <t>dqpQn</t>
  </si>
  <si>
    <t>LLqalVgAAkg</t>
  </si>
  <si>
    <t>gEesawrwurbtOAFMi</t>
  </si>
  <si>
    <t>qjuhNrVV</t>
  </si>
  <si>
    <t>TJDpSC</t>
  </si>
  <si>
    <t>FvAFBleUqpUIoU</t>
  </si>
  <si>
    <t>tgfxHiXGWsAUccDQTf</t>
  </si>
  <si>
    <t>NleXgDEPbVYOIAHhCej</t>
  </si>
  <si>
    <t>OLYJRQep</t>
  </si>
  <si>
    <t>zDEYZfi</t>
  </si>
  <si>
    <t>ohPjn</t>
  </si>
  <si>
    <t>chdktC</t>
  </si>
  <si>
    <t>awvqBUzOHirsogxAJHD</t>
  </si>
  <si>
    <t>KNrTDrkNGzRm</t>
  </si>
  <si>
    <t>ywpbPKJbxmkuhHyt</t>
  </si>
  <si>
    <t>VRwyDMYUQVVrNJzSWqf</t>
  </si>
  <si>
    <t>PxwDdEPkbYANKlHzd</t>
  </si>
  <si>
    <t>zuplpzYaeFCZta</t>
  </si>
  <si>
    <t>oiFiEBQXNEx</t>
  </si>
  <si>
    <t>yRjkaqpwLMlwIDiokJ</t>
  </si>
  <si>
    <t>bQBhRnBlNrOmzTFv</t>
  </si>
  <si>
    <t>WEFkxKzE</t>
  </si>
  <si>
    <t>BElGVug</t>
  </si>
  <si>
    <t>EosRH</t>
  </si>
  <si>
    <t>TqMeHjS</t>
  </si>
  <si>
    <t>ZrDUMhBd</t>
  </si>
  <si>
    <t>bCcXDJNnDJLyJxnRGk</t>
  </si>
  <si>
    <t>yEADRYuMGmBdkRYLSq</t>
  </si>
  <si>
    <t>TemyoLlT</t>
  </si>
  <si>
    <t>MaAkHZ</t>
  </si>
  <si>
    <t>jkeSjsoQU</t>
  </si>
  <si>
    <t>qBpYkwAlSRpB</t>
  </si>
  <si>
    <t>BWJRz</t>
  </si>
  <si>
    <t>XZZfkAdTxKHg</t>
  </si>
  <si>
    <t>lqiIdjWevlmm</t>
  </si>
  <si>
    <t>boLsDZZQBLz</t>
  </si>
  <si>
    <t>lwuMBPShr</t>
  </si>
  <si>
    <t>MpB</t>
  </si>
  <si>
    <t>nobaKKnvzHjMVaApWnF</t>
  </si>
  <si>
    <t>DnbCnVHJWrMqm</t>
  </si>
  <si>
    <t>lNspdSU</t>
  </si>
  <si>
    <t>VsrlFdUKtddNkfYfinQB</t>
  </si>
  <si>
    <t>BlaWAq</t>
  </si>
  <si>
    <t>cpczAsOafuFtMU</t>
  </si>
  <si>
    <t>CmWkBTGcLzKvAka</t>
  </si>
  <si>
    <t>RELTYXfLpmYalRg</t>
  </si>
  <si>
    <t>NEaXAx</t>
  </si>
  <si>
    <t>QGyv</t>
  </si>
  <si>
    <t>dNbAEzDouMXmlSALEQ</t>
  </si>
  <si>
    <t>QhTFqETYhieCMFKkYj</t>
  </si>
  <si>
    <t>UQHHDtfp</t>
  </si>
  <si>
    <t>qSxPoRYlvChbEKdU</t>
  </si>
  <si>
    <t>OsHTBUrtNTWrHLrv</t>
  </si>
  <si>
    <t>rwNmU</t>
  </si>
  <si>
    <t>NuUG</t>
  </si>
  <si>
    <t>pBOEUMwQB</t>
  </si>
  <si>
    <t>oDqhiVuvKkNnRZgWJq</t>
  </si>
  <si>
    <t>DBMyUnrGlh</t>
  </si>
  <si>
    <t>mMPdrSjcThmdfPNqwVxy</t>
  </si>
  <si>
    <t>IQMFprYVdcOPu</t>
  </si>
  <si>
    <t>tPQEiHaYIqQdOgL</t>
  </si>
  <si>
    <t>AAWGVNKoyxYxvEvgE</t>
  </si>
  <si>
    <t>PZromnGmOtsCI</t>
  </si>
  <si>
    <t>kZNYK</t>
  </si>
  <si>
    <t>GFyzJFWSXyBy</t>
  </si>
  <si>
    <t>BTuV</t>
  </si>
  <si>
    <t>IqxPLyhDQVzBDjfCB</t>
  </si>
  <si>
    <t>ocsvdRMLyrZkY</t>
  </si>
  <si>
    <t>NQqhLuTDoAUywB</t>
  </si>
  <si>
    <t>ELTwiTFOFtxBaTaOXsq</t>
  </si>
  <si>
    <t>VpoFWCUu</t>
  </si>
  <si>
    <t>tDbpBTR</t>
  </si>
  <si>
    <t>QEvIcVjLfspuD</t>
  </si>
  <si>
    <t>kUjhMz</t>
  </si>
  <si>
    <t>XJMVOmIFEs</t>
  </si>
  <si>
    <t>REG</t>
  </si>
  <si>
    <t>LaZXfBJaFSMMDkGxc</t>
  </si>
  <si>
    <t>IAGxAxfNqmKqvp</t>
  </si>
  <si>
    <t>Ne</t>
  </si>
  <si>
    <t>wsLqwpn</t>
  </si>
  <si>
    <t>jPfDDi</t>
  </si>
  <si>
    <t>QIKmMRsfnfOj</t>
  </si>
  <si>
    <t>efpkz</t>
  </si>
  <si>
    <t>rG</t>
  </si>
  <si>
    <t>qPaJXOF</t>
  </si>
  <si>
    <t>QGjbSqaivnEFE</t>
  </si>
  <si>
    <t>pJnkeOGLnrOlk</t>
  </si>
  <si>
    <t>NAeSRIxkbhVBjRRR</t>
  </si>
  <si>
    <t>ayxWepvYessyvf</t>
  </si>
  <si>
    <t>wSRNHkTld</t>
  </si>
  <si>
    <t>ejtNWKIfIwkRAvpDH</t>
  </si>
  <si>
    <t>NuZfRTG</t>
  </si>
  <si>
    <t>nPKkOLTgB</t>
  </si>
  <si>
    <t>UdoJacGEbhmAzUDCtgF</t>
  </si>
  <si>
    <t>xwMouDmdOVmzcczP</t>
  </si>
  <si>
    <t>pGKnIQyPEGbxutvdQuoa</t>
  </si>
  <si>
    <t>oSfILdNnubD</t>
  </si>
  <si>
    <t>LjniWRdEYDIGDUA</t>
  </si>
  <si>
    <t>hlzMsZHAj</t>
  </si>
  <si>
    <t>BfVS</t>
  </si>
  <si>
    <t>auHvI</t>
  </si>
  <si>
    <t>lCvNkbRPA</t>
  </si>
  <si>
    <t>PHVf</t>
  </si>
  <si>
    <t>XEPHUNNIibLKejy</t>
  </si>
  <si>
    <t>lwIFAgecyHswbv</t>
  </si>
  <si>
    <t>WfHmQX</t>
  </si>
  <si>
    <t>mbSmUL</t>
  </si>
  <si>
    <t>vZMJCFgy</t>
  </si>
  <si>
    <t>txhuOoOfplOiirXnVM</t>
  </si>
  <si>
    <t>aIy</t>
  </si>
  <si>
    <t>VmbRsHvvUqtyZIaluQ</t>
  </si>
  <si>
    <t>qExmCZBcJUjQuMjJkoj</t>
  </si>
  <si>
    <t>YaqRt</t>
  </si>
  <si>
    <t>ccCmLchTjjIKcahJb</t>
  </si>
  <si>
    <t>djKTfo</t>
  </si>
  <si>
    <t>kqKPiOyNVW</t>
  </si>
  <si>
    <t>IuHzuwTraEibecwh</t>
  </si>
  <si>
    <t>oZOYPmFPQqcMBO</t>
  </si>
  <si>
    <t>HRXZs</t>
  </si>
  <si>
    <t>iJgEeyAjsNiPBTvNrchU</t>
  </si>
  <si>
    <t>JYgEUYBAE</t>
  </si>
  <si>
    <t>SPvtfqzrO</t>
  </si>
  <si>
    <t>tCIHDvGhrxYEFvNvc</t>
  </si>
  <si>
    <t>crusKssovOdAVhS</t>
  </si>
  <si>
    <t>GBJIeyfjvoqZzYcdI</t>
  </si>
  <si>
    <t>VRyMJcIHEjC</t>
  </si>
  <si>
    <t>VU</t>
  </si>
  <si>
    <t>QeGqpmbgcbVFGpbdq</t>
  </si>
  <si>
    <t>zqxxsl</t>
  </si>
  <si>
    <t>oMva</t>
  </si>
  <si>
    <t>gmnOzkqdHBVJJIiIjG</t>
  </si>
  <si>
    <t>VitCyPpsJrFdxxcUDvrJ</t>
  </si>
  <si>
    <t>Znc</t>
  </si>
  <si>
    <t>BGtgArkHwNAOViOoxrii</t>
  </si>
  <si>
    <t>lzjbkZMjy</t>
  </si>
  <si>
    <t>AVJqkYbzmJLXARq</t>
  </si>
  <si>
    <t>aOWvOpZeuNVceV</t>
  </si>
  <si>
    <t>iTwJRrsOrTSnyk</t>
  </si>
  <si>
    <t>hQMKpgGLiRHKVPtRft</t>
  </si>
  <si>
    <t>MXVydeDWzLLlMsD</t>
  </si>
  <si>
    <t>cI</t>
  </si>
  <si>
    <t>JbPgMFv</t>
  </si>
  <si>
    <t>IpJ</t>
  </si>
  <si>
    <t>GvhupN</t>
  </si>
  <si>
    <t>FXop</t>
  </si>
  <si>
    <t>tMQQPcrAMpXXOMkf</t>
  </si>
  <si>
    <t>YeHWVRmRJWswqhv</t>
  </si>
  <si>
    <t>hDhdAG</t>
  </si>
  <si>
    <t>TIHQCg</t>
  </si>
  <si>
    <t>Ij</t>
  </si>
  <si>
    <t>BkYKHY</t>
  </si>
  <si>
    <t>CfEqP</t>
  </si>
  <si>
    <t>rQOydMVLwSum</t>
  </si>
  <si>
    <t>vvmE</t>
  </si>
  <si>
    <t>jtUg</t>
  </si>
  <si>
    <t>mxRVD</t>
  </si>
  <si>
    <t>tf</t>
  </si>
  <si>
    <t>nkaxUth</t>
  </si>
  <si>
    <t>kXkadrrIYNZLLxLO</t>
  </si>
  <si>
    <t>VKfxNleyLOgxdMBxmV</t>
  </si>
  <si>
    <t>JtizzJmccIlgxjV</t>
  </si>
  <si>
    <t>LxGDNsO</t>
  </si>
  <si>
    <t>uKMfcGX</t>
  </si>
  <si>
    <t>HiNwUVFijcj</t>
  </si>
  <si>
    <t>xicyxW</t>
  </si>
  <si>
    <t>BPmuoTTgjATpkJF</t>
  </si>
  <si>
    <t>AzZruYKmyhz</t>
  </si>
  <si>
    <t>wOzdvEiSJQXuzpafyV</t>
  </si>
  <si>
    <t>CZrvysUVHWQlq</t>
  </si>
  <si>
    <t>gruZcCGIsGP</t>
  </si>
  <si>
    <t>CUqvyDMfZeHTGv</t>
  </si>
  <si>
    <t>sCMGFDRE</t>
  </si>
  <si>
    <t>KicifArVyj</t>
  </si>
  <si>
    <t>wICZqOiZnyS</t>
  </si>
  <si>
    <t>rUvgLWUfuGXBVVoY</t>
  </si>
  <si>
    <t>yPNCdQzQADdHQhNvKYn</t>
  </si>
  <si>
    <t>rsjCnBpZb</t>
  </si>
  <si>
    <t>diiLlBnzttzTJKtNF</t>
  </si>
  <si>
    <t>atSKaAk</t>
  </si>
  <si>
    <t>KtPX</t>
  </si>
  <si>
    <t>iXUNQRAVZPBvPv</t>
  </si>
  <si>
    <t>UvTApeyoOyDfXDJ</t>
  </si>
  <si>
    <t>lzdMjYAENrBJdjMsOUgH</t>
  </si>
  <si>
    <t>slztsNtaUtK</t>
  </si>
  <si>
    <t>fjOfwcHqi</t>
  </si>
  <si>
    <t>xgJuPYywDnQMD</t>
  </si>
  <si>
    <t>ZyivozYaFPpQGHmYcxc</t>
  </si>
  <si>
    <t>XdP</t>
  </si>
  <si>
    <t>LXFHiplkdK</t>
  </si>
  <si>
    <t>kaLQULzjRiCp</t>
  </si>
  <si>
    <t>DmBCNUgFHhA</t>
  </si>
  <si>
    <t>WhyAWSzNks</t>
  </si>
  <si>
    <t>gwSorHdoGZKejGcvIZoZ</t>
  </si>
  <si>
    <t>LvfXMBUiSNmQ</t>
  </si>
  <si>
    <t>szHs</t>
  </si>
  <si>
    <t>aPBGPrgxCINNacYli</t>
  </si>
  <si>
    <t>cnNADXcdvDCPfcESO</t>
  </si>
  <si>
    <t>cASkXElW</t>
  </si>
  <si>
    <t>TeJjSRwqrXruzKdt</t>
  </si>
  <si>
    <t>yFlZR</t>
  </si>
  <si>
    <t>xKJxaISblzIKWljWw</t>
  </si>
  <si>
    <t>wyAgwJj</t>
  </si>
  <si>
    <t>jdstSHzLkdMYUuePdt</t>
  </si>
  <si>
    <t>vBPEMRVqq</t>
  </si>
  <si>
    <t>UVutjyuoGYjxQrf</t>
  </si>
  <si>
    <t>ZfN</t>
  </si>
  <si>
    <t>MiLnE</t>
  </si>
  <si>
    <t>UZOrqEaaoGUna</t>
  </si>
  <si>
    <t>cAWQlA</t>
  </si>
  <si>
    <t>hhVciFtKOAwyziZNze</t>
  </si>
  <si>
    <t>KfAvsUZtqExknCMUtA</t>
  </si>
  <si>
    <t>urYQeuWXVxtkbqUOh</t>
  </si>
  <si>
    <t>ouRens</t>
  </si>
  <si>
    <t>nDLNPDvvZpJTQstYHpxt</t>
  </si>
  <si>
    <t>pyiuabrnznGNeEUyK</t>
  </si>
  <si>
    <t>eUhIKYfqXXuf</t>
  </si>
  <si>
    <t>HzEGBoNhAfeesMhj</t>
  </si>
  <si>
    <t>Up</t>
  </si>
  <si>
    <t>YopOO</t>
  </si>
  <si>
    <t>CwZ</t>
  </si>
  <si>
    <t>EdZgTpWHzobka</t>
  </si>
  <si>
    <t>ktua</t>
  </si>
  <si>
    <t>JSlIVnqYZLPjzfPLPOKJ</t>
  </si>
  <si>
    <t>AyEzKdFDojLM</t>
  </si>
  <si>
    <t>LK</t>
  </si>
  <si>
    <t>Pn</t>
  </si>
  <si>
    <t>UjukRhsNyhLMcvrc</t>
  </si>
  <si>
    <t>XdEYZ</t>
  </si>
  <si>
    <t>LKoaSWuJcVgc</t>
  </si>
  <si>
    <t>YhYBPKiAdPKzuIrEnY</t>
  </si>
  <si>
    <t>mgMZR</t>
  </si>
  <si>
    <t>cfOlQwcfcVvWjkDoZZog</t>
  </si>
  <si>
    <t>XZqXDjWCQzPSeMuDHjp</t>
  </si>
  <si>
    <t>EbVWMYEk</t>
  </si>
  <si>
    <t>XIkmaQpmQc</t>
  </si>
  <si>
    <t>oMc</t>
  </si>
  <si>
    <t>XCXVHbnZDsjUxAO</t>
  </si>
  <si>
    <t>GsPEwB</t>
  </si>
  <si>
    <t>mpRuoxmogi</t>
  </si>
  <si>
    <t>eOnMlWABTXuZ</t>
  </si>
  <si>
    <t>VgB</t>
  </si>
  <si>
    <t>rhZScGlqiLjGmpDK</t>
  </si>
  <si>
    <t>BmWTziUWOUsS</t>
  </si>
  <si>
    <t>FAUtHgoNhOweTYwwlKc</t>
  </si>
  <si>
    <t>PsoMULrKHe</t>
  </si>
  <si>
    <t>PiQlisIN</t>
  </si>
  <si>
    <t>AmXlHp</t>
  </si>
  <si>
    <t>Sjs</t>
  </si>
  <si>
    <t>UUBH</t>
  </si>
  <si>
    <t>wYPJn</t>
  </si>
  <si>
    <t>kqNnermu</t>
  </si>
  <si>
    <t>VsQgtykL</t>
  </si>
  <si>
    <t>wdt</t>
  </si>
  <si>
    <t>gWvONv</t>
  </si>
  <si>
    <t>DNNjc</t>
  </si>
  <si>
    <t>Ht</t>
  </si>
  <si>
    <t>TvJ</t>
  </si>
  <si>
    <t>iLcPwrkVpa</t>
  </si>
  <si>
    <t>OZiKfrixiJuiS</t>
  </si>
  <si>
    <t>Oz</t>
  </si>
  <si>
    <t>KvSxmhRmDx</t>
  </si>
  <si>
    <t>DHOEkQLOiPCpAw</t>
  </si>
  <si>
    <t>UQkwrsTbv</t>
  </si>
  <si>
    <t>qkIOLJjaZRHBnaSAkkw</t>
  </si>
  <si>
    <t>ywWTiQsQGTIOpUO</t>
  </si>
  <si>
    <t>VGmcwZHlE</t>
  </si>
  <si>
    <t>nirelEDtgJBgWIACQXBm</t>
  </si>
  <si>
    <t>VYAI</t>
  </si>
  <si>
    <t>qxzKlSIvfcvmkU</t>
  </si>
  <si>
    <t>xUyEDIfrY</t>
  </si>
  <si>
    <t>pJqxdrxUmtgPcLe</t>
  </si>
  <si>
    <t>FiVtBSjZPVTAZ</t>
  </si>
  <si>
    <t>DGgwzYvsEVXKZIrrVw</t>
  </si>
  <si>
    <t>FUPuqE</t>
  </si>
  <si>
    <t>IbHTm</t>
  </si>
  <si>
    <t>zySmoxwXjhQuUHR</t>
  </si>
  <si>
    <t>ZKpiifeBgSOjZTx</t>
  </si>
  <si>
    <t>mwvfD</t>
  </si>
  <si>
    <t>ZSgYTXmyOcfZWS</t>
  </si>
  <si>
    <t>PWGcoQYjjdXHEvn</t>
  </si>
  <si>
    <t>EaazgL</t>
  </si>
  <si>
    <t>nkS</t>
  </si>
  <si>
    <t>iWqTNwRLazt</t>
  </si>
  <si>
    <t>PawiZgaYLp</t>
  </si>
  <si>
    <t>IqNKsiONmgD</t>
  </si>
  <si>
    <t>wGT</t>
  </si>
  <si>
    <t>ZxNPWjLQuBXGqKXiU</t>
  </si>
  <si>
    <t>jHxdWWuQnqA</t>
  </si>
  <si>
    <t>gwRaTtsorwtEl</t>
  </si>
  <si>
    <t>qTklQVplAPLWQdl</t>
  </si>
  <si>
    <t>mClAtshnlUPVK</t>
  </si>
  <si>
    <t>cPqTouJQnp</t>
  </si>
  <si>
    <t>pHmQToo</t>
  </si>
  <si>
    <t>RhgvAQxRp</t>
  </si>
  <si>
    <t>KYKWjVEPZqoDTVqMlK</t>
  </si>
  <si>
    <t>XVzZM</t>
  </si>
  <si>
    <t>IVUyNsfI</t>
  </si>
  <si>
    <t>zcYHQBDHawCRbjyjYV</t>
  </si>
  <si>
    <t>zmPyxdVIK</t>
  </si>
  <si>
    <t>hTipLGyKYhGhKO</t>
  </si>
  <si>
    <t>IecOWcVdOv</t>
  </si>
  <si>
    <t>URUettZ</t>
  </si>
  <si>
    <t>rQFSxlEpFWd</t>
  </si>
  <si>
    <t>PHWTedAPAAPuv</t>
  </si>
  <si>
    <t>fxZgUXuHnXvbp</t>
  </si>
  <si>
    <t>yNMlEDubIFaEPyWFCt</t>
  </si>
  <si>
    <t>eixyHfTNWlKUodEVzU</t>
  </si>
  <si>
    <t>GGXSVHnTVAptmCY</t>
  </si>
  <si>
    <t>uwBbako</t>
  </si>
  <si>
    <t>EMhd</t>
  </si>
  <si>
    <t>jBqqKzgme</t>
  </si>
  <si>
    <t>pXFYH</t>
  </si>
  <si>
    <t>Xk</t>
  </si>
  <si>
    <t>pMsU</t>
  </si>
  <si>
    <t>LNZWClsBFiSIytdrG</t>
  </si>
  <si>
    <t>MDFJcDAjU</t>
  </si>
  <si>
    <t>IBhGxgBPYiTjf</t>
  </si>
  <si>
    <t>oiIZpAjBEA</t>
  </si>
  <si>
    <t>zTpIdbtteyP</t>
  </si>
  <si>
    <t>BZGGztkhSxi</t>
  </si>
  <si>
    <t>POLUEZVuxWKwvnPO</t>
  </si>
  <si>
    <t>JXROsrVNZGrEhshVM</t>
  </si>
  <si>
    <t>KiNhGVJzTlqTpSfG</t>
  </si>
  <si>
    <t>AwQulqjHxMUeJz</t>
  </si>
  <si>
    <t>JRidJp</t>
  </si>
  <si>
    <t>RTQ</t>
  </si>
  <si>
    <t>syhUYO</t>
  </si>
  <si>
    <t>iiw</t>
  </si>
  <si>
    <t>jVh</t>
  </si>
  <si>
    <t>wNdKmbnuvYAVNonkEdXS</t>
  </si>
  <si>
    <t>HNQzrDL</t>
  </si>
  <si>
    <t>wLsuuGZzGTJBisUt</t>
  </si>
  <si>
    <t>vdAEBZFpDmd</t>
  </si>
  <si>
    <t>Mi</t>
  </si>
  <si>
    <t>cznEJplamDjPSnbTz</t>
  </si>
  <si>
    <t>IVhVOEqIFTtEvHyL</t>
  </si>
  <si>
    <t>SgHNBPmEexZAX</t>
  </si>
  <si>
    <t>KSvNoQt</t>
  </si>
  <si>
    <t>JeoWCrzBWUznvMpI</t>
  </si>
  <si>
    <t>CmiEBmZKZC</t>
  </si>
  <si>
    <t>TjH</t>
  </si>
  <si>
    <t>jdaIVUQzhBCptvBR</t>
  </si>
  <si>
    <t>BGX</t>
  </si>
  <si>
    <t>vwyqqBndEXEStPrM</t>
  </si>
  <si>
    <t>PVvEDtm</t>
  </si>
  <si>
    <t>RwoMMIGwey</t>
  </si>
  <si>
    <t>RTiuJSrpnwPT</t>
  </si>
  <si>
    <t>BpgwYzHPCpt</t>
  </si>
  <si>
    <t>VfNMHsdyUvDpIL</t>
  </si>
  <si>
    <t>VYdUNcPi</t>
  </si>
  <si>
    <t>AMAhMnjgbxKpsQIAXLp</t>
  </si>
  <si>
    <t>YduGdBOpVDuIF</t>
  </si>
  <si>
    <t>mKuJUYVPoZ</t>
  </si>
  <si>
    <t>cp</t>
  </si>
  <si>
    <t>Gdd</t>
  </si>
  <si>
    <t>SXeieGBnzOgcpaxBMvM</t>
  </si>
  <si>
    <t>YvaCuMiSk</t>
  </si>
  <si>
    <t>ezjHnvXmdtCgqx</t>
  </si>
  <si>
    <t>KKSD</t>
  </si>
  <si>
    <t>QJEosuAjhGWdAll</t>
  </si>
  <si>
    <t>JRKvyRLhAsfkFH</t>
  </si>
  <si>
    <t>BUWWJyHnlSbbY</t>
  </si>
  <si>
    <t>EPcTaYQxDf</t>
  </si>
  <si>
    <t>sVWtRq</t>
  </si>
  <si>
    <t>MYBfq</t>
  </si>
  <si>
    <t>LsSqkHiVXMwBqtc</t>
  </si>
  <si>
    <t>rQv</t>
  </si>
  <si>
    <t>JhwQAreyAqAxpsZq</t>
  </si>
  <si>
    <t>dPqiJKpgFDZyYaghVEI</t>
  </si>
  <si>
    <t>Tf</t>
  </si>
  <si>
    <t>QzwHeAnibAaRkrbYa</t>
  </si>
  <si>
    <t>jKFMyromqNetOIgvYtt</t>
  </si>
  <si>
    <t>VvbjchhhuG</t>
  </si>
  <si>
    <t>AldgrIgaK</t>
  </si>
  <si>
    <t>XSdQuYtXT</t>
  </si>
  <si>
    <t>uhlBbwdLihrinEDbydv</t>
  </si>
  <si>
    <t>TyqrQqjWUYZQszlPzLXO</t>
  </si>
  <si>
    <t>vHjMLh</t>
  </si>
  <si>
    <t>tVqIrw</t>
  </si>
  <si>
    <t>MYjPRx</t>
  </si>
  <si>
    <t>zaAlunwvIGgy</t>
  </si>
  <si>
    <t>aFFfgewQb</t>
  </si>
  <si>
    <t>HtAHPQVChSX</t>
  </si>
  <si>
    <t>FEdjGndITcmCfvZaAn</t>
  </si>
  <si>
    <t>pq</t>
  </si>
  <si>
    <t>KnSSQ</t>
  </si>
  <si>
    <t>DJr</t>
  </si>
  <si>
    <t>mvsplphYTs</t>
  </si>
  <si>
    <t>vXP</t>
  </si>
  <si>
    <t>FRzXsEqxfWIQ</t>
  </si>
  <si>
    <t>rfDV</t>
  </si>
  <si>
    <t>NjjmCKCWR</t>
  </si>
  <si>
    <t>tPJNxNlAlkEeHubKTyy</t>
  </si>
  <si>
    <t>TeqjDyMAd</t>
  </si>
  <si>
    <t>hiCisbqq</t>
  </si>
  <si>
    <t>aBNsSGxXYAYu</t>
  </si>
  <si>
    <t>cKZdI</t>
  </si>
  <si>
    <t>zJVIF</t>
  </si>
  <si>
    <t>CdUsPfSLMKjCEvX</t>
  </si>
  <si>
    <t>axiwwkJoDXNTPZo</t>
  </si>
  <si>
    <t>AEGKCTfOnsyoFY</t>
  </si>
  <si>
    <t>vEdLWxaWuSbfSFY</t>
  </si>
  <si>
    <t>sB</t>
  </si>
  <si>
    <t>kuGTIXEzfvZmgtD</t>
  </si>
  <si>
    <t>PIMGJrTcWkyYTp</t>
  </si>
  <si>
    <t>WVjAxCTOB</t>
  </si>
  <si>
    <t>oAZeAsqTWAiKGbrZa</t>
  </si>
  <si>
    <t>Su</t>
  </si>
  <si>
    <t>tzvvXJtpmUhE</t>
  </si>
  <si>
    <t>jhkJOjYeDqSMnHB</t>
  </si>
  <si>
    <t>edayNqLGpZLLley</t>
  </si>
  <si>
    <t>pNFrZHcyeaZuREn</t>
  </si>
  <si>
    <t>YXgjqxGiF</t>
  </si>
  <si>
    <t>tk</t>
  </si>
  <si>
    <t>iwfnqPDEE</t>
  </si>
  <si>
    <t>KqKnlGtlfgF</t>
  </si>
  <si>
    <t>BngEEMteqoMVvtET</t>
  </si>
  <si>
    <t>YKDZSeeaN</t>
  </si>
  <si>
    <t>EFOR</t>
  </si>
  <si>
    <t>sh</t>
  </si>
  <si>
    <t>hHJhNXZFBtxu</t>
  </si>
  <si>
    <t>FMeJXcLEUlJAPtQ</t>
  </si>
  <si>
    <t>sJlilmniySlUq</t>
  </si>
  <si>
    <t>Ziwjyuj</t>
  </si>
  <si>
    <t>sjGDosNdJXLI</t>
  </si>
  <si>
    <t>EPcRBwDhMLXkRYboGE</t>
  </si>
  <si>
    <t>qxRTURrJdeMEHyp</t>
  </si>
  <si>
    <t>BgLBMQ</t>
  </si>
  <si>
    <t>paRRwvrvRlNRQszsTCu</t>
  </si>
  <si>
    <t>nCQ</t>
  </si>
  <si>
    <t>jUUeiG</t>
  </si>
  <si>
    <t>eLmHpUJJDZqaSdNk</t>
  </si>
  <si>
    <t>HbGIDNhrQIdJo</t>
  </si>
  <si>
    <t>TT</t>
  </si>
  <si>
    <t>VO</t>
  </si>
  <si>
    <t>LWYhrIrYrG</t>
  </si>
  <si>
    <t>KnSecGx</t>
  </si>
  <si>
    <t>ehNdnvqEiiKCzoU</t>
  </si>
  <si>
    <t>jBnFoBk</t>
  </si>
  <si>
    <t>nxUbavcoDn</t>
  </si>
  <si>
    <t>QqvdkYiJ</t>
  </si>
  <si>
    <t>dchcXKqMRG</t>
  </si>
  <si>
    <t>GwmrSC</t>
  </si>
  <si>
    <t>Wnaw</t>
  </si>
  <si>
    <t>jSoVWFVXhvjNYCt</t>
  </si>
  <si>
    <t>XztfYUrGnY</t>
  </si>
  <si>
    <t>HKojAo</t>
  </si>
  <si>
    <t>MJHhhXVXt</t>
  </si>
  <si>
    <t>ji</t>
  </si>
  <si>
    <t>ZFehMHtkrWuMbyOozJLb</t>
  </si>
  <si>
    <t>CbdmdBsQgIVNGcuMOLb</t>
  </si>
  <si>
    <t>rNg</t>
  </si>
  <si>
    <t>yJcfiUNDqKYtMjssXk</t>
  </si>
  <si>
    <t>sXSEfi</t>
  </si>
  <si>
    <t>gvXRWQMjWpufj</t>
  </si>
  <si>
    <t>lJfMHUrVUMTFPg</t>
  </si>
  <si>
    <t>ONrQCZwYcABAI</t>
  </si>
  <si>
    <t>ROUAtFrhfgLLQeDQQXxs</t>
  </si>
  <si>
    <t>rPfHsDagqXIZaajph</t>
  </si>
  <si>
    <t>hGKcvDWcGplS</t>
  </si>
  <si>
    <t>LWoOsicVvmpH</t>
  </si>
  <si>
    <t>yRBnYWuszrMduWTF</t>
  </si>
  <si>
    <t>MgWhxMmtLABzKsGSDPZ</t>
  </si>
  <si>
    <t>SQZZuWxeAMR</t>
  </si>
  <si>
    <t>LThZKzuLmljElIyzho</t>
  </si>
  <si>
    <t>JkRdGglOR</t>
  </si>
  <si>
    <t>mMIYKeZhs</t>
  </si>
  <si>
    <t>sPLdbvwYYLGdFVMaRnz</t>
  </si>
  <si>
    <t>QEduT</t>
  </si>
  <si>
    <t>cZXUDRzrfZMrwir</t>
  </si>
  <si>
    <t>lxtSAiG</t>
  </si>
  <si>
    <t>uCNGliYbha</t>
  </si>
  <si>
    <t>iIAIFwvOuHFkRbD</t>
  </si>
  <si>
    <t>izAznACVBdGnglhqgTr</t>
  </si>
  <si>
    <t>lkNn</t>
  </si>
  <si>
    <t>ttAkEOvMIkJOxj</t>
  </si>
  <si>
    <t>xywPlPVVmzqSZ</t>
  </si>
  <si>
    <t>IT</t>
  </si>
  <si>
    <t>zpHxvrGd</t>
  </si>
  <si>
    <t>zXkTsHRSnkf</t>
  </si>
  <si>
    <t>HEQRgxYJmxzwmC</t>
  </si>
  <si>
    <t>ifVpatVfDfAgAkLA</t>
  </si>
  <si>
    <t>SPuPWjgIsBjetfN</t>
  </si>
  <si>
    <t>YNTA</t>
  </si>
  <si>
    <t>ZMtRgNbxDtaZygUHolMF</t>
  </si>
  <si>
    <t>bSzrzReCyFrzkMnWU</t>
  </si>
  <si>
    <t>BuMKeNaiHsmjbOkQOX</t>
  </si>
  <si>
    <t>ZwjSb</t>
  </si>
  <si>
    <t>NuPm</t>
  </si>
  <si>
    <t>DAfL</t>
  </si>
  <si>
    <t>uVTteXFHtogL</t>
  </si>
  <si>
    <t>lsZxiWfezrHzcg</t>
  </si>
  <si>
    <t>TgXibhuuVzSjNIiW</t>
  </si>
  <si>
    <t>pLDaSHjmjHcH</t>
  </si>
  <si>
    <t>YW</t>
  </si>
  <si>
    <t>Ekw</t>
  </si>
  <si>
    <t>eGoVMCtGJGKvjF</t>
  </si>
  <si>
    <t>UhSEIsgqeckDi</t>
  </si>
  <si>
    <t>rhOqYJdoO</t>
  </si>
  <si>
    <t>XLNzhaalSGmnWuZLALG</t>
  </si>
  <si>
    <t>AzvkVUbBciZLj</t>
  </si>
  <si>
    <t>ecgHNUOVNkbov</t>
  </si>
  <si>
    <t>Awgf</t>
  </si>
  <si>
    <t>FDibfjfmJHnAQMoSUA</t>
  </si>
  <si>
    <t>irWXMgbm</t>
  </si>
  <si>
    <t>KHQvgRtZuT</t>
  </si>
  <si>
    <t>opW</t>
  </si>
  <si>
    <t>GF</t>
  </si>
  <si>
    <t>XunYXL</t>
  </si>
  <si>
    <t>spPvRItnrj</t>
  </si>
  <si>
    <t>KqAULfJtlW</t>
  </si>
  <si>
    <t>tkSYmMfIHC</t>
  </si>
  <si>
    <t>LRzi</t>
  </si>
  <si>
    <t>HHSUbOTwxhUiYUwwXSQ</t>
  </si>
  <si>
    <t>XqXB</t>
  </si>
  <si>
    <t>eNgWiYNOLWtifnjtPp</t>
  </si>
  <si>
    <t>JiAiQVV</t>
  </si>
  <si>
    <t>rJ</t>
  </si>
  <si>
    <t>dcBsKESlXMu</t>
  </si>
  <si>
    <t>AxiTm</t>
  </si>
  <si>
    <t>UkJcoOEXcQOZScrqkStu</t>
  </si>
  <si>
    <t>tsKvJwTdjI</t>
  </si>
  <si>
    <t>JnasuZjhHCFjXsRNG</t>
  </si>
  <si>
    <t>tZHvgFGMSJU</t>
  </si>
  <si>
    <t>Ilu</t>
  </si>
  <si>
    <t>kFZrrTPqHeGdDmXzKK</t>
  </si>
  <si>
    <t>wHYyWFevEtrXPmGEZao</t>
  </si>
  <si>
    <t>ogbgVwRhyzMXtVNi</t>
  </si>
  <si>
    <t>fAoKYvILoLqHnUqa</t>
  </si>
  <si>
    <t>PvkVRwrOqRyhq</t>
  </si>
  <si>
    <t>nQsKWhE</t>
  </si>
  <si>
    <t>CpEgj</t>
  </si>
  <si>
    <t>HPRY</t>
  </si>
  <si>
    <t>sQ</t>
  </si>
  <si>
    <t>eIiNjWBcnUtNiaPq</t>
  </si>
  <si>
    <t>wwTvDOdYTZOzCovm</t>
  </si>
  <si>
    <t>YoqsSiLWAQSlJH</t>
  </si>
  <si>
    <t>pyOYfUviXYbMm</t>
  </si>
  <si>
    <t>PqCsaFYWkkLDav</t>
  </si>
  <si>
    <t>CpTthTsucLAweVMoQ</t>
  </si>
  <si>
    <t>stYxM</t>
  </si>
  <si>
    <t>Gv</t>
  </si>
  <si>
    <t>QQmHyBiSdk</t>
  </si>
  <si>
    <t>KTJcptY</t>
  </si>
  <si>
    <t>EdFzbg</t>
  </si>
  <si>
    <t>Rj</t>
  </si>
  <si>
    <t>CAwsqSGxtzeQdVaDEDgx</t>
  </si>
  <si>
    <t>lvQcMcfNQZxjP</t>
  </si>
  <si>
    <t>rOlqY</t>
  </si>
  <si>
    <t>rtRkgjQqekCdzswoUXGT</t>
  </si>
  <si>
    <t>DOwTaTfCV</t>
  </si>
  <si>
    <t>jChBEjRnGyWitefNURm</t>
  </si>
  <si>
    <t>XaoZQCiPLye</t>
  </si>
  <si>
    <t>KPlWOOmF</t>
  </si>
  <si>
    <t>SeUHCIwVPb</t>
  </si>
  <si>
    <t>FluYmgCRLXhmWCmIog</t>
  </si>
  <si>
    <t>UZB</t>
  </si>
  <si>
    <t>yzUW</t>
  </si>
  <si>
    <t>bhZrnk</t>
  </si>
  <si>
    <t>knVKYhRDJGIj</t>
  </si>
  <si>
    <t>YOwHWxnNJCCwTlFJJtPX</t>
  </si>
  <si>
    <t>pRSXgirsCJptYEvZgnU</t>
  </si>
  <si>
    <t>LtDll</t>
  </si>
  <si>
    <t>cYwbEQ</t>
  </si>
  <si>
    <t>GS</t>
  </si>
  <si>
    <t>bFzttqLa</t>
  </si>
  <si>
    <t>WYYezJCBXaqqKJ</t>
  </si>
  <si>
    <t>luyZW</t>
  </si>
  <si>
    <t>fSzqCRkhCVUftcq</t>
  </si>
  <si>
    <t>znb</t>
  </si>
  <si>
    <t>hqCMoSdaoUF</t>
  </si>
  <si>
    <t>VTDKRenukexXhp</t>
  </si>
  <si>
    <t>MCttUbOj</t>
  </si>
  <si>
    <t>BEvGuaUxQccPTDjon</t>
  </si>
  <si>
    <t>SrgeNmLMvKOIjZhcN</t>
  </si>
  <si>
    <t>pRxvzAUDDmPEUgJfGPS</t>
  </si>
  <si>
    <t>WKmTBTmUaMxrw</t>
  </si>
  <si>
    <t>GkNhJZeBmPHC</t>
  </si>
  <si>
    <t>pgvbhRpzFbsQaYakUh</t>
  </si>
  <si>
    <t>zuGJuWrKkBjm</t>
  </si>
  <si>
    <t>LkBlvxi</t>
  </si>
  <si>
    <t>gmMRkrnEwWkAhm</t>
  </si>
  <si>
    <t>zADdEqORQYazW</t>
  </si>
  <si>
    <t>DrDHCqjffBCzRzbJnfs</t>
  </si>
  <si>
    <t>Wqe</t>
  </si>
  <si>
    <t>uzIpBRKLaasrUL</t>
  </si>
  <si>
    <t>TYsHovehGqC</t>
  </si>
  <si>
    <t>xnOlSZkuV</t>
  </si>
  <si>
    <t>QBHTQrMvA</t>
  </si>
  <si>
    <t>aCC</t>
  </si>
  <si>
    <t>OV</t>
  </si>
  <si>
    <t>bhSTRESnYXHVbTgRIvWU</t>
  </si>
  <si>
    <t>hLUZv</t>
  </si>
  <si>
    <t>AJDYIiAFNz</t>
  </si>
  <si>
    <t>jlXglXlnsSFdpKBTOWM</t>
  </si>
  <si>
    <t>wGzFjCWIuvDALqkqiC</t>
  </si>
  <si>
    <t>MGHwLkJcHqoISELGEv</t>
  </si>
  <si>
    <t>RQItZsW</t>
  </si>
  <si>
    <t>HCW</t>
  </si>
  <si>
    <t>JjhSmuJsoQxbqQlXD</t>
  </si>
  <si>
    <t>JtUUZ</t>
  </si>
  <si>
    <t>bieIAG</t>
  </si>
  <si>
    <t>yN</t>
  </si>
  <si>
    <t>RErQQeIyzJDev</t>
  </si>
  <si>
    <t>BIqzkl</t>
  </si>
  <si>
    <t>sBZ</t>
  </si>
  <si>
    <t>bW</t>
  </si>
  <si>
    <t>lZsBCSNGaYgkiMC</t>
  </si>
  <si>
    <t>AKVmJzKx</t>
  </si>
  <si>
    <t>LkfusyFVYhyBxjuIT</t>
  </si>
  <si>
    <t>zKTb</t>
  </si>
  <si>
    <t>KqqhlapueMbwiXKi</t>
  </si>
  <si>
    <t>dZJtueUKyHXzCYnZp</t>
  </si>
  <si>
    <t>VBQQYdoLU</t>
  </si>
  <si>
    <t>hkKJxYFew</t>
  </si>
  <si>
    <t>Akh</t>
  </si>
  <si>
    <t>mntfOWZG</t>
  </si>
  <si>
    <t>ajIueYqAm</t>
  </si>
  <si>
    <t>IICqEw</t>
  </si>
  <si>
    <t>IFCTvhP</t>
  </si>
  <si>
    <t>UooCJcTL</t>
  </si>
  <si>
    <t>mjuW</t>
  </si>
  <si>
    <t>GpBhdakY</t>
  </si>
  <si>
    <t>wpjUCg</t>
  </si>
  <si>
    <t>ZEiESSuWQAqjJnlO</t>
  </si>
  <si>
    <t>SJmbQcOMzmrrUN</t>
  </si>
  <si>
    <t>AZYOLYyKcSgDfBwbTCv</t>
  </si>
  <si>
    <t>jYnDHcw</t>
  </si>
  <si>
    <t>kSLoZBOIXGhyRMtFXKsi</t>
  </si>
  <si>
    <t>Ay</t>
  </si>
  <si>
    <t>OleijqcizQlEBCziOa</t>
  </si>
  <si>
    <t>psKaanRTUAhDDOxMguvr</t>
  </si>
  <si>
    <t>xYYU</t>
  </si>
  <si>
    <t>MMeLzNH</t>
  </si>
  <si>
    <t>tKcYsXTqVIAgNVQpPHti</t>
  </si>
  <si>
    <t>iUrWb</t>
  </si>
  <si>
    <t>zMPahflEEDuXZpueHf</t>
  </si>
  <si>
    <t>MF</t>
  </si>
  <si>
    <t>qCguWs</t>
  </si>
  <si>
    <t>dFYC</t>
  </si>
  <si>
    <t>HIMpusMTlnQV</t>
  </si>
  <si>
    <t>nJo</t>
  </si>
  <si>
    <t>duWpZjHIZVkNCQEE</t>
  </si>
  <si>
    <t>FjK</t>
  </si>
  <si>
    <t>dUkIefGRW</t>
  </si>
  <si>
    <t>xqE</t>
  </si>
  <si>
    <t>NK</t>
  </si>
  <si>
    <t>Znko</t>
  </si>
  <si>
    <t>lep</t>
  </si>
  <si>
    <t>bpAMMqBWLUZgIKuof</t>
  </si>
  <si>
    <t>aPVgNYiekHetkf</t>
  </si>
  <si>
    <t>jVMMcpsqhTMGSeorAt</t>
  </si>
  <si>
    <t>lpAICDf</t>
  </si>
  <si>
    <t>RXIQUmo</t>
  </si>
  <si>
    <t>nsSIZKPEfuthCtw</t>
  </si>
  <si>
    <t>gJnYSptzqGjGjHwK</t>
  </si>
  <si>
    <t>kvqPxIEO</t>
  </si>
  <si>
    <t>ccgVqqxHEYb</t>
  </si>
  <si>
    <t>twKevQplIGHpOfJn</t>
  </si>
  <si>
    <t>ixqmzGNCoAQOHPYq</t>
  </si>
  <si>
    <t>RjKoeoG</t>
  </si>
  <si>
    <t>tMgJJ</t>
  </si>
  <si>
    <t>XnsTd</t>
  </si>
  <si>
    <t>SrbeEbThzFqc</t>
  </si>
  <si>
    <t>elCSCGPCtnGfZG</t>
  </si>
  <si>
    <t>PDL</t>
  </si>
  <si>
    <t>tMZbQPsukN</t>
  </si>
  <si>
    <t>qN</t>
  </si>
  <si>
    <t>yrriltUOlpa</t>
  </si>
  <si>
    <t>oEBobezumZoDxjjzok</t>
  </si>
  <si>
    <t>OqKngBXdfUJJlO</t>
  </si>
  <si>
    <t>dyQdssZ</t>
  </si>
  <si>
    <t>ppva</t>
  </si>
  <si>
    <t>ndAA</t>
  </si>
  <si>
    <t>phyEd</t>
  </si>
  <si>
    <t>ZpaWHBzZdiuvUSWP</t>
  </si>
  <si>
    <t>sbqFmh</t>
  </si>
  <si>
    <t>kRHDoWhcKjwuN</t>
  </si>
  <si>
    <t>oF</t>
  </si>
  <si>
    <t>wsUu</t>
  </si>
  <si>
    <t>yCdgFaTTvymQFsqziSEv</t>
  </si>
  <si>
    <t>dkCEnQ</t>
  </si>
  <si>
    <t>lDtIb</t>
  </si>
  <si>
    <t>lgeMLwVQXqh</t>
  </si>
  <si>
    <t>aWsjxPRgtiDlEN</t>
  </si>
  <si>
    <t>CwSpNkoqefwlYtI</t>
  </si>
  <si>
    <t>bohk</t>
  </si>
  <si>
    <t>VpdJHpWAOzBNt</t>
  </si>
  <si>
    <t>jwzqApdsAkuILxD</t>
  </si>
  <si>
    <t>qLbdAWAOAl</t>
  </si>
  <si>
    <t>BOETOLlVEIp</t>
  </si>
  <si>
    <t>GPXpKvR</t>
  </si>
  <si>
    <t>kpeDUYwX</t>
  </si>
  <si>
    <t>DtTA</t>
  </si>
  <si>
    <t>XWkoanz</t>
  </si>
  <si>
    <t>whNvgGmqgccuvqnYEH</t>
  </si>
  <si>
    <t>WmdS</t>
  </si>
  <si>
    <t>RyrYS</t>
  </si>
  <si>
    <t>ewfAtFbyEJWRoPVUror</t>
  </si>
  <si>
    <t>emFZSvrxRfbAMcbdorT</t>
  </si>
  <si>
    <t>CR</t>
  </si>
  <si>
    <t>iE</t>
  </si>
  <si>
    <t>KAUyZFNfnCcMDSq</t>
  </si>
  <si>
    <t>opfRw</t>
  </si>
  <si>
    <t>oIMem</t>
  </si>
  <si>
    <t>ahAklIxlguN</t>
  </si>
  <si>
    <t>kGGBuO</t>
  </si>
  <si>
    <t>ILbRcjnp</t>
  </si>
  <si>
    <t>MbRxoQV</t>
  </si>
  <si>
    <t>ubdjw</t>
  </si>
  <si>
    <t>jlJRaGi</t>
  </si>
  <si>
    <t>TfvoVBs</t>
  </si>
  <si>
    <t>CRgEx</t>
  </si>
  <si>
    <t>ivoPef</t>
  </si>
  <si>
    <t>HZyTFD</t>
  </si>
  <si>
    <t>mGADulCBquApbdNPtMk</t>
  </si>
  <si>
    <t>pWqfaqURtvUkCMAKX</t>
  </si>
  <si>
    <t>NXlIBFKynpm</t>
  </si>
  <si>
    <t>wXsZKOZWB</t>
  </si>
  <si>
    <t>dc</t>
  </si>
  <si>
    <t>oohyhInvFaMruYoWZ</t>
  </si>
  <si>
    <t>WdoJork</t>
  </si>
  <si>
    <t>yfWjhwgjKjMTgUl</t>
  </si>
  <si>
    <t>bh</t>
  </si>
  <si>
    <t>ogeXG</t>
  </si>
  <si>
    <t>vlrYwBRTTBvqEnQUjbS</t>
  </si>
  <si>
    <t>doOva</t>
  </si>
  <si>
    <t>aTteyLLDhDFFTwXsq</t>
  </si>
  <si>
    <t>VHerLFWNbxYMCrJkvvo</t>
  </si>
  <si>
    <t>DXMrOGeLEiT</t>
  </si>
  <si>
    <t>aZOvPAl</t>
  </si>
  <si>
    <t>nkUuv</t>
  </si>
  <si>
    <t>THNGdnXYNaxUFV</t>
  </si>
  <si>
    <t>WXuB</t>
  </si>
  <si>
    <t>wHJO</t>
  </si>
  <si>
    <t>udkZCjSSdFulyL</t>
  </si>
  <si>
    <t>TPNdSmAuOAhdHGHkiph</t>
  </si>
  <si>
    <t>TURiQextaxFdKRXY</t>
  </si>
  <si>
    <t>YMknbv</t>
  </si>
  <si>
    <t>viuaHwgmQA</t>
  </si>
  <si>
    <t>GRzaMGcJUqMqMneK</t>
  </si>
  <si>
    <t>jwrzLUfOxQOwniwNN</t>
  </si>
  <si>
    <t>mBXjkCLybolFzyxIfeOb</t>
  </si>
  <si>
    <t>WxFvIHHviny</t>
  </si>
  <si>
    <t>vAAq</t>
  </si>
  <si>
    <t>uquuYCpcmlWEHH</t>
  </si>
  <si>
    <t>jiihKX</t>
  </si>
  <si>
    <t>xXnCxTlpryiCVTTbLeyz</t>
  </si>
  <si>
    <t>bLSPbWgjOkSTQML</t>
  </si>
  <si>
    <t>qpVH</t>
  </si>
  <si>
    <t>qOCGWbBRVdM</t>
  </si>
  <si>
    <t>kDfCkDkuaX</t>
  </si>
  <si>
    <t>HulYtsOvWknhxgg</t>
  </si>
  <si>
    <t>jIUghFkyFYOhIU</t>
  </si>
  <si>
    <t>JUyUyH</t>
  </si>
  <si>
    <t>lEVTwwVDVuzwZGejPW</t>
  </si>
  <si>
    <t>MSxPKuHORWl</t>
  </si>
  <si>
    <t>idyFyHr</t>
  </si>
  <si>
    <t>SrBiYAyA</t>
  </si>
  <si>
    <t>yIXfqhYbMdVuPuqoLNG</t>
  </si>
  <si>
    <t>niJiTmTMolG</t>
  </si>
  <si>
    <t>UQfOVTUTtQJwJnN</t>
  </si>
  <si>
    <t>yqXtgeuPlt</t>
  </si>
  <si>
    <t>sGzotvuVJwRhlQWTr</t>
  </si>
  <si>
    <t>Py</t>
  </si>
  <si>
    <t>IprAcIGyvgcI</t>
  </si>
  <si>
    <t>BbvCkeUuUoDWNstHsdw</t>
  </si>
  <si>
    <t>NjgxGBKtXXS</t>
  </si>
  <si>
    <t>AXPRzXKkuRBmgiHjKxE</t>
  </si>
  <si>
    <t>VYmTNqSCgHHMJDq</t>
  </si>
  <si>
    <t>rkpfWAQhmJWavHmcczFp</t>
  </si>
  <si>
    <t>HIZgfoIHXfvDuxivBRJQ</t>
  </si>
  <si>
    <t>aottuXBwPeYd</t>
  </si>
  <si>
    <t>lhdDPbmjqNf</t>
  </si>
  <si>
    <t>IzcOTfdfqbbPPI</t>
  </si>
  <si>
    <t>FchSNWIqZXs</t>
  </si>
  <si>
    <t>Kvqg</t>
  </si>
  <si>
    <t>aPkJKbShhnutpvqg</t>
  </si>
  <si>
    <t>yQZPbho</t>
  </si>
  <si>
    <t>apP</t>
  </si>
  <si>
    <t>fsiSVqIZwCaEwosynS</t>
  </si>
  <si>
    <t>IpJxr</t>
  </si>
  <si>
    <t>JZRzeXWQzLgPbzlN</t>
  </si>
  <si>
    <t>JDmngPeY</t>
  </si>
  <si>
    <t>OwyayL</t>
  </si>
  <si>
    <t>IkDNMnuOwHRkGCQw</t>
  </si>
  <si>
    <t>Ydvm</t>
  </si>
  <si>
    <t>OiOcAYgfHIMhIs</t>
  </si>
  <si>
    <t>AWW</t>
  </si>
  <si>
    <t>IWBNCyxqNXBWInPkBug</t>
  </si>
  <si>
    <t>gnyUFTflxDqjaK</t>
  </si>
  <si>
    <t>oQiRTI</t>
  </si>
  <si>
    <t>gCXGBVuXmVJVRKTHW</t>
  </si>
  <si>
    <t>wnPNEnZHdgPbUYkSe</t>
  </si>
  <si>
    <t>NHilbC</t>
  </si>
  <si>
    <t>GAvbt</t>
  </si>
  <si>
    <t>SdbjmPlsqyv</t>
  </si>
  <si>
    <t>VEbTWJxvUoAfTjcpoqE</t>
  </si>
  <si>
    <t>atQRZpcm</t>
  </si>
  <si>
    <t>XFyV</t>
  </si>
  <si>
    <t>CGglq</t>
  </si>
  <si>
    <t>zFQxxdUTYz</t>
  </si>
  <si>
    <t>HLWwegrdCquxWPTJO</t>
  </si>
  <si>
    <t>TNWe</t>
  </si>
  <si>
    <t>sQLlevNTeUcTLUYXcjR</t>
  </si>
  <si>
    <t>fjJ</t>
  </si>
  <si>
    <t>bfvub</t>
  </si>
  <si>
    <t>VmTasXOFhXjMylNS</t>
  </si>
  <si>
    <t>BfTiDGsRSXNe</t>
  </si>
  <si>
    <t>NUPMUsGHCCgSqvOVbD</t>
  </si>
  <si>
    <t>KSc</t>
  </si>
  <si>
    <t>gjbUOvTdHiObqXucr</t>
  </si>
  <si>
    <t>VFbVid</t>
  </si>
  <si>
    <t>XNmASqa</t>
  </si>
  <si>
    <t>JMzshQdObo</t>
  </si>
  <si>
    <t>kOAlMEaoyMG</t>
  </si>
  <si>
    <t>jTaHBls</t>
  </si>
  <si>
    <t>MKWfLTLRownrSDABPJa</t>
  </si>
  <si>
    <t>mKkzNLZJmnUNaiFJ</t>
  </si>
  <si>
    <t>LyEfgjmNpNoOZh</t>
  </si>
  <si>
    <t>hGLGIFZzSVDGcyy</t>
  </si>
  <si>
    <t>zDBpCHsDbsTdem</t>
  </si>
  <si>
    <t>SO</t>
  </si>
  <si>
    <t>pSiqDRmOcROYRxwR</t>
  </si>
  <si>
    <t>QD</t>
  </si>
  <si>
    <t>RdbYesrPZtBOszx</t>
  </si>
  <si>
    <t>WjrgrHHDAdFxFKdRshXG</t>
  </si>
  <si>
    <t>ANiBvyHBQjnVIZSLGyxV</t>
  </si>
  <si>
    <t>saPnmsfuSrKInwUFULAD</t>
  </si>
  <si>
    <t>Qob</t>
  </si>
  <si>
    <t>wvqCFZFphGDAirRtGBf</t>
  </si>
  <si>
    <t>SJCXWv</t>
  </si>
  <si>
    <t>LjcEEIXHLIoSJQ</t>
  </si>
  <si>
    <t>pBZVu</t>
  </si>
  <si>
    <t>Jfdoi</t>
  </si>
  <si>
    <t>Tc</t>
  </si>
  <si>
    <t>JmM</t>
  </si>
  <si>
    <t>PuonlDOSvzCmEzw</t>
  </si>
  <si>
    <t>cQp</t>
  </si>
  <si>
    <t>DHYrkgUOPqNSpdVpq</t>
  </si>
  <si>
    <t>LNOcVXu</t>
  </si>
  <si>
    <t>BsrhQggOBECMIxVVQl</t>
  </si>
  <si>
    <t>yIQFuLUdno</t>
  </si>
  <si>
    <t>Rszm</t>
  </si>
  <si>
    <t>tsWoqFHcSecq</t>
  </si>
  <si>
    <t>jDHtcYiZFPOmwsLXgr</t>
  </si>
  <si>
    <t>GdncclptychvLHFmu</t>
  </si>
  <si>
    <t>sNIRsPBE</t>
  </si>
  <si>
    <t>ALvUqjalzqDZicXbg</t>
  </si>
  <si>
    <t>AGegXeKkivZlOOjEW</t>
  </si>
  <si>
    <t>CczLkNyaCVf</t>
  </si>
  <si>
    <t>Rchhg</t>
  </si>
  <si>
    <t>zmuNhagNpFslH</t>
  </si>
  <si>
    <t>jblWikVkuEWZosPlhtG</t>
  </si>
  <si>
    <t>iyxMzlntSVuDrfjmw</t>
  </si>
  <si>
    <t>lKhTdHuDqC</t>
  </si>
  <si>
    <t>AOBCKYJcYpiXjoBug</t>
  </si>
  <si>
    <t>hbxzMxljctKEMDZaQgU</t>
  </si>
  <si>
    <t>mrdWbDJQqibuSPIMuf</t>
  </si>
  <si>
    <t>bXSnBkvbQXJCI</t>
  </si>
  <si>
    <t>rbGjPbIaLxFjNhRiRh</t>
  </si>
  <si>
    <t>MtNPkJpshS</t>
  </si>
  <si>
    <t>GoLajiLAM</t>
  </si>
  <si>
    <t>dPAzJUcf</t>
  </si>
  <si>
    <t>MNPQPkyDPS</t>
  </si>
  <si>
    <t>mpLMYoS</t>
  </si>
  <si>
    <t>lspgGcRWIEbYj</t>
  </si>
  <si>
    <t>YzZfCDkGDdKo</t>
  </si>
  <si>
    <t>onCYDqlnYNEiswpKdu</t>
  </si>
  <si>
    <t>ACvdWUEZbBInHZKpEvwU</t>
  </si>
  <si>
    <t>UuEXQdXeRT</t>
  </si>
  <si>
    <t>PWgsvtwFulhgvbQ</t>
  </si>
  <si>
    <t>THbdLYXRIphDAdHe</t>
  </si>
  <si>
    <t>tAxAQFrlFKCBnQilqUcH</t>
  </si>
  <si>
    <t>TxzDhQaGCP</t>
  </si>
  <si>
    <t>rLtXkYeQllKywjnlS</t>
  </si>
  <si>
    <t>CQWUjRKT</t>
  </si>
  <si>
    <t>fendoxSzQudsPn</t>
  </si>
  <si>
    <t>kXQeiZldXZulwzUdGMmQ</t>
  </si>
  <si>
    <t>pGEXBFV</t>
  </si>
  <si>
    <t>GIuCkwmNoBIomSa</t>
  </si>
  <si>
    <t>KPU</t>
  </si>
  <si>
    <t>ssdrhAibZoTZHLHr</t>
  </si>
  <si>
    <t>ZlMZegURmcJCIpi</t>
  </si>
  <si>
    <t>medSFemFlGNOVpdatLMx</t>
  </si>
  <si>
    <t>ipGRCSrcfRelIYNjI</t>
  </si>
  <si>
    <t>kxNFDvC</t>
  </si>
  <si>
    <t>gEJWp</t>
  </si>
  <si>
    <t>oYlmjoWNVZqUz</t>
  </si>
  <si>
    <t>ydemecAkCs</t>
  </si>
  <si>
    <t>Gt</t>
  </si>
  <si>
    <t>TwwXORDmZI</t>
  </si>
  <si>
    <t>JBJYurohALVn</t>
  </si>
  <si>
    <t>OBxpVgrnYls</t>
  </si>
  <si>
    <t>ZkLFHrCBZDJCPGAZw</t>
  </si>
  <si>
    <t>AwkTBDieHBBbtVfa</t>
  </si>
  <si>
    <t>FiLb</t>
  </si>
  <si>
    <t>NhSuxRRbCkDUJqXREDID</t>
  </si>
  <si>
    <t>cKsznDfYaLz</t>
  </si>
  <si>
    <t>exBrrLlcExT</t>
  </si>
  <si>
    <t>cn</t>
  </si>
  <si>
    <t>HPJmiepBNglJqDYYOpN</t>
  </si>
  <si>
    <t>Yvg</t>
  </si>
  <si>
    <t>Ug</t>
  </si>
  <si>
    <t>pZDX</t>
  </si>
  <si>
    <t>oXwsUcxflIdXI</t>
  </si>
  <si>
    <t>jwCUrIcOvpAMIlATTZc</t>
  </si>
  <si>
    <t>de</t>
  </si>
  <si>
    <t>nYIaHbByXULGVRCOKt</t>
  </si>
  <si>
    <t>wyOmurILpOzFcj</t>
  </si>
  <si>
    <t>Oothvvp</t>
  </si>
  <si>
    <t>ohB</t>
  </si>
  <si>
    <t>cahJu</t>
  </si>
  <si>
    <t>vltNcblWkGBOoNcROSWH</t>
  </si>
  <si>
    <t>ouhptKdKvyno</t>
  </si>
  <si>
    <t>XgZiIGlpJxdZoGc</t>
  </si>
  <si>
    <t>bWMuJkmhSneBPpOFB</t>
  </si>
  <si>
    <t>jlXMAItPjSps</t>
  </si>
  <si>
    <t>uJZjolQYYeyQcF</t>
  </si>
  <si>
    <t>njaAKeyqRekPFwjcd</t>
  </si>
  <si>
    <t>Xtt</t>
  </si>
  <si>
    <t>zfzXLxMTiWYYqzYfXho</t>
  </si>
  <si>
    <t>AvNDQIMpsHyCe</t>
  </si>
  <si>
    <t>CTlhCLSUcP</t>
  </si>
  <si>
    <t>MiUJJIpbO</t>
  </si>
  <si>
    <t>jOjdym</t>
  </si>
  <si>
    <t>mGRJlYpAGyWTjCTozIy</t>
  </si>
  <si>
    <t>gdnenXZ</t>
  </si>
  <si>
    <t>qPdxBy</t>
  </si>
  <si>
    <t>ldb</t>
  </si>
  <si>
    <t>lmHjDyGkGsPGwcb</t>
  </si>
  <si>
    <t>IQOmDMQhFOYaICqypTRe</t>
  </si>
  <si>
    <t>tug</t>
  </si>
  <si>
    <t>kWASPwxEd</t>
  </si>
  <si>
    <t>ImnR</t>
  </si>
  <si>
    <t>lfJ</t>
  </si>
  <si>
    <t>RlfKcSY</t>
  </si>
  <si>
    <t>RMRTqJSICWAwOLOV</t>
  </si>
  <si>
    <t>dAqa</t>
  </si>
  <si>
    <t>gKbAttSz</t>
  </si>
  <si>
    <t>inculOuEULOxpXbOg</t>
  </si>
  <si>
    <t>OsnlClfQqubi</t>
  </si>
  <si>
    <t>LskwTjdK</t>
  </si>
  <si>
    <t>YhBpduLoC</t>
  </si>
  <si>
    <t>PDpuEwDEQXNfHrXtT</t>
  </si>
  <si>
    <t>PrMbJepPtQjA</t>
  </si>
  <si>
    <t>lMUBEVOKkEOCDJXHinFm</t>
  </si>
  <si>
    <t>puzSCoDkGxFzaGuLomwl</t>
  </si>
  <si>
    <t>RceMQVvfBbY</t>
  </si>
  <si>
    <t>aOvuvKPCiOufp</t>
  </si>
  <si>
    <t>jxoIveynYICLJUtCWHB</t>
  </si>
  <si>
    <t>myiGEXfPlVv</t>
  </si>
  <si>
    <t>GXLHyUEIdpIzGYOlUFf</t>
  </si>
  <si>
    <t>fozocZkaDrvUD</t>
  </si>
  <si>
    <t>ipqcyZfHDxSpK</t>
  </si>
  <si>
    <t>BeODnTqJXXs</t>
  </si>
  <si>
    <t>fmwqfRG</t>
  </si>
  <si>
    <t>fusrQim</t>
  </si>
  <si>
    <t>qvjj</t>
  </si>
  <si>
    <t>kKimyIELiPY</t>
  </si>
  <si>
    <t>YkaTMbqLqZUhB</t>
  </si>
  <si>
    <t>vsFc</t>
  </si>
  <si>
    <t>DPjycQDtvSJA</t>
  </si>
  <si>
    <t>TkuIgQjik</t>
  </si>
  <si>
    <t>jZpQPTHFBWgO</t>
  </si>
  <si>
    <t>oUPKDhFLYdcJoMv</t>
  </si>
  <si>
    <t>yF</t>
  </si>
  <si>
    <t>nNt</t>
  </si>
  <si>
    <t>HFJVP</t>
  </si>
  <si>
    <t>Xxf</t>
  </si>
  <si>
    <t>WhU</t>
  </si>
  <si>
    <t>ipJYSHjCMbmCQf</t>
  </si>
  <si>
    <t>QfvXSszru</t>
  </si>
  <si>
    <t>MXUkrUDRCqAMTYHXQv</t>
  </si>
  <si>
    <t>ozFCjfmfhIOpTUmixvn</t>
  </si>
  <si>
    <t>dBxDNROKhL</t>
  </si>
  <si>
    <t>JvhNniy</t>
  </si>
  <si>
    <t>GRCoHliWMIGLyeoMtgWE</t>
  </si>
  <si>
    <t>WOSwFQZIDm</t>
  </si>
  <si>
    <t>SjqhAJeFUeIeWEIsZKJr</t>
  </si>
  <si>
    <t>lYCcTMXulElPSThJGSY</t>
  </si>
  <si>
    <t>BalWmHcCXVsyw</t>
  </si>
  <si>
    <t>itrRjIfba</t>
  </si>
  <si>
    <t>BzLBVkxiEXqw</t>
  </si>
  <si>
    <t>ZKd</t>
  </si>
  <si>
    <t>Rt</t>
  </si>
  <si>
    <t>jRpZCMm</t>
  </si>
  <si>
    <t>xMRzxMdxuzLkfxZa</t>
  </si>
  <si>
    <t>wUJHwySaVFtiXMnRtVIJ</t>
  </si>
  <si>
    <t>TuhtWUTzRrjavuugJ</t>
  </si>
  <si>
    <t>BodGekrMipViDLYlA</t>
  </si>
  <si>
    <t>OCwdE</t>
  </si>
  <si>
    <t>NdPaNrRvUnqSr</t>
  </si>
  <si>
    <t>pTsisVPxqRIxbMqlvE</t>
  </si>
  <si>
    <t>eVYinqv</t>
  </si>
  <si>
    <t>FaZRIZI</t>
  </si>
  <si>
    <t>cxKJbd</t>
  </si>
  <si>
    <t>JLaZJDiQu</t>
  </si>
  <si>
    <t>SxLQLziwYiTIAIvQgjnV</t>
  </si>
  <si>
    <t>VSXLLW</t>
  </si>
  <si>
    <t>lFlLEiDBgvNCEHixd</t>
  </si>
  <si>
    <t>daMFtaus</t>
  </si>
  <si>
    <t>xPrbTdJi</t>
  </si>
  <si>
    <t>IUzUoYOeQrktJNaiOh</t>
  </si>
  <si>
    <t>WVbqMcxVNgn</t>
  </si>
  <si>
    <t>JNfglJ</t>
  </si>
  <si>
    <t>BfpRwFGO</t>
  </si>
  <si>
    <t>DkDTvVXOGEgxyNbxc</t>
  </si>
  <si>
    <t>lGtcEvyCzwvssOiKY</t>
  </si>
  <si>
    <t>Sy</t>
  </si>
  <si>
    <t>nvbyaSIjj</t>
  </si>
  <si>
    <t>JIdmIduOBdNuWDBpRV</t>
  </si>
  <si>
    <t>pmWQyDBPfdbBllNig</t>
  </si>
  <si>
    <t>bFKGBss</t>
  </si>
  <si>
    <t>vqaWTYdRbdegjvtfiL</t>
  </si>
  <si>
    <t>mHzDg</t>
  </si>
  <si>
    <t>VMeIhdWv</t>
  </si>
  <si>
    <t>vEEBXHnYfdFRgxyZXSN</t>
  </si>
  <si>
    <t>RMouhJXRJWcW</t>
  </si>
  <si>
    <t>RNuADxAhWr</t>
  </si>
  <si>
    <t>Vopptu</t>
  </si>
  <si>
    <t>RPSDvdzJZtxzYnMfL</t>
  </si>
  <si>
    <t>iFS</t>
  </si>
  <si>
    <t>eXKkiJyVGFvebU</t>
  </si>
  <si>
    <t>YYCbtFqsZv</t>
  </si>
  <si>
    <t>InvvLaVTtCFCut</t>
  </si>
  <si>
    <t>zEypZTuIVT</t>
  </si>
  <si>
    <t>XfMKNQhEGW</t>
  </si>
  <si>
    <t>XVNeGTTBdg</t>
  </si>
  <si>
    <t>cLHVonauMeJl</t>
  </si>
  <si>
    <t>AWgHpjPBTtHYadyAifHX</t>
  </si>
  <si>
    <t>hHy</t>
  </si>
  <si>
    <t>arrFyxeCEVmphnsA</t>
  </si>
  <si>
    <t>VcrdzhgqdEWLQXQhZ</t>
  </si>
  <si>
    <t>dcUMqPqNyXKBF</t>
  </si>
  <si>
    <t>ZXSezCEmpKnuDQx</t>
  </si>
  <si>
    <t>DnWTTK</t>
  </si>
  <si>
    <t>DqwLXi</t>
  </si>
  <si>
    <t>HhwfC</t>
  </si>
  <si>
    <t>yQKTJsdUwQzQEqFVtg</t>
  </si>
  <si>
    <t>OBwgsY</t>
  </si>
  <si>
    <t>crhZNSGEcEIeixNmk</t>
  </si>
  <si>
    <t>cjxEJ</t>
  </si>
  <si>
    <t>GsUTZfT</t>
  </si>
  <si>
    <t>JXSpNFZAJZmnmPXphXLo</t>
  </si>
  <si>
    <t>ggGOWInyMUUbDrzZk</t>
  </si>
  <si>
    <t>MEiMuNMUO</t>
  </si>
  <si>
    <t>QGNPKiZMNTKLRLvUzQWQ</t>
  </si>
  <si>
    <t>FyhB</t>
  </si>
  <si>
    <t>tbiBESc</t>
  </si>
  <si>
    <t>FSHASnVPMPHpwjQHYyrt</t>
  </si>
  <si>
    <t>TkSNdyyEwKrN</t>
  </si>
  <si>
    <t>KIihqTlp</t>
  </si>
  <si>
    <t>cUA</t>
  </si>
  <si>
    <t>fNkDeyLUx</t>
  </si>
  <si>
    <t>jxzpKDNK</t>
  </si>
  <si>
    <t>WykxAtNfiugL</t>
  </si>
  <si>
    <t>cq</t>
  </si>
  <si>
    <t>toGyxzgwdShKCQtI</t>
  </si>
  <si>
    <t>DhjJmL</t>
  </si>
  <si>
    <t>EkNzkty</t>
  </si>
  <si>
    <t>SkFMIlaDVaVSj</t>
  </si>
  <si>
    <t>IYCj</t>
  </si>
  <si>
    <t>gVCQuNkCJamuuLXav</t>
  </si>
  <si>
    <t>LPcfLdlMzTHydLhHrOy</t>
  </si>
  <si>
    <t>WCKKEaxJxVDhShvgj</t>
  </si>
  <si>
    <t>TLfdMEBCw</t>
  </si>
  <si>
    <t>TJhq</t>
  </si>
  <si>
    <t>OCwCudUWJlEu</t>
  </si>
  <si>
    <t>WrSvVdQ</t>
  </si>
  <si>
    <t>mbAZlE</t>
  </si>
  <si>
    <t>IwZsjMjOUmncDOaWDBCX</t>
  </si>
  <si>
    <t>tCsPPnzKTyrAlGG</t>
  </si>
  <si>
    <t>qTXc</t>
  </si>
  <si>
    <t>OplFYqEwdAxVVdpzPcT</t>
  </si>
  <si>
    <t>VG</t>
  </si>
  <si>
    <t>HzLyz</t>
  </si>
  <si>
    <t>vronHEsZjBql</t>
  </si>
  <si>
    <t>QDiNjIZxZtZVnlCTlpuP</t>
  </si>
  <si>
    <t>AwRGY</t>
  </si>
  <si>
    <t>PCZtIojxPYJRywooPfqR</t>
  </si>
  <si>
    <t>qlXcJXBAFMXucr</t>
  </si>
  <si>
    <t>qWyytdFjuCLFRh</t>
  </si>
  <si>
    <t>PZrzB</t>
  </si>
  <si>
    <t>UlSZVuKeNnK</t>
  </si>
  <si>
    <t>bcLkUhsgZXdrQATHQ</t>
  </si>
  <si>
    <t>WCHznCdXDRL</t>
  </si>
  <si>
    <t>LDbOiixdqftvrsDwzX</t>
  </si>
  <si>
    <t>EJMfXkgCIczCGzXSkzHW</t>
  </si>
  <si>
    <t>wVefJpMtRSRTTVnCR</t>
  </si>
  <si>
    <t>DL</t>
  </si>
  <si>
    <t>xwUyvwwVlOOFt</t>
  </si>
  <si>
    <t>vhfbwuCVDJqXVIeP</t>
  </si>
  <si>
    <t>PkitbgrgXNDBaXIKCeH</t>
  </si>
  <si>
    <t>gUDg</t>
  </si>
  <si>
    <t>RPvlyhqrXRDWSqsVATT</t>
  </si>
  <si>
    <t>lbWUdFaeOUPlejgSPI</t>
  </si>
  <si>
    <t>IfQPdJWiHCu</t>
  </si>
  <si>
    <t>kNKAJhmDgzXBFK</t>
  </si>
  <si>
    <t>hiNmnAMJG</t>
  </si>
  <si>
    <t>meKmAAxaFOqYIaiNL</t>
  </si>
  <si>
    <t>lJoAKPstLHTS</t>
  </si>
  <si>
    <t>SZBYIgxJFQaVfK</t>
  </si>
  <si>
    <t>VeNFRTkhsanV</t>
  </si>
  <si>
    <t>DNwXVFjQglSpGemt</t>
  </si>
  <si>
    <t>aVBf</t>
  </si>
  <si>
    <t>gTdrCHZCqIp</t>
  </si>
  <si>
    <t>URKvCwdU</t>
  </si>
  <si>
    <t>VmMewtFxdCIEtpuY</t>
  </si>
  <si>
    <t>fyONoSEMuizKmQDE</t>
  </si>
  <si>
    <t>lSWSWLBAzPXsMQbbK</t>
  </si>
  <si>
    <t>zhuVQHPJacTaHdDOWc</t>
  </si>
  <si>
    <t>LZTGOd</t>
  </si>
  <si>
    <t>fKqglDQ</t>
  </si>
  <si>
    <t>tFpQfX</t>
  </si>
  <si>
    <t>vWGM</t>
  </si>
  <si>
    <t>fWXgwahgCRPhgTMTTu</t>
  </si>
  <si>
    <t>tsWDcCVjSWkmHJsB</t>
  </si>
  <si>
    <t>wSkgjagfmPEX</t>
  </si>
  <si>
    <t>xpJCv</t>
  </si>
  <si>
    <t>OBEVz</t>
  </si>
  <si>
    <t>cEq</t>
  </si>
  <si>
    <t>lsRZFJVMNPS</t>
  </si>
  <si>
    <t>xBLrqPBadRVLmFm</t>
  </si>
  <si>
    <t>YXuXUvigyZEZOY</t>
  </si>
  <si>
    <t>hZnufANy</t>
  </si>
  <si>
    <t>WcFWkQQTatUdWDbla</t>
  </si>
  <si>
    <t>yCjPJHbSSYTVuxxXC</t>
  </si>
  <si>
    <t>RhxNCstVtrzycBAzdDe</t>
  </si>
  <si>
    <t>IOnNWgTQyOFbc</t>
  </si>
  <si>
    <t>hKYkxRqgrA</t>
  </si>
  <si>
    <t>DlqDuLm</t>
  </si>
  <si>
    <t>ZWLInOdwiUbVbc</t>
  </si>
  <si>
    <t>CfXrpIHWSsEuFYMI</t>
  </si>
  <si>
    <t>eXKdsykPo</t>
  </si>
  <si>
    <t>sRIKCzqJsFCt</t>
  </si>
  <si>
    <t>BEVrntpkyPLYIZ</t>
  </si>
  <si>
    <t>QPQcev</t>
  </si>
  <si>
    <t>nKHPpAxdfndrL</t>
  </si>
  <si>
    <t>pjcidq</t>
  </si>
  <si>
    <t>zfwGjYZrmId</t>
  </si>
  <si>
    <t>nWCOOkbfPKxmqJdpE</t>
  </si>
  <si>
    <t>laMpgOcFgfEujv</t>
  </si>
  <si>
    <t>DcvmucUFzia</t>
  </si>
  <si>
    <t>lfFnQPOQmPQMLDFx</t>
  </si>
  <si>
    <t>DwQsFyFLrNSqaYzyIW</t>
  </si>
  <si>
    <t>Pqybulrp</t>
  </si>
  <si>
    <t>uQwMNNfj</t>
  </si>
  <si>
    <t>gAUqpbZVvOouHaq</t>
  </si>
  <si>
    <t>euHgxZLWGODiZbU</t>
  </si>
  <si>
    <t>QVywKTrrBAWG</t>
  </si>
  <si>
    <t>cCPBoN</t>
  </si>
  <si>
    <t>DJbXnFQTiXaJa</t>
  </si>
  <si>
    <t>WluapTlVEGSU</t>
  </si>
  <si>
    <t>pPdkMOobSyi</t>
  </si>
  <si>
    <t>KAYibLMayCMPGBg</t>
  </si>
  <si>
    <t>AkDxVAgNxgOj</t>
  </si>
  <si>
    <t>tRRqTKQCwVSobhi</t>
  </si>
  <si>
    <t>HsFgEnlZKtFAWHuAOfMt</t>
  </si>
  <si>
    <t>BqsLQMaSXSMbDuVIFsS</t>
  </si>
  <si>
    <t>lqgUULQzUzX</t>
  </si>
  <si>
    <t>gG</t>
  </si>
  <si>
    <t>TeLvxJhFwZnNudI</t>
  </si>
  <si>
    <t>vMQyUQYycJn</t>
  </si>
  <si>
    <t>CYOAbwJGIkSYauyjrpnb</t>
  </si>
  <si>
    <t>wAsjj</t>
  </si>
  <si>
    <t>dUWEdiXhhlsiXdq</t>
  </si>
  <si>
    <t>CZvGbIkyfawFX</t>
  </si>
  <si>
    <t>EqfSEs</t>
  </si>
  <si>
    <t>xklV</t>
  </si>
  <si>
    <t>GPLNVgWTYpka</t>
  </si>
  <si>
    <t>vfKkIQ</t>
  </si>
  <si>
    <t>mYwvRVSIwLm</t>
  </si>
  <si>
    <t>BcXCkMbqdIB</t>
  </si>
  <si>
    <t>ZX</t>
  </si>
  <si>
    <t>ykPRoqtqlBiHojh</t>
  </si>
  <si>
    <t>vvttKDhFNQQWpTZmrY</t>
  </si>
  <si>
    <t>eFWyDlXhdtgt</t>
  </si>
  <si>
    <t>lozd</t>
  </si>
  <si>
    <t>yfbcZD</t>
  </si>
  <si>
    <t>qBmJptYV</t>
  </si>
  <si>
    <t>ZYtqxxWDnzTdBDJ</t>
  </si>
  <si>
    <t>mcXNLK</t>
  </si>
  <si>
    <t>jdWaleADdzfztNrO</t>
  </si>
  <si>
    <t>PtSOfhLfqjPZzaQtWs</t>
  </si>
  <si>
    <t>wwMWZcUNSzM</t>
  </si>
  <si>
    <t>DQPEZb</t>
  </si>
  <si>
    <t>vkRFyokHw</t>
  </si>
  <si>
    <t>wjUWObckcd</t>
  </si>
  <si>
    <t>PwpCaiQD</t>
  </si>
  <si>
    <t>KjhIbgjBiVMMcB</t>
  </si>
  <si>
    <t>iIZDQMTShtLZXcxEUSll</t>
  </si>
  <si>
    <t>XUyBhgsySkM</t>
  </si>
  <si>
    <t>qJlLZoookyuIbhlvMNmH</t>
  </si>
  <si>
    <t>YYYpVFqKqHrNz</t>
  </si>
  <si>
    <t>owlFALETVjtQmKVAjYP</t>
  </si>
  <si>
    <t>uMqhBKvfnNA</t>
  </si>
  <si>
    <t>acWp</t>
  </si>
  <si>
    <t>aOlfFLGHPsSQcIqgpw</t>
  </si>
  <si>
    <t>bhW</t>
  </si>
  <si>
    <t>neSuKBKBiB</t>
  </si>
  <si>
    <t>HXGOyYTeTBBGvm</t>
  </si>
  <si>
    <t>gBjmUwtBHm</t>
  </si>
  <si>
    <t>zvtYrfqADfViOxnXrJfP</t>
  </si>
  <si>
    <t>WMqVOEKztCQ</t>
  </si>
  <si>
    <t>CtVtDslFetknIupUP</t>
  </si>
  <si>
    <t>yqPmjdsx</t>
  </si>
  <si>
    <t>Fgnx</t>
  </si>
  <si>
    <t>TQEkVEIEeq</t>
  </si>
  <si>
    <t>YdaUESPENQxZ</t>
  </si>
  <si>
    <t>vncODxrycRIWNezO</t>
  </si>
  <si>
    <t>sRIwac</t>
  </si>
  <si>
    <t>cwmUpFKFlRMWOavmewzn</t>
  </si>
  <si>
    <t>LyPXA</t>
  </si>
  <si>
    <t>FI</t>
  </si>
  <si>
    <t>REtXUJGEhtMMmliTzRUz</t>
  </si>
  <si>
    <t>DLAGYbSgpSFwWiMkoXCa</t>
  </si>
  <si>
    <t>ScSLdRaRVcwjncHGX</t>
  </si>
  <si>
    <t>TUljf</t>
  </si>
  <si>
    <t>tWoruCWikxDlCEnZM</t>
  </si>
  <si>
    <t>ReohWMuVrGbbxZhuV</t>
  </si>
  <si>
    <t>pG</t>
  </si>
  <si>
    <t>EG</t>
  </si>
  <si>
    <t>TeK</t>
  </si>
  <si>
    <t>kpGePAjvWRgiVnGuzIYD</t>
  </si>
  <si>
    <t>VWwlwm</t>
  </si>
  <si>
    <t>TNagTrd</t>
  </si>
  <si>
    <t>KdfolGYsAHBNTeGG</t>
  </si>
  <si>
    <t>qSBkiypIDV</t>
  </si>
  <si>
    <t>ejEsEpeJRBODzc</t>
  </si>
  <si>
    <t>RxVOLfmBDHTXDkeRyf</t>
  </si>
  <si>
    <t>hHgzJDabsQznX</t>
  </si>
  <si>
    <t>NVm</t>
  </si>
  <si>
    <t>UVMYuQMybMENf</t>
  </si>
  <si>
    <t>zDptodoBLHXYPBe</t>
  </si>
  <si>
    <t>XjZLSJUshPz</t>
  </si>
  <si>
    <t>phMprPwmovNVLsx</t>
  </si>
  <si>
    <t>zMDR</t>
  </si>
  <si>
    <t>hmxppINZdiGFHFoWof</t>
  </si>
  <si>
    <t>FJnhOGJbpl</t>
  </si>
  <si>
    <t>mylSfYqHzDyUSOc</t>
  </si>
  <si>
    <t>nuWgXfzFORZGuXRSy</t>
  </si>
  <si>
    <t>lBOHTnhAJ</t>
  </si>
  <si>
    <t>QgCXCHkguHuWu</t>
  </si>
  <si>
    <t>PH</t>
  </si>
  <si>
    <t>xLtZINTOqsIavHdHxzES</t>
  </si>
  <si>
    <t>Fux</t>
  </si>
  <si>
    <t>kdQGjEOxuUdhvj</t>
  </si>
  <si>
    <t>bDfWYvvOTs</t>
  </si>
  <si>
    <t>yppNyQnM</t>
  </si>
  <si>
    <t>vENpNgHQVu</t>
  </si>
  <si>
    <t>sVAnjPqwWkWrfvkrU</t>
  </si>
  <si>
    <t>SRZBQnumJPzI</t>
  </si>
  <si>
    <t>RpjsGvLQISSzf</t>
  </si>
  <si>
    <t>uxilIemAvBMvRfxdz</t>
  </si>
  <si>
    <t>fobnBQusklx</t>
  </si>
  <si>
    <t>bqRcUnduhosPEHjlP</t>
  </si>
  <si>
    <t>VZJCsQlpMw</t>
  </si>
  <si>
    <t>cyPVTKkE</t>
  </si>
  <si>
    <t>kFyLjCX</t>
  </si>
  <si>
    <t>TDlWxUwuUvrbMCNe</t>
  </si>
  <si>
    <t>HxQCRmWgPUnnO</t>
  </si>
  <si>
    <t>gWzLUideJKPHECPvPx</t>
  </si>
  <si>
    <t>ufthmtS</t>
  </si>
  <si>
    <t>KUl</t>
  </si>
  <si>
    <t>mUuzjfqB</t>
  </si>
  <si>
    <t>TMnVqkWXt</t>
  </si>
  <si>
    <t>ubcrPLfgRlXutAKErvkl</t>
  </si>
  <si>
    <t>PczmLPnfliiVxXrnh</t>
  </si>
  <si>
    <t>otgFPIdMxVsqoKsCXw</t>
  </si>
  <si>
    <t>ooedZSMcGCW</t>
  </si>
  <si>
    <t>oFMlTPXHiw</t>
  </si>
  <si>
    <t>jLDtiXBNGnNc</t>
  </si>
  <si>
    <t>DypFWWgMRIjLkhxuo</t>
  </si>
  <si>
    <t>XnvjBIrPujRLnHRUhraC</t>
  </si>
  <si>
    <t>GFneInxTkn</t>
  </si>
  <si>
    <t>QIatLvBmLszg</t>
  </si>
  <si>
    <t>Zeo</t>
  </si>
  <si>
    <t>hqMtuy</t>
  </si>
  <si>
    <t>bmMxhBZBrwNqZHtAoOl</t>
  </si>
  <si>
    <t>OGkJcUySgxvgezGL</t>
  </si>
  <si>
    <t>qYGVgshVSzANYSDjDzET</t>
  </si>
  <si>
    <t>eDItBDrOeVcTaHpK</t>
  </si>
  <si>
    <t>wbggydAaEIVgA</t>
  </si>
  <si>
    <t>zZhFnBz</t>
  </si>
  <si>
    <t>GbPmhoDlo</t>
  </si>
  <si>
    <t>EQaCAHVULRpNNJkFphN</t>
  </si>
  <si>
    <t>dNpTaReifWxfOmRFDm</t>
  </si>
  <si>
    <t>OLOR</t>
  </si>
  <si>
    <t>rDrsAqX</t>
  </si>
  <si>
    <t>tpyHLXEdVCEIR</t>
  </si>
  <si>
    <t>hTpgbGkScPxJrRPYYNjM</t>
  </si>
  <si>
    <t>DTwXJSYcBj</t>
  </si>
  <si>
    <t>AkecgZ</t>
  </si>
  <si>
    <t>jRfckFkJodlCdRwwsAF</t>
  </si>
  <si>
    <t>HihwiRjK</t>
  </si>
  <si>
    <t>Dc</t>
  </si>
  <si>
    <t>FWsZRPWVI</t>
  </si>
  <si>
    <t>PnglZaZPGmbEt</t>
  </si>
  <si>
    <t>MxCOabsimeQ</t>
  </si>
  <si>
    <t>aJJk</t>
  </si>
  <si>
    <t>aktMHNhrmtekjH</t>
  </si>
  <si>
    <t>Dnhfvo</t>
  </si>
  <si>
    <t>gjExGaMwFijNivsICM</t>
  </si>
  <si>
    <t>uWZJiPHxUrsR</t>
  </si>
  <si>
    <t>lBLLcgCDi</t>
  </si>
  <si>
    <t>fnT</t>
  </si>
  <si>
    <t>tGwzdAOptTpTqDAK</t>
  </si>
  <si>
    <t>WyBYLYRnbDChNctINspk</t>
  </si>
  <si>
    <t>qyItf</t>
  </si>
  <si>
    <t>WmebAeggMqcxTWeZhp</t>
  </si>
  <si>
    <t>KBgFyrLF</t>
  </si>
  <si>
    <t>FneurGdYcAlho</t>
  </si>
  <si>
    <t>PboFFksIsuLnhJt</t>
  </si>
  <si>
    <t>tdNrkNRHHAkSW</t>
  </si>
  <si>
    <t>YPQIziiKoQYlGcdBp</t>
  </si>
  <si>
    <t>MuktlZGSzmr</t>
  </si>
  <si>
    <t>UCGrWEGpXMTht</t>
  </si>
  <si>
    <t>FxnVrMnGR</t>
  </si>
  <si>
    <t>ckPNlqJNDwzLG</t>
  </si>
  <si>
    <t>fQMkNsqGNUGIvGT</t>
  </si>
  <si>
    <t>wOZa</t>
  </si>
  <si>
    <t>LudsevvwYDU</t>
  </si>
  <si>
    <t>DiZJUiHRKMCnmVqE</t>
  </si>
  <si>
    <t>ROmVpIfIcoEYgrxkgv</t>
  </si>
  <si>
    <t>KFcbIktBdfOFGPsNs</t>
  </si>
  <si>
    <t>faMKvCFM</t>
  </si>
  <si>
    <t>xFzgtoO</t>
  </si>
  <si>
    <t>pxHQnNfqomSXAgcfE</t>
  </si>
  <si>
    <t>dyDPnwPlVfM</t>
  </si>
  <si>
    <t>EOgMUzkqRviOBiYndbQU</t>
  </si>
  <si>
    <t>uBLZ</t>
  </si>
  <si>
    <t>mrlkPvo</t>
  </si>
  <si>
    <t>wehdVHNhRS</t>
  </si>
  <si>
    <t>euCTSnopg</t>
  </si>
  <si>
    <t>ewXYjhUm</t>
  </si>
  <si>
    <t>EgFUpGgeEUHsfseVYPu</t>
  </si>
  <si>
    <t>lTScYjJT</t>
  </si>
  <si>
    <t>KdlUuF</t>
  </si>
  <si>
    <t>RSDMIDPJzqrklzEOc</t>
  </si>
  <si>
    <t>ZIjvJIdxsfHFccU</t>
  </si>
  <si>
    <t>AgryMuqG</t>
  </si>
  <si>
    <t>AQNbSsezxLYrxg</t>
  </si>
  <si>
    <t>evMXdeajcl</t>
  </si>
  <si>
    <t>ZbwQguZ</t>
  </si>
  <si>
    <t>WfnDOLX</t>
  </si>
  <si>
    <t>sTsTQLPBRzkhmsUrwRo</t>
  </si>
  <si>
    <t>qwgQkZlQkFdQJagIm</t>
  </si>
  <si>
    <t>WBoyugdrhxuYIDw</t>
  </si>
  <si>
    <t>qrluvFkDk</t>
  </si>
  <si>
    <t>RFvwuQSPHgIPxhOM</t>
  </si>
  <si>
    <t>NUypqgKILryv</t>
  </si>
  <si>
    <t>rVnDLsHqJRNPCdkILoQH</t>
  </si>
  <si>
    <t>OG</t>
  </si>
  <si>
    <t>oDfYVqeGNY</t>
  </si>
  <si>
    <t>xG</t>
  </si>
  <si>
    <t>aPkSmEZqVhozItxdgqId</t>
  </si>
  <si>
    <t>bkXue</t>
  </si>
  <si>
    <t>xkmyTLeFcBGf</t>
  </si>
  <si>
    <t>IGKgCRMaBZFXdi</t>
  </si>
  <si>
    <t>aRQs</t>
  </si>
  <si>
    <t>bQf</t>
  </si>
  <si>
    <t>ybdUAKqXivyOJjHFjT</t>
  </si>
  <si>
    <t>BlmtyYueHhEaITZfxq</t>
  </si>
  <si>
    <t>zzBOpIjZuf</t>
  </si>
  <si>
    <t>LDIkajf</t>
  </si>
  <si>
    <t>lOZ</t>
  </si>
  <si>
    <t>LChSG</t>
  </si>
  <si>
    <t>sHbNJLbAgEwntwIU</t>
  </si>
  <si>
    <t>htxFwzkGfpB</t>
  </si>
  <si>
    <t>NOwllPayTSqyqHndXrL</t>
  </si>
  <si>
    <t>foTIAfkLziMzVXD</t>
  </si>
  <si>
    <t>bMKdycVz</t>
  </si>
  <si>
    <t>hbADVtsnawjiDjjHlMuh</t>
  </si>
  <si>
    <t>fTyYzkwQRQKRdDZgKoF</t>
  </si>
  <si>
    <t>QfIOHPSvt</t>
  </si>
  <si>
    <t>RDiMUvqvpFqfJl</t>
  </si>
  <si>
    <t>enzU</t>
  </si>
  <si>
    <t>DxiwBhQIifJDELj</t>
  </si>
  <si>
    <t>ppj</t>
  </si>
  <si>
    <t>WHNwXwmYixp</t>
  </si>
  <si>
    <t>uBQbqjLy</t>
  </si>
  <si>
    <t>mwZjlPSFgHUq</t>
  </si>
  <si>
    <t>jEz</t>
  </si>
  <si>
    <t>qNuqYRzsRIrygCzHoLN</t>
  </si>
  <si>
    <t>bqLvuzQf</t>
  </si>
  <si>
    <t>EWBzGemrBTJh</t>
  </si>
  <si>
    <t>yPUGbMmDiCXlCdUYfv</t>
  </si>
  <si>
    <t>mrTBiIYNLFFmOprgzuQs</t>
  </si>
  <si>
    <t>kEGZRpXG</t>
  </si>
  <si>
    <t>ERfO</t>
  </si>
  <si>
    <t>luVAjZdUdmQbPa</t>
  </si>
  <si>
    <t>ObHI</t>
  </si>
  <si>
    <t>DOcxMDnXuu</t>
  </si>
  <si>
    <t>RaPbdCVMCNOjqUtCrUT</t>
  </si>
  <si>
    <t>GdEuaj</t>
  </si>
  <si>
    <t>oiSbBPwcjKmkEtAY</t>
  </si>
  <si>
    <t>lxnfQaZoTri</t>
  </si>
  <si>
    <t>vugkEuHdNXPuEq</t>
  </si>
  <si>
    <t>dSaNACSKJRHCUDWyeLEv</t>
  </si>
  <si>
    <t>nb</t>
  </si>
  <si>
    <t>UAUvbmLV</t>
  </si>
  <si>
    <t>nSGdQCKkdqOLFCJsswo</t>
  </si>
  <si>
    <t>ycTyvmhEFwt</t>
  </si>
  <si>
    <t>LfXxOZInNbXwUvTHUMtm</t>
  </si>
  <si>
    <t>NFbvAitMbpWGJXSYLI</t>
  </si>
  <si>
    <t>tNWkjlFtkmhMqh</t>
  </si>
  <si>
    <t>iZbvwYGKfMR</t>
  </si>
  <si>
    <t>yfGASRZAUdewS</t>
  </si>
  <si>
    <t>VArZhnquTBqcUn</t>
  </si>
  <si>
    <t>ZSgNjTknkZJBn</t>
  </si>
  <si>
    <t>TeCNV</t>
  </si>
  <si>
    <t>JfyJpRTQWLd</t>
  </si>
  <si>
    <t>QTwBJBxntIin</t>
  </si>
  <si>
    <t>ZSwUDwccuIA</t>
  </si>
  <si>
    <t>gggrNvMXLwnlXlRnSZ</t>
  </si>
  <si>
    <t>GLEWwAHuolJu</t>
  </si>
  <si>
    <t>GmlHJpPRBThUh</t>
  </si>
  <si>
    <t>TFalCwHgjCTXW</t>
  </si>
  <si>
    <t>EvHslNcXIhIeH</t>
  </si>
  <si>
    <t>NXZkyobPzaSeUlgO</t>
  </si>
  <si>
    <t>pwlBLOqgiSzbPzvw</t>
  </si>
  <si>
    <t>sCku</t>
  </si>
  <si>
    <t>idlMQAsHAWDJEFtqO</t>
  </si>
  <si>
    <t>ZQeT</t>
  </si>
  <si>
    <t>JgiaPSavEFTtQmBxnFQ</t>
  </si>
  <si>
    <t>gadcuYgwKsOGlsiE</t>
  </si>
  <si>
    <t>tAsEFyxnDASCrzx</t>
  </si>
  <si>
    <t>GaORkKjRlEl</t>
  </si>
  <si>
    <t>MSIFNKOBV</t>
  </si>
  <si>
    <t>wfqsKhi</t>
  </si>
  <si>
    <t>RWexPoXuCPSftZ</t>
  </si>
  <si>
    <t>RUWOowNmYfKJMkJ</t>
  </si>
  <si>
    <t>LKNKEIedgQSD</t>
  </si>
  <si>
    <t>yMHT</t>
  </si>
  <si>
    <t>bYLfbddPjYvIMBh</t>
  </si>
  <si>
    <t>jYbmHHAKgOGBMyIzA</t>
  </si>
  <si>
    <t>aESximmR</t>
  </si>
  <si>
    <t>yxuNuqBturP</t>
  </si>
  <si>
    <t>rtVMFRzEyPCa</t>
  </si>
  <si>
    <t>KycBhHuAHKT</t>
  </si>
  <si>
    <t>LSNDWkwxfYwiWMmKJb</t>
  </si>
  <si>
    <t>ocEnV</t>
  </si>
  <si>
    <t>MqJCtadm</t>
  </si>
  <si>
    <t>kFNpcCB</t>
  </si>
  <si>
    <t>cMEGdpwWBcXIGZDgW</t>
  </si>
  <si>
    <t>FbMKbmSci</t>
  </si>
  <si>
    <t>gfIhtuRhtVoQYMoAdah</t>
  </si>
  <si>
    <t>KkEUhaTvJikYUeSWkezw</t>
  </si>
  <si>
    <t>PErIXMikQlqqITU</t>
  </si>
  <si>
    <t>nDosCrIj</t>
  </si>
  <si>
    <t>PhrwbQFEuiWficbwe</t>
  </si>
  <si>
    <t>JeaVQsjBEVRpZpgmN</t>
  </si>
  <si>
    <t>fzJoZIgQg</t>
  </si>
  <si>
    <t>QgqVujqBdHv</t>
  </si>
  <si>
    <t>lkHoZdvmeNvIfKGFFSVl</t>
  </si>
  <si>
    <t>jx</t>
  </si>
  <si>
    <t>noMn</t>
  </si>
  <si>
    <t>zJuQKBWAgVSwHYymOMO</t>
  </si>
  <si>
    <t>qsPVBWN</t>
  </si>
  <si>
    <t>kNcXSb</t>
  </si>
  <si>
    <t>uKjJyNtjtyCZFGU</t>
  </si>
  <si>
    <t>WTKubU</t>
  </si>
  <si>
    <t>mtuOjGRzJMlOUVW</t>
  </si>
  <si>
    <t>mqkyiXKdMWLIu</t>
  </si>
  <si>
    <t>VcKWU</t>
  </si>
  <si>
    <t>Ugcgv</t>
  </si>
  <si>
    <t>fGEfGjFRfFX</t>
  </si>
  <si>
    <t>ytgXwajAAjmsy</t>
  </si>
  <si>
    <t>AvmkX</t>
  </si>
  <si>
    <t>BsfRQLpxyQVZHc</t>
  </si>
  <si>
    <t>XKSBa</t>
  </si>
  <si>
    <t>VIvLQvboiziGCflQg</t>
  </si>
  <si>
    <t>EUC</t>
  </si>
  <si>
    <t>PuLaakKTOYoMsqbmR</t>
  </si>
  <si>
    <t>VTpAIIrqC</t>
  </si>
  <si>
    <t>lkCLQqqirHvNPPzUQcK</t>
  </si>
  <si>
    <t>GXPcHnvkoSuPT</t>
  </si>
  <si>
    <t>cdmjkHFQ</t>
  </si>
  <si>
    <t>ZRiootfCoyBnoY</t>
  </si>
  <si>
    <t>jUsvDPthnJwmZUrMld</t>
  </si>
  <si>
    <t>VcLpvvwlpCbRYnvo</t>
  </si>
  <si>
    <t>aKdPuXwqiIlId</t>
  </si>
  <si>
    <t>tkAUlW</t>
  </si>
  <si>
    <t>IBIVLnWRcINKgjR</t>
  </si>
  <si>
    <t>veGeAQlULEXM</t>
  </si>
  <si>
    <t>ebWxJGVdulcUMFKBpTrs</t>
  </si>
  <si>
    <t>RnEsD</t>
  </si>
  <si>
    <t>xZRDDWIpvBjBqEalLW</t>
  </si>
  <si>
    <t>dFYPAyNWEKpMwjQPgry</t>
  </si>
  <si>
    <t>luOJEtSnoABuhQOaGP</t>
  </si>
  <si>
    <t>UVQTcRQqKHvNDrNd</t>
  </si>
  <si>
    <t>jssIE</t>
  </si>
  <si>
    <t>pgoMORR</t>
  </si>
  <si>
    <t>MpyAZrq</t>
  </si>
  <si>
    <t>LpsUNgIJkhNT</t>
  </si>
  <si>
    <t>MKoNsz</t>
  </si>
  <si>
    <t>MVFm</t>
  </si>
  <si>
    <t>HsHhCxqrkGmPqVJ</t>
  </si>
  <si>
    <t>sUo</t>
  </si>
  <si>
    <t>PBnwyaxgNLdPnL</t>
  </si>
  <si>
    <t>SeUlDCMJowMxQDWDmqdc</t>
  </si>
  <si>
    <t>YQduAUrodQPVcmRKTGH</t>
  </si>
  <si>
    <t>soeC</t>
  </si>
  <si>
    <t>BJqUGWmEfcAeLrjkDAN</t>
  </si>
  <si>
    <t>AcMLXcnDg</t>
  </si>
  <si>
    <t>kmSbgOP</t>
  </si>
  <si>
    <t>eoD</t>
  </si>
  <si>
    <t>pnf</t>
  </si>
  <si>
    <t>BVTrxENodGDJeZBS</t>
  </si>
  <si>
    <t>oIMsUPYEht</t>
  </si>
  <si>
    <t>JdtLayExAJujI</t>
  </si>
  <si>
    <t>ChrotiZRySOV</t>
  </si>
  <si>
    <t>supZLuLpjjTgZfXlTto</t>
  </si>
  <si>
    <t>kqnvQn</t>
  </si>
  <si>
    <t>SSAL</t>
  </si>
  <si>
    <t>BTlaghsCyGr</t>
  </si>
  <si>
    <t>BqiOjjxRkgqQHciq</t>
  </si>
  <si>
    <t>ddYBABplxq</t>
  </si>
  <si>
    <t>HkfgWVBqgoiTtyLo</t>
  </si>
  <si>
    <t>ZmzTasgk</t>
  </si>
  <si>
    <t>IoCZWdglEUEoSdXltjhM</t>
  </si>
  <si>
    <t>DWYKrvo</t>
  </si>
  <si>
    <t>aGbOLfP</t>
  </si>
  <si>
    <t>aYVabpGBj</t>
  </si>
  <si>
    <t>WktOeWNtiPilScSf</t>
  </si>
  <si>
    <t>nKshj</t>
  </si>
  <si>
    <t>juT</t>
  </si>
  <si>
    <t>KMPmMCpqJQFqToXs</t>
  </si>
  <si>
    <t>YYOQwgooPs</t>
  </si>
  <si>
    <t>shGaBHHHKkLFAQnGyCt</t>
  </si>
  <si>
    <t>AjTmqyYxaLW</t>
  </si>
  <si>
    <t>tTcXIxGHObjWduu</t>
  </si>
  <si>
    <t>TwzWHWHOQNlDe</t>
  </si>
  <si>
    <t>ZrwrQ</t>
  </si>
  <si>
    <t>iXkpU</t>
  </si>
  <si>
    <t>dvEMhst</t>
  </si>
  <si>
    <t>jCFzWrzxfnVBPgmq</t>
  </si>
  <si>
    <t>EPVfTWHrzXH</t>
  </si>
  <si>
    <t>Xt</t>
  </si>
  <si>
    <t>atZxaixZDMmNce</t>
  </si>
  <si>
    <t>qXPROKnEW</t>
  </si>
  <si>
    <t>tBhhtwjFWlRdJoGeqyj</t>
  </si>
  <si>
    <t>ZgSjDeM</t>
  </si>
  <si>
    <t>MPCLqBxcgPQOxZxKFyC</t>
  </si>
  <si>
    <t>jDDitzGW</t>
  </si>
  <si>
    <t>VXkIJUrCZKrdVLGxGsyf</t>
  </si>
  <si>
    <t>eydVpGg</t>
  </si>
  <si>
    <t>GFjQqESRqybZUsxY</t>
  </si>
  <si>
    <t>IPoYYsEHBQKsgAYyfF</t>
  </si>
  <si>
    <t>xIvmsGuwTLDhUbpTPB</t>
  </si>
  <si>
    <t>bHdTUnlr</t>
  </si>
  <si>
    <t>oOQaYVtjjvBpWpYPNfW</t>
  </si>
  <si>
    <t>dmyXZNVTZLtbNPTO</t>
  </si>
  <si>
    <t>EwbJqLjMwqJZqNJR</t>
  </si>
  <si>
    <t>YssXHAEHlZpJ</t>
  </si>
  <si>
    <t>XQGjfQIrB</t>
  </si>
  <si>
    <t>wFcfyBny</t>
  </si>
  <si>
    <t>NscjspD</t>
  </si>
  <si>
    <t>KIVIS</t>
  </si>
  <si>
    <t>ELhYPdEYO</t>
  </si>
  <si>
    <t>fVeAICSGaOnhGjSerEfS</t>
  </si>
  <si>
    <t>OcJaUUf</t>
  </si>
  <si>
    <t>TtTCsQdVG</t>
  </si>
  <si>
    <t>oaA</t>
  </si>
  <si>
    <t>lXNp</t>
  </si>
  <si>
    <t>jZdSDmFoyZhRA</t>
  </si>
  <si>
    <t>ypld</t>
  </si>
  <si>
    <t>iGZYlGISpXbFQYko</t>
  </si>
  <si>
    <t>qJYZrVmMTJtXynFw</t>
  </si>
  <si>
    <t>kABjQhuFRcTmZQ</t>
  </si>
  <si>
    <t>JoqvJ</t>
  </si>
  <si>
    <t>MEJYfJSOr</t>
  </si>
  <si>
    <t>xnARkoduvFaigAAmUj</t>
  </si>
  <si>
    <t>TiQKsmTcjCzzW</t>
  </si>
  <si>
    <t>exvfirgxrGN</t>
  </si>
  <si>
    <t>PA</t>
  </si>
  <si>
    <t>PCwxQQKofr</t>
  </si>
  <si>
    <t>iOTWBPQJ</t>
  </si>
  <si>
    <t>YlyAa</t>
  </si>
  <si>
    <t>xSIcanafNRpIVh</t>
  </si>
  <si>
    <t>BJhesgJqKdKzQUXW</t>
  </si>
  <si>
    <t>bYJTvKazcD</t>
  </si>
  <si>
    <t>fTiJymMljgfPCOK</t>
  </si>
  <si>
    <t>ExYbDKEH</t>
  </si>
  <si>
    <t>wdHgDs</t>
  </si>
  <si>
    <t>DTHf</t>
  </si>
  <si>
    <t>HPxihNwwchS</t>
  </si>
  <si>
    <t>GkjW</t>
  </si>
  <si>
    <t>OQCLX</t>
  </si>
  <si>
    <t>XpMtuzV</t>
  </si>
  <si>
    <t>tokUhBbrvGNp</t>
  </si>
  <si>
    <t>UOfDwwLqzmpzg</t>
  </si>
  <si>
    <t>amHCDs</t>
  </si>
  <si>
    <t>XchXVVEr</t>
  </si>
  <si>
    <t>WHBxFxAGvnKGvsx</t>
  </si>
  <si>
    <t>QFgdtIhqKXeauVmPoaCd</t>
  </si>
  <si>
    <t>okpj</t>
  </si>
  <si>
    <t>jVHzohPxmK</t>
  </si>
  <si>
    <t>OuhqWLQKmet</t>
  </si>
  <si>
    <t>WdjWbjzmqKCTSmmSJ</t>
  </si>
  <si>
    <t>bqac</t>
  </si>
  <si>
    <t>ZvruyJtEHAgfuDY</t>
  </si>
  <si>
    <t>dokQFbQtks</t>
  </si>
  <si>
    <t>ejYVBv</t>
  </si>
  <si>
    <t>FeHxbgRzt</t>
  </si>
  <si>
    <t>EKNv</t>
  </si>
  <si>
    <t>jQKZppxhgAYAr</t>
  </si>
  <si>
    <t>omDdlJD</t>
  </si>
  <si>
    <t>DtOFHBgjGin</t>
  </si>
  <si>
    <t>LZTBPRarK</t>
  </si>
  <si>
    <t>kpypDR</t>
  </si>
  <si>
    <t>DiPhyzMwPsCPlxMLWRZ</t>
  </si>
  <si>
    <t>PRD</t>
  </si>
  <si>
    <t>BZb</t>
  </si>
  <si>
    <t>VSGSNDlCxMn</t>
  </si>
  <si>
    <t>VwVgHFHbB</t>
  </si>
  <si>
    <t>eEpRbQkpwr</t>
  </si>
  <si>
    <t>Oe</t>
  </si>
  <si>
    <t>ZKW</t>
  </si>
  <si>
    <t>UymMdOhUncguPmQk</t>
  </si>
  <si>
    <t>TiFUJTDu</t>
  </si>
  <si>
    <t>RPVu</t>
  </si>
  <si>
    <t>LejsbEGRDfw</t>
  </si>
  <si>
    <t>WaBeVrdkrFedVCPiVePB</t>
  </si>
  <si>
    <t>yWNKykyXyrz</t>
  </si>
  <si>
    <t>FOFplKLmwSpFLFK</t>
  </si>
  <si>
    <t>XDsaKHFDvQZ</t>
  </si>
  <si>
    <t>BwhDGA</t>
  </si>
  <si>
    <t>DnuZGKERcNbp</t>
  </si>
  <si>
    <t>raYvsUmwEEs</t>
  </si>
  <si>
    <t>RRaeclEtmLrtF</t>
  </si>
  <si>
    <t>mVhsNug</t>
  </si>
  <si>
    <t>dFdXXrrZpmNhsHXafw</t>
  </si>
  <si>
    <t>JqmQxWPcgvZFLYrGmxl</t>
  </si>
  <si>
    <t>ivkXPbuD</t>
  </si>
  <si>
    <t>UHWPeOqqjBC</t>
  </si>
  <si>
    <t>EoZRjDXMPcHtfoonfuO</t>
  </si>
  <si>
    <t>LrkUMnmiQfgTXFzIQFj</t>
  </si>
  <si>
    <t>iFwBI</t>
  </si>
  <si>
    <t>UuHOcfCQatgXwzZlMYc</t>
  </si>
  <si>
    <t>hyjvyhXJqypyTsWCR</t>
  </si>
  <si>
    <t>VgPuxTeuveGJbOf</t>
  </si>
  <si>
    <t>hjv</t>
  </si>
  <si>
    <t>zZKWVwTRSZaXjADCUd</t>
  </si>
  <si>
    <t>RNXPTp</t>
  </si>
  <si>
    <t>tkMZQRzPiEw</t>
  </si>
  <si>
    <t>DmMquaXhyhwVDDRIcWdp</t>
  </si>
  <si>
    <t>UEKHEmfPJkboL</t>
  </si>
  <si>
    <t>HdpXOdIPG</t>
  </si>
  <si>
    <t>jhLF</t>
  </si>
  <si>
    <t>LgHtrEjmsLA</t>
  </si>
  <si>
    <t>sJGYke</t>
  </si>
  <si>
    <t>JmhrDxQJmabCZJbrYujw</t>
  </si>
  <si>
    <t>LzrYoMftevuLQ</t>
  </si>
  <si>
    <t>UyXiwaRfLiQcmVrvlYK</t>
  </si>
  <si>
    <t>RpO</t>
  </si>
  <si>
    <t>aTWFYhG</t>
  </si>
  <si>
    <t>srQyWwpeEBRGU</t>
  </si>
  <si>
    <t>QvCX</t>
  </si>
  <si>
    <t>bqSNjOysPNixYL</t>
  </si>
  <si>
    <t>EuP</t>
  </si>
  <si>
    <t>IMLYTpxTn</t>
  </si>
  <si>
    <t>QObCHzSOqOardcsT</t>
  </si>
  <si>
    <t>ydoAtvST</t>
  </si>
  <si>
    <t>mQP</t>
  </si>
  <si>
    <t>Tx</t>
  </si>
  <si>
    <t>cYMqHuzxOHCJyuwVZNET</t>
  </si>
  <si>
    <t>xnBDhPdRllefNj</t>
  </si>
  <si>
    <t>YLxWqn</t>
  </si>
  <si>
    <t>WQRtWNMMaRr</t>
  </si>
  <si>
    <t>zzzheHOIidt</t>
  </si>
  <si>
    <t>MgTRywlPFWLrKss</t>
  </si>
  <si>
    <t>lavbBeIEYlxdGtL</t>
  </si>
  <si>
    <t>LhLorr</t>
  </si>
  <si>
    <t>sdAhQBxDsylkjL</t>
  </si>
  <si>
    <t>TOTQfPrsrQkVJYhow</t>
  </si>
  <si>
    <t>nOqspLCHMPa</t>
  </si>
  <si>
    <t>shXpZ</t>
  </si>
  <si>
    <t>iBFDAHEbOxvRCd</t>
  </si>
  <si>
    <t>UXQAWqVijY</t>
  </si>
  <si>
    <t>XQotvsoiZIE</t>
  </si>
  <si>
    <t>USOmpZAkJWwa</t>
  </si>
  <si>
    <t>SdakkwTf</t>
  </si>
  <si>
    <t>VKDlHMNkXsUQaBNN</t>
  </si>
  <si>
    <t>JtUets</t>
  </si>
  <si>
    <t>ZdyXQryyZVp</t>
  </si>
  <si>
    <t>mKMLLWKqfx</t>
  </si>
  <si>
    <t>HLtJ</t>
  </si>
  <si>
    <t>nClAQqgEfamkEnvQSYQH</t>
  </si>
  <si>
    <t>FWjDWajqyYPSxVer</t>
  </si>
  <si>
    <t>aqusgAZSnxmR</t>
  </si>
  <si>
    <t>bxUCJDSCdKiIXMLA</t>
  </si>
  <si>
    <t>JbTPQZHqX</t>
  </si>
  <si>
    <t>PsBQCbA</t>
  </si>
  <si>
    <t>lsaqXdhdnckAgwe</t>
  </si>
  <si>
    <t>nhGCSrq</t>
  </si>
  <si>
    <t>RfyspBPFuSvgjGmkbdAp</t>
  </si>
  <si>
    <t>nN</t>
  </si>
  <si>
    <t>iOHsZC</t>
  </si>
  <si>
    <t>FcarcUqDWoRF</t>
  </si>
  <si>
    <t>YjOXrAeagnIrWQx</t>
  </si>
  <si>
    <t>mVYIKELoDBGgXaU</t>
  </si>
  <si>
    <t>OiUOVcJHItNfszu</t>
  </si>
  <si>
    <t>SlCIcLln</t>
  </si>
  <si>
    <t>LpqLn</t>
  </si>
  <si>
    <t>NVGOjWvnDDKcNtEAcpvs</t>
  </si>
  <si>
    <t>BzTMktDAOb</t>
  </si>
  <si>
    <t>GlMOjeh</t>
  </si>
  <si>
    <t>EbbvE</t>
  </si>
  <si>
    <t>sANzOTEbgLOuRzs</t>
  </si>
  <si>
    <t>UzyRftSOwSTsRJD</t>
  </si>
  <si>
    <t>sjrAmu</t>
  </si>
  <si>
    <t>mMoJDKl</t>
  </si>
  <si>
    <t>fmJKUAApV</t>
  </si>
  <si>
    <t>kefMd</t>
  </si>
  <si>
    <t>cLQIkmdNBebMC</t>
  </si>
  <si>
    <t>LutkVMEdVceySZisL</t>
  </si>
  <si>
    <t>ZuSDCAWRFUCBB</t>
  </si>
  <si>
    <t>SVwLoakvFiUgCn</t>
  </si>
  <si>
    <t>jNsgeytJPT</t>
  </si>
  <si>
    <t>cWsY</t>
  </si>
  <si>
    <t>hpcSXthhqhuVcfniDtI</t>
  </si>
  <si>
    <t>QrSKqmbztUjlJbjGxk</t>
  </si>
  <si>
    <t>WkmaBSSD</t>
  </si>
  <si>
    <t>uIuolZMHhRh</t>
  </si>
  <si>
    <t>sDTZYSgrthrxg</t>
  </si>
  <si>
    <t>VxQPsQzDWXl</t>
  </si>
  <si>
    <t>iPJdJ</t>
  </si>
  <si>
    <t>XbXLFstiRlDmd</t>
  </si>
  <si>
    <t>gMdI</t>
  </si>
  <si>
    <t>MWyBwYP</t>
  </si>
  <si>
    <t>lkmHcEZkcWxQRTKDP</t>
  </si>
  <si>
    <t>XsBHOgdoJtuicKfskU</t>
  </si>
  <si>
    <t>TwAdZC</t>
  </si>
  <si>
    <t>FmVMBN</t>
  </si>
  <si>
    <t>ORyVPjnNgWvoLlWsBSV</t>
  </si>
  <si>
    <t>hXiUabLtsJltVDgLIV</t>
  </si>
  <si>
    <t>LSRDvSSL</t>
  </si>
  <si>
    <t>OfPeuylTLFQQpsKfjX</t>
  </si>
  <si>
    <t>CplJPD</t>
  </si>
  <si>
    <t>dVwPyaDHVZhjTQFyhYv</t>
  </si>
  <si>
    <t>ihkWJAHLzGWnscjTXseL</t>
  </si>
  <si>
    <t>WYDOm</t>
  </si>
  <si>
    <t>noyEpxiVqqfHiqUUJn</t>
  </si>
  <si>
    <t>OWCOK</t>
  </si>
  <si>
    <t>YCBCLMIRAF</t>
  </si>
  <si>
    <t>TvStfZefmqByoSIJ</t>
  </si>
  <si>
    <t>OeIVoMLarSpPraaM</t>
  </si>
  <si>
    <t>yTkoiHsMSOYeWTUzhnQ</t>
  </si>
  <si>
    <t>MObjBcj</t>
  </si>
  <si>
    <t>nRkR</t>
  </si>
  <si>
    <t>SgvHOkYRkoKGGwNbYbE</t>
  </si>
  <si>
    <t>kVyNWCSvbubg</t>
  </si>
  <si>
    <t>sqVSUlRos</t>
  </si>
  <si>
    <t>khMRxMugdWXnli</t>
  </si>
  <si>
    <t>fyFQQoHwFXFqDkCK</t>
  </si>
  <si>
    <t>IUfsgDwPJaTOVBAMMz</t>
  </si>
  <si>
    <t>jZiHBLWom</t>
  </si>
  <si>
    <t>KS</t>
  </si>
  <si>
    <t>yVGULkAOklghxvNr</t>
  </si>
  <si>
    <t>eK</t>
  </si>
  <si>
    <t>OwObNupjdNiKjxKOrX</t>
  </si>
  <si>
    <t>lGQANqRFeGyxNNJp</t>
  </si>
  <si>
    <t>hXEOe</t>
  </si>
  <si>
    <t>JJsQOVAbfUZCbhme</t>
  </si>
  <si>
    <t>AmjgHuNGNB</t>
  </si>
  <si>
    <t>tLmYliYlBTX</t>
  </si>
  <si>
    <t>FgWUk</t>
  </si>
  <si>
    <t>Dp</t>
  </si>
  <si>
    <t>raHReAizRUvtuK</t>
  </si>
  <si>
    <t>hiaUhJnYBw</t>
  </si>
  <si>
    <t>gBGjCfYGdFpIA</t>
  </si>
  <si>
    <t>HVQBkoZgtfeVRreNMq</t>
  </si>
  <si>
    <t>FdejNBAmrNi</t>
  </si>
  <si>
    <t>wbyqGkOmJZNRTe</t>
  </si>
  <si>
    <t>ZVnipcjLz</t>
  </si>
  <si>
    <t>cZimXSjgPLzdBdzCBJYP</t>
  </si>
  <si>
    <t>jdAQZxvQFzgkdExaTy</t>
  </si>
  <si>
    <t>ArJSHDgXZq</t>
  </si>
  <si>
    <t>oKxk</t>
  </si>
  <si>
    <t>zirUO</t>
  </si>
  <si>
    <t>dcg</t>
  </si>
  <si>
    <t>jIGgPFPeHibVOUJu</t>
  </si>
  <si>
    <t>gvLZAlDJN</t>
  </si>
  <si>
    <t>LSGqmjNdOLuC</t>
  </si>
  <si>
    <t>uHwTbRoqOKJqmoXWgb</t>
  </si>
  <si>
    <t>GYW</t>
  </si>
  <si>
    <t>nZOhcrhAsZ</t>
  </si>
  <si>
    <t>VjoQOeKjzGUUIKpu</t>
  </si>
  <si>
    <t>FTgooNxYCbsB</t>
  </si>
  <si>
    <t>xqDenUIXcR</t>
  </si>
  <si>
    <t>sGLIeXgi</t>
  </si>
  <si>
    <t>MyPFnUWhERQzb</t>
  </si>
  <si>
    <t>TrY</t>
  </si>
  <si>
    <t>LfYrdGcIGZJK</t>
  </si>
  <si>
    <t>VXhZCjvEwugE</t>
  </si>
  <si>
    <t>wrL</t>
  </si>
  <si>
    <t>RlAVKAXHNwAZHefZ</t>
  </si>
  <si>
    <t>rmeFh</t>
  </si>
  <si>
    <t>ThWqDEqMlgCcfpi</t>
  </si>
  <si>
    <t>kzRpmXOlcqJlQ</t>
  </si>
  <si>
    <t>CxVAseXGGljMDIY</t>
  </si>
  <si>
    <t>SNztCxIOlmCz</t>
  </si>
  <si>
    <t>lRNJyY</t>
  </si>
  <si>
    <t>HcWyynhJTbYqLWRxSf</t>
  </si>
  <si>
    <t>KDoxUxqYiLpqTHkTEzC</t>
  </si>
  <si>
    <t>dUmcmPdCkZjN</t>
  </si>
  <si>
    <t>Flwaqp</t>
  </si>
  <si>
    <t>HRWyYQZvjbqvmg</t>
  </si>
  <si>
    <t>SelMbW</t>
  </si>
  <si>
    <t>hdxaHQYndvhlRk</t>
  </si>
  <si>
    <t>miXBRanA</t>
  </si>
  <si>
    <t>thzGQtSJvkcoia</t>
  </si>
  <si>
    <t>BRruAphZN</t>
  </si>
  <si>
    <t>IfTbDGLvUIvxgUvRo</t>
  </si>
  <si>
    <t>Tb</t>
  </si>
  <si>
    <t>WbCoQTqIjsdIObH</t>
  </si>
  <si>
    <t>nUQpQfhSmNRr</t>
  </si>
  <si>
    <t>jMjqzzfsbIBnVnBgYt</t>
  </si>
  <si>
    <t>TWTW</t>
  </si>
  <si>
    <t>pSDEHKwlCNpfvQkwxbW</t>
  </si>
  <si>
    <t>VNzxATTSHPMJRjwdgV</t>
  </si>
  <si>
    <t>kRmzQYdSFvD</t>
  </si>
  <si>
    <t>TSqlDbEspXkbylwCKvk</t>
  </si>
  <si>
    <t>iQVisjMfeIkJwQwuIMjl</t>
  </si>
  <si>
    <t>LbPWiJzrfvcp</t>
  </si>
  <si>
    <t>nJWNC</t>
  </si>
  <si>
    <t>nQJogpAFHqFaP</t>
  </si>
  <si>
    <t>NfFaaYIqZJef</t>
  </si>
  <si>
    <t>rYOvBRcPHMRzhXNZJt</t>
  </si>
  <si>
    <t>ydqye</t>
  </si>
  <si>
    <t>dTwZlYwo</t>
  </si>
  <si>
    <t>tSCInMHFjWTqAxyzyQ</t>
  </si>
  <si>
    <t>WsarUDSOINnI</t>
  </si>
  <si>
    <t>rOhgQHfPgY</t>
  </si>
  <si>
    <t>yhy</t>
  </si>
  <si>
    <t>jhmPwKgIrzvfYsjCqH</t>
  </si>
  <si>
    <t>ZbAD</t>
  </si>
  <si>
    <t>Rku</t>
  </si>
  <si>
    <t>MRnksinfLeMXlcmDgfg</t>
  </si>
  <si>
    <t>BLMVmHCtpmwQmXJXlwDr</t>
  </si>
  <si>
    <t>MEFiKFShr</t>
  </si>
  <si>
    <t>upbiijKdUIXmbEWsto</t>
  </si>
  <si>
    <t>FQXMl</t>
  </si>
  <si>
    <t>HM</t>
  </si>
  <si>
    <t>TjNuEY</t>
  </si>
  <si>
    <t>iiEJlMRaZ</t>
  </si>
  <si>
    <t>AmRkqucejzGJUf</t>
  </si>
  <si>
    <t>aNs</t>
  </si>
  <si>
    <t>uNOorUrxTlpLEiSruf</t>
  </si>
  <si>
    <t>rz</t>
  </si>
  <si>
    <t>SWcWZvSlLYaVDl</t>
  </si>
  <si>
    <t>PkMpBULuOyfHIg</t>
  </si>
  <si>
    <t>MDJLckOwycigHlFrCm</t>
  </si>
  <si>
    <t>LaA</t>
  </si>
  <si>
    <t>iJxwwCLiBLGH</t>
  </si>
  <si>
    <t>oGuBrTsSijaIyVn</t>
  </si>
  <si>
    <t>dfIVBtqWxekhAO</t>
  </si>
  <si>
    <t>PcnPrEOvGaTTnYgg</t>
  </si>
  <si>
    <t>fnDnkmRg</t>
  </si>
  <si>
    <t>XOLOl</t>
  </si>
  <si>
    <t>guIPmluipoMXdDQK</t>
  </si>
  <si>
    <t>DTGELbbNYjcyPTqsRQH</t>
  </si>
  <si>
    <t>bjEM</t>
  </si>
  <si>
    <t>osYgAXOnWmL</t>
  </si>
  <si>
    <t>JTPXRMRYPbBADodVPW</t>
  </si>
  <si>
    <t>NCUHuLv</t>
  </si>
  <si>
    <t>zxPlVBMHyPAS</t>
  </si>
  <si>
    <t>NlKkjAaKZdDZIn</t>
  </si>
  <si>
    <t>uQkqnpfkoBDfCqldmXH</t>
  </si>
  <si>
    <t>Rir</t>
  </si>
  <si>
    <t>pNGUQGmdI</t>
  </si>
  <si>
    <t>cjDIVTzEWiUPFzv</t>
  </si>
  <si>
    <t>jnEcUoNklyA</t>
  </si>
  <si>
    <t>PQCXDXqlskRDKcNhiNa</t>
  </si>
  <si>
    <t>RViMhbcPaKmamwLvcbe</t>
  </si>
  <si>
    <t>zDWE</t>
  </si>
  <si>
    <t>rjW</t>
  </si>
  <si>
    <t>SBZYOchEECsFuLLhibOJ</t>
  </si>
  <si>
    <t>RAkF</t>
  </si>
  <si>
    <t>IVXQVXEq</t>
  </si>
  <si>
    <t>CYKIcVUzwuR</t>
  </si>
  <si>
    <t>jaODimaHdeu</t>
  </si>
  <si>
    <t>tIpYo</t>
  </si>
  <si>
    <t>OnDBJzVzJywtPLczj</t>
  </si>
  <si>
    <t>WYKfqoCQ</t>
  </si>
  <si>
    <t>pJkwGfEnOzScHzVHqX</t>
  </si>
  <si>
    <t>DKNneisTuPdEa</t>
  </si>
  <si>
    <t>tHfLaTpApHLiMVByqhrF</t>
  </si>
  <si>
    <t>AcieFzhymftl</t>
  </si>
  <si>
    <t>YbSCwnbC</t>
  </si>
  <si>
    <t>KSKqgVGimIGOOfvJusR</t>
  </si>
  <si>
    <t>FDxNlwup</t>
  </si>
  <si>
    <t>UkwJVnSxBAMF</t>
  </si>
  <si>
    <t>DbnzLrINDsUmaHYr</t>
  </si>
  <si>
    <t>UPtLqAcyveNMIHepKtJ</t>
  </si>
  <si>
    <t>pLCQPSdYskRaYGZhwam</t>
  </si>
  <si>
    <t>iZhHFMCGYt</t>
  </si>
  <si>
    <t>BfjKdvypKnjyUufgaqAt</t>
  </si>
  <si>
    <t>GGEjSjeKQ</t>
  </si>
  <si>
    <t>gXDYYwNmJFijr</t>
  </si>
  <si>
    <t>lOsQRvrnLvCoi</t>
  </si>
  <si>
    <t>KjgFyvwi</t>
  </si>
  <si>
    <t>WBjxjLW</t>
  </si>
  <si>
    <t>cm</t>
  </si>
  <si>
    <t>hmWIBiOdqlodD</t>
  </si>
  <si>
    <t>GLMhaY</t>
  </si>
  <si>
    <t>jZsENchCjfWLiaSJP</t>
  </si>
  <si>
    <t>igxCLqhLxQ</t>
  </si>
  <si>
    <t>sJae</t>
  </si>
  <si>
    <t>sgJbVIWvUrDHKjcVLV</t>
  </si>
  <si>
    <t>wJ</t>
  </si>
  <si>
    <t>qgrGyMamUtByPD</t>
  </si>
  <si>
    <t>kJlGa</t>
  </si>
  <si>
    <t>VfBftXnCVOopVs</t>
  </si>
  <si>
    <t>pRaQCfHD</t>
  </si>
  <si>
    <t>xSdPsqqHcktZLmHNwy</t>
  </si>
  <si>
    <t>XIMWpyOiERfIphWEeSzn</t>
  </si>
  <si>
    <t>SGJC</t>
  </si>
  <si>
    <t>lapooTyBFZECkFxJT</t>
  </si>
  <si>
    <t>GzHJLOinM</t>
  </si>
  <si>
    <t>wEG</t>
  </si>
  <si>
    <t>aOqgOpBSObjIbCWL</t>
  </si>
  <si>
    <t>wimhxLLAoGKZnYk</t>
  </si>
  <si>
    <t>XXvhSXxvsRNfMLoNisM</t>
  </si>
  <si>
    <t>sKLnddIVDaau</t>
  </si>
  <si>
    <t>JOJtJNhykRREdKz</t>
  </si>
  <si>
    <t>JolUeXJJGO</t>
  </si>
  <si>
    <t>KcZlBokVFAQZQOcyjCv</t>
  </si>
  <si>
    <t>zsSUNP</t>
  </si>
  <si>
    <t>EJLBTBcoLzhHkKxPm</t>
  </si>
  <si>
    <t>llgVqTCdjxVQhrLWra</t>
  </si>
  <si>
    <t>wEQ</t>
  </si>
  <si>
    <t>EeWFTPJypZsdNRVj</t>
  </si>
  <si>
    <t>NWXgDPEmLrJoPfUmf</t>
  </si>
  <si>
    <t>TeNkBdMysxeeRngHu</t>
  </si>
  <si>
    <t>kdAhhIMul</t>
  </si>
  <si>
    <t>drElspJGplbnKoiuQT</t>
  </si>
  <si>
    <t>OfKsmCp</t>
  </si>
  <si>
    <t>DraQCKYmbHZ</t>
  </si>
  <si>
    <t>rLJrjrWc</t>
  </si>
  <si>
    <t>icQXrOKhHVC</t>
  </si>
  <si>
    <t>TCcsmG</t>
  </si>
  <si>
    <t>lJqEyHYyIgBCkafjHn</t>
  </si>
  <si>
    <t>AYfjHWYabFLpF</t>
  </si>
  <si>
    <t>gWtsAqndBUAGNbL</t>
  </si>
  <si>
    <t>Mx</t>
  </si>
  <si>
    <t>NCjKxQmNWfOLsPt</t>
  </si>
  <si>
    <t>YXHMFEwrXnRju</t>
  </si>
  <si>
    <t>JKfigySilhvmqbSxknP</t>
  </si>
  <si>
    <t>tGngqrdSARpBTVJMPtH</t>
  </si>
  <si>
    <t>RgLVo</t>
  </si>
  <si>
    <t>vSXljrWk</t>
  </si>
  <si>
    <t>sOe</t>
  </si>
  <si>
    <t>rkAdGo</t>
  </si>
  <si>
    <t>FhsgKyoTSlEFAsJUgkIZ</t>
  </si>
  <si>
    <t>DbW</t>
  </si>
  <si>
    <t>GYtWpJwceX</t>
  </si>
  <si>
    <t>uPAwwzkdwOJ</t>
  </si>
  <si>
    <t>jwMWEKQSzVctiJ</t>
  </si>
  <si>
    <t>SXqSWvrhSkzrMCFe</t>
  </si>
  <si>
    <t>NBnpKUfqokbsJdorEZ</t>
  </si>
  <si>
    <t>xggfE</t>
  </si>
  <si>
    <t>MhySHnMSxfnyfAsvSWJo</t>
  </si>
  <si>
    <t>roAllDSkg</t>
  </si>
  <si>
    <t>PgTtJXBqc</t>
  </si>
  <si>
    <t>SGOjKjZID</t>
  </si>
  <si>
    <t>Jfw</t>
  </si>
  <si>
    <t>dfqh</t>
  </si>
  <si>
    <t>NndlqEpmUrRKfvruqutb</t>
  </si>
  <si>
    <t>mzsXttzPtUxvOXyl</t>
  </si>
  <si>
    <t>JiUlYMn</t>
  </si>
  <si>
    <t>EyLWftKtBmxXrVpEMlzn</t>
  </si>
  <si>
    <t>CZeYXwl</t>
  </si>
  <si>
    <t>mMbWFVCD</t>
  </si>
  <si>
    <t>RTFaqRyeTMevKJKoDMCq</t>
  </si>
  <si>
    <t>lxjvcZOL</t>
  </si>
  <si>
    <t>XHhTVFZsZRpC</t>
  </si>
  <si>
    <t>NqYRwAoF</t>
  </si>
  <si>
    <t>peTWUPBgC</t>
  </si>
  <si>
    <t>mIgJiMns</t>
  </si>
  <si>
    <t>rqv</t>
  </si>
  <si>
    <t>fMovA</t>
  </si>
  <si>
    <t>IkfOFE</t>
  </si>
  <si>
    <t>TVdNcrrOmbJfUThwEpJw</t>
  </si>
  <si>
    <t>KJOLpehqqOha</t>
  </si>
  <si>
    <t>ZpSibevRJRXLeFlVw</t>
  </si>
  <si>
    <t>yXTCnCf</t>
  </si>
  <si>
    <t>onS</t>
  </si>
  <si>
    <t>ASkeZsKBv</t>
  </si>
  <si>
    <t>SblCgbbUuSU</t>
  </si>
  <si>
    <t>TPJvPZgZiWFLns</t>
  </si>
  <si>
    <t>jZBDltvZDHZsLQt</t>
  </si>
  <si>
    <t>SryogenypaAXof</t>
  </si>
  <si>
    <t>PGGPA</t>
  </si>
  <si>
    <t>feisSfVLHy</t>
  </si>
  <si>
    <t>lEXmwQhnrrGDaUUid</t>
  </si>
  <si>
    <t>ZrsHyorPoUNReTS</t>
  </si>
  <si>
    <t>KK</t>
  </si>
  <si>
    <t>VjQnEsxHLeWURdwQOv</t>
  </si>
  <si>
    <t>XEq</t>
  </si>
  <si>
    <t>YiQWWBHBzWxSZdrBTf</t>
  </si>
  <si>
    <t>eaxZpPJLmLUPsNG</t>
  </si>
  <si>
    <t>uoCkSObJOhmiTvWil</t>
  </si>
  <si>
    <t>tMYFBqeqEFraXXNG</t>
  </si>
  <si>
    <t>TcBsQh</t>
  </si>
  <si>
    <t>atGBMiCWKKfx</t>
  </si>
  <si>
    <t>tUCNTxGhPNCzmeur</t>
  </si>
  <si>
    <t>CvElnyAcIywn</t>
  </si>
  <si>
    <t>yUaoTmoFEx</t>
  </si>
  <si>
    <t>fVzQC</t>
  </si>
  <si>
    <t>NqFlVsxcKCXXPSovcliT</t>
  </si>
  <si>
    <t>JkUejdYmkeMZEjVLWdz</t>
  </si>
  <si>
    <t>WgJjlFxC</t>
  </si>
  <si>
    <t>CGEOfFlYGgiN</t>
  </si>
  <si>
    <t>kgAUHLkNhmFZhj</t>
  </si>
  <si>
    <t>LSyYJaPyDmGDdYNCRhm</t>
  </si>
  <si>
    <t>lUR</t>
  </si>
  <si>
    <t>xwSYSiFMOqyQTFqZOh</t>
  </si>
  <si>
    <t>rAqWpYxOtSaxKtsYOGbV</t>
  </si>
  <si>
    <t>LesRxLRYbY</t>
  </si>
  <si>
    <t>Jwf</t>
  </si>
  <si>
    <t>LUBIDZyeY</t>
  </si>
  <si>
    <t>XnlfQNTGVd</t>
  </si>
  <si>
    <t>ojNMBptQGp</t>
  </si>
  <si>
    <t>mSKSYYdFFUoKig</t>
  </si>
  <si>
    <t>yMTIGgdjtZbgbpl</t>
  </si>
  <si>
    <t>SiYjUFy</t>
  </si>
  <si>
    <t>BEyFwbBOuHoULvJaLoMK</t>
  </si>
  <si>
    <t>SnJBcooyGrLL</t>
  </si>
  <si>
    <t>oqWWhBwelwozhd</t>
  </si>
  <si>
    <t>kqstnP</t>
  </si>
  <si>
    <t>YZGXAwUwBpDBEkWphcJ</t>
  </si>
  <si>
    <t>xRWdttVHNdqxpmaMNZjs</t>
  </si>
  <si>
    <t>UOFKpT</t>
  </si>
  <si>
    <t>kAxzGVQnz</t>
  </si>
  <si>
    <t>lNK</t>
  </si>
  <si>
    <t>CqCAvtOPdOOaGASfCxPK</t>
  </si>
  <si>
    <t>uxppugU</t>
  </si>
  <si>
    <t>kZciBvmBAiUvDWftQhMp</t>
  </si>
  <si>
    <t>OcrFajrdb</t>
  </si>
  <si>
    <t>KQsXgXowc</t>
  </si>
  <si>
    <t>ivYLRTJwMVo</t>
  </si>
  <si>
    <t>QccundjFpHgRsQaaKi</t>
  </si>
  <si>
    <t>JYRQ</t>
  </si>
  <si>
    <t>jmneZfTaTgoURjQvaF</t>
  </si>
  <si>
    <t>sXPzAUVSBNlkzeuPJ</t>
  </si>
  <si>
    <t>HROyWsYzXvpT</t>
  </si>
  <si>
    <t>MT</t>
  </si>
  <si>
    <t>lKTsWsHXhuRgCDa</t>
  </si>
  <si>
    <t>EgaLYTxTTlPGzEzZYVMs</t>
  </si>
  <si>
    <t>vJQtwMyDUGT</t>
  </si>
  <si>
    <t>MGYXzwkayLGGTuaxjkF</t>
  </si>
  <si>
    <t>fSyvF</t>
  </si>
  <si>
    <t>pefzDYIrAnKFIlaG</t>
  </si>
  <si>
    <t>vnaKJJnW</t>
  </si>
  <si>
    <t>uVssWerhm</t>
  </si>
  <si>
    <t>MIRgdidgWpbU</t>
  </si>
  <si>
    <t>XFtzZUhm</t>
  </si>
  <si>
    <t>dgh</t>
  </si>
  <si>
    <t>XXRWDcYUPqxrfs</t>
  </si>
  <si>
    <t>YfIr</t>
  </si>
  <si>
    <t>FZqAyHDhkQpStELkPQA</t>
  </si>
  <si>
    <t>Znv</t>
  </si>
  <si>
    <t>RSQWaNJHmFYoY</t>
  </si>
  <si>
    <t>IlUZcrnmCyCjioZDkJT</t>
  </si>
  <si>
    <t>BZxsFsfnPfY</t>
  </si>
  <si>
    <t>TSsiuwtXIeNKNK</t>
  </si>
  <si>
    <t>xRSjpswQlblFjFI</t>
  </si>
  <si>
    <t>AqR</t>
  </si>
  <si>
    <t>tQUQikRtPAHCUC</t>
  </si>
  <si>
    <t>ggqdwEUBaaIy</t>
  </si>
  <si>
    <t>LRHIFsCzhxfN</t>
  </si>
  <si>
    <t>DFIVSnNkXkfuJJvjQeeY</t>
  </si>
  <si>
    <t>vpQrmsMnCYpEuTMUG</t>
  </si>
  <si>
    <t>xkBLe</t>
  </si>
  <si>
    <t>iElJTQxLuyzViWVqLM</t>
  </si>
  <si>
    <t>HCXNYDOPGBXREioMR</t>
  </si>
  <si>
    <t>vKfKBSlDsULbHLNnzyGa</t>
  </si>
  <si>
    <t>TFR</t>
  </si>
  <si>
    <t>XjqyZat</t>
  </si>
  <si>
    <t>qAmTFqjXZp</t>
  </si>
  <si>
    <t>StWn</t>
  </si>
  <si>
    <t>pdNDUAueIsi</t>
  </si>
  <si>
    <t>ttqgEgdcVYWXlmbFH</t>
  </si>
  <si>
    <t>tvCxjBjQsaTBjrqx</t>
  </si>
  <si>
    <t>weVKwRSahYfQas</t>
  </si>
  <si>
    <t>bnRiCBMgwQRih</t>
  </si>
  <si>
    <t>UiKPVETeyFoWt</t>
  </si>
  <si>
    <t>pkVwGMNRw</t>
  </si>
  <si>
    <t>BahpfYDNlCeU</t>
  </si>
  <si>
    <t>GGZZijFIYnzt</t>
  </si>
  <si>
    <t>QrBCMisttu</t>
  </si>
  <si>
    <t>zKa</t>
  </si>
  <si>
    <t>RGZCfXJjPVVUjyvclK</t>
  </si>
  <si>
    <t>ffS</t>
  </si>
  <si>
    <t>mchn</t>
  </si>
  <si>
    <t>QyrVsBFxRa</t>
  </si>
  <si>
    <t>NxtRyaQyPtyUR</t>
  </si>
  <si>
    <t>mW</t>
  </si>
  <si>
    <t>OBTmATMARP</t>
  </si>
  <si>
    <t>opzbAdjmhZKa</t>
  </si>
  <si>
    <t>YkdB</t>
  </si>
  <si>
    <t>LDdvIcmIcmYl</t>
  </si>
  <si>
    <t>ejAEdTJUpmWFzhyvGCCh</t>
  </si>
  <si>
    <t>dfAprzNLquub</t>
  </si>
  <si>
    <t>EfaacezHgxLOWlvJATB</t>
  </si>
  <si>
    <t>eTKwcYvyR</t>
  </si>
  <si>
    <t>FeaOogFOwHNVBdrLsMz</t>
  </si>
  <si>
    <t>KtPfsyvAteJurgXFq</t>
  </si>
  <si>
    <t>DeCSiB</t>
  </si>
  <si>
    <t>YRRrscnJ</t>
  </si>
  <si>
    <t>ymaqOQsmhDj</t>
  </si>
  <si>
    <t>IEcKiutZqdabd</t>
  </si>
  <si>
    <t>quNKyYNmmUFcPytuyoSk</t>
  </si>
  <si>
    <t>bUmkBZaHcXDq</t>
  </si>
  <si>
    <t>NFfLXOppqoyJcpJaJEiM</t>
  </si>
  <si>
    <t>Vi</t>
  </si>
  <si>
    <t>esxGZkSDwUWsW</t>
  </si>
  <si>
    <t>UBgV</t>
  </si>
  <si>
    <t>sZojzPVrOwEHlTPi</t>
  </si>
  <si>
    <t>EQtOOMz</t>
  </si>
  <si>
    <t>XmpZYKhXTWJGvQu</t>
  </si>
  <si>
    <t>eIIUP</t>
  </si>
  <si>
    <t>gkTDkWGC</t>
  </si>
  <si>
    <t>ZXdECak</t>
  </si>
  <si>
    <t>SVqJyyU</t>
  </si>
  <si>
    <t>vRksq</t>
  </si>
  <si>
    <t>lLypuPqsnfA</t>
  </si>
  <si>
    <t>JqvcjlstwCysOqEN</t>
  </si>
  <si>
    <t>OMX</t>
  </si>
  <si>
    <t>oHNiJo</t>
  </si>
  <si>
    <t>fcqUjIzwClciiYNxs</t>
  </si>
  <si>
    <t>skHtpT</t>
  </si>
  <si>
    <t>txfWNw</t>
  </si>
  <si>
    <t>PMpXoARjNfyruNycjk</t>
  </si>
  <si>
    <t>OZhyMwibtggHPsoL</t>
  </si>
  <si>
    <t>CtuXVWpJEJnQyKAkhc</t>
  </si>
  <si>
    <t>HatknOAFveZGXUYgZ</t>
  </si>
  <si>
    <t>ZxMmrAOq</t>
  </si>
  <si>
    <t>weLsxkEbl</t>
  </si>
  <si>
    <t>pEgeZQlOQaxn</t>
  </si>
  <si>
    <t>gTyKeNKjieeQfShIN</t>
  </si>
  <si>
    <t>XKZUZuxmAATPdChIOQ</t>
  </si>
  <si>
    <t>fNYrig</t>
  </si>
  <si>
    <t>FCDwKrC</t>
  </si>
  <si>
    <t>asuIxQ</t>
  </si>
  <si>
    <t>JDsu</t>
  </si>
  <si>
    <t>ynsUSRGHXUNeZ</t>
  </si>
  <si>
    <t>ofSuRSTJmroCFcjvM</t>
  </si>
  <si>
    <t>hlo</t>
  </si>
  <si>
    <t>vYnjItkpbfYkKhiG</t>
  </si>
  <si>
    <t>enFBvTUrELFSVPlmLfDh</t>
  </si>
  <si>
    <t>hPwTHIEtIQn</t>
  </si>
  <si>
    <t>cHWayjVJY</t>
  </si>
  <si>
    <t>BTXRHSWCpPpAZdxVoPX</t>
  </si>
  <si>
    <t>hNpCVVt</t>
  </si>
  <si>
    <t>bGoscTBVWzlTI</t>
  </si>
  <si>
    <t>SNEFRmhXVzvwIzEnwg</t>
  </si>
  <si>
    <t>xTfyxro</t>
  </si>
  <si>
    <t>bPFywTnyrFAxEBbCXW</t>
  </si>
  <si>
    <t>kCg</t>
  </si>
  <si>
    <t>qDUtHETHR</t>
  </si>
  <si>
    <t>IuHQdzZFSVV</t>
  </si>
  <si>
    <t>vTclAGDvBeuyfB</t>
  </si>
  <si>
    <t>txADlDvQrqCbvEVb</t>
  </si>
  <si>
    <t>ITPIGb</t>
  </si>
  <si>
    <t>YYOluQkXJFBkrD</t>
  </si>
  <si>
    <t>BjPijfvrOIsrxRqCNs</t>
  </si>
  <si>
    <t>EdLCYyedFQOH</t>
  </si>
  <si>
    <t>bJXs</t>
  </si>
  <si>
    <t>vvIpebiNuLfzP</t>
  </si>
  <si>
    <t>BRhfmNyQSBagjDauAtpL</t>
  </si>
  <si>
    <t>QRqwIdDcLBphvDdaO</t>
  </si>
  <si>
    <t>NBa</t>
  </si>
  <si>
    <t>FwKdrETFECQhCwtbFxqe</t>
  </si>
  <si>
    <t>bzOouZPxGbpGpyCuYk</t>
  </si>
  <si>
    <t>jUxgpQmmRU</t>
  </si>
  <si>
    <t>cdq</t>
  </si>
  <si>
    <t>EDvuufvkoNSnT</t>
  </si>
  <si>
    <t>KYYdAciwvPafeEQDJJ</t>
  </si>
  <si>
    <t>MxMzJG</t>
  </si>
  <si>
    <t>AmovXuVVaibVxcxy</t>
  </si>
  <si>
    <t>kR</t>
  </si>
  <si>
    <t>JRugWaI</t>
  </si>
  <si>
    <t>JVHgNwOuubirbOcYUb</t>
  </si>
  <si>
    <t>RYMtzRBCQ</t>
  </si>
  <si>
    <t>sTbyZkTyZducs</t>
  </si>
  <si>
    <t>EyPr</t>
  </si>
  <si>
    <t>qLLdMyorppaqLoRzHKz</t>
  </si>
  <si>
    <t>QhpJOtLThQVxn</t>
  </si>
  <si>
    <t>THVFJbusQxEhlbhGnIC</t>
  </si>
  <si>
    <t>WQnvlumwAYchScS</t>
  </si>
  <si>
    <t>bnYwMMTIsXetex</t>
  </si>
  <si>
    <t>WbaPI</t>
  </si>
  <si>
    <t>fEcjRTrjFVUjtDhppI</t>
  </si>
  <si>
    <t>lACFrknQqJgtfl</t>
  </si>
  <si>
    <t>AhtqJQdfbYEXnwFjh</t>
  </si>
  <si>
    <t>NnCYCvt</t>
  </si>
  <si>
    <t>nxTMOcMtunqUsbfb</t>
  </si>
  <si>
    <t>mQbsNXE</t>
  </si>
  <si>
    <t>OtfpDN</t>
  </si>
  <si>
    <t>ZylOwXSWDPWvETKFwNxw</t>
  </si>
  <si>
    <t>uScVXfWtTembyvOJ</t>
  </si>
  <si>
    <t>HpYVGdeHHo</t>
  </si>
  <si>
    <t>LTOMsEHFQ</t>
  </si>
  <si>
    <t>pPDSIw</t>
  </si>
  <si>
    <t>TaGezQcvuttIVZYqrnU</t>
  </si>
  <si>
    <t>oGTvNdvJrobdpyYVzX</t>
  </si>
  <si>
    <t>UPmIKsjFy</t>
  </si>
  <si>
    <t>jvAVwzlkgLkFW</t>
  </si>
  <si>
    <t>xwWGFdCwFNoUiJMsh</t>
  </si>
  <si>
    <t>Qz</t>
  </si>
  <si>
    <t>vwShvBAmgKOWPV</t>
  </si>
  <si>
    <t>RfQcuxUbZxR</t>
  </si>
  <si>
    <t>vsgtjkjghJnoYEs</t>
  </si>
  <si>
    <t>PCrBoMnpfckJVJ</t>
  </si>
  <si>
    <t>ecr</t>
  </si>
  <si>
    <t>DMBVDQ</t>
  </si>
  <si>
    <t>YNnlpHyfoCOB</t>
  </si>
  <si>
    <t>VrlSh</t>
  </si>
  <si>
    <t>rXnvyDZXt</t>
  </si>
  <si>
    <t>DekYISPMnbrwTvFlG</t>
  </si>
  <si>
    <t>fiALpgIEFJMCXQNSXWgx</t>
  </si>
  <si>
    <t>DXYqyXNOVBeOG</t>
  </si>
  <si>
    <t>teJOnxcIFBbUNjSCp</t>
  </si>
  <si>
    <t>OHSEebyJfkEsK</t>
  </si>
  <si>
    <t>aQqD</t>
  </si>
  <si>
    <t>noPysIDL</t>
  </si>
  <si>
    <t>IdrASsglFwwCJgODrXr</t>
  </si>
  <si>
    <t>dsxWCycc</t>
  </si>
  <si>
    <t>ETpViNYSb</t>
  </si>
  <si>
    <t>QpRHStztkNunLrg</t>
  </si>
  <si>
    <t>nT</t>
  </si>
  <si>
    <t>HFJGELQZyiwJgegtQhn</t>
  </si>
  <si>
    <t>MtVlgRFjrPfTzwPcR</t>
  </si>
  <si>
    <t>YyHXTsQatxmrsh</t>
  </si>
  <si>
    <t>kdRIDiXiPwVvNM</t>
  </si>
  <si>
    <t>VtHhXmahWX</t>
  </si>
  <si>
    <t>yfQRGfyqn</t>
  </si>
  <si>
    <t>zlEulsEATNbGywWAYhEH</t>
  </si>
  <si>
    <t>dhFxSXbNmvKGkioXz</t>
  </si>
  <si>
    <t>IBNshw</t>
  </si>
  <si>
    <t>dgQwpAjDejllKDs</t>
  </si>
  <si>
    <t>aqVrUVHDjQI</t>
  </si>
  <si>
    <t>MYmxt</t>
  </si>
  <si>
    <t>FbRBVhYKRi</t>
  </si>
  <si>
    <t>SBnaerE</t>
  </si>
  <si>
    <t>NcYCfmQpQOOshIK</t>
  </si>
  <si>
    <t>GlPGbFU</t>
  </si>
  <si>
    <t>GzrNFPmbXzIv</t>
  </si>
  <si>
    <t>JkBWHxPKSslFjSOfp</t>
  </si>
  <si>
    <t>QOcdD</t>
  </si>
  <si>
    <t>jBOJM</t>
  </si>
  <si>
    <t>TnCvcnBLQWHKeJNmSWVA</t>
  </si>
  <si>
    <t>YJhCLPdWehXwoxAKco</t>
  </si>
  <si>
    <t>XmIXOSzdIUKFjHodIZ</t>
  </si>
  <si>
    <t>sLTDHIwKuRWfCIXqrK</t>
  </si>
  <si>
    <t>AxwaYBBFRnMxAIqatib</t>
  </si>
  <si>
    <t>Rn</t>
  </si>
  <si>
    <t>rrKZVZVQZrSrq</t>
  </si>
  <si>
    <t>ETqlimiDMgxeQ</t>
  </si>
  <si>
    <t>CsJejQqbbfQMKhm</t>
  </si>
  <si>
    <t>qSCm</t>
  </si>
  <si>
    <t>qCCvKfwwpE</t>
  </si>
  <si>
    <t>ZhqykeZLsGzDYTG</t>
  </si>
  <si>
    <t>DzGllIaqxOEayhc</t>
  </si>
  <si>
    <t>XyKkGeECz</t>
  </si>
  <si>
    <t>TKzLPBEQcXkLkQzwqp</t>
  </si>
  <si>
    <t>aSudJBIgLORLD</t>
  </si>
  <si>
    <t>mxeF</t>
  </si>
  <si>
    <t>dJcVw</t>
  </si>
  <si>
    <t>YYaIKbAVzklrR</t>
  </si>
  <si>
    <t>FPM</t>
  </si>
  <si>
    <t>TZLuCdnRxnOmGhFqtLo</t>
  </si>
  <si>
    <t>lbMolERYfjaTVV</t>
  </si>
  <si>
    <t>KhCa</t>
  </si>
  <si>
    <t>mcYQWcDlwDKkuW</t>
  </si>
  <si>
    <t>PbyPfFFtP</t>
  </si>
  <si>
    <t>lKhmurBtEQXlundk</t>
  </si>
  <si>
    <t>QH</t>
  </si>
  <si>
    <t>HiO</t>
  </si>
  <si>
    <t>ZyP</t>
  </si>
  <si>
    <t>SwvVDeBDSkRCwYYbN</t>
  </si>
  <si>
    <t>GNMVUVCQaZIWXdhwh</t>
  </si>
  <si>
    <t>inpiqFFyVPJVzgSuUX</t>
  </si>
  <si>
    <t>DbcCbdRHa</t>
  </si>
  <si>
    <t>WDawHFCLK</t>
  </si>
  <si>
    <t>rwUlqPg</t>
  </si>
  <si>
    <t>mXyVW</t>
  </si>
  <si>
    <t>GFRLwdw</t>
  </si>
  <si>
    <t>vPrs</t>
  </si>
  <si>
    <t>ueNOGVb</t>
  </si>
  <si>
    <t>UGkDz</t>
  </si>
  <si>
    <t>JTWyisazNswlLtJDZy</t>
  </si>
  <si>
    <t>ANdyf</t>
  </si>
  <si>
    <t>uqehhZnjYToEiwR</t>
  </si>
  <si>
    <t>yHdLqwttJKguJL</t>
  </si>
  <si>
    <t>AMCpoCAZRN</t>
  </si>
  <si>
    <t>nhN</t>
  </si>
  <si>
    <t>rNdsAfrftwlgdF</t>
  </si>
  <si>
    <t>BUQCiZaHxDVPKBIDK</t>
  </si>
  <si>
    <t>gEeovKYyDMPmSyreC</t>
  </si>
  <si>
    <t>OqCPiv</t>
  </si>
  <si>
    <t>fhRUcn</t>
  </si>
  <si>
    <t>fLUmmyLkCmqupuXOTIm</t>
  </si>
  <si>
    <t>ROXG</t>
  </si>
  <si>
    <t>BtZZUIkjBmlKeyb</t>
  </si>
  <si>
    <t>yOGoUUAGLoeIAbgeeC</t>
  </si>
  <si>
    <t>CMfjmiADb</t>
  </si>
  <si>
    <t>qjuMRwClQMrFMNBsXAyq</t>
  </si>
  <si>
    <t>MoTbjqZ</t>
  </si>
  <si>
    <t>zVbHBcwIbElkfcCNBimc</t>
  </si>
  <si>
    <t>jSR</t>
  </si>
  <si>
    <t>VCmVWmNoaQQbrDt</t>
  </si>
  <si>
    <t>LJzDnQ</t>
  </si>
  <si>
    <t>ucHjfdWTTAzlin</t>
  </si>
  <si>
    <t>NuUHyiqXIbmhJNwQ</t>
  </si>
  <si>
    <t>REubgTygLLBUnx</t>
  </si>
  <si>
    <t>fGVMOBGlucvBrVJ</t>
  </si>
  <si>
    <t>lafMn</t>
  </si>
  <si>
    <t>buPFLEYLzBuN</t>
  </si>
  <si>
    <t>ytjLYOTrHtGPwT</t>
  </si>
  <si>
    <t>WVAH</t>
  </si>
  <si>
    <t>zyObqGVMQVwgbt</t>
  </si>
  <si>
    <t>UtBuMCDoJWeJuu</t>
  </si>
  <si>
    <t>HaCIAzlfv</t>
  </si>
  <si>
    <t>gyWQlBBZw</t>
  </si>
  <si>
    <t>VikeeMoAHpGJkL</t>
  </si>
  <si>
    <t>XifdrpgfevlEMxoL</t>
  </si>
  <si>
    <t>hyQYGIkRWSRTbd</t>
  </si>
  <si>
    <t>jU</t>
  </si>
  <si>
    <t>nyMuFK</t>
  </si>
  <si>
    <t>qGEJfVGJ</t>
  </si>
  <si>
    <t>EjWuhZLR</t>
  </si>
  <si>
    <t>bPRNb</t>
  </si>
  <si>
    <t>ubFJGNdrp</t>
  </si>
  <si>
    <t>bYvHkvCaCymlt</t>
  </si>
  <si>
    <t>HcbXrNIaC</t>
  </si>
  <si>
    <t>GjpWhQPD</t>
  </si>
  <si>
    <t>vGCrh</t>
  </si>
  <si>
    <t>xTlNuTkjDDjGyO</t>
  </si>
  <si>
    <t>EsfDfPyytPOxj</t>
  </si>
  <si>
    <t>iagDAyRQeJxeOgfID</t>
  </si>
  <si>
    <t>KlnLBUrnlc</t>
  </si>
  <si>
    <t>oFbVHpMxzleSNVSXeTN</t>
  </si>
  <si>
    <t>SSNUFCnuLUZGoWvNHScP</t>
  </si>
  <si>
    <t>kQqZwcdHAlDoXyzbMB</t>
  </si>
  <si>
    <t>DvvN</t>
  </si>
  <si>
    <t>ZIRULwJAjzoAGXJ</t>
  </si>
  <si>
    <t>NCBquNSiFp</t>
  </si>
  <si>
    <t>IHqGfhJutwpSAzSgrsiA</t>
  </si>
  <si>
    <t>KsAmk</t>
  </si>
  <si>
    <t>mDkK</t>
  </si>
  <si>
    <t>feVlwXkvQK</t>
  </si>
  <si>
    <t>liKSPw</t>
  </si>
  <si>
    <t>Bka</t>
  </si>
  <si>
    <t>UNWjoZDEabCIIHFP</t>
  </si>
  <si>
    <t>tH</t>
  </si>
  <si>
    <t>oFKtQd</t>
  </si>
  <si>
    <t>rzWJb</t>
  </si>
  <si>
    <t>WvhEJegjVPHGC</t>
  </si>
  <si>
    <t>UUUltNLPkvvUhBUo</t>
  </si>
  <si>
    <t>auNIlWXzTMSmp</t>
  </si>
  <si>
    <t>AyOJeTsdxyAEIWFm</t>
  </si>
  <si>
    <t>hJJo</t>
  </si>
  <si>
    <t>AlrIOLdA</t>
  </si>
  <si>
    <t>bCOQCWYxNLunPJ</t>
  </si>
  <si>
    <t>tcwwM</t>
  </si>
  <si>
    <t>jhRQdDJVb</t>
  </si>
  <si>
    <t>gkFACeZ</t>
  </si>
  <si>
    <t>ErqRWsNDjkCWo</t>
  </si>
  <si>
    <t>ORaw</t>
  </si>
  <si>
    <t>wpg</t>
  </si>
  <si>
    <t>gBuSKsAh</t>
  </si>
  <si>
    <t>UDox</t>
  </si>
  <si>
    <t>KkJkO</t>
  </si>
  <si>
    <t>KyqrRJVdgdNQTRMsEm</t>
  </si>
  <si>
    <t>XJpEecurXsj</t>
  </si>
  <si>
    <t>bvsHPfbIYiTYLSVa</t>
  </si>
  <si>
    <t>bCGoMaJE</t>
  </si>
  <si>
    <t>xNWcJKhyhWcEicAOU</t>
  </si>
  <si>
    <t>LHbYJMWhlzweXm</t>
  </si>
  <si>
    <t>BvdPlbvocXo</t>
  </si>
  <si>
    <t>qZiHNQrPTqTjGquH</t>
  </si>
  <si>
    <t>wKS</t>
  </si>
  <si>
    <t>WDRgVxzNu</t>
  </si>
  <si>
    <t>kzQNVFp</t>
  </si>
  <si>
    <t>pbQlJvY</t>
  </si>
  <si>
    <t>sBIzcZW</t>
  </si>
  <si>
    <t>QVKddkAgmmhVqHeq</t>
  </si>
  <si>
    <t>bJM</t>
  </si>
  <si>
    <t>FilgwusPHbj</t>
  </si>
  <si>
    <t>vEzgWRRnHZnaGF</t>
  </si>
  <si>
    <t>RZn</t>
  </si>
  <si>
    <t>BqepmOQYYKWxZe</t>
  </si>
  <si>
    <t>lgCV</t>
  </si>
  <si>
    <t>YtbBqrsGaRPoYScB</t>
  </si>
  <si>
    <t>vvsARuEX</t>
  </si>
  <si>
    <t>FXqsIWoFYDGyRtqGvPj</t>
  </si>
  <si>
    <t>LJrttzKbWZt</t>
  </si>
  <si>
    <t>CJoBsqUsfmygk</t>
  </si>
  <si>
    <t>DovLMmFardRUucwK</t>
  </si>
  <si>
    <t>pyVPHpL</t>
  </si>
  <si>
    <t>qhlvTGzCfvigpyAO</t>
  </si>
  <si>
    <t>NlZ</t>
  </si>
  <si>
    <t>uWXuzsct</t>
  </si>
  <si>
    <t>bIs</t>
  </si>
  <si>
    <t>tEdddBHogAJUpKrQTfF</t>
  </si>
  <si>
    <t>TkX</t>
  </si>
  <si>
    <t>xxPuhEEuExEMQ</t>
  </si>
  <si>
    <t>DpVLMNM</t>
  </si>
  <si>
    <t>RdAupUD</t>
  </si>
  <si>
    <t>BADEJsGbGC</t>
  </si>
  <si>
    <t>XFEUDcrimZfpo</t>
  </si>
  <si>
    <t>Mn</t>
  </si>
  <si>
    <t>rwa</t>
  </si>
  <si>
    <t>wkasjEpkB</t>
  </si>
  <si>
    <t>cVbLFgCGlOsLaXdnxZei</t>
  </si>
  <si>
    <t>PtdMu</t>
  </si>
  <si>
    <t>JjFDiXpWhdq</t>
  </si>
  <si>
    <t>PljAd</t>
  </si>
  <si>
    <t>SNicWezZisY</t>
  </si>
  <si>
    <t>sS</t>
  </si>
  <si>
    <t>cxFxzEBqazBNYNDAklLo</t>
  </si>
  <si>
    <t>ivbWiBWVzlNs</t>
  </si>
  <si>
    <t>xynUsXvjFyFvCO</t>
  </si>
  <si>
    <t>YOavDBEtEN</t>
  </si>
  <si>
    <t>zeYqLSxThHsvydchZuZ</t>
  </si>
  <si>
    <t>luhWrXBOQ</t>
  </si>
  <si>
    <t>DrdUmC</t>
  </si>
  <si>
    <t>rWAoDKeKBo</t>
  </si>
  <si>
    <t>MNoQ</t>
  </si>
  <si>
    <t>sbLOmXgu</t>
  </si>
  <si>
    <t>rovJ</t>
  </si>
  <si>
    <t>JpPzRSKbdwmaAVH</t>
  </si>
  <si>
    <t>vtgCqGDIr</t>
  </si>
  <si>
    <t>KfAtReFLrwpSRmX</t>
  </si>
  <si>
    <t>FuCFwxGHKCQYBCfI</t>
  </si>
  <si>
    <t>VsgtUTqJYnBe</t>
  </si>
  <si>
    <t>cehPHqbFl</t>
  </si>
  <si>
    <t>OdAMXrBPmccPpmALzZCv</t>
  </si>
  <si>
    <t>HNnjfrzYhd</t>
  </si>
  <si>
    <t>oQDyGwSzwWqqZuSpQ</t>
  </si>
  <si>
    <t>EwYyaPSZtDHED</t>
  </si>
  <si>
    <t>SWDzlEePsHnAqLaWMMsU</t>
  </si>
  <si>
    <t>iIrVUEUDjRMzfO</t>
  </si>
  <si>
    <t>ZnZIegub</t>
  </si>
  <si>
    <t>mJutWcPLTJ</t>
  </si>
  <si>
    <t>DbynvwatMHOk</t>
  </si>
  <si>
    <t>zuShxWg</t>
  </si>
  <si>
    <t>XHPvSxPLTL</t>
  </si>
  <si>
    <t>rshFmlBg</t>
  </si>
  <si>
    <t>TKRmc</t>
  </si>
  <si>
    <t>MMOEvHErovDn</t>
  </si>
  <si>
    <t>RrTNaasUstHACSbj</t>
  </si>
  <si>
    <t>pJcXl</t>
  </si>
  <si>
    <t>IRSKLZZFfOloI</t>
  </si>
  <si>
    <t>jIONCVNEcZPpTG</t>
  </si>
  <si>
    <t>AZVTMhXvxAqzUl</t>
  </si>
  <si>
    <t>hQLGwwJOXqqnnLFjVOcO</t>
  </si>
  <si>
    <t>smZHftUFzDcf</t>
  </si>
  <si>
    <t>gEHOdpUqcNnfOMjztFeW</t>
  </si>
  <si>
    <t>JTyplrenFSy</t>
  </si>
  <si>
    <t>dHXuxyFkkHrP</t>
  </si>
  <si>
    <t>TFmgB</t>
  </si>
  <si>
    <t>axaCwvqZmDiXBYkyl</t>
  </si>
  <si>
    <t>LXenmWnuaKWaJjBU</t>
  </si>
  <si>
    <t>NxAFtODRZacOjH</t>
  </si>
  <si>
    <t>dOOS</t>
  </si>
  <si>
    <t>cEMQwlmqUdY</t>
  </si>
  <si>
    <t>rHTSEX</t>
  </si>
  <si>
    <t>DHVEnNoNlddQ</t>
  </si>
  <si>
    <t>UtTULENbaDFfmBkvYvK</t>
  </si>
  <si>
    <t>BTQwYmTgweEwcblWq</t>
  </si>
  <si>
    <t>oQAeOJHiXDBtMr</t>
  </si>
  <si>
    <t>RNEupzFIkFnYxZAlelb</t>
  </si>
  <si>
    <t>UtpDfHZbYmZmEM</t>
  </si>
  <si>
    <t>yDFRgmljY</t>
  </si>
  <si>
    <t>ABQfD</t>
  </si>
  <si>
    <t>ykcDLxrbxXBmxiBt</t>
  </si>
  <si>
    <t>GkN</t>
  </si>
  <si>
    <t>vWGhyPcQlSHsC</t>
  </si>
  <si>
    <t>tOdeBZArT</t>
  </si>
  <si>
    <t>phaAzpbegtNDKxypnQ</t>
  </si>
  <si>
    <t>OpLMLqR</t>
  </si>
  <si>
    <t>JlBlqddLiJxU</t>
  </si>
  <si>
    <t>rQssNyhPGfhtgZ</t>
  </si>
  <si>
    <t>TjMRTDGJ</t>
  </si>
  <si>
    <t>dsendOtI</t>
  </si>
  <si>
    <t>GXYNiCAk</t>
  </si>
  <si>
    <t>hCBiRhrebQWn</t>
  </si>
  <si>
    <t>vINesQAImNhE</t>
  </si>
  <si>
    <t>XuWyZzMvNmuCzgfoVOUo</t>
  </si>
  <si>
    <t>ayOSorAlldmdNp</t>
  </si>
  <si>
    <t>WDjuHILgSXzqXnatqymF</t>
  </si>
  <si>
    <t>GNZAIRttETQKbwdez</t>
  </si>
  <si>
    <t>ppymdBcRIfudmJhJ</t>
  </si>
  <si>
    <t>vCjKlgSdwI</t>
  </si>
  <si>
    <t>IzHMhtFLCEZ</t>
  </si>
  <si>
    <t>XGfPmDSSFXdjiADghu</t>
  </si>
  <si>
    <t>XldEKuVzITNGx</t>
  </si>
  <si>
    <t>vs</t>
  </si>
  <si>
    <t>ZTxGIVXIFsOq</t>
  </si>
  <si>
    <t>OMKgojbYzOUbcwA</t>
  </si>
  <si>
    <t>lWQxqDOanXmw</t>
  </si>
  <si>
    <t>zkjvvbD</t>
  </si>
  <si>
    <t>beOvlmATOMcwyTZM</t>
  </si>
  <si>
    <t>iSKApbgLFNqshfaW</t>
  </si>
  <si>
    <t>XbwFVi</t>
  </si>
  <si>
    <t>PJCtMqtgJaCSGYfjOVOl</t>
  </si>
  <si>
    <t>xMWIlsSDSXBKsk</t>
  </si>
  <si>
    <t>ILnplLWEeQQBg</t>
  </si>
  <si>
    <t>mnwMKmh</t>
  </si>
  <si>
    <t>xkqANsVnMNENlDbjD</t>
  </si>
  <si>
    <t>TI</t>
  </si>
  <si>
    <t>IrJTap</t>
  </si>
  <si>
    <t>yudOEHfcRLOuUKmj</t>
  </si>
  <si>
    <t>ujSoFjGJfjd</t>
  </si>
  <si>
    <t>UWN</t>
  </si>
  <si>
    <t>BrqmIcweer</t>
  </si>
  <si>
    <t>YpwOBoOHNeTkAi</t>
  </si>
  <si>
    <t>LdJH</t>
  </si>
  <si>
    <t>chmjtBhrgocftHURx</t>
  </si>
  <si>
    <t>CwpFlyGfl</t>
  </si>
  <si>
    <t>sgGShVLEBZLsxQTgSwB</t>
  </si>
  <si>
    <t>NsFPGtlqszAzfZfZ</t>
  </si>
  <si>
    <t>tMzDgeykhKQGkRhAl</t>
  </si>
  <si>
    <t>ekGaoOUp</t>
  </si>
  <si>
    <t>bdldZgIRyNxw</t>
  </si>
  <si>
    <t>YifaLrcoGOkWn</t>
  </si>
  <si>
    <t>NXkd</t>
  </si>
  <si>
    <t>RwQcYnmmSOjySpe</t>
  </si>
  <si>
    <t>VeUNqrat</t>
  </si>
  <si>
    <t>rMjJMUOc</t>
  </si>
  <si>
    <t>HKhzdQscW</t>
  </si>
  <si>
    <t>wOdFQIxmFPlAGgiToF</t>
  </si>
  <si>
    <t>RS</t>
  </si>
  <si>
    <t>CLfzgON</t>
  </si>
  <si>
    <t>oyspPKehCOZ</t>
  </si>
  <si>
    <t>NOcL</t>
  </si>
  <si>
    <t>pmLvKSxUo</t>
  </si>
  <si>
    <t>baxohdrQFXLNXSlbIm</t>
  </si>
  <si>
    <t>fNHgdiCnDkCUb</t>
  </si>
  <si>
    <t>apSnGrGtNTenzzdicIIQ</t>
  </si>
  <si>
    <t>kKrWjSOIEcH</t>
  </si>
  <si>
    <t>rQZplcOJpKltWUkgV</t>
  </si>
  <si>
    <t>CSSGJZHP</t>
  </si>
  <si>
    <t>QW</t>
  </si>
  <si>
    <t>Pt</t>
  </si>
  <si>
    <t>wVWrhSveqlFNki</t>
  </si>
  <si>
    <t>LGaKwmJibpQIVszlpsWb</t>
  </si>
  <si>
    <t>MDxMKvV</t>
  </si>
  <si>
    <t>DCFZmyQeVX</t>
  </si>
  <si>
    <t>QNbJAuiC</t>
  </si>
  <si>
    <t>bBStbwnBZtRGoeYJ</t>
  </si>
  <si>
    <t>BKfKONH</t>
  </si>
  <si>
    <t>CmIA</t>
  </si>
  <si>
    <t>lLJLu</t>
  </si>
  <si>
    <t>NbLjoqUipwKaGAx</t>
  </si>
  <si>
    <t>ftNkkJuQ</t>
  </si>
  <si>
    <t>AqKDtRclkM</t>
  </si>
  <si>
    <t>ASFZCzmQDvtVxZ</t>
  </si>
  <si>
    <t>ujanqJgLCLXgceJdju</t>
  </si>
  <si>
    <t>mWSEtmtQ</t>
  </si>
  <si>
    <t>MazJlNMRNTVlkc</t>
  </si>
  <si>
    <t>aFoarYEqGqXCPZHerEMG</t>
  </si>
  <si>
    <t>OGfmyaltkkvLzOp</t>
  </si>
  <si>
    <t>VuR</t>
  </si>
  <si>
    <t>KSnOMBeTNDLJhlMkCPkB</t>
  </si>
  <si>
    <t>sQZspZeJKFIx</t>
  </si>
  <si>
    <t>SNPpEQ</t>
  </si>
  <si>
    <t>trqEeIgGYXWGeQTiur</t>
  </si>
  <si>
    <t>RQgSJDLQYHOstQdwcCP</t>
  </si>
  <si>
    <t>IURambOKYi</t>
  </si>
  <si>
    <t>hjAHCqKzQQKvtrD</t>
  </si>
  <si>
    <t>SThOjJlYXZBT</t>
  </si>
  <si>
    <t>uTQkXhNUQycysrnwx</t>
  </si>
  <si>
    <t>WZVmUMuGVlrCRsxwlVS</t>
  </si>
  <si>
    <t>hmTUi</t>
  </si>
  <si>
    <t>zUFtIiFSwZ</t>
  </si>
  <si>
    <t>zzTDkEW</t>
  </si>
  <si>
    <t>OcJ</t>
  </si>
  <si>
    <t>dfuvwypKIeBxgLxoXFoW</t>
  </si>
  <si>
    <t>rAnaCuSilsWjlEZteGRu</t>
  </si>
  <si>
    <t>dCXHxsCI</t>
  </si>
  <si>
    <t>OYktHoNqgJdbEB</t>
  </si>
  <si>
    <t>TuTnjAUPLNWLcE</t>
  </si>
  <si>
    <t>CDIpUAazKpIT</t>
  </si>
  <si>
    <t>PBifI</t>
  </si>
  <si>
    <t>kCKhmDLodBWCKJIP</t>
  </si>
  <si>
    <t>JU</t>
  </si>
  <si>
    <t>OGTFrLBXUpAljddshLs</t>
  </si>
  <si>
    <t>IpaMdvcqWSdj</t>
  </si>
  <si>
    <t>DpOR</t>
  </si>
  <si>
    <t>RKwnVNV</t>
  </si>
  <si>
    <t>bGHMDJlvchXiH</t>
  </si>
  <si>
    <t>eMuCOPB</t>
  </si>
  <si>
    <t>etrTqthLa</t>
  </si>
  <si>
    <t>QsglEdZV</t>
  </si>
  <si>
    <t>UDTiKgDdzYDi</t>
  </si>
  <si>
    <t>xe</t>
  </si>
  <si>
    <t>ufvABPBVxXo</t>
  </si>
  <si>
    <t>wOxeotudzDcTbK</t>
  </si>
  <si>
    <t>YIGQ</t>
  </si>
  <si>
    <t>HrdYaGZQfhuUuHH</t>
  </si>
  <si>
    <t>iVxfkuEv</t>
  </si>
  <si>
    <t>rQMyFRhAgscKVQZHaweu</t>
  </si>
  <si>
    <t>HoebDfgDi</t>
  </si>
  <si>
    <t>GI</t>
  </si>
  <si>
    <t>xHXpmTHAVKlej</t>
  </si>
  <si>
    <t>BoFTXfdUMovJLVSInubr</t>
  </si>
  <si>
    <t>GfXEgBlEKi</t>
  </si>
  <si>
    <t>aNfYcWtMGuzALdwCAf</t>
  </si>
  <si>
    <t>vqG</t>
  </si>
  <si>
    <t>tPnHID</t>
  </si>
  <si>
    <t>zoVJkmu</t>
  </si>
  <si>
    <t>NJWTYt</t>
  </si>
  <si>
    <t>xXUXnnbbukICIJ</t>
  </si>
  <si>
    <t>awFfKCUfaeXbRItBGMNr</t>
  </si>
  <si>
    <t>AEoiCMbgHvglUGSmmEp</t>
  </si>
  <si>
    <t>EEeoCvzXf</t>
  </si>
  <si>
    <t>yvLmPCNjBHGExgQxLP</t>
  </si>
  <si>
    <t>IDPzLJfZQQYmZQYSmiCP</t>
  </si>
  <si>
    <t>oChJLcmNCCpBzGu</t>
  </si>
  <si>
    <t>yXabUgzNcrNazKcSnvt</t>
  </si>
  <si>
    <t>iHxNptsvtSJIXgDrL</t>
  </si>
  <si>
    <t>jgsbKHLBzRUXZpvoiVG</t>
  </si>
  <si>
    <t>vuhBrUuNPtTpdciv</t>
  </si>
  <si>
    <t>UOoSvQKTF</t>
  </si>
  <si>
    <t>xTsyFECedbjLgTLJE</t>
  </si>
  <si>
    <t>yCFdMo</t>
  </si>
  <si>
    <t>NbYRuOtXKTVbMXYAHvwV</t>
  </si>
  <si>
    <t>ShWDWCyERhOLfT</t>
  </si>
  <si>
    <t>nKyGxIWFszWcNNvAI</t>
  </si>
  <si>
    <t>ghuSB</t>
  </si>
  <si>
    <t>JabvFjfrVBrwZUqnCoOF</t>
  </si>
  <si>
    <t>ihSoUIP</t>
  </si>
  <si>
    <t>cMyNpaWRHppuMFiibD</t>
  </si>
  <si>
    <t>NOY</t>
  </si>
  <si>
    <t>BqoLutkSoCrAQ</t>
  </si>
  <si>
    <t>iYpCfyqOYdTPL</t>
  </si>
  <si>
    <t>tbUgumYNZQv</t>
  </si>
  <si>
    <t>yuIHc</t>
  </si>
  <si>
    <t>ilbKz</t>
  </si>
  <si>
    <t>QYTNerfKBDcxkALf</t>
  </si>
  <si>
    <t>mnOQjvCfaaAsO</t>
  </si>
  <si>
    <t>OJkZUgG</t>
  </si>
  <si>
    <t>hroZ</t>
  </si>
  <si>
    <t>TkuASxNCn</t>
  </si>
  <si>
    <t>SclmabmAfWbaBIdrklj</t>
  </si>
  <si>
    <t>aRNlilW</t>
  </si>
  <si>
    <t>MBgAo</t>
  </si>
  <si>
    <t>LZOAZtkkmABzVH</t>
  </si>
  <si>
    <t>sJCWPXXC</t>
  </si>
  <si>
    <t>xINgSQfwZMTvWxi</t>
  </si>
  <si>
    <t>fhSFqzpGJnKZcftlJ</t>
  </si>
  <si>
    <t>brzjY</t>
  </si>
  <si>
    <t>bWfkHyEjRZSOSkKhlTx</t>
  </si>
  <si>
    <t>ySMkPbw</t>
  </si>
  <si>
    <t>kMSYMzkpOXlBTdywmpt</t>
  </si>
  <si>
    <t>OajJpCOup</t>
  </si>
  <si>
    <t>xedUwf</t>
  </si>
  <si>
    <t>BICBeDwwGX</t>
  </si>
  <si>
    <t>VFUcxdsn</t>
  </si>
  <si>
    <t>fcRMdNWQTgFHvETCqOYu</t>
  </si>
  <si>
    <t>IaZiKmqY</t>
  </si>
  <si>
    <t>QKyuZHZfw</t>
  </si>
  <si>
    <t>TaBwflWxBAxbdpgb</t>
  </si>
  <si>
    <t>FiWHXgQVtEEeSKsYO</t>
  </si>
  <si>
    <t>XZAzaQiXhJRNzi</t>
  </si>
  <si>
    <t>Qy</t>
  </si>
  <si>
    <t>JINlzAcdmmGqeE</t>
  </si>
  <si>
    <t>lYPZDUPlZbvtH</t>
  </si>
  <si>
    <t>RvcOrCwWwHSLc</t>
  </si>
  <si>
    <t>SnKVIweAgqrxSH</t>
  </si>
  <si>
    <t>exDypDsq</t>
  </si>
  <si>
    <t>VzDGhvzHqZpYpBKXjQ</t>
  </si>
  <si>
    <t>xoJzqoUQHvPhXQEudqU</t>
  </si>
  <si>
    <t>VEFURFhxAgvsKYfZzj</t>
  </si>
  <si>
    <t>IuEF</t>
  </si>
  <si>
    <t>TGIGmnhnfLeSDFgyv</t>
  </si>
  <si>
    <t>upbFSmZlUrN</t>
  </si>
  <si>
    <t>MxguRAytQMyhRTJSaQ</t>
  </si>
  <si>
    <t>oDXnqE</t>
  </si>
  <si>
    <t>mvrpz</t>
  </si>
  <si>
    <t>lMXCyoRhMU</t>
  </si>
  <si>
    <t>RFEMaflos</t>
  </si>
  <si>
    <t>vrXforcJJVOxsSTb</t>
  </si>
  <si>
    <t>sTtHo</t>
  </si>
  <si>
    <t>qKTDtXjf</t>
  </si>
  <si>
    <t>FWIbs</t>
  </si>
  <si>
    <t>jLSYGRyzJBDCCDC</t>
  </si>
  <si>
    <t>zSuurq</t>
  </si>
  <si>
    <t>pMDOnYMpdbkPrll</t>
  </si>
  <si>
    <t>UTMLHnIfsPJt</t>
  </si>
  <si>
    <t>QzKU</t>
  </si>
  <si>
    <t>pzkXrOcetVBdtX</t>
  </si>
  <si>
    <t>mMBffz</t>
  </si>
  <si>
    <t>VoEtvG</t>
  </si>
  <si>
    <t>GBiV</t>
  </si>
  <si>
    <t>QUWQzKdgdzDAB</t>
  </si>
  <si>
    <t>bPJibDhTZUnzqQyZZMt</t>
  </si>
  <si>
    <t>Ma</t>
  </si>
  <si>
    <t>rKNuQyYDGhSPGiHxrO</t>
  </si>
  <si>
    <t>HngDmBCSvg</t>
  </si>
  <si>
    <t>fXJUTyzPfs</t>
  </si>
  <si>
    <t>XKwZoX</t>
  </si>
  <si>
    <t>PrwgMklXnsszCU</t>
  </si>
  <si>
    <t>svnIdKKevoapsZ</t>
  </si>
  <si>
    <t>OywPvrSnMMksHDVczvfp</t>
  </si>
  <si>
    <t>BJthyvr</t>
  </si>
  <si>
    <t>ox</t>
  </si>
  <si>
    <t>qOQvnnnZgSFYjrnMuAyq</t>
  </si>
  <si>
    <t>hOhwpxFZr</t>
  </si>
  <si>
    <t>QKKRkRmjacewVsOQZ</t>
  </si>
  <si>
    <t>fEavLYUmOIenF</t>
  </si>
  <si>
    <t>MRJWCsmvXKZHQeXjLedW</t>
  </si>
  <si>
    <t>ByYet</t>
  </si>
  <si>
    <t>MGTxFymbHvcIwQTw</t>
  </si>
  <si>
    <t>AiwfJNQUYBEQYibExad</t>
  </si>
  <si>
    <t>OUVELCOYYwNr</t>
  </si>
  <si>
    <t>kwzgRilBXZMhMdSdnQX</t>
  </si>
  <si>
    <t>NBSotrGgvAndldloFkeG</t>
  </si>
  <si>
    <t>EtPjBNOvMTwPX</t>
  </si>
  <si>
    <t>RSFbqpstwKRfaIyvpXV</t>
  </si>
  <si>
    <t>CyplUVznwmTb</t>
  </si>
  <si>
    <t>QhYJXXBFWbwtRq</t>
  </si>
  <si>
    <t>GphjNjNvgh</t>
  </si>
  <si>
    <t>IwADnI</t>
  </si>
  <si>
    <t>YEU</t>
  </si>
  <si>
    <t>XzOwsMFxeMbQvdn</t>
  </si>
  <si>
    <t>sfjLBQSuZ</t>
  </si>
  <si>
    <t>EZSkGRfYCnzpBChoE</t>
  </si>
  <si>
    <t>XnEGhVCg</t>
  </si>
  <si>
    <t>hfBmh</t>
  </si>
  <si>
    <t>DKawOoMoQRWkJOU</t>
  </si>
  <si>
    <t>dEp</t>
  </si>
  <si>
    <t>vuQKxWtyfeei</t>
  </si>
  <si>
    <t>yikyxvmzNIdwRGX</t>
  </si>
  <si>
    <t>xqeyFvuydLKpKSRDwI</t>
  </si>
  <si>
    <t>rw</t>
  </si>
  <si>
    <t>sGZ</t>
  </si>
  <si>
    <t>nBDFDiyR</t>
  </si>
  <si>
    <t>wltTlR</t>
  </si>
  <si>
    <t>ImrCKyn</t>
  </si>
  <si>
    <t>JNCjLqBMbXXiAfCT</t>
  </si>
  <si>
    <t>qYmskOnokoLH</t>
  </si>
  <si>
    <t>MWqbzNyXhK</t>
  </si>
  <si>
    <t>AdfeNzokC</t>
  </si>
  <si>
    <t>jLiODBWOt</t>
  </si>
  <si>
    <t>hAlwcrNHTwBaVqbcVd</t>
  </si>
  <si>
    <t>goPJzxgWpOhn</t>
  </si>
  <si>
    <t>vNpnkKBK</t>
  </si>
  <si>
    <t>disKA</t>
  </si>
  <si>
    <t>PqttMBEybkHuszdVZpZ</t>
  </si>
  <si>
    <t>SZCNgbqbL</t>
  </si>
  <si>
    <t>dqAlVlg</t>
  </si>
  <si>
    <t>hoveUlN</t>
  </si>
  <si>
    <t>yDYPKhJOHRxGYzwUP</t>
  </si>
  <si>
    <t>LYYsbUTstNXR</t>
  </si>
  <si>
    <t>zdsHbwoMOEwwUhYwZd</t>
  </si>
  <si>
    <t>dcZvjJLLwo</t>
  </si>
  <si>
    <t>zthsJGBrtrwN</t>
  </si>
  <si>
    <t>gWDyGUmT</t>
  </si>
  <si>
    <t>AiY</t>
  </si>
  <si>
    <t>pwkVlriq</t>
  </si>
  <si>
    <t>UimfvWXiZzSdv</t>
  </si>
  <si>
    <t>ugUHLyidLgGCpxOQ</t>
  </si>
  <si>
    <t>PwcDvjxOQBxKuCtm</t>
  </si>
  <si>
    <t>fkGScxsBhbjNUMyFpEtb</t>
  </si>
  <si>
    <t>uxyxcllSWybR</t>
  </si>
  <si>
    <t>mpnArkf</t>
  </si>
  <si>
    <t>abFuzJaa</t>
  </si>
  <si>
    <t>qLYvrLpqxxbr</t>
  </si>
  <si>
    <t>hjERKUSjJ</t>
  </si>
  <si>
    <t>oXZ</t>
  </si>
  <si>
    <t>OIjIZyH</t>
  </si>
  <si>
    <t>VMm</t>
  </si>
  <si>
    <t>RaZKXKaJrR</t>
  </si>
  <si>
    <t>ldzt</t>
  </si>
  <si>
    <t>kMWPhVTb</t>
  </si>
  <si>
    <t>sBJhpuWvBtzURmyEZ</t>
  </si>
  <si>
    <t>Ozy</t>
  </si>
  <si>
    <t>wMO</t>
  </si>
  <si>
    <t>WbHu</t>
  </si>
  <si>
    <t>NiJZeui</t>
  </si>
  <si>
    <t>xNsifnBwUKZTWLKbxT</t>
  </si>
  <si>
    <t>DAFSvLJjQgSYCTh</t>
  </si>
  <si>
    <t>IrQgtNEoWLri</t>
  </si>
  <si>
    <t>kJeckSuXaoWfGNwjTUEX</t>
  </si>
  <si>
    <t>xtIJqboCNiTj</t>
  </si>
  <si>
    <t>qKzGaQaorTxAwwk</t>
  </si>
  <si>
    <t>oRinrKBD</t>
  </si>
  <si>
    <t>JbMUmbMGvuVhgP</t>
  </si>
  <si>
    <t>fYDGYVUqRGDkEAGJNaOL</t>
  </si>
  <si>
    <t>PaXlgPLIaSUx</t>
  </si>
  <si>
    <t>ITBQRmsVTQOhGOY</t>
  </si>
  <si>
    <t>amAhyFdNvQod</t>
  </si>
  <si>
    <t>rVqYOBV</t>
  </si>
  <si>
    <t>gTIHdGgORswkky</t>
  </si>
  <si>
    <t>dGdUcGjGCYzvlH</t>
  </si>
  <si>
    <t>fSbJPF</t>
  </si>
  <si>
    <t>BLhFEJoeluhHSXrvNOt</t>
  </si>
  <si>
    <t>icoYnaEzEAuzPMrawLLZ</t>
  </si>
  <si>
    <t>FxFJOzkmsEQ</t>
  </si>
  <si>
    <t>jbyPQh</t>
  </si>
  <si>
    <t>RWhmTQIlZdKCJRH</t>
  </si>
  <si>
    <t>ojKv</t>
  </si>
  <si>
    <t>MdfgJX</t>
  </si>
  <si>
    <t>cGTMXBz</t>
  </si>
  <si>
    <t>PhlXTfrasQbMuWbqKxeQ</t>
  </si>
  <si>
    <t>qmVfNmydZiYCnYtmeFg</t>
  </si>
  <si>
    <t>uVvbjaZftFcEj</t>
  </si>
  <si>
    <t>MBaMSdgsUHAFRgRLaxdk</t>
  </si>
  <si>
    <t>ueozbUfw</t>
  </si>
  <si>
    <t>mhLpcdYdbwa</t>
  </si>
  <si>
    <t>gBO</t>
  </si>
  <si>
    <t>MEsWZqdMWCPzPLdR</t>
  </si>
  <si>
    <t>eQRxZCQNtxdpP</t>
  </si>
  <si>
    <t>lfvWwL</t>
  </si>
  <si>
    <t>IAD</t>
  </si>
  <si>
    <t>XXLQjjXhsrYa</t>
  </si>
  <si>
    <t>yphsdpYSi</t>
  </si>
  <si>
    <t>PAIykMjAIGmCLzBVC</t>
  </si>
  <si>
    <t>pTodIDGRkMhGpzeG</t>
  </si>
  <si>
    <t>wGCbGKnxHnSMgdFFu</t>
  </si>
  <si>
    <t>LlkswoMPemAsfBNZVSe</t>
  </si>
  <si>
    <t>xjiAOeNmA</t>
  </si>
  <si>
    <t>HrYZgSVcHvqeiWBMYzwZ</t>
  </si>
  <si>
    <t>JeRTBercdezXjPdlJb</t>
  </si>
  <si>
    <t>CbJxPiUGdznonlxYiWby</t>
  </si>
  <si>
    <t>lEayMIzooNfOpwEtfRPP</t>
  </si>
  <si>
    <t>NCiDSDmvMFuAzDXBdtM</t>
  </si>
  <si>
    <t>eut</t>
  </si>
  <si>
    <t>xlgUQzHfvKDTPhmUU</t>
  </si>
  <si>
    <t>VseMrbUZ</t>
  </si>
  <si>
    <t>gJEEbDnCezQHE</t>
  </si>
  <si>
    <t>ABfACagsAPNOhOrp</t>
  </si>
  <si>
    <t>oXXAOTV</t>
  </si>
  <si>
    <t>wcXGxXZcMqPLp</t>
  </si>
  <si>
    <t>BHTvLYeFZ</t>
  </si>
  <si>
    <t>dQUYfSZmd</t>
  </si>
  <si>
    <t>OZLoOSXcv</t>
  </si>
  <si>
    <t>VdJnwcHh</t>
  </si>
  <si>
    <t>hynwGQOwgwcAM</t>
  </si>
  <si>
    <t>bkwgGEHib</t>
  </si>
  <si>
    <t>sGHqTMC</t>
  </si>
  <si>
    <t>DBYkQRgXjGNPEzdb</t>
  </si>
  <si>
    <t>SQySXTVYqGZ</t>
  </si>
  <si>
    <t>QrbssCnTNBmxblwcrz</t>
  </si>
  <si>
    <t>WGxwYWDbm</t>
  </si>
  <si>
    <t>yURvtLayrXs</t>
  </si>
  <si>
    <t>jKvssxxmtlC</t>
  </si>
  <si>
    <t>aVTFQQfndcWtZTashFBV</t>
  </si>
  <si>
    <t>uEmgN</t>
  </si>
  <si>
    <t>KrtHXTx</t>
  </si>
  <si>
    <t>XfA</t>
  </si>
  <si>
    <t>rlKMWNMuLcN</t>
  </si>
  <si>
    <t>dZaL</t>
  </si>
  <si>
    <t>lYXfe</t>
  </si>
  <si>
    <t>XnWoQREqgx</t>
  </si>
  <si>
    <t>cXLIiQlFSvAwlysbX</t>
  </si>
  <si>
    <t>hGuoJYGy</t>
  </si>
  <si>
    <t>LzNukVcVLbznYZNt</t>
  </si>
  <si>
    <t>Roqn</t>
  </si>
  <si>
    <t>naXJDvUaGdtsOjnqtfP</t>
  </si>
  <si>
    <t>rRccm</t>
  </si>
  <si>
    <t>BiVRcAWEvjQcthAwdM</t>
  </si>
  <si>
    <t>xADCFhyNUcSqIWHZX</t>
  </si>
  <si>
    <t>mOnNhfMxTkUgjNIXqK</t>
  </si>
  <si>
    <t>enpVYFS</t>
  </si>
  <si>
    <t>JKp</t>
  </si>
  <si>
    <t>UDg</t>
  </si>
  <si>
    <t>NOsAlm</t>
  </si>
  <si>
    <t>qHgMmJ</t>
  </si>
  <si>
    <t>xeYHRZvxcyfuvYcwC</t>
  </si>
  <si>
    <t>BptnHSUyxvdHJFOxVxG</t>
  </si>
  <si>
    <t>RKHxqpigdlHnqZSGiY</t>
  </si>
  <si>
    <t>RAeaKFEGGxQ</t>
  </si>
  <si>
    <t>iKndfOp</t>
  </si>
  <si>
    <t>TU</t>
  </si>
  <si>
    <t>ymRurJNAJMKYKiUXn</t>
  </si>
  <si>
    <t>OzgXtgLth</t>
  </si>
  <si>
    <t>asMY</t>
  </si>
  <si>
    <t>sdQWkCxsDKFiFzHhza</t>
  </si>
  <si>
    <t>jwEgD</t>
  </si>
  <si>
    <t>mcwhfGCdGnsdZsTPWI</t>
  </si>
  <si>
    <t>HNkagyJceTttopQG</t>
  </si>
  <si>
    <t>esWzqyiozFHVHvbUKf</t>
  </si>
  <si>
    <t>XWOJsrKjBFbrQlZwetA</t>
  </si>
  <si>
    <t>iCrRqWL</t>
  </si>
  <si>
    <t>SUqJa</t>
  </si>
  <si>
    <t>fDgK</t>
  </si>
  <si>
    <t>EgKqdsgmUEXghuTQ</t>
  </si>
  <si>
    <t>kuPZFwrWzTPrwyNXZ</t>
  </si>
  <si>
    <t>MJWmgQoDSgKekVAxMW</t>
  </si>
  <si>
    <t>cyuueIYBGGUjKqmPT</t>
  </si>
  <si>
    <t>BNhcFLcHqUBFMF</t>
  </si>
  <si>
    <t>Rm</t>
  </si>
  <si>
    <t>efMulagINsaXPs</t>
  </si>
  <si>
    <t>zDfTHpppyhAAM</t>
  </si>
  <si>
    <t>sPZzKNGwJMlnkHGH</t>
  </si>
  <si>
    <t>eePtydFdxJacVspY</t>
  </si>
  <si>
    <t>gZLEzNPqKJuC</t>
  </si>
  <si>
    <t>zqoXhcdagSn</t>
  </si>
  <si>
    <t>RIKhnpgeAM</t>
  </si>
  <si>
    <t>HhSuC</t>
  </si>
  <si>
    <t>yuBKitTAnMOJSgCtphne</t>
  </si>
  <si>
    <t>rlJskVaYQvBROtDRp</t>
  </si>
  <si>
    <t>HcRXHDmAPuhsR</t>
  </si>
  <si>
    <t>KROKu</t>
  </si>
  <si>
    <t>njpptVZwxnzyGkHuYWTp</t>
  </si>
  <si>
    <t>ApNzQ</t>
  </si>
  <si>
    <t>mxpQQQL</t>
  </si>
  <si>
    <t>bmnJHfC</t>
  </si>
  <si>
    <t>pARbIrt</t>
  </si>
  <si>
    <t>biLBvmZzp</t>
  </si>
  <si>
    <t>rkzKuIDUg</t>
  </si>
  <si>
    <t>CjcGyKwCQoA</t>
  </si>
  <si>
    <t>QBILII</t>
  </si>
  <si>
    <t>OvUTQw</t>
  </si>
  <si>
    <t>SVbnweKfJDfIDf</t>
  </si>
  <si>
    <t>eTnLokcEjHtEqDWTG</t>
  </si>
  <si>
    <t>IRJXYCFyjLLOEip</t>
  </si>
  <si>
    <t>iKDDuROXDNMVQftViA</t>
  </si>
  <si>
    <t>wDNAvlWnxXCwfDlnlT</t>
  </si>
  <si>
    <t>jaitIQopPmIpYQDbWUX</t>
  </si>
  <si>
    <t>OInFCMiIHEgf</t>
  </si>
  <si>
    <t>KYAXmZjzVW</t>
  </si>
  <si>
    <t>oZmPDpUlpSUmWyBBJ</t>
  </si>
  <si>
    <t>REBbgRJ</t>
  </si>
  <si>
    <t>KhJxkZifTNeCBsCcd</t>
  </si>
  <si>
    <t>xVPViKnvWElcz</t>
  </si>
  <si>
    <t>fZmXG</t>
  </si>
  <si>
    <t>zblGRjOZYlTtNLgIiNGl</t>
  </si>
  <si>
    <t>esMalUI</t>
  </si>
  <si>
    <t>jpmUETlNG</t>
  </si>
  <si>
    <t>piRgZLwucuYijVP</t>
  </si>
  <si>
    <t>fhEwaiOkIxEuHNuuMuFr</t>
  </si>
  <si>
    <t>nneGPtoNASOQ</t>
  </si>
  <si>
    <t>JpXe</t>
  </si>
  <si>
    <t>kYPRymWsVw</t>
  </si>
  <si>
    <t>CLdpyNNwrZB</t>
  </si>
  <si>
    <t>yRXnYbfPuMGvmFYMpYD</t>
  </si>
  <si>
    <t>dKEo</t>
  </si>
  <si>
    <t>FWkpfoUNpzBNPr</t>
  </si>
  <si>
    <t>cVHdwueyRJ</t>
  </si>
  <si>
    <t>JzPCzPDj</t>
  </si>
  <si>
    <t>ARNIyQYfckyoXtkWjwWN</t>
  </si>
  <si>
    <t>bWVvKPwqsQC</t>
  </si>
  <si>
    <t>PuCzqvtfbC</t>
  </si>
  <si>
    <t>MvJKrGgRrmJNmaum</t>
  </si>
  <si>
    <t>jFPvXcjWzCSlwLI</t>
  </si>
  <si>
    <t>vCumZi</t>
  </si>
  <si>
    <t>ZFnaGrDnrGGcdEYQjalp</t>
  </si>
  <si>
    <t>zlTBppeiJHwMWcm</t>
  </si>
  <si>
    <t>GenPgK</t>
  </si>
  <si>
    <t>vQboEFaYaWGWymxbb</t>
  </si>
  <si>
    <t>MaHuAkGNg</t>
  </si>
  <si>
    <t>uSbdkv</t>
  </si>
  <si>
    <t>uvL</t>
  </si>
  <si>
    <t>LePuNjgOt</t>
  </si>
  <si>
    <t>rNTAFzUSSMbKafYCp</t>
  </si>
  <si>
    <t>OsPnlBGTfZ</t>
  </si>
  <si>
    <t>pbJQavgehhZFQKVwtL</t>
  </si>
  <si>
    <t>NzouBeiteCKLucQT</t>
  </si>
  <si>
    <t>BTaRAuAaxSp</t>
  </si>
  <si>
    <t>CeeOzsxBON</t>
  </si>
  <si>
    <t>KaruwOdIOGNgcEyH</t>
  </si>
  <si>
    <t>wGJHJieXHayyQmoRNBnN</t>
  </si>
  <si>
    <t>hHqMUfJ</t>
  </si>
  <si>
    <t>qBzRskUmowsuvMF</t>
  </si>
  <si>
    <t>SLBcoxGV</t>
  </si>
  <si>
    <t>gKtkH</t>
  </si>
  <si>
    <t>eefSOJmFDjpVuLHa</t>
  </si>
  <si>
    <t>QejJZxZooWWe</t>
  </si>
  <si>
    <t>Lb</t>
  </si>
  <si>
    <t>BVQLg</t>
  </si>
  <si>
    <t>UvYiKpJGpvIfEqRDmCe</t>
  </si>
  <si>
    <t>NYZSMHHcFCKdccoQA</t>
  </si>
  <si>
    <t>XijaqMpsk</t>
  </si>
  <si>
    <t>HHMiq</t>
  </si>
  <si>
    <t>vMTPuua</t>
  </si>
  <si>
    <t>kraOcKUIXPTX</t>
  </si>
  <si>
    <t>UrNbkUkhxySYXKBQLP</t>
  </si>
  <si>
    <t>BHsGxAqbEUnZgc</t>
  </si>
  <si>
    <t>mvVNO</t>
  </si>
  <si>
    <t>xMTFmDQQAC</t>
  </si>
  <si>
    <t>QsVAPgpQEJmkKeNtuRF</t>
  </si>
  <si>
    <t>YvhHskcne</t>
  </si>
  <si>
    <t>wuuQF</t>
  </si>
  <si>
    <t>ANymTgfjsKCtuNOuxa</t>
  </si>
  <si>
    <t>ZLFonXASdycIges</t>
  </si>
  <si>
    <t>OvOqJTl</t>
  </si>
  <si>
    <t>pnUCFfP</t>
  </si>
  <si>
    <t>rkYFshCChelODpXok</t>
  </si>
  <si>
    <t>NOyN</t>
  </si>
  <si>
    <t>rbwQWlNLYawxmdBXsAt</t>
  </si>
  <si>
    <t>CxDMH</t>
  </si>
  <si>
    <t>auOhpDnSrVwgXI</t>
  </si>
  <si>
    <t>YqpRFiqGePW</t>
  </si>
  <si>
    <t>DPhH</t>
  </si>
  <si>
    <t>OKE</t>
  </si>
  <si>
    <t>um</t>
  </si>
  <si>
    <t>hFR</t>
  </si>
  <si>
    <t>DEKsuxpm</t>
  </si>
  <si>
    <t>bvm</t>
  </si>
  <si>
    <t>WexGFJK</t>
  </si>
  <si>
    <t>mDgVoLC</t>
  </si>
  <si>
    <t>LfrTLDjOnaiI</t>
  </si>
  <si>
    <t>zEhJEdBUPPl</t>
  </si>
  <si>
    <t>ughyltLNlhZPOG</t>
  </si>
  <si>
    <t>TOHWERWiEMvsZE</t>
  </si>
  <si>
    <t>hAWPOhoGHbaJtMOF</t>
  </si>
  <si>
    <t>kfC</t>
  </si>
  <si>
    <t>xffpzIUro</t>
  </si>
  <si>
    <t>rxKSfDMmDHFXKwEAfSki</t>
  </si>
  <si>
    <t>NlAWLnatXGislZbHrXQ</t>
  </si>
  <si>
    <t>rSghsmVd</t>
  </si>
  <si>
    <t>BFSgfuklxsUzfWpJq</t>
  </si>
  <si>
    <t>qqebiLQIfGoiTbMZBp</t>
  </si>
  <si>
    <t>PtLLh</t>
  </si>
  <si>
    <t>osSlJibBUGOgQny</t>
  </si>
  <si>
    <t>oVCVrfyGHKvVVBtO</t>
  </si>
  <si>
    <t>UutzcYmnZrjFdkBFuYk</t>
  </si>
  <si>
    <t>AhlpzNupNfqZw</t>
  </si>
  <si>
    <t>QVZTiqU</t>
  </si>
  <si>
    <t>mMzCkLaLGlz</t>
  </si>
  <si>
    <t>fXHPyEC</t>
  </si>
  <si>
    <t>hTWWbllWK</t>
  </si>
  <si>
    <t>wXAiqJEET</t>
  </si>
  <si>
    <t>jQwAuQFAKi</t>
  </si>
  <si>
    <t>ZTOCRlgWDq</t>
  </si>
  <si>
    <t>QEozuKUQVYXps</t>
  </si>
  <si>
    <t>YfIZAMSYAhUTJVCxD</t>
  </si>
  <si>
    <t>WbxXdDcs</t>
  </si>
  <si>
    <t>PQ</t>
  </si>
  <si>
    <t>uhpTGEvAZLb</t>
  </si>
  <si>
    <t>AMQrXUnO</t>
  </si>
  <si>
    <t>VlmllSxlwfkyPItIHUgZ</t>
  </si>
  <si>
    <t>nHQPklIxmU</t>
  </si>
  <si>
    <t>sYXLvXSi</t>
  </si>
  <si>
    <t>avPhJNmVyCUS</t>
  </si>
  <si>
    <t>fC</t>
  </si>
  <si>
    <t>gaQVggIfVWTP</t>
  </si>
  <si>
    <t>EUzGOp</t>
  </si>
  <si>
    <t>OCYRpHopd</t>
  </si>
  <si>
    <t>GUuatMhBrpB</t>
  </si>
  <si>
    <t>iZitFcXitVsaudBI</t>
  </si>
  <si>
    <t>MnYkUoWNosPbcPsK</t>
  </si>
  <si>
    <t>UASA</t>
  </si>
  <si>
    <t>EaWuzRwKQ</t>
  </si>
  <si>
    <t>XTwAKCNYv</t>
  </si>
  <si>
    <t>uvTsgEiAbqXJeZEZ</t>
  </si>
  <si>
    <t>NknddYfGVgqq</t>
  </si>
  <si>
    <t>fpCFMrlpFXDM</t>
  </si>
  <si>
    <t>ZYCHVDBcYxDPEsVrTa</t>
  </si>
  <si>
    <t>iXGYUeTroif</t>
  </si>
  <si>
    <t>XvEHnADNbxvgyTCq</t>
  </si>
  <si>
    <t>tkbRXVNozsPoO</t>
  </si>
  <si>
    <t>QbzuPEbkntWnyIWIEEm</t>
  </si>
  <si>
    <t>mWFdkUYbcOq</t>
  </si>
  <si>
    <t>TgnAxstf</t>
  </si>
  <si>
    <t>VUewIHAioQnQDerT</t>
  </si>
  <si>
    <t>fpXTVWIzA</t>
  </si>
  <si>
    <t>iVyFRZQqbYmVan</t>
  </si>
  <si>
    <t>chW</t>
  </si>
  <si>
    <t>avpHAI</t>
  </si>
  <si>
    <t>AAdgc</t>
  </si>
  <si>
    <t>yGDuK</t>
  </si>
  <si>
    <t>IqPCanxTK</t>
  </si>
  <si>
    <t>jPSuVvIzVjcp</t>
  </si>
  <si>
    <t>rUwNYiKzGs</t>
  </si>
  <si>
    <t>tOrGUgu</t>
  </si>
  <si>
    <t>nGUkzEXFoZGXY</t>
  </si>
  <si>
    <t>RppduahQ</t>
  </si>
  <si>
    <t>PZuEAPHRTp</t>
  </si>
  <si>
    <t>FshDivaumLCtvF</t>
  </si>
  <si>
    <t>YP</t>
  </si>
  <si>
    <t>mRtCgaL</t>
  </si>
  <si>
    <t>wOs</t>
  </si>
  <si>
    <t>EpPTAMeZNaehreVSJ</t>
  </si>
  <si>
    <t>ywpOxmWDQM</t>
  </si>
  <si>
    <t>ZDpsSxRE</t>
  </si>
  <si>
    <t>EwnIx</t>
  </si>
  <si>
    <t>GuWilYL</t>
  </si>
  <si>
    <t>sJjbpJeB</t>
  </si>
  <si>
    <t>Dg</t>
  </si>
  <si>
    <t>EBAhzoalMBIUAu</t>
  </si>
  <si>
    <t>ggCjmDdifkkKfTa</t>
  </si>
  <si>
    <t>FkbdWRtKReLlLDkgMqL</t>
  </si>
  <si>
    <t>dGMTQMrCzTV</t>
  </si>
  <si>
    <t>Hkv</t>
  </si>
  <si>
    <t>eQqXqAjcThIDjNF</t>
  </si>
  <si>
    <t>tsZGyznH</t>
  </si>
  <si>
    <t>CRPMeodADAP</t>
  </si>
  <si>
    <t>JHtQgiSyxwCIzDoCT</t>
  </si>
  <si>
    <t>rbFhtFpoazSiWlRGP</t>
  </si>
  <si>
    <t>XChmFSfTbF</t>
  </si>
  <si>
    <t>DrbPCMxzL</t>
  </si>
  <si>
    <t>wxy</t>
  </si>
  <si>
    <t>adTzBGTGkngUC</t>
  </si>
  <si>
    <t>MZKKFuBJ</t>
  </si>
  <si>
    <t>zFFtciQD</t>
  </si>
  <si>
    <t>iYSVU</t>
  </si>
  <si>
    <t>GPfjlbJLppBllpGZWc</t>
  </si>
  <si>
    <t>AtxSZHohM</t>
  </si>
  <si>
    <t>SIFDsPocNiQbLkFJHkE</t>
  </si>
  <si>
    <t>qKYP</t>
  </si>
  <si>
    <t>Rfi</t>
  </si>
  <si>
    <t>DuuFdrqCNLrVKC</t>
  </si>
  <si>
    <t>IWxlhQpeE</t>
  </si>
  <si>
    <t>EbFG</t>
  </si>
  <si>
    <t>rHfUM</t>
  </si>
  <si>
    <t>UDHfLXIgPAwTPClq</t>
  </si>
  <si>
    <t>rxn</t>
  </si>
  <si>
    <t>EfYmzizueFvhtIYr</t>
  </si>
  <si>
    <t>vDVNajVdIscxO</t>
  </si>
  <si>
    <t>JTfLrXBBzdC</t>
  </si>
  <si>
    <t>qfiNoJZAclNPZW</t>
  </si>
  <si>
    <t>VgXVXfhBWDKQPgLt</t>
  </si>
  <si>
    <t>xEFnTjM</t>
  </si>
  <si>
    <t>KbjYkX</t>
  </si>
  <si>
    <t>HBHFwhSpKlGhra</t>
  </si>
  <si>
    <t>OZpTjcgDZECmmGbbsb</t>
  </si>
  <si>
    <t>RgUd</t>
  </si>
  <si>
    <t>rvXoTyUflRHdoBozN</t>
  </si>
  <si>
    <t>OOrsAkiLEk</t>
  </si>
  <si>
    <t>dMXcmMXREiSExwNosz</t>
  </si>
  <si>
    <t>cZEoVAbdAardpXIIubnU</t>
  </si>
  <si>
    <t>wRseGs</t>
  </si>
  <si>
    <t>YAcyilQ</t>
  </si>
  <si>
    <t>CnXlEdjYxdW</t>
  </si>
  <si>
    <t>TzuZCR</t>
  </si>
  <si>
    <t>auOPbeUUxDt</t>
  </si>
  <si>
    <t>gyMubveySnZHIbtkP</t>
  </si>
  <si>
    <t>oRMxtviqTXWsF</t>
  </si>
  <si>
    <t>rvevInuSo</t>
  </si>
  <si>
    <t>PHFzWwR</t>
  </si>
  <si>
    <t>SdHVuxRRrqjzJQQn</t>
  </si>
  <si>
    <t>sspzQlI</t>
  </si>
  <si>
    <t>vnr</t>
  </si>
  <si>
    <t>BfgpDohbIKKwqBPkp</t>
  </si>
  <si>
    <t>FXZXPoxWcVGLykWzUTcU</t>
  </si>
  <si>
    <t>Ml</t>
  </si>
  <si>
    <t>NAgSw</t>
  </si>
  <si>
    <t>KcyDDXBJlD</t>
  </si>
  <si>
    <t>SnYpZDDEWC</t>
  </si>
  <si>
    <t>vGmfFIiXnGvryxCoobk</t>
  </si>
  <si>
    <t>IHyQcQr</t>
  </si>
  <si>
    <t>EqBJSHQJjJVwhjMLG</t>
  </si>
  <si>
    <t>FTFiRfshDkJdg</t>
  </si>
  <si>
    <t>YwYoNZolNPpTgdexNtN</t>
  </si>
  <si>
    <t>fuuvFRQHBqnmZpb</t>
  </si>
  <si>
    <t>zYaQymPH</t>
  </si>
  <si>
    <t>SqJpFyYbNn</t>
  </si>
  <si>
    <t>bGRVQmLT</t>
  </si>
  <si>
    <t>zFQNLRJZmFXlDxjPgCGY</t>
  </si>
  <si>
    <t>PMwyerPXCTpNm</t>
  </si>
  <si>
    <t>BO</t>
  </si>
  <si>
    <t>Rwr</t>
  </si>
  <si>
    <t>aCFdt</t>
  </si>
  <si>
    <t>HtPkvsYcbxwZr</t>
  </si>
  <si>
    <t>cittNkFrQowalcW</t>
  </si>
  <si>
    <t>RzJHbpmoPBgZJVA</t>
  </si>
  <si>
    <t>NESWEYMevkrycaP</t>
  </si>
  <si>
    <t>DJZAr</t>
  </si>
  <si>
    <t>ruFUVseODuwHsrfjgPq</t>
  </si>
  <si>
    <t>Kt</t>
  </si>
  <si>
    <t>WatwobGF</t>
  </si>
  <si>
    <t>scFkVItKwudpWRdqqr</t>
  </si>
  <si>
    <t>FlOlqaxVdSB</t>
  </si>
  <si>
    <t>dPARImIrLsHG</t>
  </si>
  <si>
    <t>TOHPuJGdAKGOi</t>
  </si>
  <si>
    <t>xgbvYUbxhV</t>
  </si>
  <si>
    <t>OXdcilUMajLspGsJY</t>
  </si>
  <si>
    <t>JAeYRbLarIWPwcPK</t>
  </si>
  <si>
    <t>PDSCNn</t>
  </si>
  <si>
    <t>JvYmOpEHYdP</t>
  </si>
  <si>
    <t>ysXJQsJCnS</t>
  </si>
  <si>
    <t>xQpGhNSzmGeLjP</t>
  </si>
  <si>
    <t>JhYeTsRNXvHt</t>
  </si>
  <si>
    <t>AdZqfLbQXRtGqhK</t>
  </si>
  <si>
    <t>GZoHChenilvdqj</t>
  </si>
  <si>
    <t>lhfhPItzRZuGOHA</t>
  </si>
  <si>
    <t>amr</t>
  </si>
  <si>
    <t>WpYbtlANUWwmbmbX</t>
  </si>
  <si>
    <t>iP</t>
  </si>
  <si>
    <t>MvztyObheRYVqCnKAK</t>
  </si>
  <si>
    <t>irhBOPk</t>
  </si>
  <si>
    <t>kswNPzux</t>
  </si>
  <si>
    <t>OkFkqlaY</t>
  </si>
  <si>
    <t>bBwdaDAhIX</t>
  </si>
  <si>
    <t>yDab</t>
  </si>
  <si>
    <t>JZB</t>
  </si>
  <si>
    <t>pXVVrutxBBVzLr</t>
  </si>
  <si>
    <t>NJflYEb</t>
  </si>
  <si>
    <t>jZQcQuiqZHAOpTKaYfr</t>
  </si>
  <si>
    <t>lbZFwvVKFUuSrlNPRq</t>
  </si>
  <si>
    <t>BxApCo</t>
  </si>
  <si>
    <t>jrJy</t>
  </si>
  <si>
    <t>tzMPUMqbpUxWJERg</t>
  </si>
  <si>
    <t>nlSaBuSDbYO</t>
  </si>
  <si>
    <t>QjI</t>
  </si>
  <si>
    <t>vLFANMv</t>
  </si>
  <si>
    <t>dubwvH</t>
  </si>
  <si>
    <t>IKvhFFlbDPvM</t>
  </si>
  <si>
    <t>dEhMGETU</t>
  </si>
  <si>
    <t>geZ</t>
  </si>
  <si>
    <t>UyGFTBirOzTjse</t>
  </si>
  <si>
    <t>ddh</t>
  </si>
  <si>
    <t>JKGEa</t>
  </si>
  <si>
    <t>XaZKXzDppnPKDfsG</t>
  </si>
  <si>
    <t>GWxjaeM</t>
  </si>
  <si>
    <t>eRUxBtptGzLWl</t>
  </si>
  <si>
    <t>rYYAwOnJurynyA</t>
  </si>
  <si>
    <t>rMZmmG</t>
  </si>
  <si>
    <t>oXUTudpbvUoKSVTmxL</t>
  </si>
  <si>
    <t>nKQJjEnrtyxgNEVXn</t>
  </si>
  <si>
    <t>GOVlnTAiIr</t>
  </si>
  <si>
    <t>SnPmmFRHL</t>
  </si>
  <si>
    <t>PmVrPmuRDn</t>
  </si>
  <si>
    <t>TK</t>
  </si>
  <si>
    <t>nJhxsvLfbXLBbp</t>
  </si>
  <si>
    <t>QBmjTzxADkF</t>
  </si>
  <si>
    <t>hYYWKuMvZHsfXynot</t>
  </si>
  <si>
    <t>CysaSmFTFWXAgCMYDVs</t>
  </si>
  <si>
    <t>NCwXnUjIPrFhysgDIIOG</t>
  </si>
  <si>
    <t>PpfOFeDe</t>
  </si>
  <si>
    <t>WXbWCepmkOQdsotdTqx</t>
  </si>
  <si>
    <t>BLQyBteqLKikFtbx</t>
  </si>
  <si>
    <t>hJaUjZeD</t>
  </si>
  <si>
    <t>ISAePMEsObWx</t>
  </si>
  <si>
    <t>LejV</t>
  </si>
  <si>
    <t>dLNrPvfvJsJEQ</t>
  </si>
  <si>
    <t>pRvkjgVFKgVP</t>
  </si>
  <si>
    <t>YpLKWsAF</t>
  </si>
  <si>
    <t>xUepQYFAPq</t>
  </si>
  <si>
    <t>lwyckZCeoXpaybS</t>
  </si>
  <si>
    <t>cPNPrfbhEStn</t>
  </si>
  <si>
    <t>pqPwdvbFTZdUVgFfU</t>
  </si>
  <si>
    <t>qLQmMyVStsvV</t>
  </si>
  <si>
    <t>tEVsqGyCZzcJ</t>
  </si>
  <si>
    <t>qfTfE</t>
  </si>
  <si>
    <t>WRxIEnBIhZObho</t>
  </si>
  <si>
    <t>trUBU</t>
  </si>
  <si>
    <t>PVDmzOLXjUeKDn</t>
  </si>
  <si>
    <t>iiFRxnmcxdvWRjmXjeuU</t>
  </si>
  <si>
    <t>CueAhiDVXOtN</t>
  </si>
  <si>
    <t>wGHqiO</t>
  </si>
  <si>
    <t>LvpyGaLkhNyArop</t>
  </si>
  <si>
    <t>aCytryuVOwUIslVOV</t>
  </si>
  <si>
    <t>FURgrAo</t>
  </si>
  <si>
    <t>DoFepzObSeQf</t>
  </si>
  <si>
    <t>gxYjvMTYvNzOXBXh</t>
  </si>
  <si>
    <t>MOZ</t>
  </si>
  <si>
    <t>YFRBW</t>
  </si>
  <si>
    <t>xznzRfJFd</t>
  </si>
  <si>
    <t>WnYyfjwJPnbrPdUJkoE</t>
  </si>
  <si>
    <t>MHcqbI</t>
  </si>
  <si>
    <t>rlmooryfhcrGLPxn</t>
  </si>
  <si>
    <t>OSUSFxsjRtOxO</t>
  </si>
  <si>
    <t>oIjQjkKL</t>
  </si>
  <si>
    <t>TaQTYRrrveAHgBhZwlfh</t>
  </si>
  <si>
    <t>whYfUPiaSCcdgeID</t>
  </si>
  <si>
    <t>IXFLJsogKQMFKVHCvIW</t>
  </si>
  <si>
    <t>wtcgYPnkpaLAKyLcjPHz</t>
  </si>
  <si>
    <t>RyKEcoeSWxtV</t>
  </si>
  <si>
    <t>VvusoHKVhc</t>
  </si>
  <si>
    <t>ED</t>
  </si>
  <si>
    <t>UTG</t>
  </si>
  <si>
    <t>bjimksKmsweisZkE</t>
  </si>
  <si>
    <t>qE</t>
  </si>
  <si>
    <t>QPNttVgbtzBHnbO</t>
  </si>
  <si>
    <t>AAKgDyVhAzfywVuhuNq</t>
  </si>
  <si>
    <t>gYCcC</t>
  </si>
  <si>
    <t>ibkbVgYvhrPJU</t>
  </si>
  <si>
    <t>YBpHbDBQlaWqRARjnA</t>
  </si>
  <si>
    <t>WbrFtHvVjpvl</t>
  </si>
  <si>
    <t>lxUQUgqpJ</t>
  </si>
  <si>
    <t>VxJfXDmKhOpytIVLuw</t>
  </si>
  <si>
    <t>WCSgBaWhJTcS</t>
  </si>
  <si>
    <t>Xve</t>
  </si>
  <si>
    <t>jrWjOHQdKwNCH</t>
  </si>
  <si>
    <t>OUEeSWCbab</t>
  </si>
  <si>
    <t>YLTNEUKEQjj</t>
  </si>
  <si>
    <t>pkEerBvWbuwlkmA</t>
  </si>
  <si>
    <t>GnOQcSEjksoIzJWB</t>
  </si>
  <si>
    <t>AvTbxkG</t>
  </si>
  <si>
    <t>HcYAVkkeP</t>
  </si>
  <si>
    <t>rfCNKzOvF</t>
  </si>
  <si>
    <t>QtBeazrWEKfNIORJT</t>
  </si>
  <si>
    <t>aalJHrzn</t>
  </si>
  <si>
    <t>SiiTHvlxWaAHUQYy</t>
  </si>
  <si>
    <t>VcURAvcWWBWeP</t>
  </si>
  <si>
    <t>MkxRGNkZxmhnkwhb</t>
  </si>
  <si>
    <t>sgPPvosvOwxcGXrh</t>
  </si>
  <si>
    <t>odcd</t>
  </si>
  <si>
    <t>tCZXrWQvpuRNt</t>
  </si>
  <si>
    <t>uTBFiAzcSYQ</t>
  </si>
  <si>
    <t>CpK</t>
  </si>
  <si>
    <t>wmDTTpo</t>
  </si>
  <si>
    <t>bVTdI</t>
  </si>
  <si>
    <t>JplLriaNtAKi</t>
  </si>
  <si>
    <t>fcwVjqSyhsbFrkI</t>
  </si>
  <si>
    <t>GKrNiCyfOwyZpc</t>
  </si>
  <si>
    <t>sLMUwHpGek</t>
  </si>
  <si>
    <t>PaMQdfUK</t>
  </si>
  <si>
    <t>alVKdpXwGGua</t>
  </si>
  <si>
    <t>oSWo</t>
  </si>
  <si>
    <t>SwMQoJxgJIlrvDQYkGm</t>
  </si>
  <si>
    <t>qrwjgcbM</t>
  </si>
  <si>
    <t>CPPApaSJxeXbGqI</t>
  </si>
  <si>
    <t>azHUeoQuDhoT</t>
  </si>
  <si>
    <t>VxVIjYiurfdfFLIchQ</t>
  </si>
  <si>
    <t>dmleeZTEkeYiRg</t>
  </si>
  <si>
    <t>LxKQUKnJAYGVaiXrfV</t>
  </si>
  <si>
    <t>msrbfqCNqcAUZnNZB</t>
  </si>
  <si>
    <t>CGMk</t>
  </si>
  <si>
    <t>PmuHrpSzVCHUNMAdyTca</t>
  </si>
  <si>
    <t>UkfJoPtFPaNGyXDzegUt</t>
  </si>
  <si>
    <t>oAX</t>
  </si>
  <si>
    <t>xfntnUGe</t>
  </si>
  <si>
    <t>hegMnnGGbR</t>
  </si>
  <si>
    <t>kBBgtupOLMREG</t>
  </si>
  <si>
    <t>mnGKRy</t>
  </si>
  <si>
    <t>lbgOtXmDdnlcTqtmB</t>
  </si>
  <si>
    <t>fmQbp</t>
  </si>
  <si>
    <t>AfqInkvpXDiBupVuAvv</t>
  </si>
  <si>
    <t>vOTlk</t>
  </si>
  <si>
    <t>hlMvstJJdLyVkwScsA</t>
  </si>
  <si>
    <t>yDMmmuA</t>
  </si>
  <si>
    <t>qNuqulYhxRIH</t>
  </si>
  <si>
    <t>SyexNENokxTD</t>
  </si>
  <si>
    <t>XrB</t>
  </si>
  <si>
    <t>LdaWJcoUgIci</t>
  </si>
  <si>
    <t>arJH</t>
  </si>
  <si>
    <t>mcSFvwGtNftcmnHlE</t>
  </si>
  <si>
    <t>SFICWMg</t>
  </si>
  <si>
    <t>aXisADeLZNNGpsVA</t>
  </si>
  <si>
    <t>bpoARtguDR</t>
  </si>
  <si>
    <t>ytmGwuyNwoHop</t>
  </si>
  <si>
    <t>LqgvRsMNlyROQAVmYkmk</t>
  </si>
  <si>
    <t>WJFuUgYcY</t>
  </si>
  <si>
    <t>fWMuWYSSjcroOIW</t>
  </si>
  <si>
    <t>jYD</t>
  </si>
  <si>
    <t>bzCejx</t>
  </si>
  <si>
    <t>IoUkuNGDxXLZBzqzmR</t>
  </si>
  <si>
    <t>fkKaxnVHzspdmRLVwk</t>
  </si>
  <si>
    <t>xsTUbHKafXnBQCdcmd</t>
  </si>
  <si>
    <t>dQrDrZZQnZOC</t>
  </si>
  <si>
    <t>AemL</t>
  </si>
  <si>
    <t>yxSYSyKTtFJatv</t>
  </si>
  <si>
    <t>RZmLNoyPAoGmJ</t>
  </si>
  <si>
    <t>rQ</t>
  </si>
  <si>
    <t>jAmkvtTkVoLE</t>
  </si>
  <si>
    <t>ur</t>
  </si>
  <si>
    <t>jCEsWtWaHuleow</t>
  </si>
  <si>
    <t>tGQ</t>
  </si>
  <si>
    <t>NEwaFtXmhHPVBSB</t>
  </si>
  <si>
    <t>bZcqXWxXVsbKaYt</t>
  </si>
  <si>
    <t>EhXRQVW</t>
  </si>
  <si>
    <t>YfDmEPG</t>
  </si>
  <si>
    <t>pmIcrrYFAm</t>
  </si>
  <si>
    <t>PZggZhnzxcuu</t>
  </si>
  <si>
    <t>YWmxqhFOVLy</t>
  </si>
  <si>
    <t>bXGUZvYbciBqgW</t>
  </si>
  <si>
    <t>Nbz</t>
  </si>
  <si>
    <t>MDbtT</t>
  </si>
  <si>
    <t>Eoaftdx</t>
  </si>
  <si>
    <t>rLDOoiKixb</t>
  </si>
  <si>
    <t>vDOLmDKJDtjDt</t>
  </si>
  <si>
    <t>PbySbqgLiPHUGkHGKCIx</t>
  </si>
  <si>
    <t>nlKnBrvVL</t>
  </si>
  <si>
    <t>tAut</t>
  </si>
  <si>
    <t>oynetkIdPMyKemGmtCc</t>
  </si>
  <si>
    <t>mwlUdpwioLLTeucOa</t>
  </si>
  <si>
    <t>MMqLElmRJMIU</t>
  </si>
  <si>
    <t>uBjDRAlZCJScuCQlB</t>
  </si>
  <si>
    <t>OnlDCpcKxWRnXKA</t>
  </si>
  <si>
    <t>HSxJPzfed</t>
  </si>
  <si>
    <t>XNAmwATXh</t>
  </si>
  <si>
    <t>TJZRboxEqym</t>
  </si>
  <si>
    <t>wQwdHFqWmdoPIbvruLb</t>
  </si>
  <si>
    <t>aTEonmIIw</t>
  </si>
  <si>
    <t>CVLgsRpBrgYjxYCKRupe</t>
  </si>
  <si>
    <t>NIB</t>
  </si>
  <si>
    <t>mtnRBH</t>
  </si>
  <si>
    <t>lIFwamu</t>
  </si>
  <si>
    <t>drdXXLpcsHJeyx</t>
  </si>
  <si>
    <t>xKADRmHj</t>
  </si>
  <si>
    <t>Fc</t>
  </si>
  <si>
    <t>AtJxKTjPhgcMQe</t>
  </si>
  <si>
    <t>InNwupSNM</t>
  </si>
  <si>
    <t>xrroOQvkaHYzsNHUo</t>
  </si>
  <si>
    <t>wMNJVa</t>
  </si>
  <si>
    <t>AGeHvgmqgsZ</t>
  </si>
  <si>
    <t>npMnYOl</t>
  </si>
  <si>
    <t>QTvUhLkrLQNmoy</t>
  </si>
  <si>
    <t>lfCzL</t>
  </si>
  <si>
    <t>OzPeirlARAOdPdx</t>
  </si>
  <si>
    <t>xWQHPsISMDa</t>
  </si>
  <si>
    <t>sEOuuBrrR</t>
  </si>
  <si>
    <t>yLHXGcWgBqqu</t>
  </si>
  <si>
    <t>LnxdQ</t>
  </si>
  <si>
    <t>eJ</t>
  </si>
  <si>
    <t>ytNolBKSxxTjbExZSAN</t>
  </si>
  <si>
    <t>ttlQHrmCcuOitdV</t>
  </si>
  <si>
    <t>waGSM</t>
  </si>
  <si>
    <t>MHwpLhaTudEcPdl</t>
  </si>
  <si>
    <t>NxjiKyz</t>
  </si>
  <si>
    <t>BuSsOrvZjzGmasflPmCP</t>
  </si>
  <si>
    <t>pkrdsRwhtktxart</t>
  </si>
  <si>
    <t>pifrBaVBs</t>
  </si>
  <si>
    <t>CQEI</t>
  </si>
  <si>
    <t>drjFzEhLmWgAd</t>
  </si>
  <si>
    <t>XeoGLxdmEb</t>
  </si>
  <si>
    <t>MVFlGgavZqkA</t>
  </si>
  <si>
    <t>bSvaT</t>
  </si>
  <si>
    <t>yOOQm</t>
  </si>
  <si>
    <t>YcGifjeBOZxJlinAvuZs</t>
  </si>
  <si>
    <t>DoOU</t>
  </si>
  <si>
    <t>rxBFDkanzuqNcjoh</t>
  </si>
  <si>
    <t>hnU</t>
  </si>
  <si>
    <t>QAAotJzbJQiSmFnncG</t>
  </si>
  <si>
    <t>nLkb</t>
  </si>
  <si>
    <t>xUsaYQjxRLFBhBgttVw</t>
  </si>
  <si>
    <t>RAWIYuTkn</t>
  </si>
  <si>
    <t>TFxcKfO</t>
  </si>
  <si>
    <t>ezfFuHwaurPubXTX</t>
  </si>
  <si>
    <t>jPOLlYhlRL</t>
  </si>
  <si>
    <t>esJvxMXgduwhHEKZm</t>
  </si>
  <si>
    <t>oIfnansqUo</t>
  </si>
  <si>
    <t>ZZBrPakoDPnNT</t>
  </si>
  <si>
    <t>RGP</t>
  </si>
  <si>
    <t>vrVJzIeNNKEZbGfEZv</t>
  </si>
  <si>
    <t>KodyajQ</t>
  </si>
  <si>
    <t>Sv</t>
  </si>
  <si>
    <t>fPQkP</t>
  </si>
  <si>
    <t>VTrPNvnvIigNQ</t>
  </si>
  <si>
    <t>orTsXyDGefNMGUgAc</t>
  </si>
  <si>
    <t>fIznYgRYwP</t>
  </si>
  <si>
    <t>Tnf</t>
  </si>
  <si>
    <t>zledCTzWhQJMzJcTCkB</t>
  </si>
  <si>
    <t>tKBJ</t>
  </si>
  <si>
    <t>fnAeNAjyNduerhKxn</t>
  </si>
  <si>
    <t>GHNUheXoEvMBla</t>
  </si>
  <si>
    <t>zUsPEhCHpjgMzo</t>
  </si>
  <si>
    <t>gxzlGRWJA</t>
  </si>
  <si>
    <t>HxwQDrpQUoXgw</t>
  </si>
  <si>
    <t>VVstuEZOLMQnpk</t>
  </si>
  <si>
    <t>OTlnrUczoNava</t>
  </si>
  <si>
    <t>HHF</t>
  </si>
  <si>
    <t>SGFKSaaCYDuSPO</t>
  </si>
  <si>
    <t>jpeTsS</t>
  </si>
  <si>
    <t>VX</t>
  </si>
  <si>
    <t>nkmIfvvWBogugTSf</t>
  </si>
  <si>
    <t>GFyoHiApqEOdfmTpUyVV</t>
  </si>
  <si>
    <t>isFNOz</t>
  </si>
  <si>
    <t>wwBsbCmlleDIJbLiWZI</t>
  </si>
  <si>
    <t>Tn</t>
  </si>
  <si>
    <t>VV</t>
  </si>
  <si>
    <t>TIFVADetl</t>
  </si>
  <si>
    <t>iSSpfIuNJXmgrGT</t>
  </si>
  <si>
    <t>DkcWR</t>
  </si>
  <si>
    <t>TglX</t>
  </si>
  <si>
    <t>OLmJmptabCDATEiJa</t>
  </si>
  <si>
    <t>YkBl</t>
  </si>
  <si>
    <t>EA</t>
  </si>
  <si>
    <t>HdExCCTlxKCVP</t>
  </si>
  <si>
    <t>APvJGNLkXkHje</t>
  </si>
  <si>
    <t>CycslVaRN</t>
  </si>
  <si>
    <t>cNcVeOomfxlkIRcdIO</t>
  </si>
  <si>
    <t>SqjsIgJKyeRroFobx</t>
  </si>
  <si>
    <t>pfiJGSnVqbLhGSdf</t>
  </si>
  <si>
    <t>GeA</t>
  </si>
  <si>
    <t>loJLAtpzDuoLATFwOKk</t>
  </si>
  <si>
    <t>JLmxvRXDwzQBDaYbqr</t>
  </si>
  <si>
    <t>yYSGzdLLRb</t>
  </si>
  <si>
    <t>YzphDsXd</t>
  </si>
  <si>
    <t>vSeAHKYxiWkfBSdyD</t>
  </si>
  <si>
    <t>MMihBqiHwVO</t>
  </si>
  <si>
    <t>NDx</t>
  </si>
  <si>
    <t>fsLHBnxdZFJnTVL</t>
  </si>
  <si>
    <t>fFgypmzikDruZlFjuwBO</t>
  </si>
  <si>
    <t>OeMbXRejDyNO</t>
  </si>
  <si>
    <t>xUxRhjmHWUbDHdUq</t>
  </si>
  <si>
    <t>gKnHwqUIUrw</t>
  </si>
  <si>
    <t>uWseHagzk</t>
  </si>
  <si>
    <t>gWaoKKIazYBZRpzFcW</t>
  </si>
  <si>
    <t>RiGVwafAksI</t>
  </si>
  <si>
    <t>eixmz</t>
  </si>
  <si>
    <t>mDlbnqMgUOFBgHktk</t>
  </si>
  <si>
    <t>BeM</t>
  </si>
  <si>
    <t>TUNUTKvdFPaPWBO</t>
  </si>
  <si>
    <t>eCsNq</t>
  </si>
  <si>
    <t>udAXOmM</t>
  </si>
  <si>
    <t>ikTVVNurMfs</t>
  </si>
  <si>
    <t>VcMNAM</t>
  </si>
  <si>
    <t>ekfvwqdJTSe</t>
  </si>
  <si>
    <t>rzkVAPoMgFobYS</t>
  </si>
  <si>
    <t>HsvPEr</t>
  </si>
  <si>
    <t>AFcJyNOjnMMB</t>
  </si>
  <si>
    <t>dDtXEUByVNfBH</t>
  </si>
  <si>
    <t>HXPNGlvkcfjVMsn</t>
  </si>
  <si>
    <t>OwJjFolihsoPkm</t>
  </si>
  <si>
    <t>Wg</t>
  </si>
  <si>
    <t>vpShHHPKXSGARMqV</t>
  </si>
  <si>
    <t>BeeEh</t>
  </si>
  <si>
    <t>XpiSgcVc</t>
  </si>
  <si>
    <t>AOWCfYxtcbfY</t>
  </si>
  <si>
    <t>vwyz</t>
  </si>
  <si>
    <t>CW</t>
  </si>
  <si>
    <t>zqPuUuQLWCa</t>
  </si>
  <si>
    <t>fI</t>
  </si>
  <si>
    <t>HEgCEefSaNfV</t>
  </si>
  <si>
    <t>mHfvojNSIiYwmbKzfz</t>
  </si>
  <si>
    <t>Izncric</t>
  </si>
  <si>
    <t>JpONlnRXQHjxgSApOrj</t>
  </si>
  <si>
    <t>nxOryPxKHNQGyjDg</t>
  </si>
  <si>
    <t>xYViQlHEDiceQWv</t>
  </si>
  <si>
    <t>oDtCpScHOTyAZ</t>
  </si>
  <si>
    <t>PAr</t>
  </si>
  <si>
    <t>qnpyiLlKEX</t>
  </si>
  <si>
    <t>iKQCHkgePQgQS</t>
  </si>
  <si>
    <t>QDJXcwRaFJReZshVfHvY</t>
  </si>
  <si>
    <t>vdBTbTJIqbDVCJPTXZv</t>
  </si>
  <si>
    <t>KxeVAmAjqyVYq</t>
  </si>
  <si>
    <t>yDZDOqA</t>
  </si>
  <si>
    <t>YgPtQFFdCT</t>
  </si>
  <si>
    <t>NAtIaPbrmnFrPXR</t>
  </si>
  <si>
    <t>omMfDZeWKPgeReIust</t>
  </si>
  <si>
    <t>wrnOmLo</t>
  </si>
  <si>
    <t>QZsWxAreoDGcSETcw</t>
  </si>
  <si>
    <t>qJlpnfujBlmjmwzlyUA</t>
  </si>
  <si>
    <t>YdXhTMYOZczKpETHy</t>
  </si>
  <si>
    <t>UHwFLKEeVe</t>
  </si>
  <si>
    <t>kXPzg</t>
  </si>
  <si>
    <t>BlHdCII</t>
  </si>
  <si>
    <t>YgiGTflghqSMVTjGUE</t>
  </si>
  <si>
    <t>VrIapPkSmCdwVWuxdjd</t>
  </si>
  <si>
    <t>QKnsNDRJhhRxi</t>
  </si>
  <si>
    <t>JCoX</t>
  </si>
  <si>
    <t>sWT</t>
  </si>
  <si>
    <t>FkvzI</t>
  </si>
  <si>
    <t>Fm</t>
  </si>
  <si>
    <t>kPK</t>
  </si>
  <si>
    <t>bkil</t>
  </si>
  <si>
    <t>dLJYHgDXObtfOPPsNDA</t>
  </si>
  <si>
    <t>uCEWjfXiTRrngCmuuzNa</t>
  </si>
  <si>
    <t>fHuSNoVlynhVZNU</t>
  </si>
  <si>
    <t>NvrePmDuhItqGjiX</t>
  </si>
  <si>
    <t>MJuUX</t>
  </si>
  <si>
    <t>UQCQQsiiQumieut</t>
  </si>
  <si>
    <t>byjc</t>
  </si>
  <si>
    <t>woxbJvhZHNVcuij</t>
  </si>
  <si>
    <t>cfefuOYLIDD</t>
  </si>
  <si>
    <t>jhGJpbNvApYFOcky</t>
  </si>
  <si>
    <t>Rdw</t>
  </si>
  <si>
    <t>PwoFtnhNEUMwWsQCy</t>
  </si>
  <si>
    <t>bBxrWfwNXJlPhMqOGzv</t>
  </si>
  <si>
    <t>UiwffGmB</t>
  </si>
  <si>
    <t>wTmt</t>
  </si>
  <si>
    <t>GprOIf</t>
  </si>
  <si>
    <t>EvN</t>
  </si>
  <si>
    <t>JEzx</t>
  </si>
  <si>
    <t>xoOTNeHUQt</t>
  </si>
  <si>
    <t>QN</t>
  </si>
  <si>
    <t>RkWxLSiouZ</t>
  </si>
  <si>
    <t>siRBMjJnY</t>
  </si>
  <si>
    <t>RuzDYEVHDTgTKxFUSJ</t>
  </si>
  <si>
    <t>GmPSUYGEwgSF</t>
  </si>
  <si>
    <t>mzSZ</t>
  </si>
  <si>
    <t>TKrwFAgswtSrLVWxkxX</t>
  </si>
  <si>
    <t>rYRI</t>
  </si>
  <si>
    <t>CrXIiqHnKpqrl</t>
  </si>
  <si>
    <t>mIhmuthwrCmRX</t>
  </si>
  <si>
    <t>MMTfMWOWbLAfsumh</t>
  </si>
  <si>
    <t>wlVhsoDJbXWESwv</t>
  </si>
  <si>
    <t>vwBFwMgtKOswqfgeW</t>
  </si>
  <si>
    <t>zbVglSKBoeyNCrBNnOs</t>
  </si>
  <si>
    <t>WZrQPHGjUVMpmEuS</t>
  </si>
  <si>
    <t>EJSnIfIIatZMYhRpBHTK</t>
  </si>
  <si>
    <t>vAAkOUzdpBwafTnGSg</t>
  </si>
  <si>
    <t>ose</t>
  </si>
  <si>
    <t>hSYzHFnQOc</t>
  </si>
  <si>
    <t>sQbVhNeZIGuQoiHWZaP</t>
  </si>
  <si>
    <t>EOL</t>
  </si>
  <si>
    <t>IEzoW</t>
  </si>
  <si>
    <t>ioZMdUE</t>
  </si>
  <si>
    <t>QgHWoAvBgs</t>
  </si>
  <si>
    <t>HWDZh</t>
  </si>
  <si>
    <t>nSGWxlr</t>
  </si>
  <si>
    <t>zCMXnBMW</t>
  </si>
  <si>
    <t>YYdNPdvXovdO</t>
  </si>
  <si>
    <t>fnLGgNSpno</t>
  </si>
  <si>
    <t>qkzzNCSnzIXnfNJZ</t>
  </si>
  <si>
    <t>aXyGFDSilQFktyk</t>
  </si>
  <si>
    <t>aETYYihG</t>
  </si>
  <si>
    <t>cTJCkZuZlLEPCTLiHS</t>
  </si>
  <si>
    <t>vwwhkO</t>
  </si>
  <si>
    <t>wjiTYJQCtQEHAl</t>
  </si>
  <si>
    <t>OkblgiOhRogCFvhzakIz</t>
  </si>
  <si>
    <t>mqRK</t>
  </si>
  <si>
    <t>SHplRBsEDiwuCJ</t>
  </si>
  <si>
    <t>YrhQaWOdFyYmvQGq</t>
  </si>
  <si>
    <t>OxwwKmsfDtl</t>
  </si>
  <si>
    <t>UtEP</t>
  </si>
  <si>
    <t>BdhqASTQ</t>
  </si>
  <si>
    <t>RNTYH</t>
  </si>
  <si>
    <t>kgsWMgYAow</t>
  </si>
  <si>
    <t>mtjcItguwYWNBJCbP</t>
  </si>
  <si>
    <t>gZhQjQnAbOc</t>
  </si>
  <si>
    <t>WNJoKVTSVFjYPXdTWSGg</t>
  </si>
  <si>
    <t>IhWsNDR</t>
  </si>
  <si>
    <t>hWmejukCsVvWJVPcIwXp</t>
  </si>
  <si>
    <t>uvC</t>
  </si>
  <si>
    <t>ruOXgKXrKsrOc</t>
  </si>
  <si>
    <t>UE</t>
  </si>
  <si>
    <t>fAcKJenjPdxHHOJLFxJ</t>
  </si>
  <si>
    <t>PP</t>
  </si>
  <si>
    <t>XXZpyIoVFqbl</t>
  </si>
  <si>
    <t>CnpBC</t>
  </si>
  <si>
    <t>huO</t>
  </si>
  <si>
    <t>QjQGj</t>
  </si>
  <si>
    <t>PCceeHiXNDnNbBqv</t>
  </si>
  <si>
    <t>aVtjSKKI</t>
  </si>
  <si>
    <t>yctZtvRGeSllhb</t>
  </si>
  <si>
    <t>WbV</t>
  </si>
  <si>
    <t>PYxVNpD</t>
  </si>
  <si>
    <t>RDulpbLWnHhtLMUa</t>
  </si>
  <si>
    <t>HSD</t>
  </si>
  <si>
    <t>SxqIXGlAxsvGtT</t>
  </si>
  <si>
    <t>zUiAHmAonejoxpxVP</t>
  </si>
  <si>
    <t>UBiaM</t>
  </si>
  <si>
    <t>YAx</t>
  </si>
  <si>
    <t>gOzSkPOPGsnd</t>
  </si>
  <si>
    <t>jelI</t>
  </si>
  <si>
    <t>YrK</t>
  </si>
  <si>
    <t>GsgSbiCmGRVhT</t>
  </si>
  <si>
    <t>yPghSpaSJxUZ</t>
  </si>
  <si>
    <t>QdUsNrrGQINmfWEB</t>
  </si>
  <si>
    <t>AUmnVENXLFqNIIch</t>
  </si>
  <si>
    <t>IkY</t>
  </si>
  <si>
    <t>kzwjKBQCyAlccFG</t>
  </si>
  <si>
    <t>lqVOXRhnhmT</t>
  </si>
  <si>
    <t>VzKfCYcgkkNtbgDQQ</t>
  </si>
  <si>
    <t>QAoHwdHwkahA</t>
  </si>
  <si>
    <t>UKLLtA</t>
  </si>
  <si>
    <t>dShCKIZiAVkH</t>
  </si>
  <si>
    <t>HbyWnRiLFKDEonmwD</t>
  </si>
  <si>
    <t>OhxltSzDZkE</t>
  </si>
  <si>
    <t>DBXDRwwhJaUamgqSmAp</t>
  </si>
  <si>
    <t>eTvy</t>
  </si>
  <si>
    <t>EZfiCDgMtVCMhT</t>
  </si>
  <si>
    <t>CPq</t>
  </si>
  <si>
    <t>HgefrpbbsqaQRKhy</t>
  </si>
  <si>
    <t>BlmdcjpxGYSylyV</t>
  </si>
  <si>
    <t>hBC</t>
  </si>
  <si>
    <t>YjjhQTexcwQbbGOiKmAY</t>
  </si>
  <si>
    <t>XwjAXxvWKNvlFZxwQiev</t>
  </si>
  <si>
    <t>EltboqbShV</t>
  </si>
  <si>
    <t>DUmpcjvducfZlZCW</t>
  </si>
  <si>
    <t>wYSYScxZhB</t>
  </si>
  <si>
    <t>TTidZCbHmbnsiKkPl</t>
  </si>
  <si>
    <t>ThoaygZOAU</t>
  </si>
  <si>
    <t>VaLtDvjtdmxWqseFzg</t>
  </si>
  <si>
    <t>ATaeYEYHBPkpINfQIyQa</t>
  </si>
  <si>
    <t>aoyfZtAluj</t>
  </si>
  <si>
    <t>cakixyrZ</t>
  </si>
  <si>
    <t>hvTxGddcV</t>
  </si>
  <si>
    <t>wACsebrpuozKguFCymX</t>
  </si>
  <si>
    <t>mUWZz</t>
  </si>
  <si>
    <t>mBfsYpdEfDQXJGPy</t>
  </si>
  <si>
    <t>lP</t>
  </si>
  <si>
    <t>zZjlNIZGKtnhMXgZIzpE</t>
  </si>
  <si>
    <t>apvyLrYY</t>
  </si>
  <si>
    <t>SRZkWkfUUrSzHMWLbuC</t>
  </si>
  <si>
    <t>rNPoAoKXSVUYDu</t>
  </si>
  <si>
    <t>sTUz</t>
  </si>
  <si>
    <t>cyctNg</t>
  </si>
  <si>
    <t>jbUhJCLamaFow</t>
  </si>
  <si>
    <t>skfoNqPj</t>
  </si>
  <si>
    <t>oMIPDF</t>
  </si>
  <si>
    <t>osPZSSsFCeasK</t>
  </si>
  <si>
    <t>AEzNzzm</t>
  </si>
  <si>
    <t>clzFaNuk</t>
  </si>
  <si>
    <t>eavDfqvWpxanmofZD</t>
  </si>
  <si>
    <t>gwmTIN</t>
  </si>
  <si>
    <t>HMCcicKyDeQiLGi</t>
  </si>
  <si>
    <t>vxlQQlqBF</t>
  </si>
  <si>
    <t>TRRmcIdExgMNHaBJt</t>
  </si>
  <si>
    <t>RUfgUeFHYGqrambMjti</t>
  </si>
  <si>
    <t>Vf</t>
  </si>
  <si>
    <t>xlUcJsf</t>
  </si>
  <si>
    <t>kOZY</t>
  </si>
  <si>
    <t>QSiabqzzhwBe</t>
  </si>
  <si>
    <t>OtUlKKJNMWKGKsERhY</t>
  </si>
  <si>
    <t>Gzqa</t>
  </si>
  <si>
    <t>wifyriyunZjFLyEDl</t>
  </si>
  <si>
    <t>NroQpzsipt</t>
  </si>
  <si>
    <t>jBOHqurPXXq</t>
  </si>
  <si>
    <t>rpSOCvPEBf</t>
  </si>
  <si>
    <t>gjgUSCfNq</t>
  </si>
  <si>
    <t>HDMHxF</t>
  </si>
  <si>
    <t>dIwwnFHAal</t>
  </si>
  <si>
    <t>OjahhsLANQyI</t>
  </si>
  <si>
    <t>Ojeqsl</t>
  </si>
  <si>
    <t>rYAXdzYSon</t>
  </si>
  <si>
    <t>KBnfdSlgfdnDnnY</t>
  </si>
  <si>
    <t>ZdEk</t>
  </si>
  <si>
    <t>IPDFXUzfF</t>
  </si>
  <si>
    <t>UIACYYOp</t>
  </si>
  <si>
    <t>cBOrBsPvvKIxYBMakXZy</t>
  </si>
  <si>
    <t>RFFjapRAwDTFuK</t>
  </si>
  <si>
    <t>TCqorSpnr</t>
  </si>
  <si>
    <t>srKDFzjJzcTowpLJH</t>
  </si>
  <si>
    <t>PeGrApOqSMXqvPq</t>
  </si>
  <si>
    <t>WoPbP</t>
  </si>
  <si>
    <t>UipP</t>
  </si>
  <si>
    <t>LykFWOKs</t>
  </si>
  <si>
    <t>lvsEXNGbSykR</t>
  </si>
  <si>
    <t>JurIwiIRqjxfUvfqr</t>
  </si>
  <si>
    <t>XhGhdeUD</t>
  </si>
  <si>
    <t>QdXWNQfYMD</t>
  </si>
  <si>
    <t>VuZbMKHeeISf</t>
  </si>
  <si>
    <t>DSG</t>
  </si>
  <si>
    <t>fFwO</t>
  </si>
  <si>
    <t>CIWQQSdpv</t>
  </si>
  <si>
    <t>ypSEjoKEgAXLyfKfZlw</t>
  </si>
  <si>
    <t>CIdVDxoUjSVlUPyaKgOR</t>
  </si>
  <si>
    <t>mLwPT</t>
  </si>
  <si>
    <t>uHYhKsqHF</t>
  </si>
  <si>
    <t>PlHdTmlE</t>
  </si>
  <si>
    <t>UilGHgkslRPcUMk</t>
  </si>
  <si>
    <t>PECufExuilwk</t>
  </si>
  <si>
    <t>zOhZzvyGcuyqkbJ</t>
  </si>
  <si>
    <t>OywQBK</t>
  </si>
  <si>
    <t>yFzPMO</t>
  </si>
  <si>
    <t>hMfKOvyKsZNjbVgOXgT</t>
  </si>
  <si>
    <t>MJSmEEmjpVGgto</t>
  </si>
  <si>
    <t>ERDJZBLuxms</t>
  </si>
  <si>
    <t>Ehi</t>
  </si>
  <si>
    <t>xWCoPbhyEkjB</t>
  </si>
  <si>
    <t>xN</t>
  </si>
  <si>
    <t>WpVWLCxnFaPMBJspAgeS</t>
  </si>
  <si>
    <t>lNzHMltmLsS</t>
  </si>
  <si>
    <t>gzfuSdawsZacarE</t>
  </si>
  <si>
    <t>jIhWtHNxjbAlkxpGaCPV</t>
  </si>
  <si>
    <t>YvPAvXjSEqGmrOOy</t>
  </si>
  <si>
    <t>QcduzZCRBY</t>
  </si>
  <si>
    <t>PcYYHULhMxPVAiIP</t>
  </si>
  <si>
    <t>FempkJHGtUgsYHJ</t>
  </si>
  <si>
    <t>cuhwdAR</t>
  </si>
  <si>
    <t>tEsMQPPQwYwUZPSF</t>
  </si>
  <si>
    <t>kREunmyOIeF</t>
  </si>
  <si>
    <t>EpZQdiAulGDEo</t>
  </si>
  <si>
    <t>Scf</t>
  </si>
  <si>
    <t>dJyf</t>
  </si>
  <si>
    <t>GYoYsuuSuwJnCoKXRwh</t>
  </si>
  <si>
    <t>Epjn</t>
  </si>
  <si>
    <t>vAzVxSeSo</t>
  </si>
  <si>
    <t>ZEymCt</t>
  </si>
  <si>
    <t>dimCITSkFWmeSakym</t>
  </si>
  <si>
    <t>ZIlXFYjQlctkbWqkZw</t>
  </si>
  <si>
    <t>GOxU</t>
  </si>
  <si>
    <t>rSh</t>
  </si>
  <si>
    <t>lIPkElxAeBCD</t>
  </si>
  <si>
    <t>JDFdkhJCuPKAyDnk</t>
  </si>
  <si>
    <t>opQnh</t>
  </si>
  <si>
    <t>gUHvN</t>
  </si>
  <si>
    <t>IiyTnJcwOKHlupITO</t>
  </si>
  <si>
    <t>tUmlfaEDLPiNKlrFN</t>
  </si>
  <si>
    <t>QQrNvhJ</t>
  </si>
  <si>
    <t>ynmoWenIEuCZE</t>
  </si>
  <si>
    <t>nMOZGJbL</t>
  </si>
  <si>
    <t>yUaeGIQkgpXCojyoc</t>
  </si>
  <si>
    <t>DtJ</t>
  </si>
  <si>
    <t>QtiqPvHNaS</t>
  </si>
  <si>
    <t>dFNZtZCk</t>
  </si>
  <si>
    <t>JCJgzbcXGxZJSriQgHUn</t>
  </si>
  <si>
    <t>GSMBWOWqEltNXnQT</t>
  </si>
  <si>
    <t>jdyA</t>
  </si>
  <si>
    <t>gbPtaq</t>
  </si>
  <si>
    <t>qELGkzJ</t>
  </si>
  <si>
    <t>pXCJRPSXnV</t>
  </si>
  <si>
    <t>MwoPNWfKhZADOOK</t>
  </si>
  <si>
    <t>eKmHqc</t>
  </si>
  <si>
    <t>UheN</t>
  </si>
  <si>
    <t>ESgWMwAgq</t>
  </si>
  <si>
    <t>BxZeGyC</t>
  </si>
  <si>
    <t>nLBwERMdRTFQWDzFmWl</t>
  </si>
  <si>
    <t>DQGeybVlSHBXGQDS</t>
  </si>
  <si>
    <t>qThtpnpqf</t>
  </si>
  <si>
    <t>NIdOVgTpuRKvxNPVPKs</t>
  </si>
  <si>
    <t>DYIjUpJQhVtgSq</t>
  </si>
  <si>
    <t>OOxzYWbEicqHfaK</t>
  </si>
  <si>
    <t>GJpWHUe</t>
  </si>
  <si>
    <t>RnievUcZEDdWxNCrh</t>
  </si>
  <si>
    <t>bBFdMNlcvPMxuJly</t>
  </si>
  <si>
    <t>fmxAh</t>
  </si>
  <si>
    <t>NXPkuZOqvC</t>
  </si>
  <si>
    <t>SvblIgp</t>
  </si>
  <si>
    <t>eaYqdjIheJRyUuhnNR</t>
  </si>
  <si>
    <t>bkKXf</t>
  </si>
  <si>
    <t>GiZiGS</t>
  </si>
  <si>
    <t>LdEQ</t>
  </si>
  <si>
    <t>YX</t>
  </si>
  <si>
    <t>XSsB</t>
  </si>
  <si>
    <t>zWYDTz</t>
  </si>
  <si>
    <t>zIKoqBWA</t>
  </si>
  <si>
    <t>OGfMIzQdFP</t>
  </si>
  <si>
    <t>DfazRIUcFzeZdMzKV</t>
  </si>
  <si>
    <t>dksALJl</t>
  </si>
  <si>
    <t>vdVpgRfqqJksBOW</t>
  </si>
  <si>
    <t>wdy</t>
  </si>
  <si>
    <t>Ywo</t>
  </si>
  <si>
    <t>XnhRErjySVK</t>
  </si>
  <si>
    <t>QCycQqgZWvQi</t>
  </si>
  <si>
    <t>kfuDkZ</t>
  </si>
  <si>
    <t>cekGSaIQnhpOYJ</t>
  </si>
  <si>
    <t>rfmlALsb</t>
  </si>
  <si>
    <t>NELNDsuBrXSD</t>
  </si>
  <si>
    <t>jDvkzelCFD</t>
  </si>
  <si>
    <t>xhKQtdcTRVwUGMpy</t>
  </si>
  <si>
    <t>OVemvsiMIxrAIoctzpG</t>
  </si>
  <si>
    <t>VLCPQgPEQK</t>
  </si>
  <si>
    <t>whzSehWmZseeRTo</t>
  </si>
  <si>
    <t>ohwKajXrgVwZMOPPED</t>
  </si>
  <si>
    <t>IkfOfBHx</t>
  </si>
  <si>
    <t>BxNfBxnsKGcXaJH</t>
  </si>
  <si>
    <t>yuyWWkibEt</t>
  </si>
  <si>
    <t>hyJNE</t>
  </si>
  <si>
    <t>tziEwEFLe</t>
  </si>
  <si>
    <t>lyQ</t>
  </si>
  <si>
    <t>cVanThFtgsNC</t>
  </si>
  <si>
    <t>EP</t>
  </si>
  <si>
    <t>VNUeXieKa</t>
  </si>
  <si>
    <t>ZcPz</t>
  </si>
  <si>
    <t>lnNmFoC</t>
  </si>
  <si>
    <t>aNUQZWxKdTSjXWQTdJ</t>
  </si>
  <si>
    <t>HKEJcFs</t>
  </si>
  <si>
    <t>SgHYZdmyLdmSlNZj</t>
  </si>
  <si>
    <t>slNqtYWztMzOQoxazUwK</t>
  </si>
  <si>
    <t>yPTWWDpJhdfUUopVlRCP</t>
  </si>
  <si>
    <t>dxMRwt</t>
  </si>
  <si>
    <t>RRhpcFDwSZe</t>
  </si>
  <si>
    <t>pwDKOBRHiN</t>
  </si>
  <si>
    <t>BlAvcuoBNUhaNVilmJ</t>
  </si>
  <si>
    <t>VPItHmJPrXDtHLvWB</t>
  </si>
  <si>
    <t>WVGVYOnqBZLlT</t>
  </si>
  <si>
    <t>eXlYFCjoMhkkjyZhqvec</t>
  </si>
  <si>
    <t>gkd</t>
  </si>
  <si>
    <t>zbXzbvaUwCkGkioNarv</t>
  </si>
  <si>
    <t>iBkZktkiWv</t>
  </si>
  <si>
    <t>MDVLINBVJnOYHwEjOIDr</t>
  </si>
  <si>
    <t>edTDAoSEXVXYIKwRLP</t>
  </si>
  <si>
    <t>DfQV</t>
  </si>
  <si>
    <t>ZlhmfhmCT</t>
  </si>
  <si>
    <t>qHXq</t>
  </si>
  <si>
    <t>tKLdDdwTR</t>
  </si>
  <si>
    <t>WtwFzEqtPiZRVppLeyUJ</t>
  </si>
  <si>
    <t>kPEbO</t>
  </si>
  <si>
    <t>iEdgjKOn</t>
  </si>
  <si>
    <t>lePAmzDTckShp</t>
  </si>
  <si>
    <t>lkSfzeLVdnMKjlWjhXRB</t>
  </si>
  <si>
    <t>VbYgtuOLHj</t>
  </si>
  <si>
    <t>zGRmwnLeTikmrLRU</t>
  </si>
  <si>
    <t>venLuIjnwkwGnSkxpFn</t>
  </si>
  <si>
    <t>vwMQCHCDBeVuHC</t>
  </si>
  <si>
    <t>UGkJ</t>
  </si>
  <si>
    <t>hSAIwaxucNN</t>
  </si>
  <si>
    <t>ZhFD</t>
  </si>
  <si>
    <t>OoyzIgHnqtk</t>
  </si>
  <si>
    <t>wsWc</t>
  </si>
  <si>
    <t>qPGCPVi</t>
  </si>
  <si>
    <t>dkrjHzhObgPrmApAJCuO</t>
  </si>
  <si>
    <t>kqPjOIDykFUrsjCJskZu</t>
  </si>
  <si>
    <t>udXdAzlvBjgKYNMn</t>
  </si>
  <si>
    <t>titrOLAplyajjH</t>
  </si>
  <si>
    <t>vpkwBoPxbwdsNwVibcb</t>
  </si>
  <si>
    <t>IdRGUZIii</t>
  </si>
  <si>
    <t>UPuZNp</t>
  </si>
  <si>
    <t>gBsfQ</t>
  </si>
  <si>
    <t>iYZNbbtanQXw</t>
  </si>
  <si>
    <t>DICJY</t>
  </si>
  <si>
    <t>DnBrFbzs</t>
  </si>
  <si>
    <t>IUv</t>
  </si>
  <si>
    <t>yolgIf</t>
  </si>
  <si>
    <t>tZomcFXaHGIQrOshe</t>
  </si>
  <si>
    <t>SuZOiarTA</t>
  </si>
  <si>
    <t>xXuEkSG</t>
  </si>
  <si>
    <t>pDJpslndyykvgOPzX</t>
  </si>
  <si>
    <t>Pg</t>
  </si>
  <si>
    <t>eBHEnWIJXLXhV</t>
  </si>
  <si>
    <t>MhJkGseCQIrCyujNGV</t>
  </si>
  <si>
    <t>FbiKcdjWVQ</t>
  </si>
  <si>
    <t>aWZteMQXGLvqEy</t>
  </si>
  <si>
    <t>Gaw</t>
  </si>
  <si>
    <t>BoyrVeeyXaLTNzX</t>
  </si>
  <si>
    <t>uHgXWeROwyWEnnYP</t>
  </si>
  <si>
    <t>oVM</t>
  </si>
  <si>
    <t>SdaZsPfVzrTWoKmZw</t>
  </si>
  <si>
    <t>cMDelFEUln</t>
  </si>
  <si>
    <t>EwMIAjpUfsHeyThfSrU</t>
  </si>
  <si>
    <t>fownwqVYXjvl</t>
  </si>
  <si>
    <t>ViRYIXvDJAEoBBW</t>
  </si>
  <si>
    <t>ef</t>
  </si>
  <si>
    <t>RFSAHS</t>
  </si>
  <si>
    <t>IMNb</t>
  </si>
  <si>
    <t>MxMbIdWzWsnWKlLk</t>
  </si>
  <si>
    <t>lxHwmLzLjVny</t>
  </si>
  <si>
    <t>PeKcQUgjDdXTWxPI</t>
  </si>
  <si>
    <t>xFwrn</t>
  </si>
  <si>
    <t>DkPgRQRXBOgeVPU</t>
  </si>
  <si>
    <t>SqTTEH</t>
  </si>
  <si>
    <t>fsY</t>
  </si>
  <si>
    <t>cz</t>
  </si>
  <si>
    <t>tMWdkQAUtdeyzCMNj</t>
  </si>
  <si>
    <t>vVugrMhzdxOcJgKxd</t>
  </si>
  <si>
    <t>rUAsAlpFnYHMxIyAkXAq</t>
  </si>
  <si>
    <t>KOuozvqpdCJGk</t>
  </si>
  <si>
    <t>EngqP</t>
  </si>
  <si>
    <t>wYOYoiKiWJkI</t>
  </si>
  <si>
    <t>CcTfxVLBCFk</t>
  </si>
  <si>
    <t>eSmXlpDxDCIkLKNv</t>
  </si>
  <si>
    <t>ZEajfGWslZI</t>
  </si>
  <si>
    <t>eeOJzEA</t>
  </si>
  <si>
    <t>WCMKf</t>
  </si>
  <si>
    <t>RGrAIXZUvUwrbTzVun</t>
  </si>
  <si>
    <t>BoEhBqPIHaMygFO</t>
  </si>
  <si>
    <t>JbVHgHqYMcFOsVp</t>
  </si>
  <si>
    <t>uyaDtcOcVqvFCBjyv</t>
  </si>
  <si>
    <t>QKJXocGmm</t>
  </si>
  <si>
    <t>ZPGkTKavcFFhtEaWze</t>
  </si>
  <si>
    <t>rGdrEZ</t>
  </si>
  <si>
    <t>DSmpUC</t>
  </si>
  <si>
    <t>eNxZxHvJJjKoE</t>
  </si>
  <si>
    <t>TqONREyUjVKCyE</t>
  </si>
  <si>
    <t>xKhuWkQ</t>
  </si>
  <si>
    <t>HWHfR</t>
  </si>
  <si>
    <t>VVLaRRYWuliU</t>
  </si>
  <si>
    <t>BwpO</t>
  </si>
  <si>
    <t>xmCrPjjzUrslHDy</t>
  </si>
  <si>
    <t>qPtzZeBpiegCWpoisM</t>
  </si>
  <si>
    <t>DgvYTZp</t>
  </si>
  <si>
    <t>BRkNO</t>
  </si>
  <si>
    <t>gFrSQhEBdizpwWuFf</t>
  </si>
  <si>
    <t>UTlUynVnM</t>
  </si>
  <si>
    <t>HhloWDRMWaEIznp</t>
  </si>
  <si>
    <t>ftVM</t>
  </si>
  <si>
    <t>cqvmeEiPpeOwD</t>
  </si>
  <si>
    <t>bbwYqGGXAEyfT</t>
  </si>
  <si>
    <t>jgGUce</t>
  </si>
  <si>
    <t>NRPYDOqHMvG</t>
  </si>
  <si>
    <t>cXNyoRRynDhYc</t>
  </si>
  <si>
    <t>lsfTPHEiCS</t>
  </si>
  <si>
    <t>osZFek</t>
  </si>
  <si>
    <t>lBpyzKqHQRpDZbPlgs</t>
  </si>
  <si>
    <t>kVjZTtMIhb</t>
  </si>
  <si>
    <t>utvfPWhSQlqERrjS</t>
  </si>
  <si>
    <t>rpaIyNeecJfEgJpmxyR</t>
  </si>
  <si>
    <t>GOmCjFnJgi</t>
  </si>
  <si>
    <t>CPVzykzHFM</t>
  </si>
  <si>
    <t>yEYRdbOXLMEHlgRJdsS</t>
  </si>
  <si>
    <t>cIVrbGChZU</t>
  </si>
  <si>
    <t>BikZVFhdbpKzKYhJksP</t>
  </si>
  <si>
    <t>ecyX</t>
  </si>
  <si>
    <t>XnoRRfOyxVnlHuuSCfnw</t>
  </si>
  <si>
    <t>WuP</t>
  </si>
  <si>
    <t>tRAruPSxVSgOpi</t>
  </si>
  <si>
    <t>bEhQEXQQTQbhJOSVqmdk</t>
  </si>
  <si>
    <t>jokhqV</t>
  </si>
  <si>
    <t>QZBSCKrFvKe</t>
  </si>
  <si>
    <t>ZllaIMTXYzB</t>
  </si>
  <si>
    <t>SbHgtrrFMBcEimRZRN</t>
  </si>
  <si>
    <t>IXLHhZPwKZMPZYlJ</t>
  </si>
  <si>
    <t>qC</t>
  </si>
  <si>
    <t>zCf</t>
  </si>
  <si>
    <t>ywCbRos</t>
  </si>
  <si>
    <t>yuiektTVjKBJmDFPI</t>
  </si>
  <si>
    <t>HOcIJsi</t>
  </si>
  <si>
    <t>uuAWFCnpapTfcFiv</t>
  </si>
  <si>
    <t>ChCrhDldEGGTnX</t>
  </si>
  <si>
    <t>DZLNKvWjYcpvZb</t>
  </si>
  <si>
    <t>Bgbzp</t>
  </si>
  <si>
    <t>rrADQqHSiUvfpweC</t>
  </si>
  <si>
    <t>ysZwFQCyXI</t>
  </si>
  <si>
    <t>JrrjLLalJ</t>
  </si>
  <si>
    <t>lblrq</t>
  </si>
  <si>
    <t>sQgZ</t>
  </si>
  <si>
    <t>ufMnfAeLkZex</t>
  </si>
  <si>
    <t>xMyXmMpibUkKcoNBF</t>
  </si>
  <si>
    <t>upZM</t>
  </si>
  <si>
    <t>hwWGHSntCb</t>
  </si>
  <si>
    <t>JTEcfBvgMaPM</t>
  </si>
  <si>
    <t>CECJlxQj</t>
  </si>
  <si>
    <t>zZvbnRacGjqDEPBUVd</t>
  </si>
  <si>
    <t>kQiUULdldFpz</t>
  </si>
  <si>
    <t>thFWMwe</t>
  </si>
  <si>
    <t>BNCnkGOCMuJCBRAiOOX</t>
  </si>
  <si>
    <t>QPitgqQRqvlOmajDZg</t>
  </si>
  <si>
    <t>vMeII</t>
  </si>
  <si>
    <t>TIdGKDRfauXDr</t>
  </si>
  <si>
    <t>mRZmdHNyVDPNRtgiP</t>
  </si>
  <si>
    <t>eDDwVndplSNI</t>
  </si>
  <si>
    <t>tKolNk</t>
  </si>
  <si>
    <t>mKYuJzm</t>
  </si>
  <si>
    <t>WSUCDdWVtVy</t>
  </si>
  <si>
    <t>CbwkwPHtVXE</t>
  </si>
  <si>
    <t>DYMCBxjgPSo</t>
  </si>
  <si>
    <t>GwlnBVl</t>
  </si>
  <si>
    <t>ZCcwzWXAIzseJJhZCYy</t>
  </si>
  <si>
    <t>zmQEBSpQuRDIfAXJfLU</t>
  </si>
  <si>
    <t>pmXIaZaZMiCcyxypD</t>
  </si>
  <si>
    <t>SoDZpLXrFtgaXDDErfl</t>
  </si>
  <si>
    <t>ssyRIPRVCZ</t>
  </si>
  <si>
    <t>mBcKbLDUwqWoa</t>
  </si>
  <si>
    <t>qNeVvixqofYwUoRbNg</t>
  </si>
  <si>
    <t>VedrWjKfURMMFMmWIr</t>
  </si>
  <si>
    <t>Rr</t>
  </si>
  <si>
    <t>gozB</t>
  </si>
  <si>
    <t>dgkslJtkHpXsMQSAyfp</t>
  </si>
  <si>
    <t>uKEjPgTxuQsNV</t>
  </si>
  <si>
    <t>PxlRobNt</t>
  </si>
  <si>
    <t>xCzD</t>
  </si>
  <si>
    <t>wiTWcYQRBRmVGg</t>
  </si>
  <si>
    <t>CnJffczDchrDVe</t>
  </si>
  <si>
    <t>MXplqpskawxf</t>
  </si>
  <si>
    <t>aSyTJOegon</t>
  </si>
  <si>
    <t>wvVwKqkScNHTYgWP</t>
  </si>
  <si>
    <t>zbVLrBMEbIeUQnZfmfH</t>
  </si>
  <si>
    <t>AvIbLWPIAMYuE</t>
  </si>
  <si>
    <t>GvoFeX</t>
  </si>
  <si>
    <t>jCdsANUGVGaJBPvdYiu</t>
  </si>
  <si>
    <t>LWnjVQWgbzfooXFpdZ</t>
  </si>
  <si>
    <t>KoeyjPeBrIwxjijjs</t>
  </si>
  <si>
    <t>JaSUAeVZTRCHDfIR</t>
  </si>
  <si>
    <t>JYwdSKYVHBoMNl</t>
  </si>
  <si>
    <t>aEyxtYmj</t>
  </si>
  <si>
    <t>lvLrJojTlMiRQ</t>
  </si>
  <si>
    <t>rKRRfakWGQcTS</t>
  </si>
  <si>
    <t>hhtRZofrBDiGvf</t>
  </si>
  <si>
    <t>OcwHYNXVFcAFBYDZEfX</t>
  </si>
  <si>
    <t>BCAdXtjWjdktHifw</t>
  </si>
  <si>
    <t>MNitIthccLz</t>
  </si>
  <si>
    <t>lhOqqNSKAdvYETtSAVX</t>
  </si>
  <si>
    <t>NVfYT</t>
  </si>
  <si>
    <t>oyhCvVarGNlgnqFBt</t>
  </si>
  <si>
    <t>DVcGnodhZugylqL</t>
  </si>
  <si>
    <t>Pph</t>
  </si>
  <si>
    <t>EYyExVZICWrxWnrdAjcg</t>
  </si>
  <si>
    <t>dhImNnYyE</t>
  </si>
  <si>
    <t>BYrf</t>
  </si>
  <si>
    <t>hSEdLklLUWFTzjKjODcB</t>
  </si>
  <si>
    <t>tzIAVmyWXZmAEKN</t>
  </si>
  <si>
    <t>xBzjJ</t>
  </si>
  <si>
    <t>kVnOsXQtI</t>
  </si>
  <si>
    <t>ZsTDYSSVBrhYK</t>
  </si>
  <si>
    <t>whGJrBCWamrVen</t>
  </si>
  <si>
    <t>auqERCTsd</t>
  </si>
  <si>
    <t>KpEVG</t>
  </si>
  <si>
    <t>RoIBcLiA</t>
  </si>
  <si>
    <t>gNKEc</t>
  </si>
  <si>
    <t>pfr</t>
  </si>
  <si>
    <t>HHICjiirm</t>
  </si>
  <si>
    <t>UduttmTMduAFStRPxFW</t>
  </si>
  <si>
    <t>dfAmOlJBYssfDX</t>
  </si>
  <si>
    <t>NNXPahbrUDnRwmI</t>
  </si>
  <si>
    <t>IfvfNSCDqrJAci</t>
  </si>
  <si>
    <t>DCvwCJXATcLu</t>
  </si>
  <si>
    <t>AVjJZQwpeWLeKzBJev</t>
  </si>
  <si>
    <t>vwiCMfvalhJ</t>
  </si>
  <si>
    <t>CIyeZSbOiDkirTIGgC</t>
  </si>
  <si>
    <t>cdewA</t>
  </si>
  <si>
    <t>nKBjcwOZwcbmaOWNA</t>
  </si>
  <si>
    <t>yGSZf</t>
  </si>
  <si>
    <t>hKgdRLFt</t>
  </si>
  <si>
    <t>DIebq</t>
  </si>
  <si>
    <t>llfWAXHjfBxXUQ</t>
  </si>
  <si>
    <t>ADNyLzNzqZ</t>
  </si>
  <si>
    <t>JMVtbQHvskSc</t>
  </si>
  <si>
    <t>odmhUAAqsebiMH</t>
  </si>
  <si>
    <t>CrUsytHuHbf</t>
  </si>
  <si>
    <t>kHJDrRiHNJTNYqwVh</t>
  </si>
  <si>
    <t>hwWgV</t>
  </si>
  <si>
    <t>oJjs</t>
  </si>
  <si>
    <t>atBaYRjyujuoXyU</t>
  </si>
  <si>
    <t>bEOip</t>
  </si>
  <si>
    <t>NWaoyzEH</t>
  </si>
  <si>
    <t>hL</t>
  </si>
  <si>
    <t>xroxEM</t>
  </si>
  <si>
    <t>gJPowPVULfBfj</t>
  </si>
  <si>
    <t>RFILcFAXlLTKHpq</t>
  </si>
  <si>
    <t>fdDpXes</t>
  </si>
  <si>
    <t>XkBHnyPC</t>
  </si>
  <si>
    <t>ERhMBq</t>
  </si>
  <si>
    <t>egJudlUGEaDRtAPDz</t>
  </si>
  <si>
    <t>HehdzHhbHNyVJPx</t>
  </si>
  <si>
    <t>hkluXuFi</t>
  </si>
  <si>
    <t>sUaewk</t>
  </si>
  <si>
    <t>OMPbHKJeZvLKLbomcGh</t>
  </si>
  <si>
    <t>FCLVdAXQOHP</t>
  </si>
  <si>
    <t>aYqElhhmE</t>
  </si>
  <si>
    <t>AscuSJWdACHmvJBUS</t>
  </si>
  <si>
    <t>zjfBkYlOAgHiezcqRKZ</t>
  </si>
  <si>
    <t>ZscZUZs</t>
  </si>
  <si>
    <t>kjcRwn</t>
  </si>
  <si>
    <t>zffKfSUHR</t>
  </si>
  <si>
    <t>SgMfVGktVrnIb</t>
  </si>
  <si>
    <t>ffImFYLNtMATc</t>
  </si>
  <si>
    <t>zuDEVFYEVnG</t>
  </si>
  <si>
    <t>drNTyFsBX</t>
  </si>
  <si>
    <t>uLOfVLsp</t>
  </si>
  <si>
    <t>dOqOnnzVL</t>
  </si>
  <si>
    <t>VdNHbsBVPVlOT</t>
  </si>
  <si>
    <t>wxKcVFbetVsKP</t>
  </si>
  <si>
    <t>KFDZvyY</t>
  </si>
  <si>
    <t>FGJJhDXppquiIDkssg</t>
  </si>
  <si>
    <t>cfDPjrMPHlLFmzCbXU</t>
  </si>
  <si>
    <t>AumomZAURspFoDreC</t>
  </si>
  <si>
    <t>qqcJwYAXnRZXtQlo</t>
  </si>
  <si>
    <t>UjfLSLNogOlC</t>
  </si>
  <si>
    <t>oEAYcHsdCExm</t>
  </si>
  <si>
    <t>EMQsBLGdMPaOUsRA</t>
  </si>
  <si>
    <t>kCpmSZXllfA</t>
  </si>
  <si>
    <t>nrT</t>
  </si>
  <si>
    <t>Ygt</t>
  </si>
  <si>
    <t>EARZjrslcRqESx</t>
  </si>
  <si>
    <t>Hy</t>
  </si>
  <si>
    <t>memsDpPT</t>
  </si>
  <si>
    <t>qAvihnjQWoBlSHbIFx</t>
  </si>
  <si>
    <t>KucDPMahifrQ</t>
  </si>
  <si>
    <t>cMQgKPBpJvwJBJSkEtKs</t>
  </si>
  <si>
    <t>Tw</t>
  </si>
  <si>
    <t>sPRim</t>
  </si>
  <si>
    <t>pTVXvhEeAt</t>
  </si>
  <si>
    <t>dPuAwX</t>
  </si>
  <si>
    <t>linOnYfxnrrucWig</t>
  </si>
  <si>
    <t>EzWaRhcd</t>
  </si>
  <si>
    <t>diwhxdoeVH</t>
  </si>
  <si>
    <t>mcnwAJwnFNtMyhjMqL</t>
  </si>
  <si>
    <t>dnNV</t>
  </si>
  <si>
    <t>DBKBAtYOET</t>
  </si>
  <si>
    <t>kjQqEO</t>
  </si>
  <si>
    <t>JElbcgecVTOwFjEIf</t>
  </si>
  <si>
    <t>KDwWDVIABtvzzk</t>
  </si>
  <si>
    <t>BjmuXLj</t>
  </si>
  <si>
    <t>pGaa</t>
  </si>
  <si>
    <t>HcJJXm</t>
  </si>
  <si>
    <t>SkEOQOGZwvlH</t>
  </si>
  <si>
    <t>YsiAII</t>
  </si>
  <si>
    <t>hW</t>
  </si>
  <si>
    <t>GLawmFdlRGvxiPxHv</t>
  </si>
  <si>
    <t>CkHUPXSBx</t>
  </si>
  <si>
    <t>pHjvzAoBjMFxBEjHRyE</t>
  </si>
  <si>
    <t>NdoEpDkLZvcCODPM</t>
  </si>
  <si>
    <t>rJjdTEsprLgM</t>
  </si>
  <si>
    <t>QagyJTCwqadgJtG</t>
  </si>
  <si>
    <t>UDUA</t>
  </si>
  <si>
    <t>jZlsxbfE</t>
  </si>
  <si>
    <t>lU</t>
  </si>
  <si>
    <t>SFsrkoU</t>
  </si>
  <si>
    <t>weCfimyVRTBiPzYB</t>
  </si>
  <si>
    <t>eeCg</t>
  </si>
  <si>
    <t>haLmrOmFRuSB</t>
  </si>
  <si>
    <t>GIJLraTqLyfAAUrg</t>
  </si>
  <si>
    <t>AgMxaoRrUqslCbIpdr</t>
  </si>
  <si>
    <t>mOCMt</t>
  </si>
  <si>
    <t>HAkAV</t>
  </si>
  <si>
    <t>fJITunUBM</t>
  </si>
  <si>
    <t>iGYZIUKBQCFDgup</t>
  </si>
  <si>
    <t>IQw</t>
  </si>
  <si>
    <t>YIvuuRjVX</t>
  </si>
  <si>
    <t>TtLhIt</t>
  </si>
  <si>
    <t>fgtCtyduOmabCNTbeuL</t>
  </si>
  <si>
    <t>gZnCbQMKACzFBGIWj</t>
  </si>
  <si>
    <t>ZIrKvrDnqhbdH</t>
  </si>
  <si>
    <t>ZZGGeXtovD</t>
  </si>
  <si>
    <t>Formula 1</t>
  </si>
  <si>
    <t>Formula 2</t>
  </si>
  <si>
    <t>Formula 3</t>
  </si>
  <si>
    <t>Formula 4</t>
  </si>
  <si>
    <t>Formula 5</t>
  </si>
  <si>
    <t>Formula 6</t>
  </si>
  <si>
    <t>Formula 7</t>
  </si>
  <si>
    <t>Formula 8</t>
  </si>
  <si>
    <t>Formula 9</t>
  </si>
  <si>
    <t>Formula 10</t>
  </si>
  <si>
    <t>Formula 11</t>
  </si>
  <si>
    <t>Formula 12</t>
  </si>
  <si>
    <t>Formula 13</t>
  </si>
  <si>
    <t>Formula 14</t>
  </si>
  <si>
    <t>Formula 15</t>
  </si>
  <si>
    <t>Formula 16</t>
  </si>
  <si>
    <t>Formula 17</t>
  </si>
  <si>
    <t>Formula 18</t>
  </si>
  <si>
    <t>Formula 19</t>
  </si>
  <si>
    <t>Formula 20</t>
  </si>
  <si>
    <t>Formula 21</t>
  </si>
  <si>
    <t>Formula 22</t>
  </si>
  <si>
    <t>Formula 23</t>
  </si>
  <si>
    <t>Formula 24</t>
  </si>
  <si>
    <t>Formula 25</t>
  </si>
  <si>
    <t>Formula 26</t>
  </si>
  <si>
    <t>Formula 27</t>
  </si>
  <si>
    <t>Formula 28</t>
  </si>
  <si>
    <t>Formula 29</t>
  </si>
  <si>
    <t>Formula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</si>
</sst>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M2001"/>
  <sheetViews>
    <sheetView tabSelected="1" topLeftCell="BT1" workbookViewId="0">
      <selection activeCell="BS1" sqref="BS1:CV1048576"/>
    </sheetView>
  </sheetViews>
  <sheetFormatPr baseColWidth="10" defaultColWidth="9.140625" defaultRowHeight="15" x14ac:dyDescent="0.25"/>
  <cols>
    <col min="101" max="101" width="12.7109375" bestFit="1" customWidth="1"/>
  </cols>
  <sheetData>
    <row r="1" spans="1:14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13285</v>
      </c>
      <c r="BT1" s="1" t="s">
        <v>13286</v>
      </c>
      <c r="BU1" s="1" t="s">
        <v>13287</v>
      </c>
      <c r="BV1" s="1" t="s">
        <v>13288</v>
      </c>
      <c r="BW1" s="1" t="s">
        <v>13289</v>
      </c>
      <c r="BX1" s="1" t="s">
        <v>13290</v>
      </c>
      <c r="BY1" s="1" t="s">
        <v>13291</v>
      </c>
      <c r="BZ1" s="1" t="s">
        <v>13292</v>
      </c>
      <c r="CA1" s="1" t="s">
        <v>13293</v>
      </c>
      <c r="CB1" s="1" t="s">
        <v>13294</v>
      </c>
      <c r="CC1" s="1" t="s">
        <v>13295</v>
      </c>
      <c r="CD1" s="1" t="s">
        <v>13296</v>
      </c>
      <c r="CE1" s="1" t="s">
        <v>13297</v>
      </c>
      <c r="CF1" s="1" t="s">
        <v>13298</v>
      </c>
      <c r="CG1" s="1" t="s">
        <v>13299</v>
      </c>
      <c r="CH1" s="1" t="s">
        <v>13300</v>
      </c>
      <c r="CI1" s="1" t="s">
        <v>13301</v>
      </c>
      <c r="CJ1" s="1" t="s">
        <v>13302</v>
      </c>
      <c r="CK1" s="1" t="s">
        <v>13303</v>
      </c>
      <c r="CL1" s="1" t="s">
        <v>13304</v>
      </c>
      <c r="CM1" s="1" t="s">
        <v>13305</v>
      </c>
      <c r="CN1" s="1" t="s">
        <v>13306</v>
      </c>
      <c r="CO1" s="1" t="s">
        <v>13307</v>
      </c>
      <c r="CP1" s="1" t="s">
        <v>13308</v>
      </c>
      <c r="CQ1" s="1" t="s">
        <v>13309</v>
      </c>
      <c r="CR1" s="1" t="s">
        <v>13310</v>
      </c>
      <c r="CS1" s="1" t="s">
        <v>13311</v>
      </c>
      <c r="CT1" s="1" t="s">
        <v>13312</v>
      </c>
      <c r="CU1" s="1" t="s">
        <v>13313</v>
      </c>
      <c r="CV1" s="1" t="s">
        <v>13314</v>
      </c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</row>
    <row r="2" spans="1:143" x14ac:dyDescent="0.25">
      <c r="A2">
        <v>-7400</v>
      </c>
      <c r="B2">
        <v>1505225055</v>
      </c>
      <c r="C2">
        <v>234386090</v>
      </c>
      <c r="D2">
        <v>63</v>
      </c>
      <c r="E2">
        <v>9195</v>
      </c>
      <c r="F2" t="b">
        <v>0</v>
      </c>
      <c r="G2">
        <v>31950</v>
      </c>
      <c r="H2">
        <v>817</v>
      </c>
      <c r="I2">
        <v>-6809</v>
      </c>
      <c r="J2">
        <v>70825981</v>
      </c>
      <c r="K2">
        <v>94</v>
      </c>
      <c r="L2">
        <v>11677</v>
      </c>
      <c r="M2" t="b">
        <v>1</v>
      </c>
      <c r="N2" t="b">
        <v>0</v>
      </c>
      <c r="O2" t="s">
        <v>70</v>
      </c>
      <c r="P2">
        <v>70</v>
      </c>
      <c r="Q2">
        <v>-171039392</v>
      </c>
      <c r="R2">
        <v>44461</v>
      </c>
      <c r="S2">
        <v>311444145</v>
      </c>
      <c r="T2">
        <v>1313104449</v>
      </c>
      <c r="U2" t="b">
        <v>0</v>
      </c>
      <c r="V2" t="b">
        <v>0</v>
      </c>
      <c r="W2">
        <v>171868199</v>
      </c>
      <c r="X2">
        <v>90</v>
      </c>
      <c r="Y2">
        <v>9619</v>
      </c>
      <c r="Z2">
        <v>-14901</v>
      </c>
      <c r="AA2">
        <v>-9.899738463109197E+37</v>
      </c>
      <c r="AB2">
        <v>-5662524</v>
      </c>
      <c r="AC2">
        <v>2.6486755617829738E+38</v>
      </c>
      <c r="AD2" t="b">
        <v>1</v>
      </c>
      <c r="AE2">
        <v>-114</v>
      </c>
      <c r="AF2" t="b">
        <v>1</v>
      </c>
      <c r="AG2">
        <v>-1.8284035428602661E+38</v>
      </c>
      <c r="AH2">
        <v>7</v>
      </c>
      <c r="AI2">
        <v>64872</v>
      </c>
      <c r="AJ2">
        <v>-3.2618535575779501E+38</v>
      </c>
      <c r="AK2">
        <v>18380</v>
      </c>
      <c r="AL2">
        <v>37</v>
      </c>
      <c r="AM2">
        <v>2.9299729083809291E+36</v>
      </c>
      <c r="AN2" t="b">
        <v>0</v>
      </c>
      <c r="AO2">
        <v>2720940877</v>
      </c>
      <c r="AP2">
        <v>3.2392477650922959E+38</v>
      </c>
      <c r="AQ2">
        <v>-122</v>
      </c>
      <c r="AR2" t="s">
        <v>71</v>
      </c>
      <c r="AS2" t="b">
        <v>1</v>
      </c>
      <c r="AT2" t="s">
        <v>72</v>
      </c>
      <c r="AU2">
        <v>222</v>
      </c>
      <c r="AV2">
        <v>6489</v>
      </c>
      <c r="AW2">
        <v>-8.3865790610582505E+37</v>
      </c>
      <c r="AX2">
        <v>279464741</v>
      </c>
      <c r="AY2" t="b">
        <v>1</v>
      </c>
      <c r="AZ2" t="s">
        <v>73</v>
      </c>
      <c r="BA2">
        <v>1650739880</v>
      </c>
      <c r="BB2" t="s">
        <v>74</v>
      </c>
      <c r="BC2">
        <v>-25870</v>
      </c>
      <c r="BD2">
        <v>44</v>
      </c>
      <c r="BE2">
        <v>26097</v>
      </c>
      <c r="BF2" t="b">
        <v>1</v>
      </c>
      <c r="BG2">
        <v>3764727352</v>
      </c>
      <c r="BH2">
        <v>-3.2916055196587769E+38</v>
      </c>
      <c r="BI2">
        <v>85</v>
      </c>
      <c r="BJ2">
        <v>4232250458</v>
      </c>
      <c r="BK2" t="s">
        <v>75</v>
      </c>
      <c r="BL2">
        <v>2000458650</v>
      </c>
      <c r="BM2">
        <v>63104</v>
      </c>
      <c r="BN2">
        <v>-74</v>
      </c>
      <c r="BO2">
        <v>78</v>
      </c>
      <c r="BP2">
        <v>46371</v>
      </c>
      <c r="BQ2" t="s">
        <v>76</v>
      </c>
      <c r="BR2">
        <v>93</v>
      </c>
      <c r="BS2">
        <f>$BR$2 + $BN$2</f>
        <v>19</v>
      </c>
      <c r="BT2">
        <f t="shared" ref="BT2:CV11" si="0">$BR$2 + $BN$2</f>
        <v>19</v>
      </c>
      <c r="BU2">
        <f t="shared" si="0"/>
        <v>19</v>
      </c>
      <c r="BV2">
        <f t="shared" si="0"/>
        <v>19</v>
      </c>
      <c r="BW2">
        <f t="shared" si="0"/>
        <v>19</v>
      </c>
      <c r="BX2">
        <f t="shared" si="0"/>
        <v>19</v>
      </c>
      <c r="BY2">
        <f t="shared" si="0"/>
        <v>19</v>
      </c>
      <c r="BZ2">
        <f t="shared" si="0"/>
        <v>19</v>
      </c>
      <c r="CA2">
        <f t="shared" si="0"/>
        <v>19</v>
      </c>
      <c r="CB2">
        <f t="shared" si="0"/>
        <v>19</v>
      </c>
      <c r="CC2">
        <f t="shared" si="0"/>
        <v>19</v>
      </c>
      <c r="CD2">
        <f t="shared" si="0"/>
        <v>19</v>
      </c>
      <c r="CE2">
        <f t="shared" si="0"/>
        <v>19</v>
      </c>
      <c r="CF2">
        <f t="shared" si="0"/>
        <v>19</v>
      </c>
      <c r="CG2">
        <f t="shared" si="0"/>
        <v>19</v>
      </c>
      <c r="CH2">
        <f t="shared" si="0"/>
        <v>19</v>
      </c>
      <c r="CI2">
        <f t="shared" si="0"/>
        <v>19</v>
      </c>
      <c r="CJ2">
        <f t="shared" si="0"/>
        <v>19</v>
      </c>
      <c r="CK2">
        <f t="shared" si="0"/>
        <v>19</v>
      </c>
      <c r="CL2">
        <f t="shared" si="0"/>
        <v>19</v>
      </c>
      <c r="CM2">
        <f t="shared" si="0"/>
        <v>19</v>
      </c>
      <c r="CN2">
        <f t="shared" si="0"/>
        <v>19</v>
      </c>
      <c r="CO2">
        <f t="shared" si="0"/>
        <v>19</v>
      </c>
      <c r="CP2">
        <f t="shared" si="0"/>
        <v>19</v>
      </c>
      <c r="CQ2">
        <f t="shared" si="0"/>
        <v>19</v>
      </c>
      <c r="CR2">
        <f t="shared" si="0"/>
        <v>19</v>
      </c>
      <c r="CS2">
        <f t="shared" si="0"/>
        <v>19</v>
      </c>
      <c r="CT2">
        <f t="shared" si="0"/>
        <v>19</v>
      </c>
      <c r="CU2">
        <f t="shared" si="0"/>
        <v>19</v>
      </c>
      <c r="CV2">
        <f t="shared" si="0"/>
        <v>19</v>
      </c>
    </row>
    <row r="3" spans="1:143" x14ac:dyDescent="0.25">
      <c r="A3">
        <v>8826</v>
      </c>
      <c r="B3">
        <v>3339384709</v>
      </c>
      <c r="C3">
        <v>1890970460</v>
      </c>
      <c r="D3">
        <v>73</v>
      </c>
      <c r="E3">
        <v>33404</v>
      </c>
      <c r="F3" t="b">
        <v>0</v>
      </c>
      <c r="G3">
        <v>287</v>
      </c>
      <c r="H3">
        <v>48187</v>
      </c>
      <c r="I3">
        <v>-3435</v>
      </c>
      <c r="J3">
        <v>828724751</v>
      </c>
      <c r="K3">
        <v>127</v>
      </c>
      <c r="L3">
        <v>25690</v>
      </c>
      <c r="M3" t="b">
        <v>1</v>
      </c>
      <c r="N3" t="b">
        <v>1</v>
      </c>
      <c r="O3" t="s">
        <v>77</v>
      </c>
      <c r="P3">
        <v>75</v>
      </c>
      <c r="Q3">
        <v>1331834677</v>
      </c>
      <c r="R3">
        <v>39223</v>
      </c>
      <c r="S3">
        <v>1644671336</v>
      </c>
      <c r="T3">
        <v>993650902</v>
      </c>
      <c r="U3" t="b">
        <v>0</v>
      </c>
      <c r="V3" t="b">
        <v>0</v>
      </c>
      <c r="W3">
        <v>1033848050</v>
      </c>
      <c r="X3">
        <v>-91</v>
      </c>
      <c r="Y3">
        <v>36651</v>
      </c>
      <c r="Z3">
        <v>-14904</v>
      </c>
      <c r="AA3">
        <v>2.3884907664035961E+38</v>
      </c>
      <c r="AB3">
        <v>-1910203170</v>
      </c>
      <c r="AC3">
        <v>-6.5580929711534344E+37</v>
      </c>
      <c r="AD3" t="b">
        <v>1</v>
      </c>
      <c r="AE3">
        <v>85</v>
      </c>
      <c r="AF3" t="b">
        <v>1</v>
      </c>
      <c r="AG3">
        <v>-1.448601312497148E+38</v>
      </c>
      <c r="AH3">
        <v>174</v>
      </c>
      <c r="AI3">
        <v>23390</v>
      </c>
      <c r="AJ3">
        <v>1.1688128514353561E+38</v>
      </c>
      <c r="AK3">
        <v>-6118</v>
      </c>
      <c r="AL3">
        <v>204</v>
      </c>
      <c r="AM3">
        <v>-2.6128961237017521E+38</v>
      </c>
      <c r="AN3" t="b">
        <v>1</v>
      </c>
      <c r="AO3">
        <v>2281401255</v>
      </c>
      <c r="AP3">
        <v>-5.2191627462814982E+37</v>
      </c>
      <c r="AQ3">
        <v>-128</v>
      </c>
      <c r="AR3" t="s">
        <v>78</v>
      </c>
      <c r="AS3" t="b">
        <v>1</v>
      </c>
      <c r="AT3" t="s">
        <v>79</v>
      </c>
      <c r="AU3">
        <v>92</v>
      </c>
      <c r="AV3">
        <v>1458</v>
      </c>
      <c r="AW3">
        <v>-1.3258883354068751E+38</v>
      </c>
      <c r="AX3">
        <v>2658835330</v>
      </c>
      <c r="AY3" t="b">
        <v>1</v>
      </c>
      <c r="AZ3" t="s">
        <v>80</v>
      </c>
      <c r="BA3">
        <v>427091695</v>
      </c>
      <c r="BB3" t="s">
        <v>81</v>
      </c>
      <c r="BC3">
        <v>-17799</v>
      </c>
      <c r="BD3">
        <v>54</v>
      </c>
      <c r="BE3">
        <v>14639</v>
      </c>
      <c r="BF3" t="b">
        <v>1</v>
      </c>
      <c r="BG3">
        <v>1663060153</v>
      </c>
      <c r="BH3">
        <v>2.153466296346731E+38</v>
      </c>
      <c r="BI3">
        <v>62</v>
      </c>
      <c r="BJ3">
        <v>4038963713</v>
      </c>
      <c r="BK3" t="s">
        <v>82</v>
      </c>
      <c r="BL3">
        <v>-1269534079</v>
      </c>
      <c r="BM3">
        <v>55010</v>
      </c>
      <c r="BN3">
        <v>40</v>
      </c>
      <c r="BO3">
        <v>-118</v>
      </c>
      <c r="BP3">
        <v>4934</v>
      </c>
      <c r="BQ3" t="s">
        <v>83</v>
      </c>
      <c r="BR3">
        <v>-65</v>
      </c>
      <c r="BS3">
        <f t="shared" ref="BS3:CH66" si="1">$BR$2 + $BN$2</f>
        <v>19</v>
      </c>
      <c r="BT3">
        <f t="shared" si="1"/>
        <v>19</v>
      </c>
      <c r="BU3">
        <f t="shared" si="1"/>
        <v>19</v>
      </c>
      <c r="BV3">
        <f t="shared" si="1"/>
        <v>19</v>
      </c>
      <c r="BW3">
        <f t="shared" si="1"/>
        <v>19</v>
      </c>
      <c r="BX3">
        <f t="shared" si="1"/>
        <v>19</v>
      </c>
      <c r="BY3">
        <f t="shared" si="1"/>
        <v>19</v>
      </c>
      <c r="BZ3">
        <f t="shared" si="1"/>
        <v>19</v>
      </c>
      <c r="CA3">
        <f t="shared" si="1"/>
        <v>19</v>
      </c>
      <c r="CB3">
        <f t="shared" si="1"/>
        <v>19</v>
      </c>
      <c r="CC3">
        <f t="shared" si="1"/>
        <v>19</v>
      </c>
      <c r="CD3">
        <f t="shared" si="1"/>
        <v>19</v>
      </c>
      <c r="CE3">
        <f t="shared" si="1"/>
        <v>19</v>
      </c>
      <c r="CF3">
        <f t="shared" si="1"/>
        <v>19</v>
      </c>
      <c r="CG3">
        <f t="shared" si="1"/>
        <v>19</v>
      </c>
      <c r="CH3">
        <f t="shared" si="1"/>
        <v>19</v>
      </c>
      <c r="CI3">
        <f t="shared" si="0"/>
        <v>19</v>
      </c>
      <c r="CJ3">
        <f t="shared" si="0"/>
        <v>19</v>
      </c>
      <c r="CK3">
        <f t="shared" si="0"/>
        <v>19</v>
      </c>
      <c r="CL3">
        <f t="shared" si="0"/>
        <v>19</v>
      </c>
      <c r="CM3">
        <f t="shared" si="0"/>
        <v>19</v>
      </c>
      <c r="CN3">
        <f t="shared" si="0"/>
        <v>19</v>
      </c>
      <c r="CO3">
        <f t="shared" si="0"/>
        <v>19</v>
      </c>
      <c r="CP3">
        <f t="shared" si="0"/>
        <v>19</v>
      </c>
      <c r="CQ3">
        <f t="shared" si="0"/>
        <v>19</v>
      </c>
      <c r="CR3">
        <f t="shared" si="0"/>
        <v>19</v>
      </c>
      <c r="CS3">
        <f t="shared" si="0"/>
        <v>19</v>
      </c>
      <c r="CT3">
        <f t="shared" si="0"/>
        <v>19</v>
      </c>
      <c r="CU3">
        <f t="shared" si="0"/>
        <v>19</v>
      </c>
      <c r="CV3">
        <f t="shared" si="0"/>
        <v>19</v>
      </c>
    </row>
    <row r="4" spans="1:143" x14ac:dyDescent="0.25">
      <c r="A4">
        <v>-5705</v>
      </c>
      <c r="B4">
        <v>2213790276</v>
      </c>
      <c r="C4">
        <v>2022271999</v>
      </c>
      <c r="D4">
        <v>40</v>
      </c>
      <c r="E4">
        <v>46950</v>
      </c>
      <c r="F4" t="b">
        <v>0</v>
      </c>
      <c r="G4">
        <v>-30753</v>
      </c>
      <c r="H4">
        <v>4607</v>
      </c>
      <c r="I4">
        <v>-2287</v>
      </c>
      <c r="J4">
        <v>-18462160</v>
      </c>
      <c r="K4">
        <v>103</v>
      </c>
      <c r="L4">
        <v>-29215</v>
      </c>
      <c r="M4" t="b">
        <v>0</v>
      </c>
      <c r="N4" t="b">
        <v>1</v>
      </c>
      <c r="O4" t="s">
        <v>84</v>
      </c>
      <c r="P4">
        <v>185</v>
      </c>
      <c r="Q4">
        <v>288425122</v>
      </c>
      <c r="R4">
        <v>47105</v>
      </c>
      <c r="S4">
        <v>-1247055778</v>
      </c>
      <c r="T4">
        <v>1864334500</v>
      </c>
      <c r="U4" t="b">
        <v>1</v>
      </c>
      <c r="V4" t="b">
        <v>0</v>
      </c>
      <c r="W4">
        <v>1957738938</v>
      </c>
      <c r="X4">
        <v>90</v>
      </c>
      <c r="Y4">
        <v>16798</v>
      </c>
      <c r="Z4">
        <v>-26440</v>
      </c>
      <c r="AA4">
        <v>-1.2434645808476689E+37</v>
      </c>
      <c r="AB4">
        <v>-159693131</v>
      </c>
      <c r="AC4">
        <v>1.759867891924415E+38</v>
      </c>
      <c r="AD4" t="b">
        <v>1</v>
      </c>
      <c r="AE4">
        <v>-90</v>
      </c>
      <c r="AF4" t="b">
        <v>1</v>
      </c>
      <c r="AG4">
        <v>-1.5548929448115321E+37</v>
      </c>
      <c r="AH4">
        <v>102</v>
      </c>
      <c r="AI4">
        <v>35042</v>
      </c>
      <c r="AJ4">
        <v>3.0495469086459011E+38</v>
      </c>
      <c r="AK4">
        <v>12437</v>
      </c>
      <c r="AL4">
        <v>42</v>
      </c>
      <c r="AM4">
        <v>2.9813733699767421E+38</v>
      </c>
      <c r="AN4" t="b">
        <v>1</v>
      </c>
      <c r="AO4">
        <v>1993043125</v>
      </c>
      <c r="AP4">
        <v>2.7312763521422361E+38</v>
      </c>
      <c r="AQ4">
        <v>-43</v>
      </c>
      <c r="AR4" t="s">
        <v>85</v>
      </c>
      <c r="AS4" t="b">
        <v>1</v>
      </c>
      <c r="AT4" t="s">
        <v>86</v>
      </c>
      <c r="AU4">
        <v>1</v>
      </c>
      <c r="AV4">
        <v>40540</v>
      </c>
      <c r="AW4">
        <v>-1.58922401367308E+38</v>
      </c>
      <c r="AX4">
        <v>2067225123</v>
      </c>
      <c r="AY4" t="b">
        <v>0</v>
      </c>
      <c r="AZ4" t="s">
        <v>87</v>
      </c>
      <c r="BA4">
        <v>595267048</v>
      </c>
      <c r="BB4" t="s">
        <v>88</v>
      </c>
      <c r="BC4">
        <v>30463</v>
      </c>
      <c r="BD4">
        <v>217</v>
      </c>
      <c r="BE4">
        <v>1764</v>
      </c>
      <c r="BF4" t="b">
        <v>0</v>
      </c>
      <c r="BG4">
        <v>783005099</v>
      </c>
      <c r="BH4">
        <v>-1.1522388120037761E+38</v>
      </c>
      <c r="BI4">
        <v>18</v>
      </c>
      <c r="BJ4">
        <v>359805887</v>
      </c>
      <c r="BK4" t="s">
        <v>89</v>
      </c>
      <c r="BL4">
        <v>2132675082</v>
      </c>
      <c r="BM4">
        <v>37406</v>
      </c>
      <c r="BN4">
        <v>-72</v>
      </c>
      <c r="BO4">
        <v>-116</v>
      </c>
      <c r="BP4">
        <v>55578</v>
      </c>
      <c r="BQ4" t="s">
        <v>90</v>
      </c>
      <c r="BR4">
        <v>72</v>
      </c>
      <c r="BS4">
        <f t="shared" si="1"/>
        <v>19</v>
      </c>
      <c r="BT4">
        <f t="shared" si="0"/>
        <v>19</v>
      </c>
      <c r="BU4">
        <f t="shared" si="0"/>
        <v>19</v>
      </c>
      <c r="BV4">
        <f t="shared" si="0"/>
        <v>19</v>
      </c>
      <c r="BW4">
        <f t="shared" si="0"/>
        <v>19</v>
      </c>
      <c r="BX4">
        <f t="shared" si="0"/>
        <v>19</v>
      </c>
      <c r="BY4">
        <f t="shared" si="0"/>
        <v>19</v>
      </c>
      <c r="BZ4">
        <f t="shared" si="0"/>
        <v>19</v>
      </c>
      <c r="CA4">
        <f t="shared" si="0"/>
        <v>19</v>
      </c>
      <c r="CB4">
        <f t="shared" si="0"/>
        <v>19</v>
      </c>
      <c r="CC4">
        <f t="shared" si="0"/>
        <v>19</v>
      </c>
      <c r="CD4">
        <f t="shared" si="0"/>
        <v>19</v>
      </c>
      <c r="CE4">
        <f t="shared" si="0"/>
        <v>19</v>
      </c>
      <c r="CF4">
        <f t="shared" si="0"/>
        <v>19</v>
      </c>
      <c r="CG4">
        <f t="shared" si="0"/>
        <v>19</v>
      </c>
      <c r="CH4">
        <f t="shared" si="0"/>
        <v>19</v>
      </c>
      <c r="CI4">
        <f t="shared" si="0"/>
        <v>19</v>
      </c>
      <c r="CJ4">
        <f t="shared" si="0"/>
        <v>19</v>
      </c>
      <c r="CK4">
        <f t="shared" si="0"/>
        <v>19</v>
      </c>
      <c r="CL4">
        <f t="shared" si="0"/>
        <v>19</v>
      </c>
      <c r="CM4">
        <f t="shared" si="0"/>
        <v>19</v>
      </c>
      <c r="CN4">
        <f t="shared" si="0"/>
        <v>19</v>
      </c>
      <c r="CO4">
        <f t="shared" si="0"/>
        <v>19</v>
      </c>
      <c r="CP4">
        <f t="shared" si="0"/>
        <v>19</v>
      </c>
      <c r="CQ4">
        <f t="shared" si="0"/>
        <v>19</v>
      </c>
      <c r="CR4">
        <f t="shared" si="0"/>
        <v>19</v>
      </c>
      <c r="CS4">
        <f t="shared" si="0"/>
        <v>19</v>
      </c>
      <c r="CT4">
        <f t="shared" si="0"/>
        <v>19</v>
      </c>
      <c r="CU4">
        <f t="shared" si="0"/>
        <v>19</v>
      </c>
      <c r="CV4">
        <f t="shared" si="0"/>
        <v>19</v>
      </c>
    </row>
    <row r="5" spans="1:143" x14ac:dyDescent="0.25">
      <c r="A5">
        <v>-20547</v>
      </c>
      <c r="B5">
        <v>241716631</v>
      </c>
      <c r="C5">
        <v>3332220226</v>
      </c>
      <c r="D5">
        <v>192</v>
      </c>
      <c r="E5">
        <v>6240</v>
      </c>
      <c r="F5" t="b">
        <v>0</v>
      </c>
      <c r="G5">
        <v>-27413</v>
      </c>
      <c r="H5">
        <v>23506</v>
      </c>
      <c r="I5">
        <v>-10922</v>
      </c>
      <c r="J5">
        <v>-747468716</v>
      </c>
      <c r="K5">
        <v>118</v>
      </c>
      <c r="L5">
        <v>12520</v>
      </c>
      <c r="M5" t="b">
        <v>0</v>
      </c>
      <c r="N5" t="b">
        <v>1</v>
      </c>
      <c r="O5" t="s">
        <v>92</v>
      </c>
      <c r="P5">
        <v>16</v>
      </c>
      <c r="Q5">
        <v>-454687655</v>
      </c>
      <c r="R5">
        <v>49095</v>
      </c>
      <c r="S5">
        <v>-141317168</v>
      </c>
      <c r="T5">
        <v>-1447954723</v>
      </c>
      <c r="U5" t="b">
        <v>1</v>
      </c>
      <c r="V5" t="b">
        <v>0</v>
      </c>
      <c r="W5">
        <v>-2141825593</v>
      </c>
      <c r="X5">
        <v>56</v>
      </c>
      <c r="Y5">
        <v>3678</v>
      </c>
      <c r="Z5">
        <v>-14795</v>
      </c>
      <c r="AA5">
        <v>2.5674538679548671E+38</v>
      </c>
      <c r="AB5">
        <v>-1386383094</v>
      </c>
      <c r="AC5">
        <v>-1.2696259341150761E+38</v>
      </c>
      <c r="AD5" t="b">
        <v>0</v>
      </c>
      <c r="AE5">
        <v>-61</v>
      </c>
      <c r="AF5" t="b">
        <v>0</v>
      </c>
      <c r="AG5">
        <v>3.09939535895237E+38</v>
      </c>
      <c r="AH5">
        <v>105</v>
      </c>
      <c r="AI5">
        <v>30822</v>
      </c>
      <c r="AJ5">
        <v>-1.303895274908029E+38</v>
      </c>
      <c r="AK5">
        <v>-5827</v>
      </c>
      <c r="AL5">
        <v>109</v>
      </c>
      <c r="AM5">
        <v>-3.3281819942727992E+38</v>
      </c>
      <c r="AN5" t="b">
        <v>0</v>
      </c>
      <c r="AO5">
        <v>460898281</v>
      </c>
      <c r="AP5">
        <v>2.6169895625635711E+38</v>
      </c>
      <c r="AQ5">
        <v>-107</v>
      </c>
      <c r="AR5" t="s">
        <v>93</v>
      </c>
      <c r="AS5" t="b">
        <v>1</v>
      </c>
      <c r="AT5" t="s">
        <v>94</v>
      </c>
      <c r="AU5">
        <v>46</v>
      </c>
      <c r="AV5">
        <v>43952</v>
      </c>
      <c r="AW5">
        <v>-2.8008330135462011E+38</v>
      </c>
      <c r="AX5">
        <v>3760098633</v>
      </c>
      <c r="AY5" t="b">
        <v>0</v>
      </c>
      <c r="AZ5" t="s">
        <v>95</v>
      </c>
      <c r="BA5">
        <v>688059576</v>
      </c>
      <c r="BB5" t="s">
        <v>96</v>
      </c>
      <c r="BC5">
        <v>-18717</v>
      </c>
      <c r="BD5">
        <v>252</v>
      </c>
      <c r="BE5">
        <v>22019</v>
      </c>
      <c r="BF5" t="b">
        <v>0</v>
      </c>
      <c r="BG5">
        <v>2179122880</v>
      </c>
      <c r="BH5">
        <v>-8.7464448646871349E+37</v>
      </c>
      <c r="BI5">
        <v>220</v>
      </c>
      <c r="BJ5">
        <v>3176414185</v>
      </c>
      <c r="BK5" t="s">
        <v>97</v>
      </c>
      <c r="BL5">
        <v>924036362</v>
      </c>
      <c r="BM5">
        <v>26998</v>
      </c>
      <c r="BN5">
        <v>43</v>
      </c>
      <c r="BO5">
        <v>76</v>
      </c>
      <c r="BP5">
        <v>11059</v>
      </c>
      <c r="BQ5" t="s">
        <v>98</v>
      </c>
      <c r="BR5">
        <v>-56</v>
      </c>
      <c r="BS5">
        <f t="shared" si="1"/>
        <v>19</v>
      </c>
      <c r="BT5">
        <f t="shared" si="0"/>
        <v>19</v>
      </c>
      <c r="BU5">
        <f t="shared" si="0"/>
        <v>19</v>
      </c>
      <c r="BV5">
        <f t="shared" si="0"/>
        <v>19</v>
      </c>
      <c r="BW5">
        <f t="shared" si="0"/>
        <v>19</v>
      </c>
      <c r="BX5">
        <f t="shared" si="0"/>
        <v>19</v>
      </c>
      <c r="BY5">
        <f t="shared" si="0"/>
        <v>19</v>
      </c>
      <c r="BZ5">
        <f t="shared" si="0"/>
        <v>19</v>
      </c>
      <c r="CA5">
        <f t="shared" si="0"/>
        <v>19</v>
      </c>
      <c r="CB5">
        <f t="shared" si="0"/>
        <v>19</v>
      </c>
      <c r="CC5">
        <f t="shared" si="0"/>
        <v>19</v>
      </c>
      <c r="CD5">
        <f t="shared" si="0"/>
        <v>19</v>
      </c>
      <c r="CE5">
        <f t="shared" si="0"/>
        <v>19</v>
      </c>
      <c r="CF5">
        <f t="shared" si="0"/>
        <v>19</v>
      </c>
      <c r="CG5">
        <f t="shared" si="0"/>
        <v>19</v>
      </c>
      <c r="CH5">
        <f t="shared" si="0"/>
        <v>19</v>
      </c>
      <c r="CI5">
        <f t="shared" si="0"/>
        <v>19</v>
      </c>
      <c r="CJ5">
        <f t="shared" si="0"/>
        <v>19</v>
      </c>
      <c r="CK5">
        <f t="shared" si="0"/>
        <v>19</v>
      </c>
      <c r="CL5">
        <f t="shared" si="0"/>
        <v>19</v>
      </c>
      <c r="CM5">
        <f t="shared" si="0"/>
        <v>19</v>
      </c>
      <c r="CN5">
        <f t="shared" si="0"/>
        <v>19</v>
      </c>
      <c r="CO5">
        <f t="shared" si="0"/>
        <v>19</v>
      </c>
      <c r="CP5">
        <f t="shared" si="0"/>
        <v>19</v>
      </c>
      <c r="CQ5">
        <f t="shared" si="0"/>
        <v>19</v>
      </c>
      <c r="CR5">
        <f t="shared" si="0"/>
        <v>19</v>
      </c>
      <c r="CS5">
        <f t="shared" si="0"/>
        <v>19</v>
      </c>
      <c r="CT5">
        <f t="shared" si="0"/>
        <v>19</v>
      </c>
      <c r="CU5">
        <f t="shared" si="0"/>
        <v>19</v>
      </c>
      <c r="CV5">
        <f t="shared" si="0"/>
        <v>19</v>
      </c>
    </row>
    <row r="6" spans="1:143" x14ac:dyDescent="0.25">
      <c r="A6">
        <v>5198</v>
      </c>
      <c r="B6">
        <v>966414852</v>
      </c>
      <c r="C6">
        <v>1038107480</v>
      </c>
      <c r="D6">
        <v>80</v>
      </c>
      <c r="E6">
        <v>42794</v>
      </c>
      <c r="F6" t="b">
        <v>1</v>
      </c>
      <c r="G6">
        <v>-18045</v>
      </c>
      <c r="H6">
        <v>3767</v>
      </c>
      <c r="I6">
        <v>27328</v>
      </c>
      <c r="J6">
        <v>1191237841</v>
      </c>
      <c r="K6">
        <v>49</v>
      </c>
      <c r="L6">
        <v>-26806</v>
      </c>
      <c r="M6" t="b">
        <v>1</v>
      </c>
      <c r="N6" t="b">
        <v>1</v>
      </c>
      <c r="O6" t="s">
        <v>99</v>
      </c>
      <c r="P6">
        <v>117</v>
      </c>
      <c r="Q6">
        <v>582831483</v>
      </c>
      <c r="R6">
        <v>27950</v>
      </c>
      <c r="S6">
        <v>-52285652</v>
      </c>
      <c r="T6">
        <v>-1135765810</v>
      </c>
      <c r="U6" t="b">
        <v>0</v>
      </c>
      <c r="V6" t="b">
        <v>0</v>
      </c>
      <c r="W6">
        <v>747406353</v>
      </c>
      <c r="X6">
        <v>122</v>
      </c>
      <c r="Y6">
        <v>54270</v>
      </c>
      <c r="Z6">
        <v>-32095</v>
      </c>
      <c r="AA6">
        <v>2.133913069801627E+38</v>
      </c>
      <c r="AB6">
        <v>287027869</v>
      </c>
      <c r="AC6">
        <v>-3.8142255553406122E+37</v>
      </c>
      <c r="AD6" t="b">
        <v>0</v>
      </c>
      <c r="AE6">
        <v>125</v>
      </c>
      <c r="AF6" t="b">
        <v>0</v>
      </c>
      <c r="AG6">
        <v>-2.7345095566741349E+38</v>
      </c>
      <c r="AH6">
        <v>44</v>
      </c>
      <c r="AI6">
        <v>54054</v>
      </c>
      <c r="AJ6">
        <v>1.329087688597356E+38</v>
      </c>
      <c r="AK6">
        <v>19930</v>
      </c>
      <c r="AL6">
        <v>235</v>
      </c>
      <c r="AM6">
        <v>9.1433954612900405E+37</v>
      </c>
      <c r="AN6" t="b">
        <v>1</v>
      </c>
      <c r="AO6">
        <v>2019813168</v>
      </c>
      <c r="AP6">
        <v>-2.7998057051472748E+37</v>
      </c>
      <c r="AQ6">
        <v>-51</v>
      </c>
      <c r="AR6" t="s">
        <v>100</v>
      </c>
      <c r="AS6" t="b">
        <v>0</v>
      </c>
      <c r="AT6" t="s">
        <v>101</v>
      </c>
      <c r="AU6">
        <v>233</v>
      </c>
      <c r="AV6">
        <v>56090</v>
      </c>
      <c r="AW6">
        <v>1.998225324552375E+37</v>
      </c>
      <c r="AX6">
        <v>51760523</v>
      </c>
      <c r="AY6" t="b">
        <v>0</v>
      </c>
      <c r="AZ6" t="s">
        <v>102</v>
      </c>
      <c r="BA6">
        <v>2406165283</v>
      </c>
      <c r="BB6" t="s">
        <v>103</v>
      </c>
      <c r="BC6">
        <v>18186</v>
      </c>
      <c r="BD6">
        <v>254</v>
      </c>
      <c r="BE6">
        <v>56801</v>
      </c>
      <c r="BF6" t="b">
        <v>1</v>
      </c>
      <c r="BG6">
        <v>324374482</v>
      </c>
      <c r="BH6">
        <v>-1.3699474663943591E+38</v>
      </c>
      <c r="BI6">
        <v>78</v>
      </c>
      <c r="BJ6">
        <v>4087076886</v>
      </c>
      <c r="BK6" t="s">
        <v>104</v>
      </c>
      <c r="BL6">
        <v>-1943300594</v>
      </c>
      <c r="BM6">
        <v>35379</v>
      </c>
      <c r="BN6">
        <v>-85</v>
      </c>
      <c r="BO6">
        <v>-117</v>
      </c>
      <c r="BP6">
        <v>51307</v>
      </c>
      <c r="BQ6" t="s">
        <v>105</v>
      </c>
      <c r="BR6">
        <v>-53</v>
      </c>
      <c r="BS6">
        <f t="shared" si="1"/>
        <v>19</v>
      </c>
      <c r="BT6">
        <f t="shared" si="0"/>
        <v>19</v>
      </c>
      <c r="BU6">
        <f t="shared" si="0"/>
        <v>19</v>
      </c>
      <c r="BV6">
        <f t="shared" si="0"/>
        <v>19</v>
      </c>
      <c r="BW6">
        <f t="shared" si="0"/>
        <v>19</v>
      </c>
      <c r="BX6">
        <f t="shared" si="0"/>
        <v>19</v>
      </c>
      <c r="BY6">
        <f t="shared" si="0"/>
        <v>19</v>
      </c>
      <c r="BZ6">
        <f t="shared" si="0"/>
        <v>19</v>
      </c>
      <c r="CA6">
        <f t="shared" si="0"/>
        <v>19</v>
      </c>
      <c r="CB6">
        <f t="shared" si="0"/>
        <v>19</v>
      </c>
      <c r="CC6">
        <f t="shared" si="0"/>
        <v>19</v>
      </c>
      <c r="CD6">
        <f t="shared" si="0"/>
        <v>19</v>
      </c>
      <c r="CE6">
        <f t="shared" si="0"/>
        <v>19</v>
      </c>
      <c r="CF6">
        <f t="shared" si="0"/>
        <v>19</v>
      </c>
      <c r="CG6">
        <f t="shared" si="0"/>
        <v>19</v>
      </c>
      <c r="CH6">
        <f t="shared" si="0"/>
        <v>19</v>
      </c>
      <c r="CI6">
        <f t="shared" si="0"/>
        <v>19</v>
      </c>
      <c r="CJ6">
        <f t="shared" si="0"/>
        <v>19</v>
      </c>
      <c r="CK6">
        <f t="shared" si="0"/>
        <v>19</v>
      </c>
      <c r="CL6">
        <f t="shared" si="0"/>
        <v>19</v>
      </c>
      <c r="CM6">
        <f t="shared" si="0"/>
        <v>19</v>
      </c>
      <c r="CN6">
        <f t="shared" si="0"/>
        <v>19</v>
      </c>
      <c r="CO6">
        <f t="shared" si="0"/>
        <v>19</v>
      </c>
      <c r="CP6">
        <f t="shared" si="0"/>
        <v>19</v>
      </c>
      <c r="CQ6">
        <f t="shared" si="0"/>
        <v>19</v>
      </c>
      <c r="CR6">
        <f t="shared" si="0"/>
        <v>19</v>
      </c>
      <c r="CS6">
        <f t="shared" si="0"/>
        <v>19</v>
      </c>
      <c r="CT6">
        <f t="shared" si="0"/>
        <v>19</v>
      </c>
      <c r="CU6">
        <f t="shared" si="0"/>
        <v>19</v>
      </c>
      <c r="CV6">
        <f t="shared" si="0"/>
        <v>19</v>
      </c>
    </row>
    <row r="7" spans="1:143" x14ac:dyDescent="0.25">
      <c r="A7">
        <v>-2118</v>
      </c>
      <c r="B7">
        <v>1028567379</v>
      </c>
      <c r="C7">
        <v>1392064522</v>
      </c>
      <c r="D7">
        <v>168</v>
      </c>
      <c r="E7">
        <v>45121</v>
      </c>
      <c r="F7" t="b">
        <v>1</v>
      </c>
      <c r="G7">
        <v>2437</v>
      </c>
      <c r="H7">
        <v>17962</v>
      </c>
      <c r="I7">
        <v>-2831</v>
      </c>
      <c r="J7">
        <v>-712847571</v>
      </c>
      <c r="K7">
        <v>-41</v>
      </c>
      <c r="L7">
        <v>4218</v>
      </c>
      <c r="M7" t="b">
        <v>1</v>
      </c>
      <c r="N7" t="b">
        <v>1</v>
      </c>
      <c r="O7" t="s">
        <v>106</v>
      </c>
      <c r="P7">
        <v>15</v>
      </c>
      <c r="Q7">
        <v>-859555743</v>
      </c>
      <c r="R7">
        <v>30956</v>
      </c>
      <c r="S7">
        <v>48053077</v>
      </c>
      <c r="T7">
        <v>-6201226</v>
      </c>
      <c r="U7" t="b">
        <v>0</v>
      </c>
      <c r="V7" t="b">
        <v>1</v>
      </c>
      <c r="W7">
        <v>-1887176332</v>
      </c>
      <c r="X7">
        <v>73</v>
      </c>
      <c r="Y7">
        <v>34198</v>
      </c>
      <c r="Z7">
        <v>23749</v>
      </c>
      <c r="AA7">
        <v>-2.4482948598725421E+38</v>
      </c>
      <c r="AB7">
        <v>-980026196</v>
      </c>
      <c r="AC7">
        <v>-8.4693849788132963E+37</v>
      </c>
      <c r="AD7" t="b">
        <v>0</v>
      </c>
      <c r="AE7">
        <v>51</v>
      </c>
      <c r="AF7" t="b">
        <v>1</v>
      </c>
      <c r="AG7">
        <v>-8.5844066020506965E+37</v>
      </c>
      <c r="AH7">
        <v>82</v>
      </c>
      <c r="AI7">
        <v>2093</v>
      </c>
      <c r="AJ7">
        <v>-3.0382403093089008E+38</v>
      </c>
      <c r="AK7">
        <v>21523</v>
      </c>
      <c r="AL7">
        <v>138</v>
      </c>
      <c r="AM7">
        <v>1.2668163187456909E+38</v>
      </c>
      <c r="AN7" t="b">
        <v>1</v>
      </c>
      <c r="AO7">
        <v>3718231151</v>
      </c>
      <c r="AP7">
        <v>-1.76646039188626E+37</v>
      </c>
      <c r="AQ7">
        <v>29</v>
      </c>
      <c r="AR7" t="s">
        <v>107</v>
      </c>
      <c r="AS7" t="b">
        <v>1</v>
      </c>
      <c r="AT7" t="s">
        <v>108</v>
      </c>
      <c r="AU7">
        <v>57</v>
      </c>
      <c r="AV7">
        <v>37275</v>
      </c>
      <c r="AW7">
        <v>-1.8998625781933009E+38</v>
      </c>
      <c r="AX7">
        <v>790966024</v>
      </c>
      <c r="AY7" t="b">
        <v>0</v>
      </c>
      <c r="AZ7" t="s">
        <v>109</v>
      </c>
      <c r="BA7">
        <v>337271739</v>
      </c>
      <c r="BB7" t="s">
        <v>110</v>
      </c>
      <c r="BC7">
        <v>8556</v>
      </c>
      <c r="BD7">
        <v>219</v>
      </c>
      <c r="BE7">
        <v>33723</v>
      </c>
      <c r="BF7" t="b">
        <v>0</v>
      </c>
      <c r="BG7">
        <v>426808099</v>
      </c>
      <c r="BH7">
        <v>2.123611074645304E+38</v>
      </c>
      <c r="BI7">
        <v>82</v>
      </c>
      <c r="BJ7">
        <v>3491217506</v>
      </c>
      <c r="BK7" t="s">
        <v>111</v>
      </c>
      <c r="BL7">
        <v>-662703942</v>
      </c>
      <c r="BM7">
        <v>3099</v>
      </c>
      <c r="BN7">
        <v>-25</v>
      </c>
      <c r="BO7">
        <v>-101</v>
      </c>
      <c r="BP7">
        <v>35102</v>
      </c>
      <c r="BQ7" t="s">
        <v>112</v>
      </c>
      <c r="BR7">
        <v>-82</v>
      </c>
      <c r="BS7">
        <f t="shared" si="1"/>
        <v>19</v>
      </c>
      <c r="BT7">
        <f t="shared" si="0"/>
        <v>19</v>
      </c>
      <c r="BU7">
        <f t="shared" si="0"/>
        <v>19</v>
      </c>
      <c r="BV7">
        <f t="shared" si="0"/>
        <v>19</v>
      </c>
      <c r="BW7">
        <f t="shared" si="0"/>
        <v>19</v>
      </c>
      <c r="BX7">
        <f t="shared" si="0"/>
        <v>19</v>
      </c>
      <c r="BY7">
        <f t="shared" si="0"/>
        <v>19</v>
      </c>
      <c r="BZ7">
        <f t="shared" si="0"/>
        <v>19</v>
      </c>
      <c r="CA7">
        <f t="shared" si="0"/>
        <v>19</v>
      </c>
      <c r="CB7">
        <f t="shared" si="0"/>
        <v>19</v>
      </c>
      <c r="CC7">
        <f t="shared" si="0"/>
        <v>19</v>
      </c>
      <c r="CD7">
        <f t="shared" si="0"/>
        <v>19</v>
      </c>
      <c r="CE7">
        <f t="shared" si="0"/>
        <v>19</v>
      </c>
      <c r="CF7">
        <f t="shared" si="0"/>
        <v>19</v>
      </c>
      <c r="CG7">
        <f t="shared" si="0"/>
        <v>19</v>
      </c>
      <c r="CH7">
        <f t="shared" si="0"/>
        <v>19</v>
      </c>
      <c r="CI7">
        <f t="shared" si="0"/>
        <v>19</v>
      </c>
      <c r="CJ7">
        <f t="shared" si="0"/>
        <v>19</v>
      </c>
      <c r="CK7">
        <f t="shared" si="0"/>
        <v>19</v>
      </c>
      <c r="CL7">
        <f t="shared" si="0"/>
        <v>19</v>
      </c>
      <c r="CM7">
        <f t="shared" si="0"/>
        <v>19</v>
      </c>
      <c r="CN7">
        <f t="shared" si="0"/>
        <v>19</v>
      </c>
      <c r="CO7">
        <f t="shared" si="0"/>
        <v>19</v>
      </c>
      <c r="CP7">
        <f t="shared" si="0"/>
        <v>19</v>
      </c>
      <c r="CQ7">
        <f t="shared" si="0"/>
        <v>19</v>
      </c>
      <c r="CR7">
        <f t="shared" si="0"/>
        <v>19</v>
      </c>
      <c r="CS7">
        <f t="shared" si="0"/>
        <v>19</v>
      </c>
      <c r="CT7">
        <f t="shared" si="0"/>
        <v>19</v>
      </c>
      <c r="CU7">
        <f t="shared" si="0"/>
        <v>19</v>
      </c>
      <c r="CV7">
        <f t="shared" si="0"/>
        <v>19</v>
      </c>
    </row>
    <row r="8" spans="1:143" x14ac:dyDescent="0.25">
      <c r="A8">
        <v>-30507</v>
      </c>
      <c r="B8">
        <v>46091065</v>
      </c>
      <c r="C8">
        <v>842880463</v>
      </c>
      <c r="D8">
        <v>32</v>
      </c>
      <c r="E8">
        <v>42890</v>
      </c>
      <c r="F8" t="b">
        <v>0</v>
      </c>
      <c r="G8">
        <v>-2061</v>
      </c>
      <c r="H8">
        <v>58308</v>
      </c>
      <c r="I8">
        <v>29457</v>
      </c>
      <c r="J8">
        <v>-1682543098</v>
      </c>
      <c r="K8">
        <v>-41</v>
      </c>
      <c r="L8">
        <v>-13414</v>
      </c>
      <c r="M8" t="b">
        <v>1</v>
      </c>
      <c r="N8" t="b">
        <v>0</v>
      </c>
      <c r="O8" t="s">
        <v>113</v>
      </c>
      <c r="P8">
        <v>218</v>
      </c>
      <c r="Q8">
        <v>1419350497</v>
      </c>
      <c r="R8">
        <v>16866</v>
      </c>
      <c r="S8">
        <v>1041749506</v>
      </c>
      <c r="T8">
        <v>-981076879</v>
      </c>
      <c r="U8" t="b">
        <v>1</v>
      </c>
      <c r="V8" t="b">
        <v>1</v>
      </c>
      <c r="W8">
        <v>-224969755</v>
      </c>
      <c r="X8">
        <v>62</v>
      </c>
      <c r="Y8">
        <v>59104</v>
      </c>
      <c r="Z8">
        <v>-4045</v>
      </c>
      <c r="AA8">
        <v>2.8583219090478021E+37</v>
      </c>
      <c r="AB8">
        <v>-2066742792</v>
      </c>
      <c r="AC8">
        <v>3.104852978307445E+38</v>
      </c>
      <c r="AD8" t="b">
        <v>1</v>
      </c>
      <c r="AE8">
        <v>124</v>
      </c>
      <c r="AF8" t="b">
        <v>0</v>
      </c>
      <c r="AG8">
        <v>2.3388639422202769E+38</v>
      </c>
      <c r="AH8">
        <v>210</v>
      </c>
      <c r="AI8">
        <v>52028</v>
      </c>
      <c r="AJ8">
        <v>4.8180080103010828E+37</v>
      </c>
      <c r="AK8">
        <v>17901</v>
      </c>
      <c r="AL8">
        <v>115</v>
      </c>
      <c r="AM8">
        <v>-2.6917467603477368E+38</v>
      </c>
      <c r="AN8" t="b">
        <v>0</v>
      </c>
      <c r="AO8">
        <v>2332356909</v>
      </c>
      <c r="AP8">
        <v>-9.7268393221295604E+37</v>
      </c>
      <c r="AQ8">
        <v>-31</v>
      </c>
      <c r="AR8" t="s">
        <v>114</v>
      </c>
      <c r="AS8" t="b">
        <v>1</v>
      </c>
      <c r="AT8" t="s">
        <v>115</v>
      </c>
      <c r="AU8">
        <v>104</v>
      </c>
      <c r="AV8">
        <v>34129</v>
      </c>
      <c r="AW8">
        <v>1.040281637466611E+38</v>
      </c>
      <c r="AX8">
        <v>1762867667</v>
      </c>
      <c r="AY8" t="b">
        <v>1</v>
      </c>
      <c r="AZ8" t="s">
        <v>116</v>
      </c>
      <c r="BA8">
        <v>414082086</v>
      </c>
      <c r="BB8" t="s">
        <v>117</v>
      </c>
      <c r="BC8">
        <v>-4113</v>
      </c>
      <c r="BD8">
        <v>243</v>
      </c>
      <c r="BE8">
        <v>39361</v>
      </c>
      <c r="BF8" t="b">
        <v>1</v>
      </c>
      <c r="BG8">
        <v>3079742159</v>
      </c>
      <c r="BH8">
        <v>1.128496850368687E+38</v>
      </c>
      <c r="BI8">
        <v>188</v>
      </c>
      <c r="BJ8">
        <v>3488665933</v>
      </c>
      <c r="BK8" t="s">
        <v>118</v>
      </c>
      <c r="BL8">
        <v>887557965</v>
      </c>
      <c r="BM8">
        <v>14877</v>
      </c>
      <c r="BN8">
        <v>-53</v>
      </c>
      <c r="BO8">
        <v>-117</v>
      </c>
      <c r="BP8">
        <v>48854</v>
      </c>
      <c r="BQ8" t="s">
        <v>119</v>
      </c>
      <c r="BR8">
        <v>118</v>
      </c>
      <c r="BS8">
        <f t="shared" si="1"/>
        <v>19</v>
      </c>
      <c r="BT8">
        <f t="shared" si="0"/>
        <v>19</v>
      </c>
      <c r="BU8">
        <f t="shared" si="0"/>
        <v>19</v>
      </c>
      <c r="BV8">
        <f t="shared" si="0"/>
        <v>19</v>
      </c>
      <c r="BW8">
        <f t="shared" si="0"/>
        <v>19</v>
      </c>
      <c r="BX8">
        <f t="shared" si="0"/>
        <v>19</v>
      </c>
      <c r="BY8">
        <f t="shared" si="0"/>
        <v>19</v>
      </c>
      <c r="BZ8">
        <f t="shared" si="0"/>
        <v>19</v>
      </c>
      <c r="CA8">
        <f t="shared" si="0"/>
        <v>19</v>
      </c>
      <c r="CB8">
        <f t="shared" si="0"/>
        <v>19</v>
      </c>
      <c r="CC8">
        <f t="shared" si="0"/>
        <v>19</v>
      </c>
      <c r="CD8">
        <f t="shared" si="0"/>
        <v>19</v>
      </c>
      <c r="CE8">
        <f t="shared" si="0"/>
        <v>19</v>
      </c>
      <c r="CF8">
        <f t="shared" si="0"/>
        <v>19</v>
      </c>
      <c r="CG8">
        <f t="shared" si="0"/>
        <v>19</v>
      </c>
      <c r="CH8">
        <f t="shared" si="0"/>
        <v>19</v>
      </c>
      <c r="CI8">
        <f t="shared" si="0"/>
        <v>19</v>
      </c>
      <c r="CJ8">
        <f t="shared" si="0"/>
        <v>19</v>
      </c>
      <c r="CK8">
        <f t="shared" si="0"/>
        <v>19</v>
      </c>
      <c r="CL8">
        <f t="shared" si="0"/>
        <v>19</v>
      </c>
      <c r="CM8">
        <f t="shared" si="0"/>
        <v>19</v>
      </c>
      <c r="CN8">
        <f t="shared" si="0"/>
        <v>19</v>
      </c>
      <c r="CO8">
        <f t="shared" si="0"/>
        <v>19</v>
      </c>
      <c r="CP8">
        <f t="shared" si="0"/>
        <v>19</v>
      </c>
      <c r="CQ8">
        <f t="shared" si="0"/>
        <v>19</v>
      </c>
      <c r="CR8">
        <f t="shared" si="0"/>
        <v>19</v>
      </c>
      <c r="CS8">
        <f t="shared" si="0"/>
        <v>19</v>
      </c>
      <c r="CT8">
        <f t="shared" si="0"/>
        <v>19</v>
      </c>
      <c r="CU8">
        <f t="shared" si="0"/>
        <v>19</v>
      </c>
      <c r="CV8">
        <f t="shared" si="0"/>
        <v>19</v>
      </c>
    </row>
    <row r="9" spans="1:143" x14ac:dyDescent="0.25">
      <c r="A9">
        <v>24853</v>
      </c>
      <c r="B9">
        <v>2261086697</v>
      </c>
      <c r="C9">
        <v>2270352348</v>
      </c>
      <c r="D9">
        <v>21</v>
      </c>
      <c r="E9">
        <v>11907</v>
      </c>
      <c r="F9" t="b">
        <v>1</v>
      </c>
      <c r="G9">
        <v>7650</v>
      </c>
      <c r="H9">
        <v>16193</v>
      </c>
      <c r="I9">
        <v>31339</v>
      </c>
      <c r="J9">
        <v>-723668621</v>
      </c>
      <c r="K9">
        <v>101</v>
      </c>
      <c r="L9">
        <v>-7865</v>
      </c>
      <c r="M9" t="b">
        <v>1</v>
      </c>
      <c r="N9" t="b">
        <v>0</v>
      </c>
      <c r="O9" t="s">
        <v>120</v>
      </c>
      <c r="P9">
        <v>167</v>
      </c>
      <c r="Q9">
        <v>1216192927</v>
      </c>
      <c r="R9">
        <v>51740</v>
      </c>
      <c r="S9">
        <v>-1014804961</v>
      </c>
      <c r="T9">
        <v>-1152145514</v>
      </c>
      <c r="U9" t="b">
        <v>1</v>
      </c>
      <c r="V9" t="b">
        <v>1</v>
      </c>
      <c r="W9">
        <v>-1583740526</v>
      </c>
      <c r="X9">
        <v>-106</v>
      </c>
      <c r="Y9">
        <v>34764</v>
      </c>
      <c r="Z9">
        <v>-26267</v>
      </c>
      <c r="AA9">
        <v>2.5738566491335289E+38</v>
      </c>
      <c r="AB9">
        <v>1090177621</v>
      </c>
      <c r="AC9">
        <v>1.1772954384383841E+38</v>
      </c>
      <c r="AD9" t="b">
        <v>0</v>
      </c>
      <c r="AE9">
        <v>21</v>
      </c>
      <c r="AF9" t="b">
        <v>0</v>
      </c>
      <c r="AG9">
        <v>3.22706102529707E+38</v>
      </c>
      <c r="AH9">
        <v>250</v>
      </c>
      <c r="AI9">
        <v>39898</v>
      </c>
      <c r="AJ9">
        <v>-1.2420960389103971E+38</v>
      </c>
      <c r="AK9">
        <v>30349</v>
      </c>
      <c r="AL9">
        <v>203</v>
      </c>
      <c r="AM9">
        <v>-1.567098583155224E+38</v>
      </c>
      <c r="AN9" t="b">
        <v>0</v>
      </c>
      <c r="AO9">
        <v>3358256231</v>
      </c>
      <c r="AP9">
        <v>-7.6491715884251689E+37</v>
      </c>
      <c r="AQ9">
        <v>69</v>
      </c>
      <c r="AR9" t="s">
        <v>121</v>
      </c>
      <c r="AS9" t="b">
        <v>0</v>
      </c>
      <c r="AT9" t="s">
        <v>122</v>
      </c>
      <c r="AU9">
        <v>124</v>
      </c>
      <c r="AV9">
        <v>36111</v>
      </c>
      <c r="AW9">
        <v>-2.043750862969253E+38</v>
      </c>
      <c r="AX9">
        <v>2277838062</v>
      </c>
      <c r="AY9" t="b">
        <v>0</v>
      </c>
      <c r="AZ9" t="s">
        <v>123</v>
      </c>
      <c r="BA9">
        <v>1574529882</v>
      </c>
      <c r="BB9" t="s">
        <v>124</v>
      </c>
      <c r="BC9">
        <v>-5296</v>
      </c>
      <c r="BD9">
        <v>99</v>
      </c>
      <c r="BE9">
        <v>26288</v>
      </c>
      <c r="BF9" t="b">
        <v>1</v>
      </c>
      <c r="BG9">
        <v>4240912278</v>
      </c>
      <c r="BH9">
        <v>2.0597112860771011E+38</v>
      </c>
      <c r="BI9">
        <v>45</v>
      </c>
      <c r="BJ9">
        <v>3754569228</v>
      </c>
      <c r="BK9" t="s">
        <v>125</v>
      </c>
      <c r="BL9">
        <v>508588024</v>
      </c>
      <c r="BM9">
        <v>34429</v>
      </c>
      <c r="BN9">
        <v>-126</v>
      </c>
      <c r="BO9">
        <v>45</v>
      </c>
      <c r="BP9">
        <v>41854</v>
      </c>
      <c r="BQ9" t="s">
        <v>91</v>
      </c>
      <c r="BR9">
        <v>21</v>
      </c>
      <c r="BS9">
        <f t="shared" si="1"/>
        <v>19</v>
      </c>
      <c r="BT9">
        <f t="shared" si="0"/>
        <v>19</v>
      </c>
      <c r="BU9">
        <f t="shared" si="0"/>
        <v>19</v>
      </c>
      <c r="BV9">
        <f t="shared" si="0"/>
        <v>19</v>
      </c>
      <c r="BW9">
        <f t="shared" si="0"/>
        <v>19</v>
      </c>
      <c r="BX9">
        <f t="shared" si="0"/>
        <v>19</v>
      </c>
      <c r="BY9">
        <f t="shared" si="0"/>
        <v>19</v>
      </c>
      <c r="BZ9">
        <f t="shared" si="0"/>
        <v>19</v>
      </c>
      <c r="CA9">
        <f t="shared" si="0"/>
        <v>19</v>
      </c>
      <c r="CB9">
        <f t="shared" si="0"/>
        <v>19</v>
      </c>
      <c r="CC9">
        <f t="shared" si="0"/>
        <v>19</v>
      </c>
      <c r="CD9">
        <f t="shared" si="0"/>
        <v>19</v>
      </c>
      <c r="CE9">
        <f t="shared" si="0"/>
        <v>19</v>
      </c>
      <c r="CF9">
        <f t="shared" si="0"/>
        <v>19</v>
      </c>
      <c r="CG9">
        <f t="shared" si="0"/>
        <v>19</v>
      </c>
      <c r="CH9">
        <f t="shared" si="0"/>
        <v>19</v>
      </c>
      <c r="CI9">
        <f t="shared" si="0"/>
        <v>19</v>
      </c>
      <c r="CJ9">
        <f t="shared" si="0"/>
        <v>19</v>
      </c>
      <c r="CK9">
        <f t="shared" si="0"/>
        <v>19</v>
      </c>
      <c r="CL9">
        <f t="shared" si="0"/>
        <v>19</v>
      </c>
      <c r="CM9">
        <f t="shared" si="0"/>
        <v>19</v>
      </c>
      <c r="CN9">
        <f t="shared" si="0"/>
        <v>19</v>
      </c>
      <c r="CO9">
        <f t="shared" si="0"/>
        <v>19</v>
      </c>
      <c r="CP9">
        <f t="shared" si="0"/>
        <v>19</v>
      </c>
      <c r="CQ9">
        <f t="shared" si="0"/>
        <v>19</v>
      </c>
      <c r="CR9">
        <f t="shared" si="0"/>
        <v>19</v>
      </c>
      <c r="CS9">
        <f t="shared" si="0"/>
        <v>19</v>
      </c>
      <c r="CT9">
        <f t="shared" si="0"/>
        <v>19</v>
      </c>
      <c r="CU9">
        <f t="shared" si="0"/>
        <v>19</v>
      </c>
      <c r="CV9">
        <f t="shared" si="0"/>
        <v>19</v>
      </c>
    </row>
    <row r="10" spans="1:143" x14ac:dyDescent="0.25">
      <c r="A10">
        <v>30580</v>
      </c>
      <c r="B10">
        <v>1438383261</v>
      </c>
      <c r="C10">
        <v>2402394315</v>
      </c>
      <c r="D10">
        <v>190</v>
      </c>
      <c r="E10">
        <v>64780</v>
      </c>
      <c r="F10" t="b">
        <v>1</v>
      </c>
      <c r="G10">
        <v>-5891</v>
      </c>
      <c r="H10">
        <v>8744</v>
      </c>
      <c r="I10">
        <v>-23762</v>
      </c>
      <c r="J10">
        <v>-1249431318</v>
      </c>
      <c r="K10">
        <v>-17</v>
      </c>
      <c r="L10">
        <v>5161</v>
      </c>
      <c r="M10" t="b">
        <v>1</v>
      </c>
      <c r="N10" t="b">
        <v>1</v>
      </c>
      <c r="O10" t="s">
        <v>126</v>
      </c>
      <c r="P10">
        <v>79</v>
      </c>
      <c r="Q10">
        <v>-1755390666</v>
      </c>
      <c r="R10">
        <v>33913</v>
      </c>
      <c r="S10">
        <v>1454927425</v>
      </c>
      <c r="T10">
        <v>92496543</v>
      </c>
      <c r="U10" t="b">
        <v>1</v>
      </c>
      <c r="V10" t="b">
        <v>0</v>
      </c>
      <c r="W10">
        <v>1020974669</v>
      </c>
      <c r="X10">
        <v>10</v>
      </c>
      <c r="Y10">
        <v>14366</v>
      </c>
      <c r="Z10">
        <v>20775</v>
      </c>
      <c r="AA10">
        <v>-3.140601264506505E+38</v>
      </c>
      <c r="AB10">
        <v>-1494769033</v>
      </c>
      <c r="AC10">
        <v>4.0020416004068501E+37</v>
      </c>
      <c r="AD10" t="b">
        <v>0</v>
      </c>
      <c r="AE10">
        <v>126</v>
      </c>
      <c r="AF10" t="b">
        <v>1</v>
      </c>
      <c r="AG10">
        <v>1.5031677097818839E+38</v>
      </c>
      <c r="AH10">
        <v>100</v>
      </c>
      <c r="AI10">
        <v>23201</v>
      </c>
      <c r="AJ10">
        <v>4.5258648500868789E+37</v>
      </c>
      <c r="AK10">
        <v>8362</v>
      </c>
      <c r="AL10">
        <v>224</v>
      </c>
      <c r="AM10">
        <v>1.1082394646772071E+37</v>
      </c>
      <c r="AN10" t="b">
        <v>0</v>
      </c>
      <c r="AO10">
        <v>1778598058</v>
      </c>
      <c r="AP10">
        <v>1.483577836424098E+37</v>
      </c>
      <c r="AQ10">
        <v>12</v>
      </c>
      <c r="AR10" t="s">
        <v>127</v>
      </c>
      <c r="AS10" t="b">
        <v>1</v>
      </c>
      <c r="AT10" t="s">
        <v>128</v>
      </c>
      <c r="AU10">
        <v>39</v>
      </c>
      <c r="AV10">
        <v>34318</v>
      </c>
      <c r="AW10">
        <v>-1.1882158491474551E+38</v>
      </c>
      <c r="AX10">
        <v>1869568030</v>
      </c>
      <c r="AY10" t="b">
        <v>1</v>
      </c>
      <c r="AZ10" t="s">
        <v>129</v>
      </c>
      <c r="BA10">
        <v>2549765102</v>
      </c>
      <c r="BB10" t="s">
        <v>130</v>
      </c>
      <c r="BC10">
        <v>17629</v>
      </c>
      <c r="BD10">
        <v>162</v>
      </c>
      <c r="BE10">
        <v>48849</v>
      </c>
      <c r="BF10" t="b">
        <v>0</v>
      </c>
      <c r="BG10">
        <v>2381054612</v>
      </c>
      <c r="BH10">
        <v>3.0886402000971962E+38</v>
      </c>
      <c r="BI10">
        <v>79</v>
      </c>
      <c r="BJ10">
        <v>711122447</v>
      </c>
      <c r="BK10" t="s">
        <v>131</v>
      </c>
      <c r="BL10">
        <v>1414626212</v>
      </c>
      <c r="BM10">
        <v>36105</v>
      </c>
      <c r="BN10">
        <v>-43</v>
      </c>
      <c r="BO10">
        <v>22</v>
      </c>
      <c r="BP10">
        <v>46605</v>
      </c>
      <c r="BQ10" t="s">
        <v>132</v>
      </c>
      <c r="BR10">
        <v>76</v>
      </c>
      <c r="BS10">
        <f t="shared" si="1"/>
        <v>19</v>
      </c>
      <c r="BT10">
        <f t="shared" si="0"/>
        <v>19</v>
      </c>
      <c r="BU10">
        <f t="shared" si="0"/>
        <v>19</v>
      </c>
      <c r="BV10">
        <f t="shared" si="0"/>
        <v>19</v>
      </c>
      <c r="BW10">
        <f t="shared" si="0"/>
        <v>19</v>
      </c>
      <c r="BX10">
        <f t="shared" si="0"/>
        <v>19</v>
      </c>
      <c r="BY10">
        <f t="shared" si="0"/>
        <v>19</v>
      </c>
      <c r="BZ10">
        <f t="shared" si="0"/>
        <v>19</v>
      </c>
      <c r="CA10">
        <f t="shared" si="0"/>
        <v>19</v>
      </c>
      <c r="CB10">
        <f t="shared" si="0"/>
        <v>19</v>
      </c>
      <c r="CC10">
        <f t="shared" si="0"/>
        <v>19</v>
      </c>
      <c r="CD10">
        <f t="shared" si="0"/>
        <v>19</v>
      </c>
      <c r="CE10">
        <f t="shared" si="0"/>
        <v>19</v>
      </c>
      <c r="CF10">
        <f t="shared" si="0"/>
        <v>19</v>
      </c>
      <c r="CG10">
        <f t="shared" si="0"/>
        <v>19</v>
      </c>
      <c r="CH10">
        <f t="shared" si="0"/>
        <v>19</v>
      </c>
      <c r="CI10">
        <f t="shared" si="0"/>
        <v>19</v>
      </c>
      <c r="CJ10">
        <f t="shared" si="0"/>
        <v>19</v>
      </c>
      <c r="CK10">
        <f t="shared" si="0"/>
        <v>19</v>
      </c>
      <c r="CL10">
        <f t="shared" si="0"/>
        <v>19</v>
      </c>
      <c r="CM10">
        <f t="shared" si="0"/>
        <v>19</v>
      </c>
      <c r="CN10">
        <f t="shared" si="0"/>
        <v>19</v>
      </c>
      <c r="CO10">
        <f t="shared" si="0"/>
        <v>19</v>
      </c>
      <c r="CP10">
        <f t="shared" si="0"/>
        <v>19</v>
      </c>
      <c r="CQ10">
        <f t="shared" si="0"/>
        <v>19</v>
      </c>
      <c r="CR10">
        <f t="shared" si="0"/>
        <v>19</v>
      </c>
      <c r="CS10">
        <f t="shared" si="0"/>
        <v>19</v>
      </c>
      <c r="CT10">
        <f t="shared" si="0"/>
        <v>19</v>
      </c>
      <c r="CU10">
        <f t="shared" si="0"/>
        <v>19</v>
      </c>
      <c r="CV10">
        <f t="shared" si="0"/>
        <v>19</v>
      </c>
    </row>
    <row r="11" spans="1:143" x14ac:dyDescent="0.25">
      <c r="A11">
        <v>19663</v>
      </c>
      <c r="B11">
        <v>17156298</v>
      </c>
      <c r="C11">
        <v>3298558286</v>
      </c>
      <c r="D11">
        <v>253</v>
      </c>
      <c r="E11">
        <v>9577</v>
      </c>
      <c r="F11" t="b">
        <v>0</v>
      </c>
      <c r="G11">
        <v>2580</v>
      </c>
      <c r="H11">
        <v>7474</v>
      </c>
      <c r="I11">
        <v>5486</v>
      </c>
      <c r="J11">
        <v>91346071</v>
      </c>
      <c r="K11">
        <v>90</v>
      </c>
      <c r="L11">
        <v>-20272</v>
      </c>
      <c r="M11" t="b">
        <v>0</v>
      </c>
      <c r="N11" t="b">
        <v>0</v>
      </c>
      <c r="O11" t="s">
        <v>134</v>
      </c>
      <c r="P11">
        <v>134</v>
      </c>
      <c r="Q11">
        <v>1084360177</v>
      </c>
      <c r="R11">
        <v>22152</v>
      </c>
      <c r="S11">
        <v>248432804</v>
      </c>
      <c r="T11">
        <v>-1535819066</v>
      </c>
      <c r="U11" t="b">
        <v>1</v>
      </c>
      <c r="V11" t="b">
        <v>1</v>
      </c>
      <c r="W11">
        <v>1167204182</v>
      </c>
      <c r="X11">
        <v>-62</v>
      </c>
      <c r="Y11">
        <v>56168</v>
      </c>
      <c r="Z11">
        <v>-31831</v>
      </c>
      <c r="AA11">
        <v>-3.0760904001319579E+38</v>
      </c>
      <c r="AB11">
        <v>-1408794627</v>
      </c>
      <c r="AC11">
        <v>-1.657398126101814E+38</v>
      </c>
      <c r="AD11" t="b">
        <v>0</v>
      </c>
      <c r="AE11">
        <v>-13</v>
      </c>
      <c r="AF11" t="b">
        <v>0</v>
      </c>
      <c r="AG11">
        <v>8.5597962345439705E+37</v>
      </c>
      <c r="AH11">
        <v>40</v>
      </c>
      <c r="AI11">
        <v>43070</v>
      </c>
      <c r="AJ11">
        <v>-1.950820066654619E+37</v>
      </c>
      <c r="AK11">
        <v>2125</v>
      </c>
      <c r="AL11">
        <v>39</v>
      </c>
      <c r="AM11">
        <v>-3.131927229509229E+38</v>
      </c>
      <c r="AN11" t="b">
        <v>0</v>
      </c>
      <c r="AO11">
        <v>2354645949</v>
      </c>
      <c r="AP11">
        <v>-1.67174396502072E+38</v>
      </c>
      <c r="AQ11">
        <v>38</v>
      </c>
      <c r="AR11" t="s">
        <v>135</v>
      </c>
      <c r="AS11" t="b">
        <v>1</v>
      </c>
      <c r="AT11" t="s">
        <v>136</v>
      </c>
      <c r="AU11">
        <v>204</v>
      </c>
      <c r="AV11">
        <v>18460</v>
      </c>
      <c r="AW11">
        <v>-1.312640717967425E+38</v>
      </c>
      <c r="AX11">
        <v>1228047467</v>
      </c>
      <c r="AY11" t="b">
        <v>1</v>
      </c>
      <c r="AZ11" t="s">
        <v>137</v>
      </c>
      <c r="BA11">
        <v>3071260693</v>
      </c>
      <c r="BB11" t="s">
        <v>138</v>
      </c>
      <c r="BC11">
        <v>-24927</v>
      </c>
      <c r="BD11">
        <v>203</v>
      </c>
      <c r="BE11">
        <v>38212</v>
      </c>
      <c r="BF11" t="b">
        <v>0</v>
      </c>
      <c r="BG11">
        <v>2732770075</v>
      </c>
      <c r="BH11">
        <v>5.4023430157830797E+37</v>
      </c>
      <c r="BI11">
        <v>147</v>
      </c>
      <c r="BJ11">
        <v>2481308341</v>
      </c>
      <c r="BK11" t="s">
        <v>102</v>
      </c>
      <c r="BL11">
        <v>1917370504</v>
      </c>
      <c r="BM11">
        <v>20320</v>
      </c>
      <c r="BN11">
        <v>-42</v>
      </c>
      <c r="BO11">
        <v>125</v>
      </c>
      <c r="BP11">
        <v>51194</v>
      </c>
      <c r="BQ11" t="s">
        <v>139</v>
      </c>
      <c r="BR11">
        <v>66</v>
      </c>
      <c r="BS11">
        <f t="shared" si="1"/>
        <v>19</v>
      </c>
      <c r="BT11">
        <f t="shared" si="0"/>
        <v>19</v>
      </c>
      <c r="BU11">
        <f t="shared" si="0"/>
        <v>19</v>
      </c>
      <c r="BV11">
        <f t="shared" si="0"/>
        <v>19</v>
      </c>
      <c r="BW11">
        <f t="shared" si="0"/>
        <v>19</v>
      </c>
      <c r="BX11">
        <f t="shared" si="0"/>
        <v>19</v>
      </c>
      <c r="BY11">
        <f t="shared" si="0"/>
        <v>19</v>
      </c>
      <c r="BZ11">
        <f t="shared" si="0"/>
        <v>19</v>
      </c>
      <c r="CA11">
        <f t="shared" si="0"/>
        <v>19</v>
      </c>
      <c r="CB11">
        <f t="shared" si="0"/>
        <v>19</v>
      </c>
      <c r="CC11">
        <f t="shared" ref="BT11:CV20" si="2">$BR$2 + $BN$2</f>
        <v>19</v>
      </c>
      <c r="CD11">
        <f t="shared" si="2"/>
        <v>19</v>
      </c>
      <c r="CE11">
        <f t="shared" si="2"/>
        <v>19</v>
      </c>
      <c r="CF11">
        <f t="shared" si="2"/>
        <v>19</v>
      </c>
      <c r="CG11">
        <f t="shared" si="2"/>
        <v>19</v>
      </c>
      <c r="CH11">
        <f t="shared" si="2"/>
        <v>19</v>
      </c>
      <c r="CI11">
        <f t="shared" si="2"/>
        <v>19</v>
      </c>
      <c r="CJ11">
        <f t="shared" si="2"/>
        <v>19</v>
      </c>
      <c r="CK11">
        <f t="shared" si="2"/>
        <v>19</v>
      </c>
      <c r="CL11">
        <f t="shared" si="2"/>
        <v>19</v>
      </c>
      <c r="CM11">
        <f t="shared" si="2"/>
        <v>19</v>
      </c>
      <c r="CN11">
        <f t="shared" si="2"/>
        <v>19</v>
      </c>
      <c r="CO11">
        <f t="shared" si="2"/>
        <v>19</v>
      </c>
      <c r="CP11">
        <f t="shared" si="2"/>
        <v>19</v>
      </c>
      <c r="CQ11">
        <f t="shared" si="2"/>
        <v>19</v>
      </c>
      <c r="CR11">
        <f t="shared" si="2"/>
        <v>19</v>
      </c>
      <c r="CS11">
        <f t="shared" si="2"/>
        <v>19</v>
      </c>
      <c r="CT11">
        <f t="shared" si="2"/>
        <v>19</v>
      </c>
      <c r="CU11">
        <f t="shared" si="2"/>
        <v>19</v>
      </c>
      <c r="CV11">
        <f t="shared" si="2"/>
        <v>19</v>
      </c>
    </row>
    <row r="12" spans="1:143" x14ac:dyDescent="0.25">
      <c r="A12">
        <v>6132</v>
      </c>
      <c r="B12">
        <v>2424142638</v>
      </c>
      <c r="C12">
        <v>1654248200</v>
      </c>
      <c r="D12">
        <v>190</v>
      </c>
      <c r="E12">
        <v>47700</v>
      </c>
      <c r="F12" t="b">
        <v>0</v>
      </c>
      <c r="G12">
        <v>22900</v>
      </c>
      <c r="H12">
        <v>2720</v>
      </c>
      <c r="I12">
        <v>4104</v>
      </c>
      <c r="J12">
        <v>-844516786</v>
      </c>
      <c r="K12">
        <v>60</v>
      </c>
      <c r="L12">
        <v>2459</v>
      </c>
      <c r="M12" t="b">
        <v>1</v>
      </c>
      <c r="N12" t="b">
        <v>1</v>
      </c>
      <c r="O12" t="s">
        <v>140</v>
      </c>
      <c r="P12">
        <v>88</v>
      </c>
      <c r="Q12">
        <v>-1706669266</v>
      </c>
      <c r="R12">
        <v>647</v>
      </c>
      <c r="S12">
        <v>-584934955</v>
      </c>
      <c r="T12">
        <v>-232944761</v>
      </c>
      <c r="U12" t="b">
        <v>1</v>
      </c>
      <c r="V12" t="b">
        <v>1</v>
      </c>
      <c r="W12">
        <v>950618251</v>
      </c>
      <c r="X12">
        <v>-75</v>
      </c>
      <c r="Y12">
        <v>28787</v>
      </c>
      <c r="Z12">
        <v>-13886</v>
      </c>
      <c r="AA12">
        <v>-1.012351285424479E+38</v>
      </c>
      <c r="AB12">
        <v>-1714066577</v>
      </c>
      <c r="AC12">
        <v>7.0461674428593376E+37</v>
      </c>
      <c r="AD12" t="b">
        <v>1</v>
      </c>
      <c r="AE12">
        <v>-67</v>
      </c>
      <c r="AF12" t="b">
        <v>1</v>
      </c>
      <c r="AG12">
        <v>3.0405351469829129E+38</v>
      </c>
      <c r="AH12">
        <v>131</v>
      </c>
      <c r="AI12">
        <v>55978</v>
      </c>
      <c r="AJ12">
        <v>1.93916757271002E+38</v>
      </c>
      <c r="AK12">
        <v>32693</v>
      </c>
      <c r="AL12">
        <v>134</v>
      </c>
      <c r="AM12">
        <v>2.8848262074526299E+38</v>
      </c>
      <c r="AN12" t="b">
        <v>0</v>
      </c>
      <c r="AO12">
        <v>3643059697</v>
      </c>
      <c r="AP12">
        <v>-3.2806892911845109E+38</v>
      </c>
      <c r="AQ12">
        <v>-62</v>
      </c>
      <c r="AR12" t="s">
        <v>141</v>
      </c>
      <c r="AS12" t="b">
        <v>1</v>
      </c>
      <c r="AT12" t="s">
        <v>142</v>
      </c>
      <c r="AU12">
        <v>40</v>
      </c>
      <c r="AV12">
        <v>7236</v>
      </c>
      <c r="AW12">
        <v>-9.9953145686953923E+36</v>
      </c>
      <c r="AX12">
        <v>849055261</v>
      </c>
      <c r="AY12" t="b">
        <v>0</v>
      </c>
      <c r="AZ12" t="s">
        <v>143</v>
      </c>
      <c r="BA12">
        <v>3578944613</v>
      </c>
      <c r="BB12" t="s">
        <v>144</v>
      </c>
      <c r="BC12">
        <v>-32607</v>
      </c>
      <c r="BD12">
        <v>64</v>
      </c>
      <c r="BE12">
        <v>55692</v>
      </c>
      <c r="BF12" t="b">
        <v>1</v>
      </c>
      <c r="BG12">
        <v>1382582380</v>
      </c>
      <c r="BH12">
        <v>2.7871073535816429E+38</v>
      </c>
      <c r="BI12">
        <v>227</v>
      </c>
      <c r="BJ12">
        <v>1057187049</v>
      </c>
      <c r="BK12" t="s">
        <v>145</v>
      </c>
      <c r="BL12">
        <v>152374685</v>
      </c>
      <c r="BM12">
        <v>65169</v>
      </c>
      <c r="BN12">
        <v>76</v>
      </c>
      <c r="BO12">
        <v>66</v>
      </c>
      <c r="BP12">
        <v>51322</v>
      </c>
      <c r="BQ12" t="s">
        <v>146</v>
      </c>
      <c r="BR12">
        <v>89</v>
      </c>
      <c r="BS12">
        <f t="shared" si="1"/>
        <v>19</v>
      </c>
      <c r="BT12">
        <f t="shared" si="2"/>
        <v>19</v>
      </c>
      <c r="BU12">
        <f t="shared" si="2"/>
        <v>19</v>
      </c>
      <c r="BV12">
        <f t="shared" si="2"/>
        <v>19</v>
      </c>
      <c r="BW12">
        <f t="shared" si="2"/>
        <v>19</v>
      </c>
      <c r="BX12">
        <f t="shared" si="2"/>
        <v>19</v>
      </c>
      <c r="BY12">
        <f t="shared" si="2"/>
        <v>19</v>
      </c>
      <c r="BZ12">
        <f t="shared" si="2"/>
        <v>19</v>
      </c>
      <c r="CA12">
        <f t="shared" si="2"/>
        <v>19</v>
      </c>
      <c r="CB12">
        <f t="shared" si="2"/>
        <v>19</v>
      </c>
      <c r="CC12">
        <f t="shared" si="2"/>
        <v>19</v>
      </c>
      <c r="CD12">
        <f t="shared" si="2"/>
        <v>19</v>
      </c>
      <c r="CE12">
        <f t="shared" si="2"/>
        <v>19</v>
      </c>
      <c r="CF12">
        <f t="shared" si="2"/>
        <v>19</v>
      </c>
      <c r="CG12">
        <f t="shared" si="2"/>
        <v>19</v>
      </c>
      <c r="CH12">
        <f t="shared" si="2"/>
        <v>19</v>
      </c>
      <c r="CI12">
        <f t="shared" si="2"/>
        <v>19</v>
      </c>
      <c r="CJ12">
        <f t="shared" si="2"/>
        <v>19</v>
      </c>
      <c r="CK12">
        <f t="shared" si="2"/>
        <v>19</v>
      </c>
      <c r="CL12">
        <f t="shared" si="2"/>
        <v>19</v>
      </c>
      <c r="CM12">
        <f t="shared" si="2"/>
        <v>19</v>
      </c>
      <c r="CN12">
        <f t="shared" si="2"/>
        <v>19</v>
      </c>
      <c r="CO12">
        <f t="shared" si="2"/>
        <v>19</v>
      </c>
      <c r="CP12">
        <f t="shared" si="2"/>
        <v>19</v>
      </c>
      <c r="CQ12">
        <f t="shared" si="2"/>
        <v>19</v>
      </c>
      <c r="CR12">
        <f t="shared" si="2"/>
        <v>19</v>
      </c>
      <c r="CS12">
        <f t="shared" si="2"/>
        <v>19</v>
      </c>
      <c r="CT12">
        <f t="shared" si="2"/>
        <v>19</v>
      </c>
      <c r="CU12">
        <f t="shared" si="2"/>
        <v>19</v>
      </c>
      <c r="CV12">
        <f t="shared" si="2"/>
        <v>19</v>
      </c>
    </row>
    <row r="13" spans="1:143" x14ac:dyDescent="0.25">
      <c r="A13">
        <v>-1713</v>
      </c>
      <c r="B13">
        <v>1320887343</v>
      </c>
      <c r="C13">
        <v>299443037</v>
      </c>
      <c r="D13">
        <v>89</v>
      </c>
      <c r="E13">
        <v>9224</v>
      </c>
      <c r="F13" t="b">
        <v>1</v>
      </c>
      <c r="G13">
        <v>3875</v>
      </c>
      <c r="H13">
        <v>19727</v>
      </c>
      <c r="I13">
        <v>-2274</v>
      </c>
      <c r="J13">
        <v>-1824450906</v>
      </c>
      <c r="K13">
        <v>-32</v>
      </c>
      <c r="L13">
        <v>1503</v>
      </c>
      <c r="M13" t="b">
        <v>1</v>
      </c>
      <c r="N13" t="b">
        <v>1</v>
      </c>
      <c r="O13" t="s">
        <v>147</v>
      </c>
      <c r="P13">
        <v>209</v>
      </c>
      <c r="Q13">
        <v>2060077170</v>
      </c>
      <c r="R13">
        <v>32426</v>
      </c>
      <c r="S13">
        <v>1261284240</v>
      </c>
      <c r="T13">
        <v>177504342</v>
      </c>
      <c r="U13" t="b">
        <v>1</v>
      </c>
      <c r="V13" t="b">
        <v>0</v>
      </c>
      <c r="W13">
        <v>-1689753958</v>
      </c>
      <c r="X13">
        <v>10</v>
      </c>
      <c r="Y13">
        <v>58598</v>
      </c>
      <c r="Z13">
        <v>7000</v>
      </c>
      <c r="AA13">
        <v>-2.4161092203620101E+38</v>
      </c>
      <c r="AB13">
        <v>-136836497</v>
      </c>
      <c r="AC13">
        <v>-1.4535924244075901E+38</v>
      </c>
      <c r="AD13" t="b">
        <v>0</v>
      </c>
      <c r="AE13">
        <v>12</v>
      </c>
      <c r="AF13" t="b">
        <v>1</v>
      </c>
      <c r="AG13">
        <v>2.2443044883430779E+38</v>
      </c>
      <c r="AH13">
        <v>121</v>
      </c>
      <c r="AI13">
        <v>710</v>
      </c>
      <c r="AJ13">
        <v>6.764759470213835E+37</v>
      </c>
      <c r="AK13">
        <v>-26874</v>
      </c>
      <c r="AL13">
        <v>57</v>
      </c>
      <c r="AM13">
        <v>1.566756094704951E+38</v>
      </c>
      <c r="AN13" t="b">
        <v>1</v>
      </c>
      <c r="AO13">
        <v>1508797241</v>
      </c>
      <c r="AP13">
        <v>-2.0469740566762169E+38</v>
      </c>
      <c r="AQ13">
        <v>-79</v>
      </c>
      <c r="AR13" t="s">
        <v>148</v>
      </c>
      <c r="AS13" t="b">
        <v>1</v>
      </c>
      <c r="AT13" t="s">
        <v>149</v>
      </c>
      <c r="AU13">
        <v>115</v>
      </c>
      <c r="AV13">
        <v>30150</v>
      </c>
      <c r="AW13">
        <v>-5.6494743205454831E+37</v>
      </c>
      <c r="AX13">
        <v>3373828621</v>
      </c>
      <c r="AY13" t="b">
        <v>1</v>
      </c>
      <c r="AZ13" t="s">
        <v>150</v>
      </c>
      <c r="BA13">
        <v>3935890887</v>
      </c>
      <c r="BB13" t="s">
        <v>151</v>
      </c>
      <c r="BC13">
        <v>-3563</v>
      </c>
      <c r="BD13">
        <v>75</v>
      </c>
      <c r="BE13">
        <v>25418</v>
      </c>
      <c r="BF13" t="b">
        <v>0</v>
      </c>
      <c r="BG13">
        <v>2996666372</v>
      </c>
      <c r="BH13">
        <v>2.790589911473916E+38</v>
      </c>
      <c r="BI13">
        <v>224</v>
      </c>
      <c r="BJ13">
        <v>2799896352</v>
      </c>
      <c r="BK13" t="s">
        <v>152</v>
      </c>
      <c r="BL13">
        <v>-1989573741</v>
      </c>
      <c r="BM13">
        <v>35175</v>
      </c>
      <c r="BN13">
        <v>40</v>
      </c>
      <c r="BO13">
        <v>-88</v>
      </c>
      <c r="BP13">
        <v>24987</v>
      </c>
      <c r="BQ13" t="s">
        <v>153</v>
      </c>
      <c r="BR13">
        <v>91</v>
      </c>
      <c r="BS13">
        <f t="shared" si="1"/>
        <v>19</v>
      </c>
      <c r="BT13">
        <f t="shared" si="2"/>
        <v>19</v>
      </c>
      <c r="BU13">
        <f t="shared" si="2"/>
        <v>19</v>
      </c>
      <c r="BV13">
        <f t="shared" si="2"/>
        <v>19</v>
      </c>
      <c r="BW13">
        <f t="shared" si="2"/>
        <v>19</v>
      </c>
      <c r="BX13">
        <f t="shared" si="2"/>
        <v>19</v>
      </c>
      <c r="BY13">
        <f t="shared" si="2"/>
        <v>19</v>
      </c>
      <c r="BZ13">
        <f t="shared" si="2"/>
        <v>19</v>
      </c>
      <c r="CA13">
        <f t="shared" si="2"/>
        <v>19</v>
      </c>
      <c r="CB13">
        <f t="shared" si="2"/>
        <v>19</v>
      </c>
      <c r="CC13">
        <f t="shared" si="2"/>
        <v>19</v>
      </c>
      <c r="CD13">
        <f t="shared" si="2"/>
        <v>19</v>
      </c>
      <c r="CE13">
        <f t="shared" si="2"/>
        <v>19</v>
      </c>
      <c r="CF13">
        <f t="shared" si="2"/>
        <v>19</v>
      </c>
      <c r="CG13">
        <f t="shared" si="2"/>
        <v>19</v>
      </c>
      <c r="CH13">
        <f t="shared" si="2"/>
        <v>19</v>
      </c>
      <c r="CI13">
        <f t="shared" si="2"/>
        <v>19</v>
      </c>
      <c r="CJ13">
        <f t="shared" si="2"/>
        <v>19</v>
      </c>
      <c r="CK13">
        <f t="shared" si="2"/>
        <v>19</v>
      </c>
      <c r="CL13">
        <f t="shared" si="2"/>
        <v>19</v>
      </c>
      <c r="CM13">
        <f t="shared" si="2"/>
        <v>19</v>
      </c>
      <c r="CN13">
        <f t="shared" si="2"/>
        <v>19</v>
      </c>
      <c r="CO13">
        <f t="shared" si="2"/>
        <v>19</v>
      </c>
      <c r="CP13">
        <f t="shared" si="2"/>
        <v>19</v>
      </c>
      <c r="CQ13">
        <f t="shared" si="2"/>
        <v>19</v>
      </c>
      <c r="CR13">
        <f t="shared" si="2"/>
        <v>19</v>
      </c>
      <c r="CS13">
        <f t="shared" si="2"/>
        <v>19</v>
      </c>
      <c r="CT13">
        <f t="shared" si="2"/>
        <v>19</v>
      </c>
      <c r="CU13">
        <f t="shared" si="2"/>
        <v>19</v>
      </c>
      <c r="CV13">
        <f t="shared" si="2"/>
        <v>19</v>
      </c>
    </row>
    <row r="14" spans="1:143" x14ac:dyDescent="0.25">
      <c r="A14">
        <v>-22946</v>
      </c>
      <c r="B14">
        <v>448379924</v>
      </c>
      <c r="C14">
        <v>3998794155</v>
      </c>
      <c r="D14">
        <v>170</v>
      </c>
      <c r="E14">
        <v>3909</v>
      </c>
      <c r="F14" t="b">
        <v>0</v>
      </c>
      <c r="G14">
        <v>16977</v>
      </c>
      <c r="H14">
        <v>1584</v>
      </c>
      <c r="I14">
        <v>30259</v>
      </c>
      <c r="J14">
        <v>1117970015</v>
      </c>
      <c r="K14">
        <v>-43</v>
      </c>
      <c r="L14">
        <v>-24030</v>
      </c>
      <c r="M14" t="b">
        <v>1</v>
      </c>
      <c r="N14" t="b">
        <v>1</v>
      </c>
      <c r="O14" t="s">
        <v>156</v>
      </c>
      <c r="P14">
        <v>91</v>
      </c>
      <c r="Q14">
        <v>424884648</v>
      </c>
      <c r="R14">
        <v>21368</v>
      </c>
      <c r="S14">
        <v>-735427599</v>
      </c>
      <c r="T14">
        <v>-1503282923</v>
      </c>
      <c r="U14" t="b">
        <v>0</v>
      </c>
      <c r="V14" t="b">
        <v>1</v>
      </c>
      <c r="W14">
        <v>-1743079462</v>
      </c>
      <c r="X14">
        <v>-72</v>
      </c>
      <c r="Y14">
        <v>39221</v>
      </c>
      <c r="Z14">
        <v>19882</v>
      </c>
      <c r="AA14">
        <v>-1.366588962896128E+38</v>
      </c>
      <c r="AB14">
        <v>-1520125325</v>
      </c>
      <c r="AC14">
        <v>-1.3680613960367789E+38</v>
      </c>
      <c r="AD14" t="b">
        <v>0</v>
      </c>
      <c r="AE14">
        <v>-113</v>
      </c>
      <c r="AF14" t="b">
        <v>0</v>
      </c>
      <c r="AG14">
        <v>1.3261092415607389E+38</v>
      </c>
      <c r="AH14">
        <v>212</v>
      </c>
      <c r="AI14">
        <v>38933</v>
      </c>
      <c r="AJ14">
        <v>1.7221859918673859E+38</v>
      </c>
      <c r="AK14">
        <v>-24216</v>
      </c>
      <c r="AL14">
        <v>168</v>
      </c>
      <c r="AM14">
        <v>1.789409112480581E+38</v>
      </c>
      <c r="AN14" t="b">
        <v>1</v>
      </c>
      <c r="AO14">
        <v>2033604198</v>
      </c>
      <c r="AP14">
        <v>-2.8696305185814832E+36</v>
      </c>
      <c r="AQ14">
        <v>-76</v>
      </c>
      <c r="AR14" t="s">
        <v>157</v>
      </c>
      <c r="AS14" t="b">
        <v>0</v>
      </c>
      <c r="AT14" t="s">
        <v>158</v>
      </c>
      <c r="AU14">
        <v>243</v>
      </c>
      <c r="AV14">
        <v>27416</v>
      </c>
      <c r="AW14">
        <v>-1.5135161336381041E+38</v>
      </c>
      <c r="AX14">
        <v>3399943133</v>
      </c>
      <c r="AY14" t="b">
        <v>1</v>
      </c>
      <c r="AZ14" t="s">
        <v>159</v>
      </c>
      <c r="BA14">
        <v>4093415283</v>
      </c>
      <c r="BB14" t="s">
        <v>160</v>
      </c>
      <c r="BC14">
        <v>-2597</v>
      </c>
      <c r="BD14">
        <v>28</v>
      </c>
      <c r="BE14">
        <v>42707</v>
      </c>
      <c r="BF14" t="b">
        <v>0</v>
      </c>
      <c r="BG14">
        <v>3625677233</v>
      </c>
      <c r="BH14">
        <v>-9.8415971570403796E+37</v>
      </c>
      <c r="BI14">
        <v>145</v>
      </c>
      <c r="BJ14">
        <v>377253611</v>
      </c>
      <c r="BK14" t="s">
        <v>161</v>
      </c>
      <c r="BL14">
        <v>-1875357301</v>
      </c>
      <c r="BM14">
        <v>34628</v>
      </c>
      <c r="BN14">
        <v>-67</v>
      </c>
      <c r="BO14">
        <v>-84</v>
      </c>
      <c r="BP14">
        <v>1767</v>
      </c>
      <c r="BQ14" t="s">
        <v>162</v>
      </c>
      <c r="BR14">
        <v>17</v>
      </c>
      <c r="BS14">
        <f t="shared" si="1"/>
        <v>19</v>
      </c>
      <c r="BT14">
        <f t="shared" si="2"/>
        <v>19</v>
      </c>
      <c r="BU14">
        <f t="shared" si="2"/>
        <v>19</v>
      </c>
      <c r="BV14">
        <f t="shared" si="2"/>
        <v>19</v>
      </c>
      <c r="BW14">
        <f t="shared" si="2"/>
        <v>19</v>
      </c>
      <c r="BX14">
        <f t="shared" si="2"/>
        <v>19</v>
      </c>
      <c r="BY14">
        <f t="shared" si="2"/>
        <v>19</v>
      </c>
      <c r="BZ14">
        <f t="shared" si="2"/>
        <v>19</v>
      </c>
      <c r="CA14">
        <f t="shared" si="2"/>
        <v>19</v>
      </c>
      <c r="CB14">
        <f t="shared" si="2"/>
        <v>19</v>
      </c>
      <c r="CC14">
        <f t="shared" si="2"/>
        <v>19</v>
      </c>
      <c r="CD14">
        <f t="shared" si="2"/>
        <v>19</v>
      </c>
      <c r="CE14">
        <f t="shared" si="2"/>
        <v>19</v>
      </c>
      <c r="CF14">
        <f t="shared" si="2"/>
        <v>19</v>
      </c>
      <c r="CG14">
        <f t="shared" si="2"/>
        <v>19</v>
      </c>
      <c r="CH14">
        <f t="shared" si="2"/>
        <v>19</v>
      </c>
      <c r="CI14">
        <f t="shared" si="2"/>
        <v>19</v>
      </c>
      <c r="CJ14">
        <f t="shared" si="2"/>
        <v>19</v>
      </c>
      <c r="CK14">
        <f t="shared" si="2"/>
        <v>19</v>
      </c>
      <c r="CL14">
        <f t="shared" si="2"/>
        <v>19</v>
      </c>
      <c r="CM14">
        <f t="shared" si="2"/>
        <v>19</v>
      </c>
      <c r="CN14">
        <f t="shared" si="2"/>
        <v>19</v>
      </c>
      <c r="CO14">
        <f t="shared" si="2"/>
        <v>19</v>
      </c>
      <c r="CP14">
        <f t="shared" si="2"/>
        <v>19</v>
      </c>
      <c r="CQ14">
        <f t="shared" si="2"/>
        <v>19</v>
      </c>
      <c r="CR14">
        <f t="shared" si="2"/>
        <v>19</v>
      </c>
      <c r="CS14">
        <f t="shared" si="2"/>
        <v>19</v>
      </c>
      <c r="CT14">
        <f t="shared" si="2"/>
        <v>19</v>
      </c>
      <c r="CU14">
        <f t="shared" si="2"/>
        <v>19</v>
      </c>
      <c r="CV14">
        <f t="shared" si="2"/>
        <v>19</v>
      </c>
    </row>
    <row r="15" spans="1:143" x14ac:dyDescent="0.25">
      <c r="A15">
        <v>-17865</v>
      </c>
      <c r="B15">
        <v>820669712</v>
      </c>
      <c r="C15">
        <v>1476722437</v>
      </c>
      <c r="D15">
        <v>188</v>
      </c>
      <c r="E15">
        <v>51332</v>
      </c>
      <c r="F15" t="b">
        <v>0</v>
      </c>
      <c r="G15">
        <v>-23949</v>
      </c>
      <c r="H15">
        <v>7743</v>
      </c>
      <c r="I15">
        <v>23579</v>
      </c>
      <c r="J15">
        <v>731805314</v>
      </c>
      <c r="K15">
        <v>-54</v>
      </c>
      <c r="L15">
        <v>-32762</v>
      </c>
      <c r="M15" t="b">
        <v>0</v>
      </c>
      <c r="N15" t="b">
        <v>1</v>
      </c>
      <c r="O15" t="s">
        <v>165</v>
      </c>
      <c r="P15">
        <v>135</v>
      </c>
      <c r="Q15">
        <v>-584544430</v>
      </c>
      <c r="R15">
        <v>37669</v>
      </c>
      <c r="S15">
        <v>-2114721357</v>
      </c>
      <c r="T15">
        <v>-1260827833</v>
      </c>
      <c r="U15" t="b">
        <v>1</v>
      </c>
      <c r="V15" t="b">
        <v>0</v>
      </c>
      <c r="W15">
        <v>-1986183564</v>
      </c>
      <c r="X15">
        <v>32</v>
      </c>
      <c r="Y15">
        <v>52466</v>
      </c>
      <c r="Z15">
        <v>-24033</v>
      </c>
      <c r="AA15">
        <v>2.4505683236397539E+38</v>
      </c>
      <c r="AB15">
        <v>-488019849</v>
      </c>
      <c r="AC15">
        <v>3.678376540551967E+37</v>
      </c>
      <c r="AD15" t="b">
        <v>1</v>
      </c>
      <c r="AE15">
        <v>-104</v>
      </c>
      <c r="AF15" t="b">
        <v>1</v>
      </c>
      <c r="AG15">
        <v>3.1367055106204711E+38</v>
      </c>
      <c r="AH15">
        <v>3</v>
      </c>
      <c r="AI15">
        <v>57712</v>
      </c>
      <c r="AJ15">
        <v>-5.1503183425347296E+37</v>
      </c>
      <c r="AK15">
        <v>26915</v>
      </c>
      <c r="AL15">
        <v>188</v>
      </c>
      <c r="AM15">
        <v>4.2360573020126278E+37</v>
      </c>
      <c r="AN15" t="b">
        <v>1</v>
      </c>
      <c r="AO15">
        <v>2039872902</v>
      </c>
      <c r="AP15">
        <v>2.9845999818533829E+38</v>
      </c>
      <c r="AQ15">
        <v>15</v>
      </c>
      <c r="AR15" t="s">
        <v>166</v>
      </c>
      <c r="AS15" t="b">
        <v>1</v>
      </c>
      <c r="AT15" t="s">
        <v>167</v>
      </c>
      <c r="AU15">
        <v>17</v>
      </c>
      <c r="AV15">
        <v>16043</v>
      </c>
      <c r="AW15">
        <v>-1.6581298341920789E+38</v>
      </c>
      <c r="AX15">
        <v>2077755357</v>
      </c>
      <c r="AY15" t="b">
        <v>0</v>
      </c>
      <c r="AZ15" t="s">
        <v>168</v>
      </c>
      <c r="BA15">
        <v>1845661359</v>
      </c>
      <c r="BB15" t="s">
        <v>169</v>
      </c>
      <c r="BC15">
        <v>-11734</v>
      </c>
      <c r="BD15">
        <v>57</v>
      </c>
      <c r="BE15">
        <v>55656</v>
      </c>
      <c r="BF15" t="b">
        <v>0</v>
      </c>
      <c r="BG15">
        <v>1803756004</v>
      </c>
      <c r="BH15">
        <v>-2.3053553705839419E+38</v>
      </c>
      <c r="BI15">
        <v>50</v>
      </c>
      <c r="BJ15">
        <v>2716657601</v>
      </c>
      <c r="BK15" t="s">
        <v>170</v>
      </c>
      <c r="BL15">
        <v>1760958071</v>
      </c>
      <c r="BM15">
        <v>65214</v>
      </c>
      <c r="BN15">
        <v>-63</v>
      </c>
      <c r="BO15">
        <v>-34</v>
      </c>
      <c r="BP15">
        <v>25339</v>
      </c>
      <c r="BQ15" t="s">
        <v>171</v>
      </c>
      <c r="BR15">
        <v>-16</v>
      </c>
      <c r="BS15">
        <f t="shared" si="1"/>
        <v>19</v>
      </c>
      <c r="BT15">
        <f t="shared" si="2"/>
        <v>19</v>
      </c>
      <c r="BU15">
        <f t="shared" si="2"/>
        <v>19</v>
      </c>
      <c r="BV15">
        <f t="shared" si="2"/>
        <v>19</v>
      </c>
      <c r="BW15">
        <f t="shared" si="2"/>
        <v>19</v>
      </c>
      <c r="BX15">
        <f t="shared" si="2"/>
        <v>19</v>
      </c>
      <c r="BY15">
        <f t="shared" si="2"/>
        <v>19</v>
      </c>
      <c r="BZ15">
        <f t="shared" si="2"/>
        <v>19</v>
      </c>
      <c r="CA15">
        <f t="shared" si="2"/>
        <v>19</v>
      </c>
      <c r="CB15">
        <f t="shared" si="2"/>
        <v>19</v>
      </c>
      <c r="CC15">
        <f t="shared" si="2"/>
        <v>19</v>
      </c>
      <c r="CD15">
        <f t="shared" si="2"/>
        <v>19</v>
      </c>
      <c r="CE15">
        <f t="shared" si="2"/>
        <v>19</v>
      </c>
      <c r="CF15">
        <f t="shared" si="2"/>
        <v>19</v>
      </c>
      <c r="CG15">
        <f t="shared" si="2"/>
        <v>19</v>
      </c>
      <c r="CH15">
        <f t="shared" si="2"/>
        <v>19</v>
      </c>
      <c r="CI15">
        <f t="shared" si="2"/>
        <v>19</v>
      </c>
      <c r="CJ15">
        <f t="shared" si="2"/>
        <v>19</v>
      </c>
      <c r="CK15">
        <f t="shared" si="2"/>
        <v>19</v>
      </c>
      <c r="CL15">
        <f t="shared" si="2"/>
        <v>19</v>
      </c>
      <c r="CM15">
        <f t="shared" si="2"/>
        <v>19</v>
      </c>
      <c r="CN15">
        <f t="shared" si="2"/>
        <v>19</v>
      </c>
      <c r="CO15">
        <f t="shared" si="2"/>
        <v>19</v>
      </c>
      <c r="CP15">
        <f t="shared" si="2"/>
        <v>19</v>
      </c>
      <c r="CQ15">
        <f t="shared" si="2"/>
        <v>19</v>
      </c>
      <c r="CR15">
        <f t="shared" si="2"/>
        <v>19</v>
      </c>
      <c r="CS15">
        <f t="shared" si="2"/>
        <v>19</v>
      </c>
      <c r="CT15">
        <f t="shared" si="2"/>
        <v>19</v>
      </c>
      <c r="CU15">
        <f t="shared" si="2"/>
        <v>19</v>
      </c>
      <c r="CV15">
        <f t="shared" si="2"/>
        <v>19</v>
      </c>
    </row>
    <row r="16" spans="1:143" x14ac:dyDescent="0.25">
      <c r="A16">
        <v>30777</v>
      </c>
      <c r="B16">
        <v>450814913</v>
      </c>
      <c r="C16">
        <v>269251039</v>
      </c>
      <c r="D16">
        <v>48</v>
      </c>
      <c r="E16">
        <v>29890</v>
      </c>
      <c r="F16" t="b">
        <v>0</v>
      </c>
      <c r="G16">
        <v>20426</v>
      </c>
      <c r="H16">
        <v>46614</v>
      </c>
      <c r="I16">
        <v>-13432</v>
      </c>
      <c r="J16">
        <v>-1149142710</v>
      </c>
      <c r="K16">
        <v>-92</v>
      </c>
      <c r="L16">
        <v>-30726</v>
      </c>
      <c r="M16" t="b">
        <v>1</v>
      </c>
      <c r="N16" t="b">
        <v>0</v>
      </c>
      <c r="O16" t="s">
        <v>172</v>
      </c>
      <c r="P16">
        <v>121</v>
      </c>
      <c r="Q16">
        <v>-1250996504</v>
      </c>
      <c r="R16">
        <v>15049</v>
      </c>
      <c r="S16">
        <v>-1317828515</v>
      </c>
      <c r="T16">
        <v>2071551494</v>
      </c>
      <c r="U16" t="b">
        <v>0</v>
      </c>
      <c r="V16" t="b">
        <v>0</v>
      </c>
      <c r="W16">
        <v>454829590</v>
      </c>
      <c r="X16">
        <v>-10</v>
      </c>
      <c r="Y16">
        <v>52003</v>
      </c>
      <c r="Z16">
        <v>-2085</v>
      </c>
      <c r="AA16">
        <v>1.7449914030373928E+38</v>
      </c>
      <c r="AB16">
        <v>1678124420</v>
      </c>
      <c r="AC16">
        <v>1.064979987116524E+38</v>
      </c>
      <c r="AD16" t="b">
        <v>1</v>
      </c>
      <c r="AE16">
        <v>-63</v>
      </c>
      <c r="AF16" t="b">
        <v>0</v>
      </c>
      <c r="AG16">
        <v>2.6112674032810979E+37</v>
      </c>
      <c r="AH16">
        <v>236</v>
      </c>
      <c r="AI16">
        <v>50587</v>
      </c>
      <c r="AJ16">
        <v>2.8843824683746669E+38</v>
      </c>
      <c r="AK16">
        <v>-10909</v>
      </c>
      <c r="AL16">
        <v>72</v>
      </c>
      <c r="AM16">
        <v>3.9336458286192848E+37</v>
      </c>
      <c r="AN16" t="b">
        <v>0</v>
      </c>
      <c r="AO16">
        <v>325149380</v>
      </c>
      <c r="AP16">
        <v>-2.038917946702212E+38</v>
      </c>
      <c r="AQ16">
        <v>62</v>
      </c>
      <c r="AR16" t="s">
        <v>173</v>
      </c>
      <c r="AS16" t="b">
        <v>1</v>
      </c>
      <c r="AT16" t="s">
        <v>174</v>
      </c>
      <c r="AU16">
        <v>183</v>
      </c>
      <c r="AV16">
        <v>13079</v>
      </c>
      <c r="AW16">
        <v>-3.6572926976982798E+37</v>
      </c>
      <c r="AX16">
        <v>3901982618</v>
      </c>
      <c r="AY16" t="b">
        <v>1</v>
      </c>
      <c r="AZ16" t="s">
        <v>175</v>
      </c>
      <c r="BA16">
        <v>762117136</v>
      </c>
      <c r="BB16" t="s">
        <v>176</v>
      </c>
      <c r="BC16">
        <v>-19847</v>
      </c>
      <c r="BD16">
        <v>21</v>
      </c>
      <c r="BE16">
        <v>27200</v>
      </c>
      <c r="BF16" t="b">
        <v>1</v>
      </c>
      <c r="BG16">
        <v>507461809</v>
      </c>
      <c r="BH16">
        <v>1.394793643724052E+38</v>
      </c>
      <c r="BI16">
        <v>82</v>
      </c>
      <c r="BJ16">
        <v>1072049826</v>
      </c>
      <c r="BK16" t="s">
        <v>177</v>
      </c>
      <c r="BL16">
        <v>554188832</v>
      </c>
      <c r="BM16">
        <v>57731</v>
      </c>
      <c r="BN16">
        <v>-123</v>
      </c>
      <c r="BO16">
        <v>-68</v>
      </c>
      <c r="BP16">
        <v>55406</v>
      </c>
      <c r="BQ16" t="s">
        <v>178</v>
      </c>
      <c r="BR16">
        <v>-94</v>
      </c>
      <c r="BS16">
        <f t="shared" si="1"/>
        <v>19</v>
      </c>
      <c r="BT16">
        <f t="shared" si="2"/>
        <v>19</v>
      </c>
      <c r="BU16">
        <f t="shared" si="2"/>
        <v>19</v>
      </c>
      <c r="BV16">
        <f t="shared" si="2"/>
        <v>19</v>
      </c>
      <c r="BW16">
        <f t="shared" si="2"/>
        <v>19</v>
      </c>
      <c r="BX16">
        <f t="shared" si="2"/>
        <v>19</v>
      </c>
      <c r="BY16">
        <f t="shared" si="2"/>
        <v>19</v>
      </c>
      <c r="BZ16">
        <f t="shared" si="2"/>
        <v>19</v>
      </c>
      <c r="CA16">
        <f t="shared" si="2"/>
        <v>19</v>
      </c>
      <c r="CB16">
        <f t="shared" si="2"/>
        <v>19</v>
      </c>
      <c r="CC16">
        <f t="shared" si="2"/>
        <v>19</v>
      </c>
      <c r="CD16">
        <f t="shared" si="2"/>
        <v>19</v>
      </c>
      <c r="CE16">
        <f t="shared" si="2"/>
        <v>19</v>
      </c>
      <c r="CF16">
        <f t="shared" si="2"/>
        <v>19</v>
      </c>
      <c r="CG16">
        <f t="shared" si="2"/>
        <v>19</v>
      </c>
      <c r="CH16">
        <f t="shared" si="2"/>
        <v>19</v>
      </c>
      <c r="CI16">
        <f t="shared" si="2"/>
        <v>19</v>
      </c>
      <c r="CJ16">
        <f t="shared" si="2"/>
        <v>19</v>
      </c>
      <c r="CK16">
        <f t="shared" si="2"/>
        <v>19</v>
      </c>
      <c r="CL16">
        <f t="shared" si="2"/>
        <v>19</v>
      </c>
      <c r="CM16">
        <f t="shared" si="2"/>
        <v>19</v>
      </c>
      <c r="CN16">
        <f t="shared" si="2"/>
        <v>19</v>
      </c>
      <c r="CO16">
        <f t="shared" si="2"/>
        <v>19</v>
      </c>
      <c r="CP16">
        <f t="shared" si="2"/>
        <v>19</v>
      </c>
      <c r="CQ16">
        <f t="shared" si="2"/>
        <v>19</v>
      </c>
      <c r="CR16">
        <f t="shared" si="2"/>
        <v>19</v>
      </c>
      <c r="CS16">
        <f t="shared" si="2"/>
        <v>19</v>
      </c>
      <c r="CT16">
        <f t="shared" si="2"/>
        <v>19</v>
      </c>
      <c r="CU16">
        <f t="shared" si="2"/>
        <v>19</v>
      </c>
      <c r="CV16">
        <f t="shared" si="2"/>
        <v>19</v>
      </c>
    </row>
    <row r="17" spans="1:100" x14ac:dyDescent="0.25">
      <c r="A17">
        <v>8047</v>
      </c>
      <c r="B17">
        <v>3976929771</v>
      </c>
      <c r="C17">
        <v>3410419309</v>
      </c>
      <c r="D17">
        <v>130</v>
      </c>
      <c r="E17">
        <v>20755</v>
      </c>
      <c r="F17" t="b">
        <v>1</v>
      </c>
      <c r="G17">
        <v>10833</v>
      </c>
      <c r="H17">
        <v>31457</v>
      </c>
      <c r="I17">
        <v>13926</v>
      </c>
      <c r="J17">
        <v>1120764239</v>
      </c>
      <c r="K17">
        <v>111</v>
      </c>
      <c r="L17">
        <v>10540</v>
      </c>
      <c r="M17" t="b">
        <v>0</v>
      </c>
      <c r="N17" t="b">
        <v>0</v>
      </c>
      <c r="O17" t="s">
        <v>179</v>
      </c>
      <c r="P17">
        <v>254</v>
      </c>
      <c r="Q17">
        <v>-764293257</v>
      </c>
      <c r="R17">
        <v>57337</v>
      </c>
      <c r="S17">
        <v>1122637264</v>
      </c>
      <c r="T17">
        <v>213590443</v>
      </c>
      <c r="U17" t="b">
        <v>1</v>
      </c>
      <c r="V17" t="b">
        <v>0</v>
      </c>
      <c r="W17">
        <v>-1000217333</v>
      </c>
      <c r="X17">
        <v>-17</v>
      </c>
      <c r="Y17">
        <v>9697</v>
      </c>
      <c r="Z17">
        <v>-7756</v>
      </c>
      <c r="AA17">
        <v>1.746084597971729E+38</v>
      </c>
      <c r="AB17">
        <v>-449890119</v>
      </c>
      <c r="AC17">
        <v>-2.5764534405469301E+38</v>
      </c>
      <c r="AD17" t="b">
        <v>0</v>
      </c>
      <c r="AE17">
        <v>-20</v>
      </c>
      <c r="AF17" t="b">
        <v>1</v>
      </c>
      <c r="AG17">
        <v>9.8619579201206793E+37</v>
      </c>
      <c r="AH17">
        <v>173</v>
      </c>
      <c r="AI17">
        <v>45986</v>
      </c>
      <c r="AJ17">
        <v>1.6619789956964091E+38</v>
      </c>
      <c r="AK17">
        <v>15187</v>
      </c>
      <c r="AL17">
        <v>87</v>
      </c>
      <c r="AM17">
        <v>2.6565144242614218E+38</v>
      </c>
      <c r="AN17" t="b">
        <v>1</v>
      </c>
      <c r="AO17">
        <v>1479193630</v>
      </c>
      <c r="AP17">
        <v>9.9868872435349025E+37</v>
      </c>
      <c r="AQ17">
        <v>-74</v>
      </c>
      <c r="AR17" t="s">
        <v>180</v>
      </c>
      <c r="AS17" t="b">
        <v>1</v>
      </c>
      <c r="AT17" t="s">
        <v>181</v>
      </c>
      <c r="AU17">
        <v>45</v>
      </c>
      <c r="AV17">
        <v>1512</v>
      </c>
      <c r="AW17">
        <v>1.6074545342580831E+38</v>
      </c>
      <c r="AX17">
        <v>3290966424</v>
      </c>
      <c r="AY17" t="b">
        <v>0</v>
      </c>
      <c r="AZ17" t="s">
        <v>182</v>
      </c>
      <c r="BA17">
        <v>3056106980</v>
      </c>
      <c r="BB17" t="s">
        <v>183</v>
      </c>
      <c r="BC17">
        <v>-23502</v>
      </c>
      <c r="BD17">
        <v>118</v>
      </c>
      <c r="BE17">
        <v>39371</v>
      </c>
      <c r="BF17" t="b">
        <v>1</v>
      </c>
      <c r="BG17">
        <v>2753687822</v>
      </c>
      <c r="BH17">
        <v>-2.3436432453452689E+37</v>
      </c>
      <c r="BI17">
        <v>156</v>
      </c>
      <c r="BJ17">
        <v>3044361585</v>
      </c>
      <c r="BK17" t="s">
        <v>184</v>
      </c>
      <c r="BL17">
        <v>505891916</v>
      </c>
      <c r="BM17">
        <v>55197</v>
      </c>
      <c r="BN17">
        <v>-53</v>
      </c>
      <c r="BO17">
        <v>-108</v>
      </c>
      <c r="BP17">
        <v>8474</v>
      </c>
      <c r="BQ17" t="s">
        <v>185</v>
      </c>
      <c r="BR17">
        <v>36</v>
      </c>
      <c r="BS17">
        <f t="shared" si="1"/>
        <v>19</v>
      </c>
      <c r="BT17">
        <f t="shared" si="2"/>
        <v>19</v>
      </c>
      <c r="BU17">
        <f t="shared" si="2"/>
        <v>19</v>
      </c>
      <c r="BV17">
        <f t="shared" si="2"/>
        <v>19</v>
      </c>
      <c r="BW17">
        <f t="shared" si="2"/>
        <v>19</v>
      </c>
      <c r="BX17">
        <f t="shared" si="2"/>
        <v>19</v>
      </c>
      <c r="BY17">
        <f t="shared" si="2"/>
        <v>19</v>
      </c>
      <c r="BZ17">
        <f t="shared" si="2"/>
        <v>19</v>
      </c>
      <c r="CA17">
        <f t="shared" si="2"/>
        <v>19</v>
      </c>
      <c r="CB17">
        <f t="shared" si="2"/>
        <v>19</v>
      </c>
      <c r="CC17">
        <f t="shared" si="2"/>
        <v>19</v>
      </c>
      <c r="CD17">
        <f t="shared" si="2"/>
        <v>19</v>
      </c>
      <c r="CE17">
        <f t="shared" si="2"/>
        <v>19</v>
      </c>
      <c r="CF17">
        <f t="shared" si="2"/>
        <v>19</v>
      </c>
      <c r="CG17">
        <f t="shared" si="2"/>
        <v>19</v>
      </c>
      <c r="CH17">
        <f t="shared" si="2"/>
        <v>19</v>
      </c>
      <c r="CI17">
        <f t="shared" si="2"/>
        <v>19</v>
      </c>
      <c r="CJ17">
        <f t="shared" si="2"/>
        <v>19</v>
      </c>
      <c r="CK17">
        <f t="shared" si="2"/>
        <v>19</v>
      </c>
      <c r="CL17">
        <f t="shared" si="2"/>
        <v>19</v>
      </c>
      <c r="CM17">
        <f t="shared" si="2"/>
        <v>19</v>
      </c>
      <c r="CN17">
        <f t="shared" si="2"/>
        <v>19</v>
      </c>
      <c r="CO17">
        <f t="shared" si="2"/>
        <v>19</v>
      </c>
      <c r="CP17">
        <f t="shared" si="2"/>
        <v>19</v>
      </c>
      <c r="CQ17">
        <f t="shared" si="2"/>
        <v>19</v>
      </c>
      <c r="CR17">
        <f t="shared" si="2"/>
        <v>19</v>
      </c>
      <c r="CS17">
        <f t="shared" si="2"/>
        <v>19</v>
      </c>
      <c r="CT17">
        <f t="shared" si="2"/>
        <v>19</v>
      </c>
      <c r="CU17">
        <f t="shared" si="2"/>
        <v>19</v>
      </c>
      <c r="CV17">
        <f t="shared" si="2"/>
        <v>19</v>
      </c>
    </row>
    <row r="18" spans="1:100" x14ac:dyDescent="0.25">
      <c r="A18">
        <v>22953</v>
      </c>
      <c r="B18">
        <v>2181727508</v>
      </c>
      <c r="C18">
        <v>3737218957</v>
      </c>
      <c r="D18">
        <v>43</v>
      </c>
      <c r="E18">
        <v>22124</v>
      </c>
      <c r="F18" t="b">
        <v>1</v>
      </c>
      <c r="G18">
        <v>-6760</v>
      </c>
      <c r="H18">
        <v>6663</v>
      </c>
      <c r="I18">
        <v>20388</v>
      </c>
      <c r="J18">
        <v>-415709075</v>
      </c>
      <c r="K18">
        <v>-26</v>
      </c>
      <c r="L18">
        <v>-1779</v>
      </c>
      <c r="M18" t="b">
        <v>1</v>
      </c>
      <c r="N18" t="b">
        <v>1</v>
      </c>
      <c r="O18" t="s">
        <v>186</v>
      </c>
      <c r="P18">
        <v>24</v>
      </c>
      <c r="Q18">
        <v>-728042173</v>
      </c>
      <c r="R18">
        <v>58957</v>
      </c>
      <c r="S18">
        <v>-1913942071</v>
      </c>
      <c r="T18">
        <v>1974644436</v>
      </c>
      <c r="U18" t="b">
        <v>0</v>
      </c>
      <c r="V18" t="b">
        <v>1</v>
      </c>
      <c r="W18">
        <v>-637566250</v>
      </c>
      <c r="X18">
        <v>104</v>
      </c>
      <c r="Y18">
        <v>52170</v>
      </c>
      <c r="Z18">
        <v>-1114</v>
      </c>
      <c r="AA18">
        <v>-9.5044330845578202E+37</v>
      </c>
      <c r="AB18">
        <v>-2084106387</v>
      </c>
      <c r="AC18">
        <v>-2.3533750331201991E+38</v>
      </c>
      <c r="AD18" t="b">
        <v>1</v>
      </c>
      <c r="AE18">
        <v>91</v>
      </c>
      <c r="AF18" t="b">
        <v>1</v>
      </c>
      <c r="AG18">
        <v>1.8985205077046519E+38</v>
      </c>
      <c r="AH18">
        <v>18</v>
      </c>
      <c r="AI18">
        <v>43940</v>
      </c>
      <c r="AJ18">
        <v>-2.8909997103383329E+38</v>
      </c>
      <c r="AK18">
        <v>1236</v>
      </c>
      <c r="AL18">
        <v>40</v>
      </c>
      <c r="AM18">
        <v>2.8522866873670832E+37</v>
      </c>
      <c r="AN18" t="b">
        <v>1</v>
      </c>
      <c r="AO18">
        <v>3489332111</v>
      </c>
      <c r="AP18">
        <v>-2.4597740980065438E+38</v>
      </c>
      <c r="AQ18">
        <v>-5</v>
      </c>
      <c r="AR18" t="s">
        <v>187</v>
      </c>
      <c r="AS18" t="b">
        <v>1</v>
      </c>
      <c r="AT18" t="s">
        <v>188</v>
      </c>
      <c r="AU18">
        <v>197</v>
      </c>
      <c r="AV18">
        <v>35364</v>
      </c>
      <c r="AW18">
        <v>-3.0263662405978179E+38</v>
      </c>
      <c r="AX18">
        <v>3819391872</v>
      </c>
      <c r="AY18" t="b">
        <v>1</v>
      </c>
      <c r="AZ18" t="s">
        <v>189</v>
      </c>
      <c r="BA18">
        <v>262893316</v>
      </c>
      <c r="BB18" t="s">
        <v>190</v>
      </c>
      <c r="BC18">
        <v>18585</v>
      </c>
      <c r="BD18">
        <v>83</v>
      </c>
      <c r="BE18">
        <v>57316</v>
      </c>
      <c r="BF18" t="b">
        <v>1</v>
      </c>
      <c r="BG18">
        <v>204115888</v>
      </c>
      <c r="BH18">
        <v>-2.2983536302353559E+38</v>
      </c>
      <c r="BI18">
        <v>94</v>
      </c>
      <c r="BJ18">
        <v>2990751075</v>
      </c>
      <c r="BK18" t="s">
        <v>154</v>
      </c>
      <c r="BL18">
        <v>-461139622</v>
      </c>
      <c r="BM18">
        <v>31359</v>
      </c>
      <c r="BN18">
        <v>-12</v>
      </c>
      <c r="BO18">
        <v>60</v>
      </c>
      <c r="BP18">
        <v>17091</v>
      </c>
      <c r="BQ18" t="s">
        <v>191</v>
      </c>
      <c r="BR18">
        <v>36</v>
      </c>
      <c r="BS18">
        <f t="shared" si="1"/>
        <v>19</v>
      </c>
      <c r="BT18">
        <f t="shared" si="2"/>
        <v>19</v>
      </c>
      <c r="BU18">
        <f t="shared" si="2"/>
        <v>19</v>
      </c>
      <c r="BV18">
        <f t="shared" si="2"/>
        <v>19</v>
      </c>
      <c r="BW18">
        <f t="shared" si="2"/>
        <v>19</v>
      </c>
      <c r="BX18">
        <f t="shared" si="2"/>
        <v>19</v>
      </c>
      <c r="BY18">
        <f t="shared" si="2"/>
        <v>19</v>
      </c>
      <c r="BZ18">
        <f t="shared" si="2"/>
        <v>19</v>
      </c>
      <c r="CA18">
        <f t="shared" si="2"/>
        <v>19</v>
      </c>
      <c r="CB18">
        <f t="shared" si="2"/>
        <v>19</v>
      </c>
      <c r="CC18">
        <f t="shared" si="2"/>
        <v>19</v>
      </c>
      <c r="CD18">
        <f t="shared" si="2"/>
        <v>19</v>
      </c>
      <c r="CE18">
        <f t="shared" si="2"/>
        <v>19</v>
      </c>
      <c r="CF18">
        <f t="shared" si="2"/>
        <v>19</v>
      </c>
      <c r="CG18">
        <f t="shared" si="2"/>
        <v>19</v>
      </c>
      <c r="CH18">
        <f t="shared" si="2"/>
        <v>19</v>
      </c>
      <c r="CI18">
        <f t="shared" si="2"/>
        <v>19</v>
      </c>
      <c r="CJ18">
        <f t="shared" si="2"/>
        <v>19</v>
      </c>
      <c r="CK18">
        <f t="shared" si="2"/>
        <v>19</v>
      </c>
      <c r="CL18">
        <f t="shared" si="2"/>
        <v>19</v>
      </c>
      <c r="CM18">
        <f t="shared" si="2"/>
        <v>19</v>
      </c>
      <c r="CN18">
        <f t="shared" si="2"/>
        <v>19</v>
      </c>
      <c r="CO18">
        <f t="shared" si="2"/>
        <v>19</v>
      </c>
      <c r="CP18">
        <f t="shared" si="2"/>
        <v>19</v>
      </c>
      <c r="CQ18">
        <f t="shared" si="2"/>
        <v>19</v>
      </c>
      <c r="CR18">
        <f t="shared" si="2"/>
        <v>19</v>
      </c>
      <c r="CS18">
        <f t="shared" si="2"/>
        <v>19</v>
      </c>
      <c r="CT18">
        <f t="shared" si="2"/>
        <v>19</v>
      </c>
      <c r="CU18">
        <f t="shared" si="2"/>
        <v>19</v>
      </c>
      <c r="CV18">
        <f t="shared" si="2"/>
        <v>19</v>
      </c>
    </row>
    <row r="19" spans="1:100" x14ac:dyDescent="0.25">
      <c r="A19">
        <v>-17988</v>
      </c>
      <c r="B19">
        <v>2889068578</v>
      </c>
      <c r="C19">
        <v>3577339185</v>
      </c>
      <c r="D19">
        <v>70</v>
      </c>
      <c r="E19">
        <v>36917</v>
      </c>
      <c r="F19" t="b">
        <v>1</v>
      </c>
      <c r="G19">
        <v>11555</v>
      </c>
      <c r="H19">
        <v>25937</v>
      </c>
      <c r="I19">
        <v>25608</v>
      </c>
      <c r="J19">
        <v>566248762</v>
      </c>
      <c r="K19">
        <v>76</v>
      </c>
      <c r="L19">
        <v>19542</v>
      </c>
      <c r="M19" t="b">
        <v>1</v>
      </c>
      <c r="N19" t="b">
        <v>0</v>
      </c>
      <c r="O19" t="s">
        <v>192</v>
      </c>
      <c r="P19">
        <v>36</v>
      </c>
      <c r="Q19">
        <v>91232817</v>
      </c>
      <c r="R19">
        <v>36472</v>
      </c>
      <c r="S19">
        <v>-367901654</v>
      </c>
      <c r="T19">
        <v>1869615673</v>
      </c>
      <c r="U19" t="b">
        <v>0</v>
      </c>
      <c r="V19" t="b">
        <v>1</v>
      </c>
      <c r="W19">
        <v>430615267</v>
      </c>
      <c r="X19">
        <v>-76</v>
      </c>
      <c r="Y19">
        <v>63008</v>
      </c>
      <c r="Z19">
        <v>-9979</v>
      </c>
      <c r="AA19">
        <v>1.7275645109331591E+36</v>
      </c>
      <c r="AB19">
        <v>681368987</v>
      </c>
      <c r="AC19">
        <v>7.5722466100491734E+36</v>
      </c>
      <c r="AD19" t="b">
        <v>0</v>
      </c>
      <c r="AE19">
        <v>-22</v>
      </c>
      <c r="AF19" t="b">
        <v>0</v>
      </c>
      <c r="AG19">
        <v>1.5762209566574141E+38</v>
      </c>
      <c r="AH19">
        <v>167</v>
      </c>
      <c r="AI19">
        <v>8823</v>
      </c>
      <c r="AJ19">
        <v>1.7964822328550429E+38</v>
      </c>
      <c r="AK19">
        <v>2895</v>
      </c>
      <c r="AL19">
        <v>249</v>
      </c>
      <c r="AM19">
        <v>2.8628383583224989E+38</v>
      </c>
      <c r="AN19" t="b">
        <v>1</v>
      </c>
      <c r="AO19">
        <v>1856100096</v>
      </c>
      <c r="AP19">
        <v>-3.3779004601569969E+37</v>
      </c>
      <c r="AQ19">
        <v>-39</v>
      </c>
      <c r="AR19" t="s">
        <v>193</v>
      </c>
      <c r="AS19" t="b">
        <v>1</v>
      </c>
      <c r="AT19" t="s">
        <v>194</v>
      </c>
      <c r="AU19">
        <v>187</v>
      </c>
      <c r="AV19">
        <v>7787</v>
      </c>
      <c r="AW19">
        <v>1.9803341728930671E+38</v>
      </c>
      <c r="AX19">
        <v>3075053357</v>
      </c>
      <c r="AY19" t="b">
        <v>0</v>
      </c>
      <c r="AZ19" t="s">
        <v>195</v>
      </c>
      <c r="BA19">
        <v>3254735175</v>
      </c>
      <c r="BB19" t="s">
        <v>196</v>
      </c>
      <c r="BC19">
        <v>3784</v>
      </c>
      <c r="BD19">
        <v>95</v>
      </c>
      <c r="BE19">
        <v>25156</v>
      </c>
      <c r="BF19" t="b">
        <v>0</v>
      </c>
      <c r="BG19">
        <v>876155828</v>
      </c>
      <c r="BH19">
        <v>5.900706217409554E+37</v>
      </c>
      <c r="BI19">
        <v>40</v>
      </c>
      <c r="BJ19">
        <v>3717869055</v>
      </c>
      <c r="BK19" t="s">
        <v>197</v>
      </c>
      <c r="BL19">
        <v>2113871755</v>
      </c>
      <c r="BM19">
        <v>26065</v>
      </c>
      <c r="BN19">
        <v>-27</v>
      </c>
      <c r="BO19">
        <v>-7</v>
      </c>
      <c r="BP19">
        <v>2698</v>
      </c>
      <c r="BQ19" t="s">
        <v>198</v>
      </c>
      <c r="BR19">
        <v>-101</v>
      </c>
      <c r="BS19">
        <f t="shared" si="1"/>
        <v>19</v>
      </c>
      <c r="BT19">
        <f t="shared" si="2"/>
        <v>19</v>
      </c>
      <c r="BU19">
        <f t="shared" si="2"/>
        <v>19</v>
      </c>
      <c r="BV19">
        <f t="shared" si="2"/>
        <v>19</v>
      </c>
      <c r="BW19">
        <f t="shared" si="2"/>
        <v>19</v>
      </c>
      <c r="BX19">
        <f t="shared" si="2"/>
        <v>19</v>
      </c>
      <c r="BY19">
        <f t="shared" si="2"/>
        <v>19</v>
      </c>
      <c r="BZ19">
        <f t="shared" si="2"/>
        <v>19</v>
      </c>
      <c r="CA19">
        <f t="shared" si="2"/>
        <v>19</v>
      </c>
      <c r="CB19">
        <f t="shared" si="2"/>
        <v>19</v>
      </c>
      <c r="CC19">
        <f t="shared" si="2"/>
        <v>19</v>
      </c>
      <c r="CD19">
        <f t="shared" si="2"/>
        <v>19</v>
      </c>
      <c r="CE19">
        <f t="shared" si="2"/>
        <v>19</v>
      </c>
      <c r="CF19">
        <f t="shared" si="2"/>
        <v>19</v>
      </c>
      <c r="CG19">
        <f t="shared" si="2"/>
        <v>19</v>
      </c>
      <c r="CH19">
        <f t="shared" si="2"/>
        <v>19</v>
      </c>
      <c r="CI19">
        <f t="shared" si="2"/>
        <v>19</v>
      </c>
      <c r="CJ19">
        <f t="shared" si="2"/>
        <v>19</v>
      </c>
      <c r="CK19">
        <f t="shared" si="2"/>
        <v>19</v>
      </c>
      <c r="CL19">
        <f t="shared" si="2"/>
        <v>19</v>
      </c>
      <c r="CM19">
        <f t="shared" si="2"/>
        <v>19</v>
      </c>
      <c r="CN19">
        <f t="shared" si="2"/>
        <v>19</v>
      </c>
      <c r="CO19">
        <f t="shared" si="2"/>
        <v>19</v>
      </c>
      <c r="CP19">
        <f t="shared" si="2"/>
        <v>19</v>
      </c>
      <c r="CQ19">
        <f t="shared" si="2"/>
        <v>19</v>
      </c>
      <c r="CR19">
        <f t="shared" si="2"/>
        <v>19</v>
      </c>
      <c r="CS19">
        <f t="shared" si="2"/>
        <v>19</v>
      </c>
      <c r="CT19">
        <f t="shared" si="2"/>
        <v>19</v>
      </c>
      <c r="CU19">
        <f t="shared" si="2"/>
        <v>19</v>
      </c>
      <c r="CV19">
        <f t="shared" si="2"/>
        <v>19</v>
      </c>
    </row>
    <row r="20" spans="1:100" x14ac:dyDescent="0.25">
      <c r="A20">
        <v>22903</v>
      </c>
      <c r="B20">
        <v>457622097</v>
      </c>
      <c r="C20">
        <v>1219112701</v>
      </c>
      <c r="D20">
        <v>244</v>
      </c>
      <c r="E20">
        <v>54133</v>
      </c>
      <c r="F20" t="b">
        <v>0</v>
      </c>
      <c r="G20">
        <v>12646</v>
      </c>
      <c r="H20">
        <v>16389</v>
      </c>
      <c r="I20">
        <v>-11606</v>
      </c>
      <c r="J20">
        <v>-1195489690</v>
      </c>
      <c r="K20">
        <v>100</v>
      </c>
      <c r="L20">
        <v>22294</v>
      </c>
      <c r="M20" t="b">
        <v>0</v>
      </c>
      <c r="N20" t="b">
        <v>1</v>
      </c>
      <c r="O20" t="s">
        <v>199</v>
      </c>
      <c r="P20">
        <v>237</v>
      </c>
      <c r="Q20">
        <v>-653705467</v>
      </c>
      <c r="R20">
        <v>59522</v>
      </c>
      <c r="S20">
        <v>1139094116</v>
      </c>
      <c r="T20">
        <v>-1660276815</v>
      </c>
      <c r="U20" t="b">
        <v>0</v>
      </c>
      <c r="V20" t="b">
        <v>0</v>
      </c>
      <c r="W20">
        <v>1052892641</v>
      </c>
      <c r="X20">
        <v>-127</v>
      </c>
      <c r="Y20">
        <v>24564</v>
      </c>
      <c r="Z20">
        <v>-17888</v>
      </c>
      <c r="AA20">
        <v>-9.052275191727827E+36</v>
      </c>
      <c r="AB20">
        <v>-1371752059</v>
      </c>
      <c r="AC20">
        <v>-9.218784753331878E+37</v>
      </c>
      <c r="AD20" t="b">
        <v>1</v>
      </c>
      <c r="AE20">
        <v>-64</v>
      </c>
      <c r="AF20" t="b">
        <v>0</v>
      </c>
      <c r="AG20">
        <v>-1.313635093255755E+38</v>
      </c>
      <c r="AH20">
        <v>152</v>
      </c>
      <c r="AI20">
        <v>31858</v>
      </c>
      <c r="AJ20">
        <v>-1.9992027370721081E+38</v>
      </c>
      <c r="AK20">
        <v>7200</v>
      </c>
      <c r="AL20">
        <v>113</v>
      </c>
      <c r="AM20">
        <v>-2.355324113755916E+38</v>
      </c>
      <c r="AN20" t="b">
        <v>1</v>
      </c>
      <c r="AO20">
        <v>3470576385</v>
      </c>
      <c r="AP20">
        <v>-2.8851642296432059E+38</v>
      </c>
      <c r="AQ20">
        <v>45</v>
      </c>
      <c r="AR20" t="s">
        <v>200</v>
      </c>
      <c r="AS20" t="b">
        <v>0</v>
      </c>
      <c r="AT20" t="s">
        <v>201</v>
      </c>
      <c r="AU20">
        <v>179</v>
      </c>
      <c r="AV20">
        <v>16432</v>
      </c>
      <c r="AW20">
        <v>-2.8077994756255982E+38</v>
      </c>
      <c r="AX20">
        <v>2762691525</v>
      </c>
      <c r="AY20" t="b">
        <v>0</v>
      </c>
      <c r="AZ20" t="s">
        <v>202</v>
      </c>
      <c r="BA20">
        <v>1370293306</v>
      </c>
      <c r="BB20" t="s">
        <v>203</v>
      </c>
      <c r="BC20">
        <v>11139</v>
      </c>
      <c r="BD20">
        <v>76</v>
      </c>
      <c r="BE20">
        <v>63815</v>
      </c>
      <c r="BF20" t="b">
        <v>1</v>
      </c>
      <c r="BG20">
        <v>921977527</v>
      </c>
      <c r="BH20">
        <v>1.7301637512609591E+38</v>
      </c>
      <c r="BI20">
        <v>0</v>
      </c>
      <c r="BJ20">
        <v>3845831285</v>
      </c>
      <c r="BK20" t="s">
        <v>204</v>
      </c>
      <c r="BL20">
        <v>611945752</v>
      </c>
      <c r="BM20">
        <v>36666</v>
      </c>
      <c r="BN20">
        <v>-87</v>
      </c>
      <c r="BO20">
        <v>-101</v>
      </c>
      <c r="BP20">
        <v>55157</v>
      </c>
      <c r="BQ20" t="s">
        <v>205</v>
      </c>
      <c r="BR20">
        <v>-125</v>
      </c>
      <c r="BS20">
        <f t="shared" si="1"/>
        <v>19</v>
      </c>
      <c r="BT20">
        <f t="shared" si="2"/>
        <v>19</v>
      </c>
      <c r="BU20">
        <f t="shared" si="2"/>
        <v>19</v>
      </c>
      <c r="BV20">
        <f t="shared" si="2"/>
        <v>19</v>
      </c>
      <c r="BW20">
        <f t="shared" ref="BT20:CV28" si="3">$BR$2 + $BN$2</f>
        <v>19</v>
      </c>
      <c r="BX20">
        <f t="shared" si="3"/>
        <v>19</v>
      </c>
      <c r="BY20">
        <f t="shared" si="3"/>
        <v>19</v>
      </c>
      <c r="BZ20">
        <f t="shared" si="3"/>
        <v>19</v>
      </c>
      <c r="CA20">
        <f t="shared" si="3"/>
        <v>19</v>
      </c>
      <c r="CB20">
        <f t="shared" si="3"/>
        <v>19</v>
      </c>
      <c r="CC20">
        <f t="shared" si="3"/>
        <v>19</v>
      </c>
      <c r="CD20">
        <f t="shared" si="3"/>
        <v>19</v>
      </c>
      <c r="CE20">
        <f t="shared" si="3"/>
        <v>19</v>
      </c>
      <c r="CF20">
        <f t="shared" si="3"/>
        <v>19</v>
      </c>
      <c r="CG20">
        <f t="shared" si="3"/>
        <v>19</v>
      </c>
      <c r="CH20">
        <f t="shared" si="3"/>
        <v>19</v>
      </c>
      <c r="CI20">
        <f t="shared" si="3"/>
        <v>19</v>
      </c>
      <c r="CJ20">
        <f t="shared" si="3"/>
        <v>19</v>
      </c>
      <c r="CK20">
        <f t="shared" si="3"/>
        <v>19</v>
      </c>
      <c r="CL20">
        <f t="shared" si="3"/>
        <v>19</v>
      </c>
      <c r="CM20">
        <f t="shared" si="3"/>
        <v>19</v>
      </c>
      <c r="CN20">
        <f t="shared" si="3"/>
        <v>19</v>
      </c>
      <c r="CO20">
        <f t="shared" si="3"/>
        <v>19</v>
      </c>
      <c r="CP20">
        <f t="shared" si="3"/>
        <v>19</v>
      </c>
      <c r="CQ20">
        <f t="shared" si="3"/>
        <v>19</v>
      </c>
      <c r="CR20">
        <f t="shared" si="3"/>
        <v>19</v>
      </c>
      <c r="CS20">
        <f t="shared" si="3"/>
        <v>19</v>
      </c>
      <c r="CT20">
        <f t="shared" si="3"/>
        <v>19</v>
      </c>
      <c r="CU20">
        <f t="shared" si="3"/>
        <v>19</v>
      </c>
      <c r="CV20">
        <f t="shared" si="3"/>
        <v>19</v>
      </c>
    </row>
    <row r="21" spans="1:100" x14ac:dyDescent="0.25">
      <c r="A21">
        <v>6249</v>
      </c>
      <c r="B21">
        <v>3846396169</v>
      </c>
      <c r="C21">
        <v>2473188315</v>
      </c>
      <c r="D21">
        <v>32</v>
      </c>
      <c r="E21">
        <v>14707</v>
      </c>
      <c r="F21" t="b">
        <v>1</v>
      </c>
      <c r="G21">
        <v>-20412</v>
      </c>
      <c r="H21">
        <v>4173</v>
      </c>
      <c r="I21">
        <v>-11470</v>
      </c>
      <c r="J21">
        <v>-121667015</v>
      </c>
      <c r="K21">
        <v>-82</v>
      </c>
      <c r="L21">
        <v>-22844</v>
      </c>
      <c r="M21" t="b">
        <v>1</v>
      </c>
      <c r="N21" t="b">
        <v>1</v>
      </c>
      <c r="O21" t="s">
        <v>207</v>
      </c>
      <c r="P21">
        <v>166</v>
      </c>
      <c r="Q21">
        <v>-1198452306</v>
      </c>
      <c r="R21">
        <v>36315</v>
      </c>
      <c r="S21">
        <v>-2074779213</v>
      </c>
      <c r="T21">
        <v>1801692017</v>
      </c>
      <c r="U21" t="b">
        <v>0</v>
      </c>
      <c r="V21" t="b">
        <v>0</v>
      </c>
      <c r="W21">
        <v>2113837357</v>
      </c>
      <c r="X21">
        <v>-38</v>
      </c>
      <c r="Y21">
        <v>43420</v>
      </c>
      <c r="Z21">
        <v>6617</v>
      </c>
      <c r="AA21">
        <v>1.009510154353243E+38</v>
      </c>
      <c r="AB21">
        <v>1668203251</v>
      </c>
      <c r="AC21">
        <v>2.896012557802839E+38</v>
      </c>
      <c r="AD21" t="b">
        <v>1</v>
      </c>
      <c r="AE21">
        <v>113</v>
      </c>
      <c r="AF21" t="b">
        <v>1</v>
      </c>
      <c r="AG21">
        <v>-3.343179053395709E+38</v>
      </c>
      <c r="AH21">
        <v>199</v>
      </c>
      <c r="AI21">
        <v>44682</v>
      </c>
      <c r="AJ21">
        <v>1.973981127443836E+38</v>
      </c>
      <c r="AK21">
        <v>3048</v>
      </c>
      <c r="AL21">
        <v>73</v>
      </c>
      <c r="AM21">
        <v>-2.2001166619710481E+38</v>
      </c>
      <c r="AN21" t="b">
        <v>1</v>
      </c>
      <c r="AO21">
        <v>3720985955</v>
      </c>
      <c r="AP21">
        <v>-2.8069019628119102E+38</v>
      </c>
      <c r="AQ21">
        <v>-46</v>
      </c>
      <c r="AR21" t="s">
        <v>208</v>
      </c>
      <c r="AS21" t="b">
        <v>1</v>
      </c>
      <c r="AT21" t="s">
        <v>209</v>
      </c>
      <c r="AU21">
        <v>44</v>
      </c>
      <c r="AV21">
        <v>34545</v>
      </c>
      <c r="AW21">
        <v>1.043023099740368E+38</v>
      </c>
      <c r="AX21">
        <v>1883996244</v>
      </c>
      <c r="AY21" t="b">
        <v>1</v>
      </c>
      <c r="AZ21" t="s">
        <v>210</v>
      </c>
      <c r="BA21">
        <v>897863490</v>
      </c>
      <c r="BB21" t="s">
        <v>211</v>
      </c>
      <c r="BC21">
        <v>23279</v>
      </c>
      <c r="BD21">
        <v>234</v>
      </c>
      <c r="BE21">
        <v>5055</v>
      </c>
      <c r="BF21" t="b">
        <v>1</v>
      </c>
      <c r="BG21">
        <v>3236272773</v>
      </c>
      <c r="BH21">
        <v>8.995004706597357E+37</v>
      </c>
      <c r="BI21">
        <v>22</v>
      </c>
      <c r="BJ21">
        <v>104921103</v>
      </c>
      <c r="BK21" t="s">
        <v>212</v>
      </c>
      <c r="BL21">
        <v>1713072916</v>
      </c>
      <c r="BM21">
        <v>43495</v>
      </c>
      <c r="BN21">
        <v>-11</v>
      </c>
      <c r="BO21">
        <v>-47</v>
      </c>
      <c r="BP21">
        <v>30090</v>
      </c>
      <c r="BQ21" t="s">
        <v>213</v>
      </c>
      <c r="BR21">
        <v>-42</v>
      </c>
      <c r="BS21">
        <f t="shared" si="1"/>
        <v>19</v>
      </c>
      <c r="BT21">
        <f t="shared" si="3"/>
        <v>19</v>
      </c>
      <c r="BU21">
        <f t="shared" si="3"/>
        <v>19</v>
      </c>
      <c r="BV21">
        <f t="shared" si="3"/>
        <v>19</v>
      </c>
      <c r="BW21">
        <f t="shared" si="3"/>
        <v>19</v>
      </c>
      <c r="BX21">
        <f t="shared" si="3"/>
        <v>19</v>
      </c>
      <c r="BY21">
        <f t="shared" si="3"/>
        <v>19</v>
      </c>
      <c r="BZ21">
        <f t="shared" si="3"/>
        <v>19</v>
      </c>
      <c r="CA21">
        <f t="shared" si="3"/>
        <v>19</v>
      </c>
      <c r="CB21">
        <f t="shared" si="3"/>
        <v>19</v>
      </c>
      <c r="CC21">
        <f t="shared" si="3"/>
        <v>19</v>
      </c>
      <c r="CD21">
        <f t="shared" si="3"/>
        <v>19</v>
      </c>
      <c r="CE21">
        <f t="shared" si="3"/>
        <v>19</v>
      </c>
      <c r="CF21">
        <f t="shared" si="3"/>
        <v>19</v>
      </c>
      <c r="CG21">
        <f t="shared" si="3"/>
        <v>19</v>
      </c>
      <c r="CH21">
        <f t="shared" si="3"/>
        <v>19</v>
      </c>
      <c r="CI21">
        <f t="shared" si="3"/>
        <v>19</v>
      </c>
      <c r="CJ21">
        <f t="shared" si="3"/>
        <v>19</v>
      </c>
      <c r="CK21">
        <f t="shared" si="3"/>
        <v>19</v>
      </c>
      <c r="CL21">
        <f t="shared" si="3"/>
        <v>19</v>
      </c>
      <c r="CM21">
        <f t="shared" si="3"/>
        <v>19</v>
      </c>
      <c r="CN21">
        <f t="shared" si="3"/>
        <v>19</v>
      </c>
      <c r="CO21">
        <f t="shared" si="3"/>
        <v>19</v>
      </c>
      <c r="CP21">
        <f t="shared" si="3"/>
        <v>19</v>
      </c>
      <c r="CQ21">
        <f t="shared" si="3"/>
        <v>19</v>
      </c>
      <c r="CR21">
        <f t="shared" si="3"/>
        <v>19</v>
      </c>
      <c r="CS21">
        <f t="shared" si="3"/>
        <v>19</v>
      </c>
      <c r="CT21">
        <f t="shared" si="3"/>
        <v>19</v>
      </c>
      <c r="CU21">
        <f t="shared" si="3"/>
        <v>19</v>
      </c>
      <c r="CV21">
        <f t="shared" si="3"/>
        <v>19</v>
      </c>
    </row>
    <row r="22" spans="1:100" x14ac:dyDescent="0.25">
      <c r="A22">
        <v>2795</v>
      </c>
      <c r="B22">
        <v>3899142927</v>
      </c>
      <c r="C22">
        <v>2744351978</v>
      </c>
      <c r="D22">
        <v>187</v>
      </c>
      <c r="E22">
        <v>45093</v>
      </c>
      <c r="F22" t="b">
        <v>1</v>
      </c>
      <c r="G22">
        <v>-8364</v>
      </c>
      <c r="H22">
        <v>27761</v>
      </c>
      <c r="I22">
        <v>-19004</v>
      </c>
      <c r="J22">
        <v>-599557031</v>
      </c>
      <c r="K22">
        <v>-70</v>
      </c>
      <c r="L22">
        <v>-5290</v>
      </c>
      <c r="M22" t="b">
        <v>0</v>
      </c>
      <c r="N22" t="b">
        <v>0</v>
      </c>
      <c r="O22" t="s">
        <v>215</v>
      </c>
      <c r="P22">
        <v>232</v>
      </c>
      <c r="Q22">
        <v>-1368387783</v>
      </c>
      <c r="R22">
        <v>41820</v>
      </c>
      <c r="S22">
        <v>-524608894</v>
      </c>
      <c r="T22">
        <v>-805217809</v>
      </c>
      <c r="U22" t="b">
        <v>0</v>
      </c>
      <c r="V22" t="b">
        <v>1</v>
      </c>
      <c r="W22">
        <v>1631799922</v>
      </c>
      <c r="X22">
        <v>115</v>
      </c>
      <c r="Y22">
        <v>24942</v>
      </c>
      <c r="Z22">
        <v>-19360</v>
      </c>
      <c r="AA22">
        <v>3.292718075400263E+38</v>
      </c>
      <c r="AB22">
        <v>229862830</v>
      </c>
      <c r="AC22">
        <v>-7.433756886131083E+37</v>
      </c>
      <c r="AD22" t="b">
        <v>1</v>
      </c>
      <c r="AE22">
        <v>-107</v>
      </c>
      <c r="AF22" t="b">
        <v>0</v>
      </c>
      <c r="AG22">
        <v>-2.6177512111027791E+38</v>
      </c>
      <c r="AH22">
        <v>105</v>
      </c>
      <c r="AI22">
        <v>42549</v>
      </c>
      <c r="AJ22">
        <v>2.422207060899931E+38</v>
      </c>
      <c r="AK22">
        <v>-27597</v>
      </c>
      <c r="AL22">
        <v>169</v>
      </c>
      <c r="AM22">
        <v>-1.9094879545905999E+38</v>
      </c>
      <c r="AN22" t="b">
        <v>1</v>
      </c>
      <c r="AO22">
        <v>1475693581</v>
      </c>
      <c r="AP22">
        <v>-2.058478749998341E+38</v>
      </c>
      <c r="AQ22">
        <v>-68</v>
      </c>
      <c r="AR22" t="s">
        <v>216</v>
      </c>
      <c r="AS22" t="b">
        <v>0</v>
      </c>
      <c r="AT22" t="s">
        <v>217</v>
      </c>
      <c r="AU22">
        <v>229</v>
      </c>
      <c r="AV22">
        <v>30788</v>
      </c>
      <c r="AW22">
        <v>2.3913995986728261E+38</v>
      </c>
      <c r="AX22">
        <v>3867970076</v>
      </c>
      <c r="AY22" t="b">
        <v>1</v>
      </c>
      <c r="AZ22" t="s">
        <v>218</v>
      </c>
      <c r="BA22">
        <v>1957267003</v>
      </c>
      <c r="BB22" t="s">
        <v>219</v>
      </c>
      <c r="BC22">
        <v>-28139</v>
      </c>
      <c r="BD22">
        <v>69</v>
      </c>
      <c r="BE22">
        <v>57956</v>
      </c>
      <c r="BF22" t="b">
        <v>0</v>
      </c>
      <c r="BG22">
        <v>1007276286</v>
      </c>
      <c r="BH22">
        <v>-2.7475055962590658E+38</v>
      </c>
      <c r="BI22">
        <v>220</v>
      </c>
      <c r="BJ22">
        <v>3404178355</v>
      </c>
      <c r="BK22" t="s">
        <v>220</v>
      </c>
      <c r="BL22">
        <v>531830714</v>
      </c>
      <c r="BM22">
        <v>40735</v>
      </c>
      <c r="BN22">
        <v>-69</v>
      </c>
      <c r="BO22">
        <v>36</v>
      </c>
      <c r="BP22">
        <v>59661</v>
      </c>
      <c r="BQ22" t="s">
        <v>221</v>
      </c>
      <c r="BR22">
        <v>2</v>
      </c>
      <c r="BS22">
        <f t="shared" si="1"/>
        <v>19</v>
      </c>
      <c r="BT22">
        <f t="shared" si="3"/>
        <v>19</v>
      </c>
      <c r="BU22">
        <f t="shared" si="3"/>
        <v>19</v>
      </c>
      <c r="BV22">
        <f t="shared" si="3"/>
        <v>19</v>
      </c>
      <c r="BW22">
        <f t="shared" si="3"/>
        <v>19</v>
      </c>
      <c r="BX22">
        <f t="shared" si="3"/>
        <v>19</v>
      </c>
      <c r="BY22">
        <f t="shared" si="3"/>
        <v>19</v>
      </c>
      <c r="BZ22">
        <f t="shared" si="3"/>
        <v>19</v>
      </c>
      <c r="CA22">
        <f t="shared" si="3"/>
        <v>19</v>
      </c>
      <c r="CB22">
        <f t="shared" si="3"/>
        <v>19</v>
      </c>
      <c r="CC22">
        <f t="shared" si="3"/>
        <v>19</v>
      </c>
      <c r="CD22">
        <f t="shared" si="3"/>
        <v>19</v>
      </c>
      <c r="CE22">
        <f t="shared" si="3"/>
        <v>19</v>
      </c>
      <c r="CF22">
        <f t="shared" si="3"/>
        <v>19</v>
      </c>
      <c r="CG22">
        <f t="shared" si="3"/>
        <v>19</v>
      </c>
      <c r="CH22">
        <f t="shared" si="3"/>
        <v>19</v>
      </c>
      <c r="CI22">
        <f t="shared" si="3"/>
        <v>19</v>
      </c>
      <c r="CJ22">
        <f t="shared" si="3"/>
        <v>19</v>
      </c>
      <c r="CK22">
        <f t="shared" si="3"/>
        <v>19</v>
      </c>
      <c r="CL22">
        <f t="shared" si="3"/>
        <v>19</v>
      </c>
      <c r="CM22">
        <f t="shared" si="3"/>
        <v>19</v>
      </c>
      <c r="CN22">
        <f t="shared" si="3"/>
        <v>19</v>
      </c>
      <c r="CO22">
        <f t="shared" si="3"/>
        <v>19</v>
      </c>
      <c r="CP22">
        <f t="shared" si="3"/>
        <v>19</v>
      </c>
      <c r="CQ22">
        <f t="shared" si="3"/>
        <v>19</v>
      </c>
      <c r="CR22">
        <f t="shared" si="3"/>
        <v>19</v>
      </c>
      <c r="CS22">
        <f t="shared" si="3"/>
        <v>19</v>
      </c>
      <c r="CT22">
        <f t="shared" si="3"/>
        <v>19</v>
      </c>
      <c r="CU22">
        <f t="shared" si="3"/>
        <v>19</v>
      </c>
      <c r="CV22">
        <f t="shared" si="3"/>
        <v>19</v>
      </c>
    </row>
    <row r="23" spans="1:100" x14ac:dyDescent="0.25">
      <c r="A23">
        <v>12158</v>
      </c>
      <c r="B23">
        <v>3922250742</v>
      </c>
      <c r="C23">
        <v>1805891913</v>
      </c>
      <c r="D23">
        <v>193</v>
      </c>
      <c r="E23">
        <v>32037</v>
      </c>
      <c r="F23" t="b">
        <v>1</v>
      </c>
      <c r="G23">
        <v>-20024</v>
      </c>
      <c r="H23">
        <v>28353</v>
      </c>
      <c r="I23">
        <v>25863</v>
      </c>
      <c r="J23">
        <v>87945311</v>
      </c>
      <c r="K23">
        <v>120</v>
      </c>
      <c r="L23">
        <v>19935</v>
      </c>
      <c r="M23" t="b">
        <v>1</v>
      </c>
      <c r="N23" t="b">
        <v>0</v>
      </c>
      <c r="O23" t="s">
        <v>222</v>
      </c>
      <c r="P23">
        <v>113</v>
      </c>
      <c r="Q23">
        <v>884966712</v>
      </c>
      <c r="R23">
        <v>44873</v>
      </c>
      <c r="S23">
        <v>-1165322340</v>
      </c>
      <c r="T23">
        <v>-1846081044</v>
      </c>
      <c r="U23" t="b">
        <v>0</v>
      </c>
      <c r="V23" t="b">
        <v>1</v>
      </c>
      <c r="W23">
        <v>-2064153828</v>
      </c>
      <c r="X23">
        <v>90</v>
      </c>
      <c r="Y23">
        <v>36806</v>
      </c>
      <c r="Z23">
        <v>19281</v>
      </c>
      <c r="AA23">
        <v>3.6755644673289762E+37</v>
      </c>
      <c r="AB23">
        <v>265583717</v>
      </c>
      <c r="AC23">
        <v>3.23338725497327E+38</v>
      </c>
      <c r="AD23" t="b">
        <v>1</v>
      </c>
      <c r="AE23">
        <v>-84</v>
      </c>
      <c r="AF23" t="b">
        <v>1</v>
      </c>
      <c r="AG23">
        <v>1.9229319413940619E+38</v>
      </c>
      <c r="AH23">
        <v>56</v>
      </c>
      <c r="AI23">
        <v>8189</v>
      </c>
      <c r="AJ23">
        <v>-1.504240285885592E+38</v>
      </c>
      <c r="AK23">
        <v>32718</v>
      </c>
      <c r="AL23">
        <v>37</v>
      </c>
      <c r="AM23">
        <v>1.494700419692268E+38</v>
      </c>
      <c r="AN23" t="b">
        <v>0</v>
      </c>
      <c r="AO23">
        <v>3654290626</v>
      </c>
      <c r="AP23">
        <v>4.8043612304489286E+37</v>
      </c>
      <c r="AQ23">
        <v>-85</v>
      </c>
      <c r="AR23" t="s">
        <v>223</v>
      </c>
      <c r="AS23" t="b">
        <v>1</v>
      </c>
      <c r="AT23" t="s">
        <v>224</v>
      </c>
      <c r="AU23">
        <v>156</v>
      </c>
      <c r="AV23">
        <v>64382</v>
      </c>
      <c r="AW23">
        <v>-3.009645073686386E+38</v>
      </c>
      <c r="AX23">
        <v>389627218</v>
      </c>
      <c r="AY23" t="b">
        <v>0</v>
      </c>
      <c r="AZ23" t="s">
        <v>225</v>
      </c>
      <c r="BA23">
        <v>3043561833</v>
      </c>
      <c r="BB23" t="s">
        <v>226</v>
      </c>
      <c r="BC23">
        <v>5649</v>
      </c>
      <c r="BD23">
        <v>238</v>
      </c>
      <c r="BE23">
        <v>32057</v>
      </c>
      <c r="BF23" t="b">
        <v>0</v>
      </c>
      <c r="BG23">
        <v>3181065433</v>
      </c>
      <c r="BH23">
        <v>2.2304400110323249E+38</v>
      </c>
      <c r="BI23">
        <v>119</v>
      </c>
      <c r="BJ23">
        <v>2699025388</v>
      </c>
      <c r="BK23" t="s">
        <v>227</v>
      </c>
      <c r="BL23">
        <v>-1451528074</v>
      </c>
      <c r="BM23">
        <v>2316</v>
      </c>
      <c r="BN23">
        <v>-59</v>
      </c>
      <c r="BO23">
        <v>-54</v>
      </c>
      <c r="BP23">
        <v>40588</v>
      </c>
      <c r="BQ23" t="s">
        <v>228</v>
      </c>
      <c r="BR23">
        <v>-19</v>
      </c>
      <c r="BS23">
        <f t="shared" si="1"/>
        <v>19</v>
      </c>
      <c r="BT23">
        <f t="shared" si="3"/>
        <v>19</v>
      </c>
      <c r="BU23">
        <f t="shared" si="3"/>
        <v>19</v>
      </c>
      <c r="BV23">
        <f t="shared" si="3"/>
        <v>19</v>
      </c>
      <c r="BW23">
        <f t="shared" si="3"/>
        <v>19</v>
      </c>
      <c r="BX23">
        <f t="shared" si="3"/>
        <v>19</v>
      </c>
      <c r="BY23">
        <f t="shared" si="3"/>
        <v>19</v>
      </c>
      <c r="BZ23">
        <f t="shared" si="3"/>
        <v>19</v>
      </c>
      <c r="CA23">
        <f t="shared" si="3"/>
        <v>19</v>
      </c>
      <c r="CB23">
        <f t="shared" si="3"/>
        <v>19</v>
      </c>
      <c r="CC23">
        <f t="shared" si="3"/>
        <v>19</v>
      </c>
      <c r="CD23">
        <f t="shared" si="3"/>
        <v>19</v>
      </c>
      <c r="CE23">
        <f t="shared" si="3"/>
        <v>19</v>
      </c>
      <c r="CF23">
        <f t="shared" si="3"/>
        <v>19</v>
      </c>
      <c r="CG23">
        <f t="shared" si="3"/>
        <v>19</v>
      </c>
      <c r="CH23">
        <f t="shared" si="3"/>
        <v>19</v>
      </c>
      <c r="CI23">
        <f t="shared" si="3"/>
        <v>19</v>
      </c>
      <c r="CJ23">
        <f t="shared" si="3"/>
        <v>19</v>
      </c>
      <c r="CK23">
        <f t="shared" si="3"/>
        <v>19</v>
      </c>
      <c r="CL23">
        <f t="shared" si="3"/>
        <v>19</v>
      </c>
      <c r="CM23">
        <f t="shared" si="3"/>
        <v>19</v>
      </c>
      <c r="CN23">
        <f t="shared" si="3"/>
        <v>19</v>
      </c>
      <c r="CO23">
        <f t="shared" si="3"/>
        <v>19</v>
      </c>
      <c r="CP23">
        <f t="shared" si="3"/>
        <v>19</v>
      </c>
      <c r="CQ23">
        <f t="shared" si="3"/>
        <v>19</v>
      </c>
      <c r="CR23">
        <f t="shared" si="3"/>
        <v>19</v>
      </c>
      <c r="CS23">
        <f t="shared" si="3"/>
        <v>19</v>
      </c>
      <c r="CT23">
        <f t="shared" si="3"/>
        <v>19</v>
      </c>
      <c r="CU23">
        <f t="shared" si="3"/>
        <v>19</v>
      </c>
      <c r="CV23">
        <f t="shared" si="3"/>
        <v>19</v>
      </c>
    </row>
    <row r="24" spans="1:100" x14ac:dyDescent="0.25">
      <c r="A24">
        <v>-27208</v>
      </c>
      <c r="B24">
        <v>749643293</v>
      </c>
      <c r="C24">
        <v>2144487202</v>
      </c>
      <c r="D24">
        <v>10</v>
      </c>
      <c r="E24">
        <v>57564</v>
      </c>
      <c r="F24" t="b">
        <v>0</v>
      </c>
      <c r="G24">
        <v>3618</v>
      </c>
      <c r="H24">
        <v>41338</v>
      </c>
      <c r="I24">
        <v>19157</v>
      </c>
      <c r="J24">
        <v>-1784489769</v>
      </c>
      <c r="K24">
        <v>87</v>
      </c>
      <c r="L24">
        <v>17017</v>
      </c>
      <c r="M24" t="b">
        <v>0</v>
      </c>
      <c r="N24" t="b">
        <v>0</v>
      </c>
      <c r="O24" t="s">
        <v>229</v>
      </c>
      <c r="P24">
        <v>96</v>
      </c>
      <c r="Q24">
        <v>-1994730205</v>
      </c>
      <c r="R24">
        <v>41531</v>
      </c>
      <c r="S24">
        <v>-1058763845</v>
      </c>
      <c r="T24">
        <v>-900256503</v>
      </c>
      <c r="U24" t="b">
        <v>1</v>
      </c>
      <c r="V24" t="b">
        <v>1</v>
      </c>
      <c r="W24">
        <v>-502664575</v>
      </c>
      <c r="X24">
        <v>-69</v>
      </c>
      <c r="Y24">
        <v>16392</v>
      </c>
      <c r="Z24">
        <v>15430</v>
      </c>
      <c r="AA24">
        <v>-3.2393878567263801E+38</v>
      </c>
      <c r="AB24">
        <v>-79199987</v>
      </c>
      <c r="AC24">
        <v>1.704048886320102E+38</v>
      </c>
      <c r="AD24" t="b">
        <v>1</v>
      </c>
      <c r="AE24">
        <v>-7</v>
      </c>
      <c r="AF24" t="b">
        <v>1</v>
      </c>
      <c r="AG24">
        <v>8.4412255255624949E+37</v>
      </c>
      <c r="AH24">
        <v>247</v>
      </c>
      <c r="AI24">
        <v>41378</v>
      </c>
      <c r="AJ24">
        <v>1.4178997679818339E+38</v>
      </c>
      <c r="AK24">
        <v>-19167</v>
      </c>
      <c r="AL24">
        <v>31</v>
      </c>
      <c r="AM24">
        <v>7.0591346328263895E+36</v>
      </c>
      <c r="AN24" t="b">
        <v>1</v>
      </c>
      <c r="AO24">
        <v>2660593565</v>
      </c>
      <c r="AP24">
        <v>-9.3703567111067739E+37</v>
      </c>
      <c r="AQ24">
        <v>106</v>
      </c>
      <c r="AR24" t="s">
        <v>230</v>
      </c>
      <c r="AS24" t="b">
        <v>0</v>
      </c>
      <c r="AT24" t="s">
        <v>231</v>
      </c>
      <c r="AU24">
        <v>18</v>
      </c>
      <c r="AV24">
        <v>59964</v>
      </c>
      <c r="AW24">
        <v>-1.146570363285714E+38</v>
      </c>
      <c r="AX24">
        <v>2503666328</v>
      </c>
      <c r="AY24" t="b">
        <v>1</v>
      </c>
      <c r="AZ24" t="s">
        <v>232</v>
      </c>
      <c r="BA24">
        <v>3655586828</v>
      </c>
      <c r="BB24" t="s">
        <v>233</v>
      </c>
      <c r="BC24">
        <v>-32175</v>
      </c>
      <c r="BD24">
        <v>2</v>
      </c>
      <c r="BE24">
        <v>26495</v>
      </c>
      <c r="BF24" t="b">
        <v>0</v>
      </c>
      <c r="BG24">
        <v>2869352902</v>
      </c>
      <c r="BH24">
        <v>2.317268520147382E+38</v>
      </c>
      <c r="BI24">
        <v>136</v>
      </c>
      <c r="BJ24">
        <v>1671365789</v>
      </c>
      <c r="BK24" t="s">
        <v>234</v>
      </c>
      <c r="BL24">
        <v>1918716914</v>
      </c>
      <c r="BM24">
        <v>43664</v>
      </c>
      <c r="BN24">
        <v>-15</v>
      </c>
      <c r="BO24">
        <v>115</v>
      </c>
      <c r="BP24">
        <v>1913</v>
      </c>
      <c r="BQ24" t="s">
        <v>223</v>
      </c>
      <c r="BR24">
        <v>-48</v>
      </c>
      <c r="BS24">
        <f t="shared" si="1"/>
        <v>19</v>
      </c>
      <c r="BT24">
        <f t="shared" si="3"/>
        <v>19</v>
      </c>
      <c r="BU24">
        <f t="shared" si="3"/>
        <v>19</v>
      </c>
      <c r="BV24">
        <f t="shared" si="3"/>
        <v>19</v>
      </c>
      <c r="BW24">
        <f t="shared" si="3"/>
        <v>19</v>
      </c>
      <c r="BX24">
        <f t="shared" si="3"/>
        <v>19</v>
      </c>
      <c r="BY24">
        <f t="shared" si="3"/>
        <v>19</v>
      </c>
      <c r="BZ24">
        <f t="shared" si="3"/>
        <v>19</v>
      </c>
      <c r="CA24">
        <f t="shared" si="3"/>
        <v>19</v>
      </c>
      <c r="CB24">
        <f t="shared" si="3"/>
        <v>19</v>
      </c>
      <c r="CC24">
        <f t="shared" si="3"/>
        <v>19</v>
      </c>
      <c r="CD24">
        <f t="shared" si="3"/>
        <v>19</v>
      </c>
      <c r="CE24">
        <f t="shared" si="3"/>
        <v>19</v>
      </c>
      <c r="CF24">
        <f t="shared" si="3"/>
        <v>19</v>
      </c>
      <c r="CG24">
        <f t="shared" si="3"/>
        <v>19</v>
      </c>
      <c r="CH24">
        <f t="shared" si="3"/>
        <v>19</v>
      </c>
      <c r="CI24">
        <f t="shared" si="3"/>
        <v>19</v>
      </c>
      <c r="CJ24">
        <f t="shared" si="3"/>
        <v>19</v>
      </c>
      <c r="CK24">
        <f t="shared" si="3"/>
        <v>19</v>
      </c>
      <c r="CL24">
        <f t="shared" si="3"/>
        <v>19</v>
      </c>
      <c r="CM24">
        <f t="shared" si="3"/>
        <v>19</v>
      </c>
      <c r="CN24">
        <f t="shared" si="3"/>
        <v>19</v>
      </c>
      <c r="CO24">
        <f t="shared" si="3"/>
        <v>19</v>
      </c>
      <c r="CP24">
        <f t="shared" si="3"/>
        <v>19</v>
      </c>
      <c r="CQ24">
        <f t="shared" si="3"/>
        <v>19</v>
      </c>
      <c r="CR24">
        <f t="shared" si="3"/>
        <v>19</v>
      </c>
      <c r="CS24">
        <f t="shared" si="3"/>
        <v>19</v>
      </c>
      <c r="CT24">
        <f t="shared" si="3"/>
        <v>19</v>
      </c>
      <c r="CU24">
        <f t="shared" si="3"/>
        <v>19</v>
      </c>
      <c r="CV24">
        <f t="shared" si="3"/>
        <v>19</v>
      </c>
    </row>
    <row r="25" spans="1:100" x14ac:dyDescent="0.25">
      <c r="A25">
        <v>23251</v>
      </c>
      <c r="B25">
        <v>4111780584</v>
      </c>
      <c r="C25">
        <v>1580875471</v>
      </c>
      <c r="D25">
        <v>204</v>
      </c>
      <c r="E25">
        <v>35046</v>
      </c>
      <c r="F25" t="b">
        <v>0</v>
      </c>
      <c r="G25">
        <v>-22516</v>
      </c>
      <c r="H25">
        <v>36186</v>
      </c>
      <c r="I25">
        <v>-24143</v>
      </c>
      <c r="J25">
        <v>120405145</v>
      </c>
      <c r="K25">
        <v>83</v>
      </c>
      <c r="L25">
        <v>23478</v>
      </c>
      <c r="M25" t="b">
        <v>1</v>
      </c>
      <c r="N25" t="b">
        <v>0</v>
      </c>
      <c r="O25" t="s">
        <v>235</v>
      </c>
      <c r="P25">
        <v>227</v>
      </c>
      <c r="Q25">
        <v>546951910</v>
      </c>
      <c r="R25">
        <v>49319</v>
      </c>
      <c r="S25">
        <v>1943397057</v>
      </c>
      <c r="T25">
        <v>-965550793</v>
      </c>
      <c r="U25" t="b">
        <v>1</v>
      </c>
      <c r="V25" t="b">
        <v>1</v>
      </c>
      <c r="W25">
        <v>1187379622</v>
      </c>
      <c r="X25">
        <v>11</v>
      </c>
      <c r="Y25">
        <v>61610</v>
      </c>
      <c r="Z25">
        <v>-17408</v>
      </c>
      <c r="AA25">
        <v>2.3008621348099529E+38</v>
      </c>
      <c r="AB25">
        <v>1245300847</v>
      </c>
      <c r="AC25">
        <v>8.6691487387873319E+37</v>
      </c>
      <c r="AD25" t="b">
        <v>0</v>
      </c>
      <c r="AE25">
        <v>-67</v>
      </c>
      <c r="AF25" t="b">
        <v>1</v>
      </c>
      <c r="AG25">
        <v>-2.8494579544682781E+38</v>
      </c>
      <c r="AH25">
        <v>79</v>
      </c>
      <c r="AI25">
        <v>35559</v>
      </c>
      <c r="AJ25">
        <v>-2.1417178922791121E+38</v>
      </c>
      <c r="AK25">
        <v>-1354</v>
      </c>
      <c r="AL25">
        <v>19</v>
      </c>
      <c r="AM25">
        <v>2.3913789107679919E+38</v>
      </c>
      <c r="AN25" t="b">
        <v>0</v>
      </c>
      <c r="AO25">
        <v>128321744</v>
      </c>
      <c r="AP25">
        <v>-3.339760372492154E+38</v>
      </c>
      <c r="AQ25">
        <v>-64</v>
      </c>
      <c r="AR25" t="s">
        <v>236</v>
      </c>
      <c r="AS25" t="b">
        <v>1</v>
      </c>
      <c r="AT25" t="s">
        <v>237</v>
      </c>
      <c r="AU25">
        <v>161</v>
      </c>
      <c r="AV25">
        <v>18484</v>
      </c>
      <c r="AW25">
        <v>2.0476341746502011E+38</v>
      </c>
      <c r="AX25">
        <v>1943879961</v>
      </c>
      <c r="AY25" t="b">
        <v>1</v>
      </c>
      <c r="AZ25" t="s">
        <v>238</v>
      </c>
      <c r="BA25">
        <v>3398312331</v>
      </c>
      <c r="BB25" t="s">
        <v>239</v>
      </c>
      <c r="BC25">
        <v>-4141</v>
      </c>
      <c r="BD25">
        <v>179</v>
      </c>
      <c r="BE25">
        <v>8720</v>
      </c>
      <c r="BF25" t="b">
        <v>1</v>
      </c>
      <c r="BG25">
        <v>440810224</v>
      </c>
      <c r="BH25">
        <v>-1.698496318083985E+38</v>
      </c>
      <c r="BI25">
        <v>242</v>
      </c>
      <c r="BJ25">
        <v>1983179389</v>
      </c>
      <c r="BK25" t="s">
        <v>240</v>
      </c>
      <c r="BL25">
        <v>-867743589</v>
      </c>
      <c r="BM25">
        <v>24619</v>
      </c>
      <c r="BN25">
        <v>0</v>
      </c>
      <c r="BO25">
        <v>50</v>
      </c>
      <c r="BP25">
        <v>431</v>
      </c>
      <c r="BQ25" t="s">
        <v>241</v>
      </c>
      <c r="BR25">
        <v>101</v>
      </c>
      <c r="BS25">
        <f t="shared" si="1"/>
        <v>19</v>
      </c>
      <c r="BT25">
        <f t="shared" si="3"/>
        <v>19</v>
      </c>
      <c r="BU25">
        <f t="shared" si="3"/>
        <v>19</v>
      </c>
      <c r="BV25">
        <f t="shared" si="3"/>
        <v>19</v>
      </c>
      <c r="BW25">
        <f t="shared" si="3"/>
        <v>19</v>
      </c>
      <c r="BX25">
        <f t="shared" si="3"/>
        <v>19</v>
      </c>
      <c r="BY25">
        <f t="shared" si="3"/>
        <v>19</v>
      </c>
      <c r="BZ25">
        <f t="shared" si="3"/>
        <v>19</v>
      </c>
      <c r="CA25">
        <f t="shared" si="3"/>
        <v>19</v>
      </c>
      <c r="CB25">
        <f t="shared" si="3"/>
        <v>19</v>
      </c>
      <c r="CC25">
        <f t="shared" si="3"/>
        <v>19</v>
      </c>
      <c r="CD25">
        <f t="shared" si="3"/>
        <v>19</v>
      </c>
      <c r="CE25">
        <f t="shared" si="3"/>
        <v>19</v>
      </c>
      <c r="CF25">
        <f t="shared" si="3"/>
        <v>19</v>
      </c>
      <c r="CG25">
        <f t="shared" si="3"/>
        <v>19</v>
      </c>
      <c r="CH25">
        <f t="shared" si="3"/>
        <v>19</v>
      </c>
      <c r="CI25">
        <f t="shared" si="3"/>
        <v>19</v>
      </c>
      <c r="CJ25">
        <f t="shared" si="3"/>
        <v>19</v>
      </c>
      <c r="CK25">
        <f t="shared" si="3"/>
        <v>19</v>
      </c>
      <c r="CL25">
        <f t="shared" si="3"/>
        <v>19</v>
      </c>
      <c r="CM25">
        <f t="shared" si="3"/>
        <v>19</v>
      </c>
      <c r="CN25">
        <f t="shared" si="3"/>
        <v>19</v>
      </c>
      <c r="CO25">
        <f t="shared" si="3"/>
        <v>19</v>
      </c>
      <c r="CP25">
        <f t="shared" si="3"/>
        <v>19</v>
      </c>
      <c r="CQ25">
        <f t="shared" si="3"/>
        <v>19</v>
      </c>
      <c r="CR25">
        <f t="shared" si="3"/>
        <v>19</v>
      </c>
      <c r="CS25">
        <f t="shared" si="3"/>
        <v>19</v>
      </c>
      <c r="CT25">
        <f t="shared" si="3"/>
        <v>19</v>
      </c>
      <c r="CU25">
        <f t="shared" si="3"/>
        <v>19</v>
      </c>
      <c r="CV25">
        <f t="shared" si="3"/>
        <v>19</v>
      </c>
    </row>
    <row r="26" spans="1:100" x14ac:dyDescent="0.25">
      <c r="A26">
        <v>-20385</v>
      </c>
      <c r="B26">
        <v>2394488373</v>
      </c>
      <c r="C26">
        <v>3788452319</v>
      </c>
      <c r="D26">
        <v>214</v>
      </c>
      <c r="E26">
        <v>49880</v>
      </c>
      <c r="F26" t="b">
        <v>1</v>
      </c>
      <c r="G26">
        <v>19347</v>
      </c>
      <c r="H26">
        <v>51659</v>
      </c>
      <c r="I26">
        <v>-13134</v>
      </c>
      <c r="J26">
        <v>797379562</v>
      </c>
      <c r="K26">
        <v>-16</v>
      </c>
      <c r="L26">
        <v>-13022</v>
      </c>
      <c r="M26" t="b">
        <v>1</v>
      </c>
      <c r="N26" t="b">
        <v>1</v>
      </c>
      <c r="O26" t="s">
        <v>242</v>
      </c>
      <c r="P26">
        <v>228</v>
      </c>
      <c r="Q26">
        <v>142256530</v>
      </c>
      <c r="R26">
        <v>25488</v>
      </c>
      <c r="S26">
        <v>1781118036</v>
      </c>
      <c r="T26">
        <v>-1387305251</v>
      </c>
      <c r="U26" t="b">
        <v>1</v>
      </c>
      <c r="V26" t="b">
        <v>1</v>
      </c>
      <c r="W26">
        <v>1264756208</v>
      </c>
      <c r="X26">
        <v>-1</v>
      </c>
      <c r="Y26">
        <v>18272</v>
      </c>
      <c r="Z26">
        <v>-4009</v>
      </c>
      <c r="AA26">
        <v>-9.770849883591652E+37</v>
      </c>
      <c r="AB26">
        <v>947230594</v>
      </c>
      <c r="AC26">
        <v>-2.9004315049600511E+38</v>
      </c>
      <c r="AD26" t="b">
        <v>0</v>
      </c>
      <c r="AE26">
        <v>-13</v>
      </c>
      <c r="AF26" t="b">
        <v>0</v>
      </c>
      <c r="AG26">
        <v>3.249050337500842E+38</v>
      </c>
      <c r="AH26">
        <v>89</v>
      </c>
      <c r="AI26">
        <v>38843</v>
      </c>
      <c r="AJ26">
        <v>-2.5080054606130979E+38</v>
      </c>
      <c r="AK26">
        <v>19482</v>
      </c>
      <c r="AL26">
        <v>110</v>
      </c>
      <c r="AM26">
        <v>-2.7888705751785631E+38</v>
      </c>
      <c r="AN26" t="b">
        <v>0</v>
      </c>
      <c r="AO26">
        <v>40090408</v>
      </c>
      <c r="AP26">
        <v>2.8385065076598141E+37</v>
      </c>
      <c r="AQ26">
        <v>-40</v>
      </c>
      <c r="AR26" t="s">
        <v>243</v>
      </c>
      <c r="AS26" t="b">
        <v>1</v>
      </c>
      <c r="AT26" t="s">
        <v>244</v>
      </c>
      <c r="AU26">
        <v>204</v>
      </c>
      <c r="AV26">
        <v>17647</v>
      </c>
      <c r="AW26">
        <v>9.9640049518840355E+37</v>
      </c>
      <c r="AX26">
        <v>2040237719</v>
      </c>
      <c r="AY26" t="b">
        <v>1</v>
      </c>
      <c r="AZ26" t="s">
        <v>245</v>
      </c>
      <c r="BA26">
        <v>1934204909</v>
      </c>
      <c r="BB26" t="s">
        <v>246</v>
      </c>
      <c r="BC26">
        <v>32337</v>
      </c>
      <c r="BD26">
        <v>73</v>
      </c>
      <c r="BE26">
        <v>46001</v>
      </c>
      <c r="BF26" t="b">
        <v>1</v>
      </c>
      <c r="BG26">
        <v>972351246</v>
      </c>
      <c r="BH26">
        <v>4.7071575606218532E+37</v>
      </c>
      <c r="BI26">
        <v>125</v>
      </c>
      <c r="BJ26">
        <v>1441623930</v>
      </c>
      <c r="BK26" t="s">
        <v>247</v>
      </c>
      <c r="BL26">
        <v>-494186648</v>
      </c>
      <c r="BM26">
        <v>24961</v>
      </c>
      <c r="BN26">
        <v>-121</v>
      </c>
      <c r="BO26">
        <v>114</v>
      </c>
      <c r="BP26">
        <v>64766</v>
      </c>
      <c r="BQ26" t="s">
        <v>248</v>
      </c>
      <c r="BR26">
        <v>-47</v>
      </c>
      <c r="BS26">
        <f t="shared" si="1"/>
        <v>19</v>
      </c>
      <c r="BT26">
        <f t="shared" si="3"/>
        <v>19</v>
      </c>
      <c r="BU26">
        <f t="shared" si="3"/>
        <v>19</v>
      </c>
      <c r="BV26">
        <f t="shared" si="3"/>
        <v>19</v>
      </c>
      <c r="BW26">
        <f t="shared" si="3"/>
        <v>19</v>
      </c>
      <c r="BX26">
        <f t="shared" si="3"/>
        <v>19</v>
      </c>
      <c r="BY26">
        <f t="shared" si="3"/>
        <v>19</v>
      </c>
      <c r="BZ26">
        <f t="shared" si="3"/>
        <v>19</v>
      </c>
      <c r="CA26">
        <f t="shared" si="3"/>
        <v>19</v>
      </c>
      <c r="CB26">
        <f t="shared" si="3"/>
        <v>19</v>
      </c>
      <c r="CC26">
        <f t="shared" si="3"/>
        <v>19</v>
      </c>
      <c r="CD26">
        <f t="shared" si="3"/>
        <v>19</v>
      </c>
      <c r="CE26">
        <f t="shared" si="3"/>
        <v>19</v>
      </c>
      <c r="CF26">
        <f t="shared" si="3"/>
        <v>19</v>
      </c>
      <c r="CG26">
        <f t="shared" si="3"/>
        <v>19</v>
      </c>
      <c r="CH26">
        <f t="shared" si="3"/>
        <v>19</v>
      </c>
      <c r="CI26">
        <f t="shared" si="3"/>
        <v>19</v>
      </c>
      <c r="CJ26">
        <f t="shared" si="3"/>
        <v>19</v>
      </c>
      <c r="CK26">
        <f t="shared" si="3"/>
        <v>19</v>
      </c>
      <c r="CL26">
        <f t="shared" si="3"/>
        <v>19</v>
      </c>
      <c r="CM26">
        <f t="shared" si="3"/>
        <v>19</v>
      </c>
      <c r="CN26">
        <f t="shared" si="3"/>
        <v>19</v>
      </c>
      <c r="CO26">
        <f t="shared" si="3"/>
        <v>19</v>
      </c>
      <c r="CP26">
        <f t="shared" si="3"/>
        <v>19</v>
      </c>
      <c r="CQ26">
        <f t="shared" si="3"/>
        <v>19</v>
      </c>
      <c r="CR26">
        <f t="shared" si="3"/>
        <v>19</v>
      </c>
      <c r="CS26">
        <f t="shared" si="3"/>
        <v>19</v>
      </c>
      <c r="CT26">
        <f t="shared" si="3"/>
        <v>19</v>
      </c>
      <c r="CU26">
        <f t="shared" si="3"/>
        <v>19</v>
      </c>
      <c r="CV26">
        <f t="shared" si="3"/>
        <v>19</v>
      </c>
    </row>
    <row r="27" spans="1:100" x14ac:dyDescent="0.25">
      <c r="A27">
        <v>-19009</v>
      </c>
      <c r="B27">
        <v>2946155512</v>
      </c>
      <c r="C27">
        <v>2396009098</v>
      </c>
      <c r="D27">
        <v>116</v>
      </c>
      <c r="E27">
        <v>43852</v>
      </c>
      <c r="F27" t="b">
        <v>0</v>
      </c>
      <c r="G27">
        <v>-6597</v>
      </c>
      <c r="H27">
        <v>22779</v>
      </c>
      <c r="I27">
        <v>-7365</v>
      </c>
      <c r="J27">
        <v>-1356483472</v>
      </c>
      <c r="K27">
        <v>-89</v>
      </c>
      <c r="L27">
        <v>-14495</v>
      </c>
      <c r="M27" t="b">
        <v>0</v>
      </c>
      <c r="N27" t="b">
        <v>0</v>
      </c>
      <c r="O27" t="s">
        <v>250</v>
      </c>
      <c r="P27">
        <v>152</v>
      </c>
      <c r="Q27">
        <v>497366642</v>
      </c>
      <c r="R27">
        <v>18467</v>
      </c>
      <c r="S27">
        <v>247693897</v>
      </c>
      <c r="T27">
        <v>1926363374</v>
      </c>
      <c r="U27" t="b">
        <v>1</v>
      </c>
      <c r="V27" t="b">
        <v>1</v>
      </c>
      <c r="W27">
        <v>2008580060</v>
      </c>
      <c r="X27">
        <v>125</v>
      </c>
      <c r="Y27">
        <v>12436</v>
      </c>
      <c r="Z27">
        <v>9940</v>
      </c>
      <c r="AA27">
        <v>2.3322466766880901E+38</v>
      </c>
      <c r="AB27">
        <v>-824910957</v>
      </c>
      <c r="AC27">
        <v>2.2749111602617891E+38</v>
      </c>
      <c r="AD27" t="b">
        <v>0</v>
      </c>
      <c r="AE27">
        <v>68</v>
      </c>
      <c r="AF27" t="b">
        <v>1</v>
      </c>
      <c r="AG27">
        <v>3.04952637477326E+38</v>
      </c>
      <c r="AH27">
        <v>209</v>
      </c>
      <c r="AI27">
        <v>60885</v>
      </c>
      <c r="AJ27">
        <v>-1.928806395762495E+38</v>
      </c>
      <c r="AK27">
        <v>32180</v>
      </c>
      <c r="AL27">
        <v>112</v>
      </c>
      <c r="AM27">
        <v>3.0950176416638569E+38</v>
      </c>
      <c r="AN27" t="b">
        <v>0</v>
      </c>
      <c r="AO27">
        <v>1169798310</v>
      </c>
      <c r="AP27">
        <v>7.8095701130175354E+37</v>
      </c>
      <c r="AQ27">
        <v>113</v>
      </c>
      <c r="AR27" t="s">
        <v>251</v>
      </c>
      <c r="AS27" t="b">
        <v>1</v>
      </c>
      <c r="AT27" t="s">
        <v>252</v>
      </c>
      <c r="AU27">
        <v>120</v>
      </c>
      <c r="AV27">
        <v>31567</v>
      </c>
      <c r="AW27">
        <v>-9.041193430592147E+37</v>
      </c>
      <c r="AX27">
        <v>77982996</v>
      </c>
      <c r="AY27" t="b">
        <v>1</v>
      </c>
      <c r="AZ27" t="s">
        <v>253</v>
      </c>
      <c r="BA27">
        <v>2298275704</v>
      </c>
      <c r="BB27" t="s">
        <v>254</v>
      </c>
      <c r="BC27">
        <v>23237</v>
      </c>
      <c r="BD27">
        <v>201</v>
      </c>
      <c r="BE27">
        <v>19177</v>
      </c>
      <c r="BF27" t="b">
        <v>1</v>
      </c>
      <c r="BG27">
        <v>23023575</v>
      </c>
      <c r="BH27">
        <v>-1.4318160250823761E+38</v>
      </c>
      <c r="BI27">
        <v>98</v>
      </c>
      <c r="BJ27">
        <v>1155458584</v>
      </c>
      <c r="BK27" t="s">
        <v>255</v>
      </c>
      <c r="BL27">
        <v>1135841421</v>
      </c>
      <c r="BM27">
        <v>37413</v>
      </c>
      <c r="BN27">
        <v>-94</v>
      </c>
      <c r="BO27">
        <v>42</v>
      </c>
      <c r="BP27">
        <v>13145</v>
      </c>
      <c r="BQ27" t="s">
        <v>256</v>
      </c>
      <c r="BR27">
        <v>-84</v>
      </c>
      <c r="BS27">
        <f t="shared" si="1"/>
        <v>19</v>
      </c>
      <c r="BT27">
        <f t="shared" si="3"/>
        <v>19</v>
      </c>
      <c r="BU27">
        <f t="shared" si="3"/>
        <v>19</v>
      </c>
      <c r="BV27">
        <f t="shared" si="3"/>
        <v>19</v>
      </c>
      <c r="BW27">
        <f t="shared" si="3"/>
        <v>19</v>
      </c>
      <c r="BX27">
        <f t="shared" si="3"/>
        <v>19</v>
      </c>
      <c r="BY27">
        <f t="shared" si="3"/>
        <v>19</v>
      </c>
      <c r="BZ27">
        <f t="shared" si="3"/>
        <v>19</v>
      </c>
      <c r="CA27">
        <f t="shared" si="3"/>
        <v>19</v>
      </c>
      <c r="CB27">
        <f t="shared" si="3"/>
        <v>19</v>
      </c>
      <c r="CC27">
        <f t="shared" si="3"/>
        <v>19</v>
      </c>
      <c r="CD27">
        <f t="shared" si="3"/>
        <v>19</v>
      </c>
      <c r="CE27">
        <f t="shared" si="3"/>
        <v>19</v>
      </c>
      <c r="CF27">
        <f t="shared" si="3"/>
        <v>19</v>
      </c>
      <c r="CG27">
        <f t="shared" si="3"/>
        <v>19</v>
      </c>
      <c r="CH27">
        <f t="shared" si="3"/>
        <v>19</v>
      </c>
      <c r="CI27">
        <f t="shared" si="3"/>
        <v>19</v>
      </c>
      <c r="CJ27">
        <f t="shared" si="3"/>
        <v>19</v>
      </c>
      <c r="CK27">
        <f t="shared" si="3"/>
        <v>19</v>
      </c>
      <c r="CL27">
        <f t="shared" si="3"/>
        <v>19</v>
      </c>
      <c r="CM27">
        <f t="shared" si="3"/>
        <v>19</v>
      </c>
      <c r="CN27">
        <f t="shared" si="3"/>
        <v>19</v>
      </c>
      <c r="CO27">
        <f t="shared" si="3"/>
        <v>19</v>
      </c>
      <c r="CP27">
        <f t="shared" si="3"/>
        <v>19</v>
      </c>
      <c r="CQ27">
        <f t="shared" si="3"/>
        <v>19</v>
      </c>
      <c r="CR27">
        <f t="shared" si="3"/>
        <v>19</v>
      </c>
      <c r="CS27">
        <f t="shared" si="3"/>
        <v>19</v>
      </c>
      <c r="CT27">
        <f t="shared" si="3"/>
        <v>19</v>
      </c>
      <c r="CU27">
        <f t="shared" si="3"/>
        <v>19</v>
      </c>
      <c r="CV27">
        <f t="shared" si="3"/>
        <v>19</v>
      </c>
    </row>
    <row r="28" spans="1:100" x14ac:dyDescent="0.25">
      <c r="A28">
        <v>-24859</v>
      </c>
      <c r="B28">
        <v>1498408120</v>
      </c>
      <c r="C28">
        <v>413065792</v>
      </c>
      <c r="D28">
        <v>36</v>
      </c>
      <c r="E28">
        <v>28611</v>
      </c>
      <c r="F28" t="b">
        <v>1</v>
      </c>
      <c r="G28">
        <v>2771</v>
      </c>
      <c r="H28">
        <v>34764</v>
      </c>
      <c r="I28">
        <v>28616</v>
      </c>
      <c r="J28">
        <v>587222436</v>
      </c>
      <c r="K28">
        <v>-98</v>
      </c>
      <c r="L28">
        <v>23622</v>
      </c>
      <c r="M28" t="b">
        <v>1</v>
      </c>
      <c r="N28" t="b">
        <v>1</v>
      </c>
      <c r="O28" t="s">
        <v>257</v>
      </c>
      <c r="P28">
        <v>137</v>
      </c>
      <c r="Q28">
        <v>1337403898</v>
      </c>
      <c r="R28">
        <v>35903</v>
      </c>
      <c r="S28">
        <v>-1769355292</v>
      </c>
      <c r="T28">
        <v>1969735861</v>
      </c>
      <c r="U28" t="b">
        <v>1</v>
      </c>
      <c r="V28" t="b">
        <v>0</v>
      </c>
      <c r="W28">
        <v>1410952003</v>
      </c>
      <c r="X28">
        <v>62</v>
      </c>
      <c r="Y28">
        <v>36131</v>
      </c>
      <c r="Z28">
        <v>30927</v>
      </c>
      <c r="AA28">
        <v>-3.294102685518574E+38</v>
      </c>
      <c r="AB28">
        <v>-136635391</v>
      </c>
      <c r="AC28">
        <v>1.012548127656147E+38</v>
      </c>
      <c r="AD28" t="b">
        <v>1</v>
      </c>
      <c r="AE28">
        <v>-84</v>
      </c>
      <c r="AF28" t="b">
        <v>1</v>
      </c>
      <c r="AG28">
        <v>-1.30498366660399E+38</v>
      </c>
      <c r="AH28">
        <v>204</v>
      </c>
      <c r="AI28">
        <v>42877</v>
      </c>
      <c r="AJ28">
        <v>8.3855583927638773E+37</v>
      </c>
      <c r="AK28">
        <v>-17338</v>
      </c>
      <c r="AL28">
        <v>148</v>
      </c>
      <c r="AM28">
        <v>-2.3091759951008531E+38</v>
      </c>
      <c r="AN28" t="b">
        <v>1</v>
      </c>
      <c r="AO28">
        <v>1478662121</v>
      </c>
      <c r="AP28">
        <v>2.153824057771564E+38</v>
      </c>
      <c r="AQ28">
        <v>19</v>
      </c>
      <c r="AR28" t="s">
        <v>258</v>
      </c>
      <c r="AS28" t="b">
        <v>0</v>
      </c>
      <c r="AT28" t="s">
        <v>259</v>
      </c>
      <c r="AU28">
        <v>47</v>
      </c>
      <c r="AV28">
        <v>25712</v>
      </c>
      <c r="AW28">
        <v>2.4445510233178431E+38</v>
      </c>
      <c r="AX28">
        <v>81608812</v>
      </c>
      <c r="AY28" t="b">
        <v>1</v>
      </c>
      <c r="AZ28" t="s">
        <v>260</v>
      </c>
      <c r="BA28">
        <v>392688100</v>
      </c>
      <c r="BB28" t="s">
        <v>261</v>
      </c>
      <c r="BC28">
        <v>-10982</v>
      </c>
      <c r="BD28">
        <v>246</v>
      </c>
      <c r="BE28">
        <v>10541</v>
      </c>
      <c r="BF28" t="b">
        <v>1</v>
      </c>
      <c r="BG28">
        <v>1267642294</v>
      </c>
      <c r="BH28">
        <v>-1.549076226541932E+38</v>
      </c>
      <c r="BI28">
        <v>135</v>
      </c>
      <c r="BJ28">
        <v>2716472005</v>
      </c>
      <c r="BK28" t="s">
        <v>262</v>
      </c>
      <c r="BL28">
        <v>-1717790307</v>
      </c>
      <c r="BM28">
        <v>22126</v>
      </c>
      <c r="BN28">
        <v>6</v>
      </c>
      <c r="BO28">
        <v>-31</v>
      </c>
      <c r="BP28">
        <v>45774</v>
      </c>
      <c r="BQ28" t="s">
        <v>263</v>
      </c>
      <c r="BR28">
        <v>96</v>
      </c>
      <c r="BS28">
        <f t="shared" si="1"/>
        <v>19</v>
      </c>
      <c r="BT28">
        <f t="shared" si="3"/>
        <v>19</v>
      </c>
      <c r="BU28">
        <f t="shared" si="3"/>
        <v>19</v>
      </c>
      <c r="BV28">
        <f t="shared" si="3"/>
        <v>19</v>
      </c>
      <c r="BW28">
        <f t="shared" si="3"/>
        <v>19</v>
      </c>
      <c r="BX28">
        <f t="shared" si="3"/>
        <v>19</v>
      </c>
      <c r="BY28">
        <f t="shared" si="3"/>
        <v>19</v>
      </c>
      <c r="BZ28">
        <f t="shared" si="3"/>
        <v>19</v>
      </c>
      <c r="CA28">
        <f t="shared" si="3"/>
        <v>19</v>
      </c>
      <c r="CB28">
        <f t="shared" si="3"/>
        <v>19</v>
      </c>
      <c r="CC28">
        <f t="shared" si="3"/>
        <v>19</v>
      </c>
      <c r="CD28">
        <f t="shared" si="3"/>
        <v>19</v>
      </c>
      <c r="CE28">
        <f t="shared" si="3"/>
        <v>19</v>
      </c>
      <c r="CF28">
        <f t="shared" si="3"/>
        <v>19</v>
      </c>
      <c r="CG28">
        <f t="shared" si="3"/>
        <v>19</v>
      </c>
      <c r="CH28">
        <f t="shared" si="3"/>
        <v>19</v>
      </c>
      <c r="CI28">
        <f t="shared" si="3"/>
        <v>19</v>
      </c>
      <c r="CJ28">
        <f t="shared" si="3"/>
        <v>19</v>
      </c>
      <c r="CK28">
        <f t="shared" si="3"/>
        <v>19</v>
      </c>
      <c r="CL28">
        <f t="shared" si="3"/>
        <v>19</v>
      </c>
      <c r="CM28">
        <f t="shared" si="3"/>
        <v>19</v>
      </c>
      <c r="CN28">
        <f t="shared" si="3"/>
        <v>19</v>
      </c>
      <c r="CO28">
        <f t="shared" si="3"/>
        <v>19</v>
      </c>
      <c r="CP28">
        <f t="shared" si="3"/>
        <v>19</v>
      </c>
      <c r="CQ28">
        <f t="shared" si="3"/>
        <v>19</v>
      </c>
      <c r="CR28">
        <f t="shared" si="3"/>
        <v>19</v>
      </c>
      <c r="CS28">
        <f t="shared" si="3"/>
        <v>19</v>
      </c>
      <c r="CT28">
        <f t="shared" ref="BT28:CV37" si="4">$BR$2 + $BN$2</f>
        <v>19</v>
      </c>
      <c r="CU28">
        <f t="shared" si="4"/>
        <v>19</v>
      </c>
      <c r="CV28">
        <f t="shared" si="4"/>
        <v>19</v>
      </c>
    </row>
    <row r="29" spans="1:100" x14ac:dyDescent="0.25">
      <c r="A29">
        <v>5295</v>
      </c>
      <c r="B29">
        <v>164916154</v>
      </c>
      <c r="C29">
        <v>915264386</v>
      </c>
      <c r="D29">
        <v>27</v>
      </c>
      <c r="E29">
        <v>16597</v>
      </c>
      <c r="F29" t="b">
        <v>0</v>
      </c>
      <c r="G29">
        <v>9201</v>
      </c>
      <c r="H29">
        <v>34951</v>
      </c>
      <c r="I29">
        <v>3356</v>
      </c>
      <c r="J29">
        <v>1541393092</v>
      </c>
      <c r="K29">
        <v>-20</v>
      </c>
      <c r="L29">
        <v>-20317</v>
      </c>
      <c r="M29" t="b">
        <v>1</v>
      </c>
      <c r="N29" t="b">
        <v>1</v>
      </c>
      <c r="O29" t="s">
        <v>264</v>
      </c>
      <c r="P29">
        <v>16</v>
      </c>
      <c r="Q29">
        <v>1941481125</v>
      </c>
      <c r="R29">
        <v>5939</v>
      </c>
      <c r="S29">
        <v>-1602324495</v>
      </c>
      <c r="T29">
        <v>1670534747</v>
      </c>
      <c r="U29" t="b">
        <v>1</v>
      </c>
      <c r="V29" t="b">
        <v>1</v>
      </c>
      <c r="W29">
        <v>2011793155</v>
      </c>
      <c r="X29">
        <v>24</v>
      </c>
      <c r="Y29">
        <v>13798</v>
      </c>
      <c r="Z29">
        <v>13462</v>
      </c>
      <c r="AA29">
        <v>7.5084046656784213E+37</v>
      </c>
      <c r="AB29">
        <v>-168332230</v>
      </c>
      <c r="AC29">
        <v>-3.035968450628661E+38</v>
      </c>
      <c r="AD29" t="b">
        <v>0</v>
      </c>
      <c r="AE29">
        <v>103</v>
      </c>
      <c r="AF29" t="b">
        <v>1</v>
      </c>
      <c r="AG29">
        <v>2.700266408570191E+38</v>
      </c>
      <c r="AH29">
        <v>113</v>
      </c>
      <c r="AI29">
        <v>24308</v>
      </c>
      <c r="AJ29">
        <v>1.2503891682582919E+38</v>
      </c>
      <c r="AK29">
        <v>-31504</v>
      </c>
      <c r="AL29">
        <v>33</v>
      </c>
      <c r="AM29">
        <v>-3.126909254902951E+38</v>
      </c>
      <c r="AN29" t="b">
        <v>0</v>
      </c>
      <c r="AO29">
        <v>3755798288</v>
      </c>
      <c r="AP29">
        <v>3.9793530857535919E+36</v>
      </c>
      <c r="AQ29">
        <v>17</v>
      </c>
      <c r="AR29" t="s">
        <v>265</v>
      </c>
      <c r="AS29" t="b">
        <v>0</v>
      </c>
      <c r="AT29" t="s">
        <v>266</v>
      </c>
      <c r="AU29">
        <v>29</v>
      </c>
      <c r="AV29">
        <v>10348</v>
      </c>
      <c r="AW29">
        <v>-2.5181164620553709E+37</v>
      </c>
      <c r="AX29">
        <v>357666839</v>
      </c>
      <c r="AY29" t="b">
        <v>1</v>
      </c>
      <c r="AZ29" t="s">
        <v>267</v>
      </c>
      <c r="BA29">
        <v>2562215992</v>
      </c>
      <c r="BB29" t="s">
        <v>268</v>
      </c>
      <c r="BC29">
        <v>8803</v>
      </c>
      <c r="BD29">
        <v>242</v>
      </c>
      <c r="BE29">
        <v>47855</v>
      </c>
      <c r="BF29" t="b">
        <v>0</v>
      </c>
      <c r="BG29">
        <v>731219215</v>
      </c>
      <c r="BH29">
        <v>-2.2566843644235831E+38</v>
      </c>
      <c r="BI29">
        <v>22</v>
      </c>
      <c r="BJ29">
        <v>838831014</v>
      </c>
      <c r="BK29" t="s">
        <v>269</v>
      </c>
      <c r="BL29">
        <v>-691200311</v>
      </c>
      <c r="BM29">
        <v>43422</v>
      </c>
      <c r="BN29">
        <v>63</v>
      </c>
      <c r="BO29">
        <v>120</v>
      </c>
      <c r="BP29">
        <v>62517</v>
      </c>
      <c r="BQ29" t="s">
        <v>270</v>
      </c>
      <c r="BR29">
        <v>60</v>
      </c>
      <c r="BS29">
        <f t="shared" si="1"/>
        <v>19</v>
      </c>
      <c r="BT29">
        <f t="shared" si="4"/>
        <v>19</v>
      </c>
      <c r="BU29">
        <f t="shared" si="4"/>
        <v>19</v>
      </c>
      <c r="BV29">
        <f t="shared" si="4"/>
        <v>19</v>
      </c>
      <c r="BW29">
        <f t="shared" si="4"/>
        <v>19</v>
      </c>
      <c r="BX29">
        <f t="shared" si="4"/>
        <v>19</v>
      </c>
      <c r="BY29">
        <f t="shared" si="4"/>
        <v>19</v>
      </c>
      <c r="BZ29">
        <f t="shared" si="4"/>
        <v>19</v>
      </c>
      <c r="CA29">
        <f t="shared" si="4"/>
        <v>19</v>
      </c>
      <c r="CB29">
        <f t="shared" si="4"/>
        <v>19</v>
      </c>
      <c r="CC29">
        <f t="shared" si="4"/>
        <v>19</v>
      </c>
      <c r="CD29">
        <f t="shared" si="4"/>
        <v>19</v>
      </c>
      <c r="CE29">
        <f t="shared" si="4"/>
        <v>19</v>
      </c>
      <c r="CF29">
        <f t="shared" si="4"/>
        <v>19</v>
      </c>
      <c r="CG29">
        <f t="shared" si="4"/>
        <v>19</v>
      </c>
      <c r="CH29">
        <f t="shared" si="4"/>
        <v>19</v>
      </c>
      <c r="CI29">
        <f t="shared" si="4"/>
        <v>19</v>
      </c>
      <c r="CJ29">
        <f t="shared" si="4"/>
        <v>19</v>
      </c>
      <c r="CK29">
        <f t="shared" si="4"/>
        <v>19</v>
      </c>
      <c r="CL29">
        <f t="shared" si="4"/>
        <v>19</v>
      </c>
      <c r="CM29">
        <f t="shared" si="4"/>
        <v>19</v>
      </c>
      <c r="CN29">
        <f t="shared" si="4"/>
        <v>19</v>
      </c>
      <c r="CO29">
        <f t="shared" si="4"/>
        <v>19</v>
      </c>
      <c r="CP29">
        <f t="shared" si="4"/>
        <v>19</v>
      </c>
      <c r="CQ29">
        <f t="shared" si="4"/>
        <v>19</v>
      </c>
      <c r="CR29">
        <f t="shared" si="4"/>
        <v>19</v>
      </c>
      <c r="CS29">
        <f t="shared" si="4"/>
        <v>19</v>
      </c>
      <c r="CT29">
        <f t="shared" si="4"/>
        <v>19</v>
      </c>
      <c r="CU29">
        <f t="shared" si="4"/>
        <v>19</v>
      </c>
      <c r="CV29">
        <f t="shared" si="4"/>
        <v>19</v>
      </c>
    </row>
    <row r="30" spans="1:100" x14ac:dyDescent="0.25">
      <c r="A30">
        <v>27745</v>
      </c>
      <c r="B30">
        <v>1167565197</v>
      </c>
      <c r="C30">
        <v>3017354102</v>
      </c>
      <c r="D30">
        <v>77</v>
      </c>
      <c r="E30">
        <v>5998</v>
      </c>
      <c r="F30" t="b">
        <v>1</v>
      </c>
      <c r="G30">
        <v>-32394</v>
      </c>
      <c r="H30">
        <v>4748</v>
      </c>
      <c r="I30">
        <v>12937</v>
      </c>
      <c r="J30">
        <v>572746168</v>
      </c>
      <c r="K30">
        <v>-57</v>
      </c>
      <c r="L30">
        <v>-14915</v>
      </c>
      <c r="M30" t="b">
        <v>0</v>
      </c>
      <c r="N30" t="b">
        <v>0</v>
      </c>
      <c r="O30" t="s">
        <v>271</v>
      </c>
      <c r="P30">
        <v>110</v>
      </c>
      <c r="Q30">
        <v>-1913759285</v>
      </c>
      <c r="R30">
        <v>37470</v>
      </c>
      <c r="S30">
        <v>-1054366050</v>
      </c>
      <c r="T30">
        <v>286829740</v>
      </c>
      <c r="U30" t="b">
        <v>0</v>
      </c>
      <c r="V30" t="b">
        <v>0</v>
      </c>
      <c r="W30">
        <v>1753856698</v>
      </c>
      <c r="X30">
        <v>29</v>
      </c>
      <c r="Y30">
        <v>52822</v>
      </c>
      <c r="Z30">
        <v>-22693</v>
      </c>
      <c r="AA30">
        <v>-2.29384096590551E+38</v>
      </c>
      <c r="AB30">
        <v>-574969215</v>
      </c>
      <c r="AC30">
        <v>2.9702055334812951E+37</v>
      </c>
      <c r="AD30" t="b">
        <v>1</v>
      </c>
      <c r="AE30">
        <v>-101</v>
      </c>
      <c r="AF30" t="b">
        <v>1</v>
      </c>
      <c r="AG30">
        <v>-5.111873781144439E+37</v>
      </c>
      <c r="AH30">
        <v>49</v>
      </c>
      <c r="AI30">
        <v>1196</v>
      </c>
      <c r="AJ30">
        <v>1.913628233435943E+38</v>
      </c>
      <c r="AK30">
        <v>-17566</v>
      </c>
      <c r="AL30">
        <v>136</v>
      </c>
      <c r="AM30">
        <v>2.2968601549845198E+38</v>
      </c>
      <c r="AN30" t="b">
        <v>1</v>
      </c>
      <c r="AO30">
        <v>3875563194</v>
      </c>
      <c r="AP30">
        <v>-8.7335498097234767E+37</v>
      </c>
      <c r="AQ30">
        <v>89</v>
      </c>
      <c r="AR30" t="s">
        <v>272</v>
      </c>
      <c r="AS30" t="b">
        <v>1</v>
      </c>
      <c r="AT30" t="s">
        <v>273</v>
      </c>
      <c r="AU30">
        <v>66</v>
      </c>
      <c r="AV30">
        <v>63549</v>
      </c>
      <c r="AW30">
        <v>2.093938992887069E+38</v>
      </c>
      <c r="AX30">
        <v>1070907128</v>
      </c>
      <c r="AY30" t="b">
        <v>0</v>
      </c>
      <c r="AZ30" t="s">
        <v>274</v>
      </c>
      <c r="BA30">
        <v>2608188645</v>
      </c>
      <c r="BB30" t="s">
        <v>275</v>
      </c>
      <c r="BC30">
        <v>3513</v>
      </c>
      <c r="BD30">
        <v>205</v>
      </c>
      <c r="BE30">
        <v>46265</v>
      </c>
      <c r="BF30" t="b">
        <v>0</v>
      </c>
      <c r="BG30">
        <v>1087462656</v>
      </c>
      <c r="BH30">
        <v>-2.9912017186118E+38</v>
      </c>
      <c r="BI30">
        <v>196</v>
      </c>
      <c r="BJ30">
        <v>288410864</v>
      </c>
      <c r="BK30" t="s">
        <v>276</v>
      </c>
      <c r="BL30">
        <v>-880525064</v>
      </c>
      <c r="BM30">
        <v>37669</v>
      </c>
      <c r="BN30">
        <v>123</v>
      </c>
      <c r="BO30">
        <v>-5</v>
      </c>
      <c r="BP30">
        <v>30483</v>
      </c>
      <c r="BQ30" t="s">
        <v>277</v>
      </c>
      <c r="BR30">
        <v>-41</v>
      </c>
      <c r="BS30">
        <f t="shared" si="1"/>
        <v>19</v>
      </c>
      <c r="BT30">
        <f t="shared" si="4"/>
        <v>19</v>
      </c>
      <c r="BU30">
        <f t="shared" si="4"/>
        <v>19</v>
      </c>
      <c r="BV30">
        <f t="shared" si="4"/>
        <v>19</v>
      </c>
      <c r="BW30">
        <f t="shared" si="4"/>
        <v>19</v>
      </c>
      <c r="BX30">
        <f t="shared" si="4"/>
        <v>19</v>
      </c>
      <c r="BY30">
        <f t="shared" si="4"/>
        <v>19</v>
      </c>
      <c r="BZ30">
        <f t="shared" si="4"/>
        <v>19</v>
      </c>
      <c r="CA30">
        <f t="shared" si="4"/>
        <v>19</v>
      </c>
      <c r="CB30">
        <f t="shared" si="4"/>
        <v>19</v>
      </c>
      <c r="CC30">
        <f t="shared" si="4"/>
        <v>19</v>
      </c>
      <c r="CD30">
        <f t="shared" si="4"/>
        <v>19</v>
      </c>
      <c r="CE30">
        <f t="shared" si="4"/>
        <v>19</v>
      </c>
      <c r="CF30">
        <f t="shared" si="4"/>
        <v>19</v>
      </c>
      <c r="CG30">
        <f t="shared" si="4"/>
        <v>19</v>
      </c>
      <c r="CH30">
        <f t="shared" si="4"/>
        <v>19</v>
      </c>
      <c r="CI30">
        <f t="shared" si="4"/>
        <v>19</v>
      </c>
      <c r="CJ30">
        <f t="shared" si="4"/>
        <v>19</v>
      </c>
      <c r="CK30">
        <f t="shared" si="4"/>
        <v>19</v>
      </c>
      <c r="CL30">
        <f t="shared" si="4"/>
        <v>19</v>
      </c>
      <c r="CM30">
        <f t="shared" si="4"/>
        <v>19</v>
      </c>
      <c r="CN30">
        <f t="shared" si="4"/>
        <v>19</v>
      </c>
      <c r="CO30">
        <f t="shared" si="4"/>
        <v>19</v>
      </c>
      <c r="CP30">
        <f t="shared" si="4"/>
        <v>19</v>
      </c>
      <c r="CQ30">
        <f t="shared" si="4"/>
        <v>19</v>
      </c>
      <c r="CR30">
        <f t="shared" si="4"/>
        <v>19</v>
      </c>
      <c r="CS30">
        <f t="shared" si="4"/>
        <v>19</v>
      </c>
      <c r="CT30">
        <f t="shared" si="4"/>
        <v>19</v>
      </c>
      <c r="CU30">
        <f t="shared" si="4"/>
        <v>19</v>
      </c>
      <c r="CV30">
        <f t="shared" si="4"/>
        <v>19</v>
      </c>
    </row>
    <row r="31" spans="1:100" x14ac:dyDescent="0.25">
      <c r="A31">
        <v>6308</v>
      </c>
      <c r="B31">
        <v>2194154568</v>
      </c>
      <c r="C31">
        <v>2101694051</v>
      </c>
      <c r="D31">
        <v>107</v>
      </c>
      <c r="E31">
        <v>57646</v>
      </c>
      <c r="F31" t="b">
        <v>0</v>
      </c>
      <c r="G31">
        <v>18434</v>
      </c>
      <c r="H31">
        <v>36987</v>
      </c>
      <c r="I31">
        <v>-14269</v>
      </c>
      <c r="J31">
        <v>1136473421</v>
      </c>
      <c r="K31">
        <v>63</v>
      </c>
      <c r="L31">
        <v>-22096</v>
      </c>
      <c r="M31" t="b">
        <v>1</v>
      </c>
      <c r="N31" t="b">
        <v>0</v>
      </c>
      <c r="O31" t="s">
        <v>278</v>
      </c>
      <c r="P31">
        <v>218</v>
      </c>
      <c r="Q31">
        <v>-1628886007</v>
      </c>
      <c r="R31">
        <v>61518</v>
      </c>
      <c r="S31">
        <v>-360013318</v>
      </c>
      <c r="T31">
        <v>-784291231</v>
      </c>
      <c r="U31" t="b">
        <v>0</v>
      </c>
      <c r="V31" t="b">
        <v>1</v>
      </c>
      <c r="W31">
        <v>69610409</v>
      </c>
      <c r="X31">
        <v>36</v>
      </c>
      <c r="Y31">
        <v>50211</v>
      </c>
      <c r="Z31">
        <v>1760</v>
      </c>
      <c r="AA31">
        <v>-1.8294611775772388E+38</v>
      </c>
      <c r="AB31">
        <v>2049954738</v>
      </c>
      <c r="AC31">
        <v>-2.5637778173329929E+38</v>
      </c>
      <c r="AD31" t="b">
        <v>0</v>
      </c>
      <c r="AE31">
        <v>-84</v>
      </c>
      <c r="AF31" t="b">
        <v>1</v>
      </c>
      <c r="AG31">
        <v>8.8072073790703636E+37</v>
      </c>
      <c r="AH31">
        <v>74</v>
      </c>
      <c r="AI31">
        <v>56643</v>
      </c>
      <c r="AJ31">
        <v>-1.492688700039478E+38</v>
      </c>
      <c r="AK31">
        <v>-29471</v>
      </c>
      <c r="AL31">
        <v>63</v>
      </c>
      <c r="AM31">
        <v>-1.6080541522082209E+38</v>
      </c>
      <c r="AN31" t="b">
        <v>1</v>
      </c>
      <c r="AO31">
        <v>1761220296</v>
      </c>
      <c r="AP31">
        <v>-7.4957487017872666E+37</v>
      </c>
      <c r="AQ31">
        <v>43</v>
      </c>
      <c r="AR31" t="s">
        <v>279</v>
      </c>
      <c r="AS31" t="b">
        <v>0</v>
      </c>
      <c r="AT31" t="s">
        <v>280</v>
      </c>
      <c r="AU31">
        <v>71</v>
      </c>
      <c r="AV31">
        <v>28472</v>
      </c>
      <c r="AW31">
        <v>5.4058763485122954E+37</v>
      </c>
      <c r="AX31">
        <v>2639537151</v>
      </c>
      <c r="AY31" t="b">
        <v>0</v>
      </c>
      <c r="AZ31" t="s">
        <v>281</v>
      </c>
      <c r="BA31">
        <v>1551707001</v>
      </c>
      <c r="BB31" t="s">
        <v>282</v>
      </c>
      <c r="BC31">
        <v>3100</v>
      </c>
      <c r="BD31">
        <v>41</v>
      </c>
      <c r="BE31">
        <v>56402</v>
      </c>
      <c r="BF31" t="b">
        <v>1</v>
      </c>
      <c r="BG31">
        <v>2893979810</v>
      </c>
      <c r="BH31">
        <v>-2.7145114065054571E+38</v>
      </c>
      <c r="BI31">
        <v>99</v>
      </c>
      <c r="BJ31">
        <v>3507032447</v>
      </c>
      <c r="BK31" t="s">
        <v>283</v>
      </c>
      <c r="BL31">
        <v>-335438389</v>
      </c>
      <c r="BM31">
        <v>54536</v>
      </c>
      <c r="BN31">
        <v>74</v>
      </c>
      <c r="BO31">
        <v>-58</v>
      </c>
      <c r="BP31">
        <v>52256</v>
      </c>
      <c r="BQ31" t="s">
        <v>284</v>
      </c>
      <c r="BR31">
        <v>5</v>
      </c>
      <c r="BS31">
        <f t="shared" si="1"/>
        <v>19</v>
      </c>
      <c r="BT31">
        <f t="shared" si="4"/>
        <v>19</v>
      </c>
      <c r="BU31">
        <f t="shared" si="4"/>
        <v>19</v>
      </c>
      <c r="BV31">
        <f t="shared" si="4"/>
        <v>19</v>
      </c>
      <c r="BW31">
        <f t="shared" si="4"/>
        <v>19</v>
      </c>
      <c r="BX31">
        <f t="shared" si="4"/>
        <v>19</v>
      </c>
      <c r="BY31">
        <f t="shared" si="4"/>
        <v>19</v>
      </c>
      <c r="BZ31">
        <f t="shared" si="4"/>
        <v>19</v>
      </c>
      <c r="CA31">
        <f t="shared" si="4"/>
        <v>19</v>
      </c>
      <c r="CB31">
        <f t="shared" si="4"/>
        <v>19</v>
      </c>
      <c r="CC31">
        <f t="shared" si="4"/>
        <v>19</v>
      </c>
      <c r="CD31">
        <f t="shared" si="4"/>
        <v>19</v>
      </c>
      <c r="CE31">
        <f t="shared" si="4"/>
        <v>19</v>
      </c>
      <c r="CF31">
        <f t="shared" si="4"/>
        <v>19</v>
      </c>
      <c r="CG31">
        <f t="shared" si="4"/>
        <v>19</v>
      </c>
      <c r="CH31">
        <f t="shared" si="4"/>
        <v>19</v>
      </c>
      <c r="CI31">
        <f t="shared" si="4"/>
        <v>19</v>
      </c>
      <c r="CJ31">
        <f t="shared" si="4"/>
        <v>19</v>
      </c>
      <c r="CK31">
        <f t="shared" si="4"/>
        <v>19</v>
      </c>
      <c r="CL31">
        <f t="shared" si="4"/>
        <v>19</v>
      </c>
      <c r="CM31">
        <f t="shared" si="4"/>
        <v>19</v>
      </c>
      <c r="CN31">
        <f t="shared" si="4"/>
        <v>19</v>
      </c>
      <c r="CO31">
        <f t="shared" si="4"/>
        <v>19</v>
      </c>
      <c r="CP31">
        <f t="shared" si="4"/>
        <v>19</v>
      </c>
      <c r="CQ31">
        <f t="shared" si="4"/>
        <v>19</v>
      </c>
      <c r="CR31">
        <f t="shared" si="4"/>
        <v>19</v>
      </c>
      <c r="CS31">
        <f t="shared" si="4"/>
        <v>19</v>
      </c>
      <c r="CT31">
        <f t="shared" si="4"/>
        <v>19</v>
      </c>
      <c r="CU31">
        <f t="shared" si="4"/>
        <v>19</v>
      </c>
      <c r="CV31">
        <f t="shared" si="4"/>
        <v>19</v>
      </c>
    </row>
    <row r="32" spans="1:100" x14ac:dyDescent="0.25">
      <c r="A32">
        <v>-17182</v>
      </c>
      <c r="B32">
        <v>389519288</v>
      </c>
      <c r="C32">
        <v>127745467</v>
      </c>
      <c r="D32">
        <v>157</v>
      </c>
      <c r="E32">
        <v>38667</v>
      </c>
      <c r="F32" t="b">
        <v>1</v>
      </c>
      <c r="G32">
        <v>-6601</v>
      </c>
      <c r="H32">
        <v>41359</v>
      </c>
      <c r="I32">
        <v>12951</v>
      </c>
      <c r="J32">
        <v>-777898538</v>
      </c>
      <c r="K32">
        <v>121</v>
      </c>
      <c r="L32">
        <v>-25999</v>
      </c>
      <c r="M32" t="b">
        <v>1</v>
      </c>
      <c r="N32" t="b">
        <v>0</v>
      </c>
      <c r="O32" t="s">
        <v>285</v>
      </c>
      <c r="P32">
        <v>38</v>
      </c>
      <c r="Q32">
        <v>-1646012229</v>
      </c>
      <c r="R32">
        <v>34821</v>
      </c>
      <c r="S32">
        <v>-1032224738</v>
      </c>
      <c r="T32">
        <v>482940102</v>
      </c>
      <c r="U32" t="b">
        <v>1</v>
      </c>
      <c r="V32" t="b">
        <v>0</v>
      </c>
      <c r="W32">
        <v>-613742104</v>
      </c>
      <c r="X32">
        <v>66</v>
      </c>
      <c r="Y32">
        <v>15890</v>
      </c>
      <c r="Z32">
        <v>-23048</v>
      </c>
      <c r="AA32">
        <v>1.944599001818615E+38</v>
      </c>
      <c r="AB32">
        <v>720149866</v>
      </c>
      <c r="AC32">
        <v>-2.0909628666246362E+38</v>
      </c>
      <c r="AD32" t="b">
        <v>0</v>
      </c>
      <c r="AE32">
        <v>12</v>
      </c>
      <c r="AF32" t="b">
        <v>0</v>
      </c>
      <c r="AG32">
        <v>1.1098417472449571E+38</v>
      </c>
      <c r="AH32">
        <v>250</v>
      </c>
      <c r="AI32">
        <v>25408</v>
      </c>
      <c r="AJ32">
        <v>-1.969262061649075E+38</v>
      </c>
      <c r="AK32">
        <v>-15684</v>
      </c>
      <c r="AL32">
        <v>126</v>
      </c>
      <c r="AM32">
        <v>-4.7535909911527748E+37</v>
      </c>
      <c r="AN32" t="b">
        <v>0</v>
      </c>
      <c r="AO32">
        <v>1316950005</v>
      </c>
      <c r="AP32">
        <v>-3.1216425775809999E+38</v>
      </c>
      <c r="AQ32">
        <v>-79</v>
      </c>
      <c r="AR32" t="s">
        <v>286</v>
      </c>
      <c r="AS32" t="b">
        <v>1</v>
      </c>
      <c r="AT32" t="s">
        <v>287</v>
      </c>
      <c r="AU32">
        <v>73</v>
      </c>
      <c r="AV32">
        <v>11232</v>
      </c>
      <c r="AW32">
        <v>-2.5398591517447629E+38</v>
      </c>
      <c r="AX32">
        <v>3512369892</v>
      </c>
      <c r="AY32" t="b">
        <v>1</v>
      </c>
      <c r="AZ32" t="s">
        <v>288</v>
      </c>
      <c r="BA32">
        <v>3661509265</v>
      </c>
      <c r="BB32" t="s">
        <v>289</v>
      </c>
      <c r="BC32">
        <v>12165</v>
      </c>
      <c r="BD32">
        <v>229</v>
      </c>
      <c r="BE32">
        <v>53231</v>
      </c>
      <c r="BF32" t="b">
        <v>1</v>
      </c>
      <c r="BG32">
        <v>3208471108</v>
      </c>
      <c r="BH32">
        <v>1.782439164751092E+38</v>
      </c>
      <c r="BI32">
        <v>150</v>
      </c>
      <c r="BJ32">
        <v>2879479983</v>
      </c>
      <c r="BK32" t="s">
        <v>290</v>
      </c>
      <c r="BL32">
        <v>893891640</v>
      </c>
      <c r="BM32">
        <v>32936</v>
      </c>
      <c r="BN32">
        <v>-3</v>
      </c>
      <c r="BO32">
        <v>-96</v>
      </c>
      <c r="BP32">
        <v>53741</v>
      </c>
      <c r="BQ32" t="s">
        <v>291</v>
      </c>
      <c r="BR32">
        <v>-107</v>
      </c>
      <c r="BS32">
        <f t="shared" si="1"/>
        <v>19</v>
      </c>
      <c r="BT32">
        <f t="shared" si="4"/>
        <v>19</v>
      </c>
      <c r="BU32">
        <f t="shared" si="4"/>
        <v>19</v>
      </c>
      <c r="BV32">
        <f t="shared" si="4"/>
        <v>19</v>
      </c>
      <c r="BW32">
        <f t="shared" si="4"/>
        <v>19</v>
      </c>
      <c r="BX32">
        <f t="shared" si="4"/>
        <v>19</v>
      </c>
      <c r="BY32">
        <f t="shared" si="4"/>
        <v>19</v>
      </c>
      <c r="BZ32">
        <f t="shared" si="4"/>
        <v>19</v>
      </c>
      <c r="CA32">
        <f t="shared" si="4"/>
        <v>19</v>
      </c>
      <c r="CB32">
        <f t="shared" si="4"/>
        <v>19</v>
      </c>
      <c r="CC32">
        <f t="shared" si="4"/>
        <v>19</v>
      </c>
      <c r="CD32">
        <f t="shared" si="4"/>
        <v>19</v>
      </c>
      <c r="CE32">
        <f t="shared" si="4"/>
        <v>19</v>
      </c>
      <c r="CF32">
        <f t="shared" si="4"/>
        <v>19</v>
      </c>
      <c r="CG32">
        <f t="shared" si="4"/>
        <v>19</v>
      </c>
      <c r="CH32">
        <f t="shared" si="4"/>
        <v>19</v>
      </c>
      <c r="CI32">
        <f t="shared" si="4"/>
        <v>19</v>
      </c>
      <c r="CJ32">
        <f t="shared" si="4"/>
        <v>19</v>
      </c>
      <c r="CK32">
        <f t="shared" si="4"/>
        <v>19</v>
      </c>
      <c r="CL32">
        <f t="shared" si="4"/>
        <v>19</v>
      </c>
      <c r="CM32">
        <f t="shared" si="4"/>
        <v>19</v>
      </c>
      <c r="CN32">
        <f t="shared" si="4"/>
        <v>19</v>
      </c>
      <c r="CO32">
        <f t="shared" si="4"/>
        <v>19</v>
      </c>
      <c r="CP32">
        <f t="shared" si="4"/>
        <v>19</v>
      </c>
      <c r="CQ32">
        <f t="shared" si="4"/>
        <v>19</v>
      </c>
      <c r="CR32">
        <f t="shared" si="4"/>
        <v>19</v>
      </c>
      <c r="CS32">
        <f t="shared" si="4"/>
        <v>19</v>
      </c>
      <c r="CT32">
        <f t="shared" si="4"/>
        <v>19</v>
      </c>
      <c r="CU32">
        <f t="shared" si="4"/>
        <v>19</v>
      </c>
      <c r="CV32">
        <f t="shared" si="4"/>
        <v>19</v>
      </c>
    </row>
    <row r="33" spans="1:100" x14ac:dyDescent="0.25">
      <c r="A33">
        <v>-7706</v>
      </c>
      <c r="B33">
        <v>2383003744</v>
      </c>
      <c r="C33">
        <v>1650968635</v>
      </c>
      <c r="D33">
        <v>231</v>
      </c>
      <c r="E33">
        <v>4989</v>
      </c>
      <c r="F33" t="b">
        <v>0</v>
      </c>
      <c r="G33">
        <v>-17326</v>
      </c>
      <c r="H33">
        <v>26604</v>
      </c>
      <c r="I33">
        <v>25683</v>
      </c>
      <c r="J33">
        <v>-130588591</v>
      </c>
      <c r="K33">
        <v>12</v>
      </c>
      <c r="L33">
        <v>-18103</v>
      </c>
      <c r="M33" t="b">
        <v>0</v>
      </c>
      <c r="N33" t="b">
        <v>0</v>
      </c>
      <c r="O33" t="s">
        <v>292</v>
      </c>
      <c r="P33">
        <v>197</v>
      </c>
      <c r="Q33">
        <v>1111112205</v>
      </c>
      <c r="R33">
        <v>61953</v>
      </c>
      <c r="S33">
        <v>1604472900</v>
      </c>
      <c r="T33">
        <v>1333858481</v>
      </c>
      <c r="U33" t="b">
        <v>0</v>
      </c>
      <c r="V33" t="b">
        <v>0</v>
      </c>
      <c r="W33">
        <v>2054976999</v>
      </c>
      <c r="X33">
        <v>-34</v>
      </c>
      <c r="Y33">
        <v>43796</v>
      </c>
      <c r="Z33">
        <v>294</v>
      </c>
      <c r="AA33">
        <v>-1.6638152073261959E+38</v>
      </c>
      <c r="AB33">
        <v>2028327637</v>
      </c>
      <c r="AC33">
        <v>-1.1745164518360971E+38</v>
      </c>
      <c r="AD33" t="b">
        <v>1</v>
      </c>
      <c r="AE33">
        <v>86</v>
      </c>
      <c r="AF33" t="b">
        <v>0</v>
      </c>
      <c r="AG33">
        <v>-1.6313990485358051E+38</v>
      </c>
      <c r="AH33">
        <v>221</v>
      </c>
      <c r="AI33">
        <v>50111</v>
      </c>
      <c r="AJ33">
        <v>-9.8888822992687252E+37</v>
      </c>
      <c r="AK33">
        <v>-11454</v>
      </c>
      <c r="AL33">
        <v>24</v>
      </c>
      <c r="AM33">
        <v>3.3812917979648468E+38</v>
      </c>
      <c r="AN33" t="b">
        <v>0</v>
      </c>
      <c r="AO33">
        <v>4141345338</v>
      </c>
      <c r="AP33">
        <v>-1.210322525013594E+38</v>
      </c>
      <c r="AQ33">
        <v>65</v>
      </c>
      <c r="AR33" t="s">
        <v>293</v>
      </c>
      <c r="AS33" t="b">
        <v>0</v>
      </c>
      <c r="AT33" t="s">
        <v>294</v>
      </c>
      <c r="AU33">
        <v>73</v>
      </c>
      <c r="AV33">
        <v>42930</v>
      </c>
      <c r="AW33">
        <v>-2.012325383992146E+38</v>
      </c>
      <c r="AX33">
        <v>1484261477</v>
      </c>
      <c r="AY33" t="b">
        <v>1</v>
      </c>
      <c r="AZ33" t="s">
        <v>295</v>
      </c>
      <c r="BA33">
        <v>1984004555</v>
      </c>
      <c r="BB33" t="s">
        <v>296</v>
      </c>
      <c r="BC33">
        <v>-7845</v>
      </c>
      <c r="BD33">
        <v>229</v>
      </c>
      <c r="BE33">
        <v>6818</v>
      </c>
      <c r="BF33" t="b">
        <v>0</v>
      </c>
      <c r="BG33">
        <v>1773665337</v>
      </c>
      <c r="BH33">
        <v>-2.7169766927137222E+38</v>
      </c>
      <c r="BI33">
        <v>129</v>
      </c>
      <c r="BJ33">
        <v>736700972</v>
      </c>
      <c r="BK33" t="s">
        <v>297</v>
      </c>
      <c r="BL33">
        <v>-783304989</v>
      </c>
      <c r="BM33">
        <v>16931</v>
      </c>
      <c r="BN33">
        <v>63</v>
      </c>
      <c r="BO33">
        <v>-55</v>
      </c>
      <c r="BP33">
        <v>46011</v>
      </c>
      <c r="BQ33" t="s">
        <v>298</v>
      </c>
      <c r="BR33">
        <v>113</v>
      </c>
      <c r="BS33">
        <f t="shared" si="1"/>
        <v>19</v>
      </c>
      <c r="BT33">
        <f t="shared" si="4"/>
        <v>19</v>
      </c>
      <c r="BU33">
        <f t="shared" si="4"/>
        <v>19</v>
      </c>
      <c r="BV33">
        <f t="shared" si="4"/>
        <v>19</v>
      </c>
      <c r="BW33">
        <f t="shared" si="4"/>
        <v>19</v>
      </c>
      <c r="BX33">
        <f t="shared" si="4"/>
        <v>19</v>
      </c>
      <c r="BY33">
        <f t="shared" si="4"/>
        <v>19</v>
      </c>
      <c r="BZ33">
        <f t="shared" si="4"/>
        <v>19</v>
      </c>
      <c r="CA33">
        <f t="shared" si="4"/>
        <v>19</v>
      </c>
      <c r="CB33">
        <f t="shared" si="4"/>
        <v>19</v>
      </c>
      <c r="CC33">
        <f t="shared" si="4"/>
        <v>19</v>
      </c>
      <c r="CD33">
        <f t="shared" si="4"/>
        <v>19</v>
      </c>
      <c r="CE33">
        <f t="shared" si="4"/>
        <v>19</v>
      </c>
      <c r="CF33">
        <f t="shared" si="4"/>
        <v>19</v>
      </c>
      <c r="CG33">
        <f t="shared" si="4"/>
        <v>19</v>
      </c>
      <c r="CH33">
        <f t="shared" si="4"/>
        <v>19</v>
      </c>
      <c r="CI33">
        <f t="shared" si="4"/>
        <v>19</v>
      </c>
      <c r="CJ33">
        <f t="shared" si="4"/>
        <v>19</v>
      </c>
      <c r="CK33">
        <f t="shared" si="4"/>
        <v>19</v>
      </c>
      <c r="CL33">
        <f t="shared" si="4"/>
        <v>19</v>
      </c>
      <c r="CM33">
        <f t="shared" si="4"/>
        <v>19</v>
      </c>
      <c r="CN33">
        <f t="shared" si="4"/>
        <v>19</v>
      </c>
      <c r="CO33">
        <f t="shared" si="4"/>
        <v>19</v>
      </c>
      <c r="CP33">
        <f t="shared" si="4"/>
        <v>19</v>
      </c>
      <c r="CQ33">
        <f t="shared" si="4"/>
        <v>19</v>
      </c>
      <c r="CR33">
        <f t="shared" si="4"/>
        <v>19</v>
      </c>
      <c r="CS33">
        <f t="shared" si="4"/>
        <v>19</v>
      </c>
      <c r="CT33">
        <f t="shared" si="4"/>
        <v>19</v>
      </c>
      <c r="CU33">
        <f t="shared" si="4"/>
        <v>19</v>
      </c>
      <c r="CV33">
        <f t="shared" si="4"/>
        <v>19</v>
      </c>
    </row>
    <row r="34" spans="1:100" x14ac:dyDescent="0.25">
      <c r="A34">
        <v>12926</v>
      </c>
      <c r="B34">
        <v>3650610087</v>
      </c>
      <c r="C34">
        <v>560189011</v>
      </c>
      <c r="D34">
        <v>77</v>
      </c>
      <c r="E34">
        <v>19884</v>
      </c>
      <c r="F34" t="b">
        <v>0</v>
      </c>
      <c r="G34">
        <v>17326</v>
      </c>
      <c r="H34">
        <v>40767</v>
      </c>
      <c r="I34">
        <v>-12708</v>
      </c>
      <c r="J34">
        <v>1078807481</v>
      </c>
      <c r="K34">
        <v>23</v>
      </c>
      <c r="L34">
        <v>-29208</v>
      </c>
      <c r="M34" t="b">
        <v>0</v>
      </c>
      <c r="N34" t="b">
        <v>1</v>
      </c>
      <c r="O34" t="s">
        <v>300</v>
      </c>
      <c r="P34">
        <v>127</v>
      </c>
      <c r="Q34">
        <v>2061674314</v>
      </c>
      <c r="R34">
        <v>14627</v>
      </c>
      <c r="S34">
        <v>-1088033385</v>
      </c>
      <c r="T34">
        <v>1076512334</v>
      </c>
      <c r="U34" t="b">
        <v>1</v>
      </c>
      <c r="V34" t="b">
        <v>0</v>
      </c>
      <c r="W34">
        <v>-230581809</v>
      </c>
      <c r="X34">
        <v>18</v>
      </c>
      <c r="Y34">
        <v>10328</v>
      </c>
      <c r="Z34">
        <v>10953</v>
      </c>
      <c r="AA34">
        <v>-8.8153379088008341E+37</v>
      </c>
      <c r="AB34">
        <v>-1579688618</v>
      </c>
      <c r="AC34">
        <v>2.7215085808674441E+38</v>
      </c>
      <c r="AD34" t="b">
        <v>1</v>
      </c>
      <c r="AE34">
        <v>-80</v>
      </c>
      <c r="AF34" t="b">
        <v>0</v>
      </c>
      <c r="AG34">
        <v>2.7448255676232761E+38</v>
      </c>
      <c r="AH34">
        <v>188</v>
      </c>
      <c r="AI34">
        <v>412</v>
      </c>
      <c r="AJ34">
        <v>8.2232557476540785E+37</v>
      </c>
      <c r="AK34">
        <v>5350</v>
      </c>
      <c r="AL34">
        <v>191</v>
      </c>
      <c r="AM34">
        <v>-9.3248225468598289E+37</v>
      </c>
      <c r="AN34" t="b">
        <v>1</v>
      </c>
      <c r="AO34">
        <v>3043105741</v>
      </c>
      <c r="AP34">
        <v>1.5898018847976359E+38</v>
      </c>
      <c r="AQ34">
        <v>-58</v>
      </c>
      <c r="AR34" t="s">
        <v>301</v>
      </c>
      <c r="AS34" t="b">
        <v>1</v>
      </c>
      <c r="AT34" t="s">
        <v>302</v>
      </c>
      <c r="AU34">
        <v>181</v>
      </c>
      <c r="AV34">
        <v>61178</v>
      </c>
      <c r="AW34">
        <v>-4.3945422729951316E+37</v>
      </c>
      <c r="AX34">
        <v>2946660252</v>
      </c>
      <c r="AY34" t="b">
        <v>1</v>
      </c>
      <c r="AZ34" t="s">
        <v>303</v>
      </c>
      <c r="BA34">
        <v>2219351828</v>
      </c>
      <c r="BB34" t="s">
        <v>304</v>
      </c>
      <c r="BC34">
        <v>16641</v>
      </c>
      <c r="BD34">
        <v>158</v>
      </c>
      <c r="BE34">
        <v>35220</v>
      </c>
      <c r="BF34" t="b">
        <v>1</v>
      </c>
      <c r="BG34">
        <v>626312611</v>
      </c>
      <c r="BH34">
        <v>8.4279436193844902E+37</v>
      </c>
      <c r="BI34">
        <v>95</v>
      </c>
      <c r="BJ34">
        <v>2084041795</v>
      </c>
      <c r="BK34" t="s">
        <v>305</v>
      </c>
      <c r="BL34">
        <v>-613257778</v>
      </c>
      <c r="BM34">
        <v>27128</v>
      </c>
      <c r="BN34">
        <v>64</v>
      </c>
      <c r="BO34">
        <v>11</v>
      </c>
      <c r="BP34">
        <v>2076</v>
      </c>
      <c r="BQ34" t="s">
        <v>306</v>
      </c>
      <c r="BR34">
        <v>2</v>
      </c>
      <c r="BS34">
        <f t="shared" si="1"/>
        <v>19</v>
      </c>
      <c r="BT34">
        <f t="shared" si="4"/>
        <v>19</v>
      </c>
      <c r="BU34">
        <f t="shared" si="4"/>
        <v>19</v>
      </c>
      <c r="BV34">
        <f t="shared" si="4"/>
        <v>19</v>
      </c>
      <c r="BW34">
        <f t="shared" si="4"/>
        <v>19</v>
      </c>
      <c r="BX34">
        <f t="shared" si="4"/>
        <v>19</v>
      </c>
      <c r="BY34">
        <f t="shared" si="4"/>
        <v>19</v>
      </c>
      <c r="BZ34">
        <f t="shared" si="4"/>
        <v>19</v>
      </c>
      <c r="CA34">
        <f t="shared" si="4"/>
        <v>19</v>
      </c>
      <c r="CB34">
        <f t="shared" si="4"/>
        <v>19</v>
      </c>
      <c r="CC34">
        <f t="shared" si="4"/>
        <v>19</v>
      </c>
      <c r="CD34">
        <f t="shared" si="4"/>
        <v>19</v>
      </c>
      <c r="CE34">
        <f t="shared" si="4"/>
        <v>19</v>
      </c>
      <c r="CF34">
        <f t="shared" si="4"/>
        <v>19</v>
      </c>
      <c r="CG34">
        <f t="shared" si="4"/>
        <v>19</v>
      </c>
      <c r="CH34">
        <f t="shared" si="4"/>
        <v>19</v>
      </c>
      <c r="CI34">
        <f t="shared" si="4"/>
        <v>19</v>
      </c>
      <c r="CJ34">
        <f t="shared" si="4"/>
        <v>19</v>
      </c>
      <c r="CK34">
        <f t="shared" si="4"/>
        <v>19</v>
      </c>
      <c r="CL34">
        <f t="shared" si="4"/>
        <v>19</v>
      </c>
      <c r="CM34">
        <f t="shared" si="4"/>
        <v>19</v>
      </c>
      <c r="CN34">
        <f t="shared" si="4"/>
        <v>19</v>
      </c>
      <c r="CO34">
        <f t="shared" si="4"/>
        <v>19</v>
      </c>
      <c r="CP34">
        <f t="shared" si="4"/>
        <v>19</v>
      </c>
      <c r="CQ34">
        <f t="shared" si="4"/>
        <v>19</v>
      </c>
      <c r="CR34">
        <f t="shared" si="4"/>
        <v>19</v>
      </c>
      <c r="CS34">
        <f t="shared" si="4"/>
        <v>19</v>
      </c>
      <c r="CT34">
        <f t="shared" si="4"/>
        <v>19</v>
      </c>
      <c r="CU34">
        <f t="shared" si="4"/>
        <v>19</v>
      </c>
      <c r="CV34">
        <f t="shared" si="4"/>
        <v>19</v>
      </c>
    </row>
    <row r="35" spans="1:100" x14ac:dyDescent="0.25">
      <c r="A35">
        <v>24717</v>
      </c>
      <c r="B35">
        <v>2498925797</v>
      </c>
      <c r="C35">
        <v>4145835316</v>
      </c>
      <c r="D35">
        <v>168</v>
      </c>
      <c r="E35">
        <v>46924</v>
      </c>
      <c r="F35" t="b">
        <v>1</v>
      </c>
      <c r="G35">
        <v>11764</v>
      </c>
      <c r="H35">
        <v>18286</v>
      </c>
      <c r="I35">
        <v>-14363</v>
      </c>
      <c r="J35">
        <v>1150158562</v>
      </c>
      <c r="K35">
        <v>0</v>
      </c>
      <c r="L35">
        <v>-10033</v>
      </c>
      <c r="M35" t="b">
        <v>0</v>
      </c>
      <c r="N35" t="b">
        <v>1</v>
      </c>
      <c r="O35" t="s">
        <v>307</v>
      </c>
      <c r="P35">
        <v>216</v>
      </c>
      <c r="Q35">
        <v>646066230</v>
      </c>
      <c r="R35">
        <v>57672</v>
      </c>
      <c r="S35">
        <v>860471689</v>
      </c>
      <c r="T35">
        <v>1456483839</v>
      </c>
      <c r="U35" t="b">
        <v>0</v>
      </c>
      <c r="V35" t="b">
        <v>0</v>
      </c>
      <c r="W35">
        <v>2109556939</v>
      </c>
      <c r="X35">
        <v>64</v>
      </c>
      <c r="Y35">
        <v>11533</v>
      </c>
      <c r="Z35">
        <v>16737</v>
      </c>
      <c r="AA35">
        <v>3.366074247859599E+37</v>
      </c>
      <c r="AB35">
        <v>166002362</v>
      </c>
      <c r="AC35">
        <v>2.6114375871555009E+38</v>
      </c>
      <c r="AD35" t="b">
        <v>1</v>
      </c>
      <c r="AE35">
        <v>-120</v>
      </c>
      <c r="AF35" t="b">
        <v>1</v>
      </c>
      <c r="AG35">
        <v>-7.1038446107466895E+37</v>
      </c>
      <c r="AH35">
        <v>250</v>
      </c>
      <c r="AI35">
        <v>39632</v>
      </c>
      <c r="AJ35">
        <v>-6.1257519949413179E+37</v>
      </c>
      <c r="AK35">
        <v>4607</v>
      </c>
      <c r="AL35">
        <v>113</v>
      </c>
      <c r="AM35">
        <v>-3.3823206866332691E+38</v>
      </c>
      <c r="AN35" t="b">
        <v>0</v>
      </c>
      <c r="AO35">
        <v>2102126231</v>
      </c>
      <c r="AP35">
        <v>5.194851787699159E+37</v>
      </c>
      <c r="AQ35">
        <v>-118</v>
      </c>
      <c r="AR35" t="s">
        <v>308</v>
      </c>
      <c r="AS35" t="b">
        <v>1</v>
      </c>
      <c r="AT35" t="s">
        <v>309</v>
      </c>
      <c r="AU35">
        <v>238</v>
      </c>
      <c r="AV35">
        <v>17552</v>
      </c>
      <c r="AW35">
        <v>-1.1993880543422591E+38</v>
      </c>
      <c r="AX35">
        <v>2973499292</v>
      </c>
      <c r="AY35" t="b">
        <v>1</v>
      </c>
      <c r="AZ35" t="s">
        <v>310</v>
      </c>
      <c r="BA35">
        <v>1484380878</v>
      </c>
      <c r="BB35" t="s">
        <v>311</v>
      </c>
      <c r="BC35">
        <v>31340</v>
      </c>
      <c r="BD35">
        <v>142</v>
      </c>
      <c r="BE35">
        <v>27670</v>
      </c>
      <c r="BF35" t="b">
        <v>1</v>
      </c>
      <c r="BG35">
        <v>3235963504</v>
      </c>
      <c r="BH35">
        <v>2.8868676036179461E+38</v>
      </c>
      <c r="BI35">
        <v>189</v>
      </c>
      <c r="BJ35">
        <v>2112116963</v>
      </c>
      <c r="BK35" t="s">
        <v>312</v>
      </c>
      <c r="BL35">
        <v>649905397</v>
      </c>
      <c r="BM35">
        <v>47024</v>
      </c>
      <c r="BN35">
        <v>100</v>
      </c>
      <c r="BO35">
        <v>-121</v>
      </c>
      <c r="BP35">
        <v>37258</v>
      </c>
      <c r="BQ35" t="s">
        <v>313</v>
      </c>
      <c r="BR35">
        <v>-104</v>
      </c>
      <c r="BS35">
        <f t="shared" si="1"/>
        <v>19</v>
      </c>
      <c r="BT35">
        <f t="shared" si="4"/>
        <v>19</v>
      </c>
      <c r="BU35">
        <f t="shared" si="4"/>
        <v>19</v>
      </c>
      <c r="BV35">
        <f t="shared" si="4"/>
        <v>19</v>
      </c>
      <c r="BW35">
        <f t="shared" si="4"/>
        <v>19</v>
      </c>
      <c r="BX35">
        <f t="shared" si="4"/>
        <v>19</v>
      </c>
      <c r="BY35">
        <f t="shared" si="4"/>
        <v>19</v>
      </c>
      <c r="BZ35">
        <f t="shared" si="4"/>
        <v>19</v>
      </c>
      <c r="CA35">
        <f t="shared" si="4"/>
        <v>19</v>
      </c>
      <c r="CB35">
        <f t="shared" si="4"/>
        <v>19</v>
      </c>
      <c r="CC35">
        <f t="shared" si="4"/>
        <v>19</v>
      </c>
      <c r="CD35">
        <f t="shared" si="4"/>
        <v>19</v>
      </c>
      <c r="CE35">
        <f t="shared" si="4"/>
        <v>19</v>
      </c>
      <c r="CF35">
        <f t="shared" si="4"/>
        <v>19</v>
      </c>
      <c r="CG35">
        <f t="shared" si="4"/>
        <v>19</v>
      </c>
      <c r="CH35">
        <f t="shared" si="4"/>
        <v>19</v>
      </c>
      <c r="CI35">
        <f t="shared" si="4"/>
        <v>19</v>
      </c>
      <c r="CJ35">
        <f t="shared" si="4"/>
        <v>19</v>
      </c>
      <c r="CK35">
        <f t="shared" si="4"/>
        <v>19</v>
      </c>
      <c r="CL35">
        <f t="shared" si="4"/>
        <v>19</v>
      </c>
      <c r="CM35">
        <f t="shared" si="4"/>
        <v>19</v>
      </c>
      <c r="CN35">
        <f t="shared" si="4"/>
        <v>19</v>
      </c>
      <c r="CO35">
        <f t="shared" si="4"/>
        <v>19</v>
      </c>
      <c r="CP35">
        <f t="shared" si="4"/>
        <v>19</v>
      </c>
      <c r="CQ35">
        <f t="shared" si="4"/>
        <v>19</v>
      </c>
      <c r="CR35">
        <f t="shared" si="4"/>
        <v>19</v>
      </c>
      <c r="CS35">
        <f t="shared" si="4"/>
        <v>19</v>
      </c>
      <c r="CT35">
        <f t="shared" si="4"/>
        <v>19</v>
      </c>
      <c r="CU35">
        <f t="shared" si="4"/>
        <v>19</v>
      </c>
      <c r="CV35">
        <f t="shared" si="4"/>
        <v>19</v>
      </c>
    </row>
    <row r="36" spans="1:100" x14ac:dyDescent="0.25">
      <c r="A36">
        <v>6941</v>
      </c>
      <c r="B36">
        <v>267698195</v>
      </c>
      <c r="C36">
        <v>2941889220</v>
      </c>
      <c r="D36">
        <v>1</v>
      </c>
      <c r="E36">
        <v>23633</v>
      </c>
      <c r="F36" t="b">
        <v>0</v>
      </c>
      <c r="G36">
        <v>29940</v>
      </c>
      <c r="H36">
        <v>56106</v>
      </c>
      <c r="I36">
        <v>28947</v>
      </c>
      <c r="J36">
        <v>-721376194</v>
      </c>
      <c r="K36">
        <v>13</v>
      </c>
      <c r="L36">
        <v>17334</v>
      </c>
      <c r="M36" t="b">
        <v>0</v>
      </c>
      <c r="N36" t="b">
        <v>1</v>
      </c>
      <c r="O36" t="s">
        <v>314</v>
      </c>
      <c r="P36">
        <v>52</v>
      </c>
      <c r="Q36">
        <v>-997649220</v>
      </c>
      <c r="R36">
        <v>11444</v>
      </c>
      <c r="S36">
        <v>-53735662</v>
      </c>
      <c r="T36">
        <v>-193449608</v>
      </c>
      <c r="U36" t="b">
        <v>0</v>
      </c>
      <c r="V36" t="b">
        <v>0</v>
      </c>
      <c r="W36">
        <v>1138412799</v>
      </c>
      <c r="X36">
        <v>41</v>
      </c>
      <c r="Y36">
        <v>36564</v>
      </c>
      <c r="Z36">
        <v>-9862</v>
      </c>
      <c r="AA36">
        <v>1.070573657187457E+38</v>
      </c>
      <c r="AB36">
        <v>1456097352</v>
      </c>
      <c r="AC36">
        <v>-2.2880869137078712E+38</v>
      </c>
      <c r="AD36" t="b">
        <v>0</v>
      </c>
      <c r="AE36">
        <v>108</v>
      </c>
      <c r="AF36" t="b">
        <v>1</v>
      </c>
      <c r="AG36">
        <v>-5.8631085884234743E+37</v>
      </c>
      <c r="AH36">
        <v>148</v>
      </c>
      <c r="AI36">
        <v>51318</v>
      </c>
      <c r="AJ36">
        <v>3.686489886738877E+37</v>
      </c>
      <c r="AK36">
        <v>-732</v>
      </c>
      <c r="AL36">
        <v>80</v>
      </c>
      <c r="AM36">
        <v>2.579051035836441E+38</v>
      </c>
      <c r="AN36" t="b">
        <v>1</v>
      </c>
      <c r="AO36">
        <v>715261707</v>
      </c>
      <c r="AP36">
        <v>1.9128550829266328E+38</v>
      </c>
      <c r="AQ36">
        <v>99</v>
      </c>
      <c r="AR36" t="s">
        <v>315</v>
      </c>
      <c r="AS36" t="b">
        <v>1</v>
      </c>
      <c r="AT36" t="s">
        <v>316</v>
      </c>
      <c r="AU36">
        <v>52</v>
      </c>
      <c r="AV36">
        <v>50246</v>
      </c>
      <c r="AW36">
        <v>7.7954226127446433E+37</v>
      </c>
      <c r="AX36">
        <v>2501015522</v>
      </c>
      <c r="AY36" t="b">
        <v>0</v>
      </c>
      <c r="AZ36" t="s">
        <v>317</v>
      </c>
      <c r="BA36">
        <v>2122027521</v>
      </c>
      <c r="BB36" t="s">
        <v>318</v>
      </c>
      <c r="BC36">
        <v>16232</v>
      </c>
      <c r="BD36">
        <v>227</v>
      </c>
      <c r="BE36">
        <v>31090</v>
      </c>
      <c r="BF36" t="b">
        <v>1</v>
      </c>
      <c r="BG36">
        <v>2844091234</v>
      </c>
      <c r="BH36">
        <v>9.3556557404427169E+37</v>
      </c>
      <c r="BI36">
        <v>64</v>
      </c>
      <c r="BJ36">
        <v>4020521500</v>
      </c>
      <c r="BK36" t="s">
        <v>319</v>
      </c>
      <c r="BL36">
        <v>-708576518</v>
      </c>
      <c r="BM36">
        <v>19600</v>
      </c>
      <c r="BN36">
        <v>-71</v>
      </c>
      <c r="BO36">
        <v>-41</v>
      </c>
      <c r="BP36">
        <v>26922</v>
      </c>
      <c r="BQ36" t="s">
        <v>320</v>
      </c>
      <c r="BR36">
        <v>92</v>
      </c>
      <c r="BS36">
        <f t="shared" si="1"/>
        <v>19</v>
      </c>
      <c r="BT36">
        <f t="shared" si="4"/>
        <v>19</v>
      </c>
      <c r="BU36">
        <f t="shared" si="4"/>
        <v>19</v>
      </c>
      <c r="BV36">
        <f t="shared" si="4"/>
        <v>19</v>
      </c>
      <c r="BW36">
        <f t="shared" si="4"/>
        <v>19</v>
      </c>
      <c r="BX36">
        <f t="shared" si="4"/>
        <v>19</v>
      </c>
      <c r="BY36">
        <f t="shared" si="4"/>
        <v>19</v>
      </c>
      <c r="BZ36">
        <f t="shared" si="4"/>
        <v>19</v>
      </c>
      <c r="CA36">
        <f t="shared" si="4"/>
        <v>19</v>
      </c>
      <c r="CB36">
        <f t="shared" si="4"/>
        <v>19</v>
      </c>
      <c r="CC36">
        <f t="shared" si="4"/>
        <v>19</v>
      </c>
      <c r="CD36">
        <f t="shared" si="4"/>
        <v>19</v>
      </c>
      <c r="CE36">
        <f t="shared" si="4"/>
        <v>19</v>
      </c>
      <c r="CF36">
        <f t="shared" si="4"/>
        <v>19</v>
      </c>
      <c r="CG36">
        <f t="shared" si="4"/>
        <v>19</v>
      </c>
      <c r="CH36">
        <f t="shared" si="4"/>
        <v>19</v>
      </c>
      <c r="CI36">
        <f t="shared" si="4"/>
        <v>19</v>
      </c>
      <c r="CJ36">
        <f t="shared" si="4"/>
        <v>19</v>
      </c>
      <c r="CK36">
        <f t="shared" si="4"/>
        <v>19</v>
      </c>
      <c r="CL36">
        <f t="shared" si="4"/>
        <v>19</v>
      </c>
      <c r="CM36">
        <f t="shared" si="4"/>
        <v>19</v>
      </c>
      <c r="CN36">
        <f t="shared" si="4"/>
        <v>19</v>
      </c>
      <c r="CO36">
        <f t="shared" si="4"/>
        <v>19</v>
      </c>
      <c r="CP36">
        <f t="shared" si="4"/>
        <v>19</v>
      </c>
      <c r="CQ36">
        <f t="shared" si="4"/>
        <v>19</v>
      </c>
      <c r="CR36">
        <f t="shared" si="4"/>
        <v>19</v>
      </c>
      <c r="CS36">
        <f t="shared" si="4"/>
        <v>19</v>
      </c>
      <c r="CT36">
        <f t="shared" si="4"/>
        <v>19</v>
      </c>
      <c r="CU36">
        <f t="shared" si="4"/>
        <v>19</v>
      </c>
      <c r="CV36">
        <f t="shared" si="4"/>
        <v>19</v>
      </c>
    </row>
    <row r="37" spans="1:100" x14ac:dyDescent="0.25">
      <c r="A37">
        <v>-2257</v>
      </c>
      <c r="B37">
        <v>1959533361</v>
      </c>
      <c r="C37">
        <v>178423859</v>
      </c>
      <c r="D37">
        <v>172</v>
      </c>
      <c r="E37">
        <v>49703</v>
      </c>
      <c r="F37" t="b">
        <v>0</v>
      </c>
      <c r="G37">
        <v>-29055</v>
      </c>
      <c r="H37">
        <v>3727</v>
      </c>
      <c r="I37">
        <v>-26748</v>
      </c>
      <c r="J37">
        <v>1380625369</v>
      </c>
      <c r="K37">
        <v>-106</v>
      </c>
      <c r="L37">
        <v>-24126</v>
      </c>
      <c r="M37" t="b">
        <v>0</v>
      </c>
      <c r="N37" t="b">
        <v>1</v>
      </c>
      <c r="O37" t="s">
        <v>321</v>
      </c>
      <c r="P37">
        <v>238</v>
      </c>
      <c r="Q37">
        <v>809365486</v>
      </c>
      <c r="R37">
        <v>48745</v>
      </c>
      <c r="S37">
        <v>-488108084</v>
      </c>
      <c r="T37">
        <v>1549243179</v>
      </c>
      <c r="U37" t="b">
        <v>0</v>
      </c>
      <c r="V37" t="b">
        <v>0</v>
      </c>
      <c r="W37">
        <v>-1784819632</v>
      </c>
      <c r="X37">
        <v>-120</v>
      </c>
      <c r="Y37">
        <v>8047</v>
      </c>
      <c r="Z37">
        <v>-20973</v>
      </c>
      <c r="AA37">
        <v>2.804053521223581E+38</v>
      </c>
      <c r="AB37">
        <v>998832224</v>
      </c>
      <c r="AC37">
        <v>2.4113120858178471E+38</v>
      </c>
      <c r="AD37" t="b">
        <v>0</v>
      </c>
      <c r="AE37">
        <v>-33</v>
      </c>
      <c r="AF37" t="b">
        <v>1</v>
      </c>
      <c r="AG37">
        <v>-1.2438648747597059E+38</v>
      </c>
      <c r="AH37">
        <v>205</v>
      </c>
      <c r="AI37">
        <v>32359</v>
      </c>
      <c r="AJ37">
        <v>-1.218292902229706E+38</v>
      </c>
      <c r="AK37">
        <v>-6690</v>
      </c>
      <c r="AL37">
        <v>241</v>
      </c>
      <c r="AM37">
        <v>-6.8838668181144825E+37</v>
      </c>
      <c r="AN37" t="b">
        <v>0</v>
      </c>
      <c r="AO37">
        <v>3717674634</v>
      </c>
      <c r="AP37">
        <v>1.684642924775111E+38</v>
      </c>
      <c r="AQ37">
        <v>-36</v>
      </c>
      <c r="AR37" t="s">
        <v>322</v>
      </c>
      <c r="AS37" t="b">
        <v>0</v>
      </c>
      <c r="AT37" t="s">
        <v>323</v>
      </c>
      <c r="AU37">
        <v>92</v>
      </c>
      <c r="AV37">
        <v>10600</v>
      </c>
      <c r="AW37">
        <v>-2.2390323642374898E+38</v>
      </c>
      <c r="AX37">
        <v>2744135039</v>
      </c>
      <c r="AY37" t="b">
        <v>0</v>
      </c>
      <c r="AZ37" t="s">
        <v>324</v>
      </c>
      <c r="BA37">
        <v>2410862346</v>
      </c>
      <c r="BB37" t="s">
        <v>325</v>
      </c>
      <c r="BC37">
        <v>412</v>
      </c>
      <c r="BD37">
        <v>163</v>
      </c>
      <c r="BE37">
        <v>58962</v>
      </c>
      <c r="BF37" t="b">
        <v>1</v>
      </c>
      <c r="BG37">
        <v>1092117630</v>
      </c>
      <c r="BH37">
        <v>1.270921974347583E+38</v>
      </c>
      <c r="BI37">
        <v>14</v>
      </c>
      <c r="BJ37">
        <v>3599399255</v>
      </c>
      <c r="BK37" t="s">
        <v>326</v>
      </c>
      <c r="BL37">
        <v>-1866794908</v>
      </c>
      <c r="BM37">
        <v>28818</v>
      </c>
      <c r="BN37">
        <v>94</v>
      </c>
      <c r="BO37">
        <v>-54</v>
      </c>
      <c r="BP37">
        <v>52560</v>
      </c>
      <c r="BQ37" t="s">
        <v>327</v>
      </c>
      <c r="BR37">
        <v>-30</v>
      </c>
      <c r="BS37">
        <f t="shared" si="1"/>
        <v>19</v>
      </c>
      <c r="BT37">
        <f t="shared" si="4"/>
        <v>19</v>
      </c>
      <c r="BU37">
        <f t="shared" si="4"/>
        <v>19</v>
      </c>
      <c r="BV37">
        <f t="shared" si="4"/>
        <v>19</v>
      </c>
      <c r="BW37">
        <f t="shared" si="4"/>
        <v>19</v>
      </c>
      <c r="BX37">
        <f t="shared" si="4"/>
        <v>19</v>
      </c>
      <c r="BY37">
        <f t="shared" si="4"/>
        <v>19</v>
      </c>
      <c r="BZ37">
        <f t="shared" si="4"/>
        <v>19</v>
      </c>
      <c r="CA37">
        <f t="shared" si="4"/>
        <v>19</v>
      </c>
      <c r="CB37">
        <f t="shared" si="4"/>
        <v>19</v>
      </c>
      <c r="CC37">
        <f t="shared" si="4"/>
        <v>19</v>
      </c>
      <c r="CD37">
        <f t="shared" si="4"/>
        <v>19</v>
      </c>
      <c r="CE37">
        <f t="shared" si="4"/>
        <v>19</v>
      </c>
      <c r="CF37">
        <f t="shared" si="4"/>
        <v>19</v>
      </c>
      <c r="CG37">
        <f t="shared" si="4"/>
        <v>19</v>
      </c>
      <c r="CH37">
        <f t="shared" si="4"/>
        <v>19</v>
      </c>
      <c r="CI37">
        <f t="shared" si="4"/>
        <v>19</v>
      </c>
      <c r="CJ37">
        <f t="shared" si="4"/>
        <v>19</v>
      </c>
      <c r="CK37">
        <f t="shared" si="4"/>
        <v>19</v>
      </c>
      <c r="CL37">
        <f t="shared" si="4"/>
        <v>19</v>
      </c>
      <c r="CM37">
        <f t="shared" si="4"/>
        <v>19</v>
      </c>
      <c r="CN37">
        <f t="shared" ref="BT37:CV46" si="5">$BR$2 + $BN$2</f>
        <v>19</v>
      </c>
      <c r="CO37">
        <f t="shared" si="5"/>
        <v>19</v>
      </c>
      <c r="CP37">
        <f t="shared" si="5"/>
        <v>19</v>
      </c>
      <c r="CQ37">
        <f t="shared" si="5"/>
        <v>19</v>
      </c>
      <c r="CR37">
        <f t="shared" si="5"/>
        <v>19</v>
      </c>
      <c r="CS37">
        <f t="shared" si="5"/>
        <v>19</v>
      </c>
      <c r="CT37">
        <f t="shared" si="5"/>
        <v>19</v>
      </c>
      <c r="CU37">
        <f t="shared" si="5"/>
        <v>19</v>
      </c>
      <c r="CV37">
        <f t="shared" si="5"/>
        <v>19</v>
      </c>
    </row>
    <row r="38" spans="1:100" x14ac:dyDescent="0.25">
      <c r="A38">
        <v>12336</v>
      </c>
      <c r="B38">
        <v>3219215656</v>
      </c>
      <c r="C38">
        <v>4273024676</v>
      </c>
      <c r="D38">
        <v>106</v>
      </c>
      <c r="E38">
        <v>44352</v>
      </c>
      <c r="F38" t="b">
        <v>1</v>
      </c>
      <c r="G38">
        <v>-8615</v>
      </c>
      <c r="H38">
        <v>47937</v>
      </c>
      <c r="I38">
        <v>7536</v>
      </c>
      <c r="J38">
        <v>-1944978722</v>
      </c>
      <c r="K38">
        <v>90</v>
      </c>
      <c r="L38">
        <v>13206</v>
      </c>
      <c r="M38" t="b">
        <v>1</v>
      </c>
      <c r="N38" t="b">
        <v>0</v>
      </c>
      <c r="O38" t="s">
        <v>328</v>
      </c>
      <c r="P38">
        <v>160</v>
      </c>
      <c r="Q38">
        <v>1196693925</v>
      </c>
      <c r="R38">
        <v>57062</v>
      </c>
      <c r="S38">
        <v>1100963035</v>
      </c>
      <c r="T38">
        <v>-519349410</v>
      </c>
      <c r="U38" t="b">
        <v>1</v>
      </c>
      <c r="V38" t="b">
        <v>0</v>
      </c>
      <c r="W38">
        <v>1478231367</v>
      </c>
      <c r="X38">
        <v>-84</v>
      </c>
      <c r="Y38">
        <v>12592</v>
      </c>
      <c r="Z38">
        <v>11899</v>
      </c>
      <c r="AA38">
        <v>-4.0760082243940319E+37</v>
      </c>
      <c r="AB38">
        <v>-1277262606</v>
      </c>
      <c r="AC38">
        <v>-3.04337587008097E+38</v>
      </c>
      <c r="AD38" t="b">
        <v>0</v>
      </c>
      <c r="AE38">
        <v>-81</v>
      </c>
      <c r="AF38" t="b">
        <v>0</v>
      </c>
      <c r="AG38">
        <v>4.4980299466381336E+37</v>
      </c>
      <c r="AH38">
        <v>92</v>
      </c>
      <c r="AI38">
        <v>2500</v>
      </c>
      <c r="AJ38">
        <v>8.6459680693264549E+36</v>
      </c>
      <c r="AK38">
        <v>24168</v>
      </c>
      <c r="AL38">
        <v>231</v>
      </c>
      <c r="AM38">
        <v>2.3787400069047968E+38</v>
      </c>
      <c r="AN38" t="b">
        <v>1</v>
      </c>
      <c r="AO38">
        <v>1277785927</v>
      </c>
      <c r="AP38">
        <v>9.8121709794597636E+37</v>
      </c>
      <c r="AQ38">
        <v>69</v>
      </c>
      <c r="AR38" t="s">
        <v>329</v>
      </c>
      <c r="AS38" t="b">
        <v>1</v>
      </c>
      <c r="AT38" t="s">
        <v>330</v>
      </c>
      <c r="AU38">
        <v>180</v>
      </c>
      <c r="AV38">
        <v>56016</v>
      </c>
      <c r="AW38">
        <v>-1.537850515393038E+38</v>
      </c>
      <c r="AX38">
        <v>3276977244</v>
      </c>
      <c r="AY38" t="b">
        <v>0</v>
      </c>
      <c r="AZ38" t="s">
        <v>331</v>
      </c>
      <c r="BA38">
        <v>2743174618</v>
      </c>
      <c r="BB38" t="s">
        <v>332</v>
      </c>
      <c r="BC38">
        <v>718</v>
      </c>
      <c r="BD38">
        <v>63</v>
      </c>
      <c r="BE38">
        <v>13515</v>
      </c>
      <c r="BF38" t="b">
        <v>1</v>
      </c>
      <c r="BG38">
        <v>1853899277</v>
      </c>
      <c r="BH38">
        <v>-3.649507183022333E+37</v>
      </c>
      <c r="BI38">
        <v>214</v>
      </c>
      <c r="BJ38">
        <v>3601311283</v>
      </c>
      <c r="BK38" t="s">
        <v>333</v>
      </c>
      <c r="BL38">
        <v>332192397</v>
      </c>
      <c r="BM38">
        <v>3027</v>
      </c>
      <c r="BN38">
        <v>5</v>
      </c>
      <c r="BO38">
        <v>53</v>
      </c>
      <c r="BP38">
        <v>53899</v>
      </c>
      <c r="BQ38" t="s">
        <v>334</v>
      </c>
      <c r="BR38">
        <v>18</v>
      </c>
      <c r="BS38">
        <f t="shared" si="1"/>
        <v>19</v>
      </c>
      <c r="BT38">
        <f t="shared" si="5"/>
        <v>19</v>
      </c>
      <c r="BU38">
        <f t="shared" si="5"/>
        <v>19</v>
      </c>
      <c r="BV38">
        <f t="shared" si="5"/>
        <v>19</v>
      </c>
      <c r="BW38">
        <f t="shared" si="5"/>
        <v>19</v>
      </c>
      <c r="BX38">
        <f t="shared" si="5"/>
        <v>19</v>
      </c>
      <c r="BY38">
        <f t="shared" si="5"/>
        <v>19</v>
      </c>
      <c r="BZ38">
        <f t="shared" si="5"/>
        <v>19</v>
      </c>
      <c r="CA38">
        <f t="shared" si="5"/>
        <v>19</v>
      </c>
      <c r="CB38">
        <f t="shared" si="5"/>
        <v>19</v>
      </c>
      <c r="CC38">
        <f t="shared" si="5"/>
        <v>19</v>
      </c>
      <c r="CD38">
        <f t="shared" si="5"/>
        <v>19</v>
      </c>
      <c r="CE38">
        <f t="shared" si="5"/>
        <v>19</v>
      </c>
      <c r="CF38">
        <f t="shared" si="5"/>
        <v>19</v>
      </c>
      <c r="CG38">
        <f t="shared" si="5"/>
        <v>19</v>
      </c>
      <c r="CH38">
        <f t="shared" si="5"/>
        <v>19</v>
      </c>
      <c r="CI38">
        <f t="shared" si="5"/>
        <v>19</v>
      </c>
      <c r="CJ38">
        <f t="shared" si="5"/>
        <v>19</v>
      </c>
      <c r="CK38">
        <f t="shared" si="5"/>
        <v>19</v>
      </c>
      <c r="CL38">
        <f t="shared" si="5"/>
        <v>19</v>
      </c>
      <c r="CM38">
        <f t="shared" si="5"/>
        <v>19</v>
      </c>
      <c r="CN38">
        <f t="shared" si="5"/>
        <v>19</v>
      </c>
      <c r="CO38">
        <f t="shared" si="5"/>
        <v>19</v>
      </c>
      <c r="CP38">
        <f t="shared" si="5"/>
        <v>19</v>
      </c>
      <c r="CQ38">
        <f t="shared" si="5"/>
        <v>19</v>
      </c>
      <c r="CR38">
        <f t="shared" si="5"/>
        <v>19</v>
      </c>
      <c r="CS38">
        <f t="shared" si="5"/>
        <v>19</v>
      </c>
      <c r="CT38">
        <f t="shared" si="5"/>
        <v>19</v>
      </c>
      <c r="CU38">
        <f t="shared" si="5"/>
        <v>19</v>
      </c>
      <c r="CV38">
        <f t="shared" si="5"/>
        <v>19</v>
      </c>
    </row>
    <row r="39" spans="1:100" x14ac:dyDescent="0.25">
      <c r="A39">
        <v>28614</v>
      </c>
      <c r="B39">
        <v>4186175960</v>
      </c>
      <c r="C39">
        <v>1886560675</v>
      </c>
      <c r="D39">
        <v>81</v>
      </c>
      <c r="E39">
        <v>58424</v>
      </c>
      <c r="F39" t="b">
        <v>0</v>
      </c>
      <c r="G39">
        <v>-25380</v>
      </c>
      <c r="H39">
        <v>7051</v>
      </c>
      <c r="I39">
        <v>9389</v>
      </c>
      <c r="J39">
        <v>1614429201</v>
      </c>
      <c r="K39">
        <v>-28</v>
      </c>
      <c r="L39">
        <v>-28659</v>
      </c>
      <c r="M39" t="b">
        <v>0</v>
      </c>
      <c r="N39" t="b">
        <v>0</v>
      </c>
      <c r="O39" t="s">
        <v>335</v>
      </c>
      <c r="P39">
        <v>69</v>
      </c>
      <c r="Q39">
        <v>1833608710</v>
      </c>
      <c r="R39">
        <v>55237</v>
      </c>
      <c r="S39">
        <v>347273507</v>
      </c>
      <c r="T39">
        <v>678486677</v>
      </c>
      <c r="U39" t="b">
        <v>0</v>
      </c>
      <c r="V39" t="b">
        <v>1</v>
      </c>
      <c r="W39">
        <v>2066037477</v>
      </c>
      <c r="X39">
        <v>-108</v>
      </c>
      <c r="Y39">
        <v>14818</v>
      </c>
      <c r="Z39">
        <v>4661</v>
      </c>
      <c r="AA39">
        <v>3.592287164770639E+37</v>
      </c>
      <c r="AB39">
        <v>256723147</v>
      </c>
      <c r="AC39">
        <v>1.0248676203081131E+38</v>
      </c>
      <c r="AD39" t="b">
        <v>1</v>
      </c>
      <c r="AE39">
        <v>-90</v>
      </c>
      <c r="AF39" t="b">
        <v>1</v>
      </c>
      <c r="AG39">
        <v>-2.8103969805799908E+38</v>
      </c>
      <c r="AH39">
        <v>201</v>
      </c>
      <c r="AI39">
        <v>30987</v>
      </c>
      <c r="AJ39">
        <v>-1.058903304543564E+38</v>
      </c>
      <c r="AK39">
        <v>-22865</v>
      </c>
      <c r="AL39">
        <v>203</v>
      </c>
      <c r="AM39">
        <v>2.6285540585018942E+38</v>
      </c>
      <c r="AN39" t="b">
        <v>1</v>
      </c>
      <c r="AO39">
        <v>11356374</v>
      </c>
      <c r="AP39">
        <v>3.1493003616948438E+37</v>
      </c>
      <c r="AQ39">
        <v>-86</v>
      </c>
      <c r="AR39" t="s">
        <v>336</v>
      </c>
      <c r="AS39" t="b">
        <v>0</v>
      </c>
      <c r="AT39" t="s">
        <v>337</v>
      </c>
      <c r="AU39">
        <v>70</v>
      </c>
      <c r="AV39">
        <v>56342</v>
      </c>
      <c r="AW39">
        <v>2.3797535652047851E+38</v>
      </c>
      <c r="AX39">
        <v>2477107036</v>
      </c>
      <c r="AY39" t="b">
        <v>1</v>
      </c>
      <c r="AZ39" t="s">
        <v>338</v>
      </c>
      <c r="BA39">
        <v>659584132</v>
      </c>
      <c r="BB39" t="s">
        <v>339</v>
      </c>
      <c r="BC39">
        <v>24748</v>
      </c>
      <c r="BD39">
        <v>244</v>
      </c>
      <c r="BE39">
        <v>62454</v>
      </c>
      <c r="BF39" t="b">
        <v>1</v>
      </c>
      <c r="BG39">
        <v>951201090</v>
      </c>
      <c r="BH39">
        <v>-3.0870026863087209E+38</v>
      </c>
      <c r="BI39">
        <v>238</v>
      </c>
      <c r="BJ39">
        <v>3515369944</v>
      </c>
      <c r="BK39" t="s">
        <v>340</v>
      </c>
      <c r="BL39">
        <v>-1612967099</v>
      </c>
      <c r="BM39">
        <v>46583</v>
      </c>
      <c r="BN39">
        <v>99</v>
      </c>
      <c r="BO39">
        <v>-20</v>
      </c>
      <c r="BP39">
        <v>3682</v>
      </c>
      <c r="BQ39" t="s">
        <v>341</v>
      </c>
      <c r="BR39">
        <v>-32</v>
      </c>
      <c r="BS39">
        <f t="shared" si="1"/>
        <v>19</v>
      </c>
      <c r="BT39">
        <f t="shared" si="5"/>
        <v>19</v>
      </c>
      <c r="BU39">
        <f t="shared" si="5"/>
        <v>19</v>
      </c>
      <c r="BV39">
        <f t="shared" si="5"/>
        <v>19</v>
      </c>
      <c r="BW39">
        <f t="shared" si="5"/>
        <v>19</v>
      </c>
      <c r="BX39">
        <f t="shared" si="5"/>
        <v>19</v>
      </c>
      <c r="BY39">
        <f t="shared" si="5"/>
        <v>19</v>
      </c>
      <c r="BZ39">
        <f t="shared" si="5"/>
        <v>19</v>
      </c>
      <c r="CA39">
        <f t="shared" si="5"/>
        <v>19</v>
      </c>
      <c r="CB39">
        <f t="shared" si="5"/>
        <v>19</v>
      </c>
      <c r="CC39">
        <f t="shared" si="5"/>
        <v>19</v>
      </c>
      <c r="CD39">
        <f t="shared" si="5"/>
        <v>19</v>
      </c>
      <c r="CE39">
        <f t="shared" si="5"/>
        <v>19</v>
      </c>
      <c r="CF39">
        <f t="shared" si="5"/>
        <v>19</v>
      </c>
      <c r="CG39">
        <f t="shared" si="5"/>
        <v>19</v>
      </c>
      <c r="CH39">
        <f t="shared" si="5"/>
        <v>19</v>
      </c>
      <c r="CI39">
        <f t="shared" si="5"/>
        <v>19</v>
      </c>
      <c r="CJ39">
        <f t="shared" si="5"/>
        <v>19</v>
      </c>
      <c r="CK39">
        <f t="shared" si="5"/>
        <v>19</v>
      </c>
      <c r="CL39">
        <f t="shared" si="5"/>
        <v>19</v>
      </c>
      <c r="CM39">
        <f t="shared" si="5"/>
        <v>19</v>
      </c>
      <c r="CN39">
        <f t="shared" si="5"/>
        <v>19</v>
      </c>
      <c r="CO39">
        <f t="shared" si="5"/>
        <v>19</v>
      </c>
      <c r="CP39">
        <f t="shared" si="5"/>
        <v>19</v>
      </c>
      <c r="CQ39">
        <f t="shared" si="5"/>
        <v>19</v>
      </c>
      <c r="CR39">
        <f t="shared" si="5"/>
        <v>19</v>
      </c>
      <c r="CS39">
        <f t="shared" si="5"/>
        <v>19</v>
      </c>
      <c r="CT39">
        <f t="shared" si="5"/>
        <v>19</v>
      </c>
      <c r="CU39">
        <f t="shared" si="5"/>
        <v>19</v>
      </c>
      <c r="CV39">
        <f t="shared" si="5"/>
        <v>19</v>
      </c>
    </row>
    <row r="40" spans="1:100" x14ac:dyDescent="0.25">
      <c r="A40">
        <v>-20450</v>
      </c>
      <c r="B40">
        <v>850158435</v>
      </c>
      <c r="C40">
        <v>854509085</v>
      </c>
      <c r="D40">
        <v>233</v>
      </c>
      <c r="E40">
        <v>33803</v>
      </c>
      <c r="F40" t="b">
        <v>0</v>
      </c>
      <c r="G40">
        <v>19212</v>
      </c>
      <c r="H40">
        <v>53079</v>
      </c>
      <c r="I40">
        <v>30237</v>
      </c>
      <c r="J40">
        <v>786027678</v>
      </c>
      <c r="K40">
        <v>-73</v>
      </c>
      <c r="L40">
        <v>963</v>
      </c>
      <c r="M40" t="b">
        <v>1</v>
      </c>
      <c r="N40" t="b">
        <v>1</v>
      </c>
      <c r="O40" t="s">
        <v>342</v>
      </c>
      <c r="P40">
        <v>126</v>
      </c>
      <c r="Q40">
        <v>-28211723</v>
      </c>
      <c r="R40">
        <v>17826</v>
      </c>
      <c r="S40">
        <v>-717533624</v>
      </c>
      <c r="T40">
        <v>-312516273</v>
      </c>
      <c r="U40" t="b">
        <v>0</v>
      </c>
      <c r="V40" t="b">
        <v>1</v>
      </c>
      <c r="W40">
        <v>148880185</v>
      </c>
      <c r="X40">
        <v>87</v>
      </c>
      <c r="Y40">
        <v>2559</v>
      </c>
      <c r="Z40">
        <v>-25235</v>
      </c>
      <c r="AA40">
        <v>-1.929014669017381E+38</v>
      </c>
      <c r="AB40">
        <v>698310260</v>
      </c>
      <c r="AC40">
        <v>-1.484540301199244E+38</v>
      </c>
      <c r="AD40" t="b">
        <v>0</v>
      </c>
      <c r="AE40">
        <v>-69</v>
      </c>
      <c r="AF40" t="b">
        <v>1</v>
      </c>
      <c r="AG40">
        <v>2.949131257483209E+38</v>
      </c>
      <c r="AH40">
        <v>166</v>
      </c>
      <c r="AI40">
        <v>15995</v>
      </c>
      <c r="AJ40">
        <v>3.069478310210335E+38</v>
      </c>
      <c r="AK40">
        <v>32647</v>
      </c>
      <c r="AL40">
        <v>126</v>
      </c>
      <c r="AM40">
        <v>3.093386748821392E+38</v>
      </c>
      <c r="AN40" t="b">
        <v>1</v>
      </c>
      <c r="AO40">
        <v>497540619</v>
      </c>
      <c r="AP40">
        <v>-7.3554055741052607E+36</v>
      </c>
      <c r="AQ40">
        <v>119</v>
      </c>
      <c r="AR40" t="s">
        <v>343</v>
      </c>
      <c r="AS40" t="b">
        <v>1</v>
      </c>
      <c r="AT40" t="s">
        <v>344</v>
      </c>
      <c r="AU40">
        <v>34</v>
      </c>
      <c r="AV40">
        <v>12624</v>
      </c>
      <c r="AW40">
        <v>3.1365966261459598E+37</v>
      </c>
      <c r="AX40">
        <v>3831527228</v>
      </c>
      <c r="AY40" t="b">
        <v>0</v>
      </c>
      <c r="AZ40" t="s">
        <v>345</v>
      </c>
      <c r="BA40">
        <v>34564481</v>
      </c>
      <c r="BB40" t="s">
        <v>346</v>
      </c>
      <c r="BC40">
        <v>15673</v>
      </c>
      <c r="BD40">
        <v>104</v>
      </c>
      <c r="BE40">
        <v>48973</v>
      </c>
      <c r="BF40" t="b">
        <v>0</v>
      </c>
      <c r="BG40">
        <v>220848938</v>
      </c>
      <c r="BH40">
        <v>9.3017623981787205E+37</v>
      </c>
      <c r="BI40">
        <v>15</v>
      </c>
      <c r="BJ40">
        <v>1093613282</v>
      </c>
      <c r="BK40" t="s">
        <v>347</v>
      </c>
      <c r="BL40">
        <v>-621646651</v>
      </c>
      <c r="BM40">
        <v>27801</v>
      </c>
      <c r="BN40">
        <v>-72</v>
      </c>
      <c r="BO40">
        <v>68</v>
      </c>
      <c r="BP40">
        <v>53896</v>
      </c>
      <c r="BQ40" t="s">
        <v>348</v>
      </c>
      <c r="BR40">
        <v>-33</v>
      </c>
      <c r="BS40">
        <f t="shared" si="1"/>
        <v>19</v>
      </c>
      <c r="BT40">
        <f t="shared" si="5"/>
        <v>19</v>
      </c>
      <c r="BU40">
        <f t="shared" si="5"/>
        <v>19</v>
      </c>
      <c r="BV40">
        <f t="shared" si="5"/>
        <v>19</v>
      </c>
      <c r="BW40">
        <f t="shared" si="5"/>
        <v>19</v>
      </c>
      <c r="BX40">
        <f t="shared" si="5"/>
        <v>19</v>
      </c>
      <c r="BY40">
        <f t="shared" si="5"/>
        <v>19</v>
      </c>
      <c r="BZ40">
        <f t="shared" si="5"/>
        <v>19</v>
      </c>
      <c r="CA40">
        <f t="shared" si="5"/>
        <v>19</v>
      </c>
      <c r="CB40">
        <f t="shared" si="5"/>
        <v>19</v>
      </c>
      <c r="CC40">
        <f t="shared" si="5"/>
        <v>19</v>
      </c>
      <c r="CD40">
        <f t="shared" si="5"/>
        <v>19</v>
      </c>
      <c r="CE40">
        <f t="shared" si="5"/>
        <v>19</v>
      </c>
      <c r="CF40">
        <f t="shared" si="5"/>
        <v>19</v>
      </c>
      <c r="CG40">
        <f t="shared" si="5"/>
        <v>19</v>
      </c>
      <c r="CH40">
        <f t="shared" si="5"/>
        <v>19</v>
      </c>
      <c r="CI40">
        <f t="shared" si="5"/>
        <v>19</v>
      </c>
      <c r="CJ40">
        <f t="shared" si="5"/>
        <v>19</v>
      </c>
      <c r="CK40">
        <f t="shared" si="5"/>
        <v>19</v>
      </c>
      <c r="CL40">
        <f t="shared" si="5"/>
        <v>19</v>
      </c>
      <c r="CM40">
        <f t="shared" si="5"/>
        <v>19</v>
      </c>
      <c r="CN40">
        <f t="shared" si="5"/>
        <v>19</v>
      </c>
      <c r="CO40">
        <f t="shared" si="5"/>
        <v>19</v>
      </c>
      <c r="CP40">
        <f t="shared" si="5"/>
        <v>19</v>
      </c>
      <c r="CQ40">
        <f t="shared" si="5"/>
        <v>19</v>
      </c>
      <c r="CR40">
        <f t="shared" si="5"/>
        <v>19</v>
      </c>
      <c r="CS40">
        <f t="shared" si="5"/>
        <v>19</v>
      </c>
      <c r="CT40">
        <f t="shared" si="5"/>
        <v>19</v>
      </c>
      <c r="CU40">
        <f t="shared" si="5"/>
        <v>19</v>
      </c>
      <c r="CV40">
        <f t="shared" si="5"/>
        <v>19</v>
      </c>
    </row>
    <row r="41" spans="1:100" x14ac:dyDescent="0.25">
      <c r="A41">
        <v>-29098</v>
      </c>
      <c r="B41">
        <v>561313902</v>
      </c>
      <c r="C41">
        <v>3795662398</v>
      </c>
      <c r="D41">
        <v>173</v>
      </c>
      <c r="E41">
        <v>26317</v>
      </c>
      <c r="F41" t="b">
        <v>1</v>
      </c>
      <c r="G41">
        <v>13960</v>
      </c>
      <c r="H41">
        <v>25205</v>
      </c>
      <c r="I41">
        <v>-19660</v>
      </c>
      <c r="J41">
        <v>-771059108</v>
      </c>
      <c r="K41">
        <v>-54</v>
      </c>
      <c r="L41">
        <v>-10149</v>
      </c>
      <c r="M41" t="b">
        <v>0</v>
      </c>
      <c r="N41" t="b">
        <v>1</v>
      </c>
      <c r="O41" t="s">
        <v>349</v>
      </c>
      <c r="P41">
        <v>140</v>
      </c>
      <c r="Q41">
        <v>-903370229</v>
      </c>
      <c r="R41">
        <v>15725</v>
      </c>
      <c r="S41">
        <v>1458114046</v>
      </c>
      <c r="T41">
        <v>1036885614</v>
      </c>
      <c r="U41" t="b">
        <v>1</v>
      </c>
      <c r="V41" t="b">
        <v>1</v>
      </c>
      <c r="W41">
        <v>252835960</v>
      </c>
      <c r="X41">
        <v>-118</v>
      </c>
      <c r="Y41">
        <v>56174</v>
      </c>
      <c r="Z41">
        <v>-29941</v>
      </c>
      <c r="AA41">
        <v>4.6666317409495718E+37</v>
      </c>
      <c r="AB41">
        <v>246871952</v>
      </c>
      <c r="AC41">
        <v>9.0917961421337132E+37</v>
      </c>
      <c r="AD41" t="b">
        <v>1</v>
      </c>
      <c r="AE41">
        <v>3</v>
      </c>
      <c r="AF41" t="b">
        <v>0</v>
      </c>
      <c r="AG41">
        <v>1.340584811975136E+38</v>
      </c>
      <c r="AH41">
        <v>42</v>
      </c>
      <c r="AI41">
        <v>64177</v>
      </c>
      <c r="AJ41">
        <v>-1.661118418780328E+38</v>
      </c>
      <c r="AK41">
        <v>-31372</v>
      </c>
      <c r="AL41">
        <v>217</v>
      </c>
      <c r="AM41">
        <v>3.1860170679640439E+38</v>
      </c>
      <c r="AN41" t="b">
        <v>1</v>
      </c>
      <c r="AO41">
        <v>4279882412</v>
      </c>
      <c r="AP41">
        <v>9.0228678763979367E+37</v>
      </c>
      <c r="AQ41">
        <v>-1</v>
      </c>
      <c r="AR41" t="s">
        <v>350</v>
      </c>
      <c r="AS41" t="b">
        <v>1</v>
      </c>
      <c r="AT41" t="s">
        <v>351</v>
      </c>
      <c r="AU41">
        <v>123</v>
      </c>
      <c r="AV41">
        <v>53601</v>
      </c>
      <c r="AW41">
        <v>1.9246664536949341E+38</v>
      </c>
      <c r="AX41">
        <v>1842740215</v>
      </c>
      <c r="AY41" t="b">
        <v>1</v>
      </c>
      <c r="AZ41" t="s">
        <v>352</v>
      </c>
      <c r="BA41">
        <v>3765406088</v>
      </c>
      <c r="BB41" t="s">
        <v>353</v>
      </c>
      <c r="BC41">
        <v>16065</v>
      </c>
      <c r="BD41">
        <v>29</v>
      </c>
      <c r="BE41">
        <v>25044</v>
      </c>
      <c r="BF41" t="b">
        <v>1</v>
      </c>
      <c r="BG41">
        <v>3215858347</v>
      </c>
      <c r="BH41">
        <v>3.2113938363004172E+38</v>
      </c>
      <c r="BI41">
        <v>66</v>
      </c>
      <c r="BJ41">
        <v>2645187601</v>
      </c>
      <c r="BK41" t="s">
        <v>354</v>
      </c>
      <c r="BL41">
        <v>1940154398</v>
      </c>
      <c r="BM41">
        <v>21523</v>
      </c>
      <c r="BN41">
        <v>-22</v>
      </c>
      <c r="BO41">
        <v>-45</v>
      </c>
      <c r="BP41">
        <v>22645</v>
      </c>
      <c r="BQ41" t="s">
        <v>355</v>
      </c>
      <c r="BR41">
        <v>-64</v>
      </c>
      <c r="BS41">
        <f t="shared" si="1"/>
        <v>19</v>
      </c>
      <c r="BT41">
        <f t="shared" si="5"/>
        <v>19</v>
      </c>
      <c r="BU41">
        <f t="shared" si="5"/>
        <v>19</v>
      </c>
      <c r="BV41">
        <f t="shared" si="5"/>
        <v>19</v>
      </c>
      <c r="BW41">
        <f t="shared" si="5"/>
        <v>19</v>
      </c>
      <c r="BX41">
        <f t="shared" si="5"/>
        <v>19</v>
      </c>
      <c r="BY41">
        <f t="shared" si="5"/>
        <v>19</v>
      </c>
      <c r="BZ41">
        <f t="shared" si="5"/>
        <v>19</v>
      </c>
      <c r="CA41">
        <f t="shared" si="5"/>
        <v>19</v>
      </c>
      <c r="CB41">
        <f t="shared" si="5"/>
        <v>19</v>
      </c>
      <c r="CC41">
        <f t="shared" si="5"/>
        <v>19</v>
      </c>
      <c r="CD41">
        <f t="shared" si="5"/>
        <v>19</v>
      </c>
      <c r="CE41">
        <f t="shared" si="5"/>
        <v>19</v>
      </c>
      <c r="CF41">
        <f t="shared" si="5"/>
        <v>19</v>
      </c>
      <c r="CG41">
        <f t="shared" si="5"/>
        <v>19</v>
      </c>
      <c r="CH41">
        <f t="shared" si="5"/>
        <v>19</v>
      </c>
      <c r="CI41">
        <f t="shared" si="5"/>
        <v>19</v>
      </c>
      <c r="CJ41">
        <f t="shared" si="5"/>
        <v>19</v>
      </c>
      <c r="CK41">
        <f t="shared" si="5"/>
        <v>19</v>
      </c>
      <c r="CL41">
        <f t="shared" si="5"/>
        <v>19</v>
      </c>
      <c r="CM41">
        <f t="shared" si="5"/>
        <v>19</v>
      </c>
      <c r="CN41">
        <f t="shared" si="5"/>
        <v>19</v>
      </c>
      <c r="CO41">
        <f t="shared" si="5"/>
        <v>19</v>
      </c>
      <c r="CP41">
        <f t="shared" si="5"/>
        <v>19</v>
      </c>
      <c r="CQ41">
        <f t="shared" si="5"/>
        <v>19</v>
      </c>
      <c r="CR41">
        <f t="shared" si="5"/>
        <v>19</v>
      </c>
      <c r="CS41">
        <f t="shared" si="5"/>
        <v>19</v>
      </c>
      <c r="CT41">
        <f t="shared" si="5"/>
        <v>19</v>
      </c>
      <c r="CU41">
        <f t="shared" si="5"/>
        <v>19</v>
      </c>
      <c r="CV41">
        <f t="shared" si="5"/>
        <v>19</v>
      </c>
    </row>
    <row r="42" spans="1:100" x14ac:dyDescent="0.25">
      <c r="A42">
        <v>28928</v>
      </c>
      <c r="B42">
        <v>741702935</v>
      </c>
      <c r="C42">
        <v>1947249893</v>
      </c>
      <c r="D42">
        <v>67</v>
      </c>
      <c r="E42">
        <v>34212</v>
      </c>
      <c r="F42" t="b">
        <v>0</v>
      </c>
      <c r="G42">
        <v>-11050</v>
      </c>
      <c r="H42">
        <v>65335</v>
      </c>
      <c r="I42">
        <v>10616</v>
      </c>
      <c r="J42">
        <v>-769836814</v>
      </c>
      <c r="K42">
        <v>123</v>
      </c>
      <c r="L42">
        <v>-14149</v>
      </c>
      <c r="M42" t="b">
        <v>0</v>
      </c>
      <c r="N42" t="b">
        <v>1</v>
      </c>
      <c r="O42" t="s">
        <v>356</v>
      </c>
      <c r="P42">
        <v>18</v>
      </c>
      <c r="Q42">
        <v>1666280691</v>
      </c>
      <c r="R42">
        <v>23916</v>
      </c>
      <c r="S42">
        <v>-1568206545</v>
      </c>
      <c r="T42">
        <v>-1891669881</v>
      </c>
      <c r="U42" t="b">
        <v>0</v>
      </c>
      <c r="V42" t="b">
        <v>0</v>
      </c>
      <c r="W42">
        <v>1290133541</v>
      </c>
      <c r="X42">
        <v>-114</v>
      </c>
      <c r="Y42">
        <v>47968</v>
      </c>
      <c r="Z42">
        <v>7128</v>
      </c>
      <c r="AA42">
        <v>7.5665566029847796E+37</v>
      </c>
      <c r="AB42">
        <v>-1269224708</v>
      </c>
      <c r="AC42">
        <v>-2.945597895141814E+38</v>
      </c>
      <c r="AD42" t="b">
        <v>0</v>
      </c>
      <c r="AE42">
        <v>37</v>
      </c>
      <c r="AF42" t="b">
        <v>0</v>
      </c>
      <c r="AG42">
        <v>-3.0943397249342609E+38</v>
      </c>
      <c r="AH42">
        <v>230</v>
      </c>
      <c r="AI42">
        <v>60868</v>
      </c>
      <c r="AJ42">
        <v>2.6005765262126689E+38</v>
      </c>
      <c r="AK42">
        <v>11731</v>
      </c>
      <c r="AL42">
        <v>74</v>
      </c>
      <c r="AM42">
        <v>-2.9443106190153979E+38</v>
      </c>
      <c r="AN42" t="b">
        <v>0</v>
      </c>
      <c r="AO42">
        <v>2601128975</v>
      </c>
      <c r="AP42">
        <v>-1.259055303452488E+38</v>
      </c>
      <c r="AQ42">
        <v>108</v>
      </c>
      <c r="AR42" t="s">
        <v>357</v>
      </c>
      <c r="AS42" t="b">
        <v>0</v>
      </c>
      <c r="AT42" t="s">
        <v>358</v>
      </c>
      <c r="AU42">
        <v>248</v>
      </c>
      <c r="AV42">
        <v>18863</v>
      </c>
      <c r="AW42">
        <v>-4.1804548061641382E+37</v>
      </c>
      <c r="AX42">
        <v>843489393</v>
      </c>
      <c r="AY42" t="b">
        <v>0</v>
      </c>
      <c r="AZ42" t="s">
        <v>359</v>
      </c>
      <c r="BA42">
        <v>11782831</v>
      </c>
      <c r="BB42" t="s">
        <v>360</v>
      </c>
      <c r="BC42">
        <v>-1424</v>
      </c>
      <c r="BD42">
        <v>95</v>
      </c>
      <c r="BE42">
        <v>46061</v>
      </c>
      <c r="BF42" t="b">
        <v>0</v>
      </c>
      <c r="BG42">
        <v>1262048299</v>
      </c>
      <c r="BH42">
        <v>8.3690218653214146E+36</v>
      </c>
      <c r="BI42">
        <v>6</v>
      </c>
      <c r="BJ42">
        <v>3990926161</v>
      </c>
      <c r="BK42" t="s">
        <v>361</v>
      </c>
      <c r="BL42">
        <v>427185308</v>
      </c>
      <c r="BM42">
        <v>50455</v>
      </c>
      <c r="BN42">
        <v>-26</v>
      </c>
      <c r="BO42">
        <v>21</v>
      </c>
      <c r="BP42">
        <v>6738</v>
      </c>
      <c r="BQ42" t="s">
        <v>362</v>
      </c>
      <c r="BR42">
        <v>-94</v>
      </c>
      <c r="BS42">
        <f t="shared" si="1"/>
        <v>19</v>
      </c>
      <c r="BT42">
        <f t="shared" si="5"/>
        <v>19</v>
      </c>
      <c r="BU42">
        <f t="shared" si="5"/>
        <v>19</v>
      </c>
      <c r="BV42">
        <f t="shared" si="5"/>
        <v>19</v>
      </c>
      <c r="BW42">
        <f t="shared" si="5"/>
        <v>19</v>
      </c>
      <c r="BX42">
        <f t="shared" si="5"/>
        <v>19</v>
      </c>
      <c r="BY42">
        <f t="shared" si="5"/>
        <v>19</v>
      </c>
      <c r="BZ42">
        <f t="shared" si="5"/>
        <v>19</v>
      </c>
      <c r="CA42">
        <f t="shared" si="5"/>
        <v>19</v>
      </c>
      <c r="CB42">
        <f t="shared" si="5"/>
        <v>19</v>
      </c>
      <c r="CC42">
        <f t="shared" si="5"/>
        <v>19</v>
      </c>
      <c r="CD42">
        <f t="shared" si="5"/>
        <v>19</v>
      </c>
      <c r="CE42">
        <f t="shared" si="5"/>
        <v>19</v>
      </c>
      <c r="CF42">
        <f t="shared" si="5"/>
        <v>19</v>
      </c>
      <c r="CG42">
        <f t="shared" si="5"/>
        <v>19</v>
      </c>
      <c r="CH42">
        <f t="shared" si="5"/>
        <v>19</v>
      </c>
      <c r="CI42">
        <f t="shared" si="5"/>
        <v>19</v>
      </c>
      <c r="CJ42">
        <f t="shared" si="5"/>
        <v>19</v>
      </c>
      <c r="CK42">
        <f t="shared" si="5"/>
        <v>19</v>
      </c>
      <c r="CL42">
        <f t="shared" si="5"/>
        <v>19</v>
      </c>
      <c r="CM42">
        <f t="shared" si="5"/>
        <v>19</v>
      </c>
      <c r="CN42">
        <f t="shared" si="5"/>
        <v>19</v>
      </c>
      <c r="CO42">
        <f t="shared" si="5"/>
        <v>19</v>
      </c>
      <c r="CP42">
        <f t="shared" si="5"/>
        <v>19</v>
      </c>
      <c r="CQ42">
        <f t="shared" si="5"/>
        <v>19</v>
      </c>
      <c r="CR42">
        <f t="shared" si="5"/>
        <v>19</v>
      </c>
      <c r="CS42">
        <f t="shared" si="5"/>
        <v>19</v>
      </c>
      <c r="CT42">
        <f t="shared" si="5"/>
        <v>19</v>
      </c>
      <c r="CU42">
        <f t="shared" si="5"/>
        <v>19</v>
      </c>
      <c r="CV42">
        <f t="shared" si="5"/>
        <v>19</v>
      </c>
    </row>
    <row r="43" spans="1:100" x14ac:dyDescent="0.25">
      <c r="A43">
        <v>-16998</v>
      </c>
      <c r="B43">
        <v>3987301849</v>
      </c>
      <c r="C43">
        <v>648214434</v>
      </c>
      <c r="D43">
        <v>122</v>
      </c>
      <c r="E43">
        <v>2234</v>
      </c>
      <c r="F43" t="b">
        <v>1</v>
      </c>
      <c r="G43">
        <v>4030</v>
      </c>
      <c r="H43">
        <v>10902</v>
      </c>
      <c r="I43">
        <v>29218</v>
      </c>
      <c r="J43">
        <v>1512562945</v>
      </c>
      <c r="K43">
        <v>93</v>
      </c>
      <c r="L43">
        <v>-31200</v>
      </c>
      <c r="M43" t="b">
        <v>0</v>
      </c>
      <c r="N43" t="b">
        <v>1</v>
      </c>
      <c r="O43" t="s">
        <v>364</v>
      </c>
      <c r="P43">
        <v>57</v>
      </c>
      <c r="Q43">
        <v>399445195</v>
      </c>
      <c r="R43">
        <v>13405</v>
      </c>
      <c r="S43">
        <v>-1737370782</v>
      </c>
      <c r="T43">
        <v>1931505867</v>
      </c>
      <c r="U43" t="b">
        <v>1</v>
      </c>
      <c r="V43" t="b">
        <v>1</v>
      </c>
      <c r="W43">
        <v>-825067913</v>
      </c>
      <c r="X43">
        <v>27</v>
      </c>
      <c r="Y43">
        <v>42597</v>
      </c>
      <c r="Z43">
        <v>-27017</v>
      </c>
      <c r="AA43">
        <v>1.7842706069650949E+38</v>
      </c>
      <c r="AB43">
        <v>-1294563325</v>
      </c>
      <c r="AC43">
        <v>-2.5116775552630552E+38</v>
      </c>
      <c r="AD43" t="b">
        <v>0</v>
      </c>
      <c r="AE43">
        <v>61</v>
      </c>
      <c r="AF43" t="b">
        <v>0</v>
      </c>
      <c r="AG43">
        <v>3.2493960070202091E+38</v>
      </c>
      <c r="AH43">
        <v>81</v>
      </c>
      <c r="AI43">
        <v>20769</v>
      </c>
      <c r="AJ43">
        <v>-2.9488628295420649E+38</v>
      </c>
      <c r="AK43">
        <v>18889</v>
      </c>
      <c r="AL43">
        <v>133</v>
      </c>
      <c r="AM43">
        <v>-9.1077592096061002E+37</v>
      </c>
      <c r="AN43" t="b">
        <v>0</v>
      </c>
      <c r="AO43">
        <v>4129699295</v>
      </c>
      <c r="AP43">
        <v>-2.0221545428893278E+38</v>
      </c>
      <c r="AQ43">
        <v>-94</v>
      </c>
      <c r="AR43" t="s">
        <v>365</v>
      </c>
      <c r="AS43" t="b">
        <v>0</v>
      </c>
      <c r="AT43" t="s">
        <v>366</v>
      </c>
      <c r="AU43">
        <v>67</v>
      </c>
      <c r="AV43">
        <v>9907</v>
      </c>
      <c r="AW43">
        <v>-2.274607628871653E+36</v>
      </c>
      <c r="AX43">
        <v>2330927501</v>
      </c>
      <c r="AY43" t="b">
        <v>0</v>
      </c>
      <c r="AZ43" t="s">
        <v>367</v>
      </c>
      <c r="BA43">
        <v>4040813822</v>
      </c>
      <c r="BB43" t="s">
        <v>74</v>
      </c>
      <c r="BC43">
        <v>-11802</v>
      </c>
      <c r="BD43">
        <v>105</v>
      </c>
      <c r="BE43">
        <v>55535</v>
      </c>
      <c r="BF43" t="b">
        <v>1</v>
      </c>
      <c r="BG43">
        <v>2219558651</v>
      </c>
      <c r="BH43">
        <v>2.331911964297265E+38</v>
      </c>
      <c r="BI43">
        <v>249</v>
      </c>
      <c r="BJ43">
        <v>683496034</v>
      </c>
      <c r="BK43" t="s">
        <v>368</v>
      </c>
      <c r="BL43">
        <v>126323995</v>
      </c>
      <c r="BM43">
        <v>57267</v>
      </c>
      <c r="BN43">
        <v>-37</v>
      </c>
      <c r="BO43">
        <v>-108</v>
      </c>
      <c r="BP43">
        <v>544</v>
      </c>
      <c r="BQ43" t="s">
        <v>369</v>
      </c>
      <c r="BR43">
        <v>-91</v>
      </c>
      <c r="BS43">
        <f t="shared" si="1"/>
        <v>19</v>
      </c>
      <c r="BT43">
        <f t="shared" si="5"/>
        <v>19</v>
      </c>
      <c r="BU43">
        <f t="shared" si="5"/>
        <v>19</v>
      </c>
      <c r="BV43">
        <f t="shared" si="5"/>
        <v>19</v>
      </c>
      <c r="BW43">
        <f t="shared" si="5"/>
        <v>19</v>
      </c>
      <c r="BX43">
        <f t="shared" si="5"/>
        <v>19</v>
      </c>
      <c r="BY43">
        <f t="shared" si="5"/>
        <v>19</v>
      </c>
      <c r="BZ43">
        <f t="shared" si="5"/>
        <v>19</v>
      </c>
      <c r="CA43">
        <f t="shared" si="5"/>
        <v>19</v>
      </c>
      <c r="CB43">
        <f t="shared" si="5"/>
        <v>19</v>
      </c>
      <c r="CC43">
        <f t="shared" si="5"/>
        <v>19</v>
      </c>
      <c r="CD43">
        <f t="shared" si="5"/>
        <v>19</v>
      </c>
      <c r="CE43">
        <f t="shared" si="5"/>
        <v>19</v>
      </c>
      <c r="CF43">
        <f t="shared" si="5"/>
        <v>19</v>
      </c>
      <c r="CG43">
        <f t="shared" si="5"/>
        <v>19</v>
      </c>
      <c r="CH43">
        <f t="shared" si="5"/>
        <v>19</v>
      </c>
      <c r="CI43">
        <f t="shared" si="5"/>
        <v>19</v>
      </c>
      <c r="CJ43">
        <f t="shared" si="5"/>
        <v>19</v>
      </c>
      <c r="CK43">
        <f t="shared" si="5"/>
        <v>19</v>
      </c>
      <c r="CL43">
        <f t="shared" si="5"/>
        <v>19</v>
      </c>
      <c r="CM43">
        <f t="shared" si="5"/>
        <v>19</v>
      </c>
      <c r="CN43">
        <f t="shared" si="5"/>
        <v>19</v>
      </c>
      <c r="CO43">
        <f t="shared" si="5"/>
        <v>19</v>
      </c>
      <c r="CP43">
        <f t="shared" si="5"/>
        <v>19</v>
      </c>
      <c r="CQ43">
        <f t="shared" si="5"/>
        <v>19</v>
      </c>
      <c r="CR43">
        <f t="shared" si="5"/>
        <v>19</v>
      </c>
      <c r="CS43">
        <f t="shared" si="5"/>
        <v>19</v>
      </c>
      <c r="CT43">
        <f t="shared" si="5"/>
        <v>19</v>
      </c>
      <c r="CU43">
        <f t="shared" si="5"/>
        <v>19</v>
      </c>
      <c r="CV43">
        <f t="shared" si="5"/>
        <v>19</v>
      </c>
    </row>
    <row r="44" spans="1:100" x14ac:dyDescent="0.25">
      <c r="A44">
        <v>-32734</v>
      </c>
      <c r="B44">
        <v>2301989483</v>
      </c>
      <c r="C44">
        <v>2641318877</v>
      </c>
      <c r="D44">
        <v>182</v>
      </c>
      <c r="E44">
        <v>18716</v>
      </c>
      <c r="F44" t="b">
        <v>1</v>
      </c>
      <c r="G44">
        <v>10450</v>
      </c>
      <c r="H44">
        <v>5346</v>
      </c>
      <c r="I44">
        <v>-16500</v>
      </c>
      <c r="J44">
        <v>2055049319</v>
      </c>
      <c r="K44">
        <v>-5</v>
      </c>
      <c r="L44">
        <v>-592</v>
      </c>
      <c r="M44" t="b">
        <v>0</v>
      </c>
      <c r="N44" t="b">
        <v>1</v>
      </c>
      <c r="O44" t="s">
        <v>370</v>
      </c>
      <c r="P44">
        <v>87</v>
      </c>
      <c r="Q44">
        <v>-1235290765</v>
      </c>
      <c r="R44">
        <v>22239</v>
      </c>
      <c r="S44">
        <v>-681988383</v>
      </c>
      <c r="T44">
        <v>-1744020385</v>
      </c>
      <c r="U44" t="b">
        <v>1</v>
      </c>
      <c r="V44" t="b">
        <v>0</v>
      </c>
      <c r="W44">
        <v>1114090487</v>
      </c>
      <c r="X44">
        <v>-67</v>
      </c>
      <c r="Y44">
        <v>57293</v>
      </c>
      <c r="Z44">
        <v>-17099</v>
      </c>
      <c r="AA44">
        <v>1.572616985015106E+38</v>
      </c>
      <c r="AB44">
        <v>518717259</v>
      </c>
      <c r="AC44">
        <v>2.4344178110882139E+37</v>
      </c>
      <c r="AD44" t="b">
        <v>1</v>
      </c>
      <c r="AE44">
        <v>-93</v>
      </c>
      <c r="AF44" t="b">
        <v>1</v>
      </c>
      <c r="AG44">
        <v>-1.495321927509287E+38</v>
      </c>
      <c r="AH44">
        <v>95</v>
      </c>
      <c r="AI44">
        <v>5588</v>
      </c>
      <c r="AJ44">
        <v>-3.1598304942236251E+38</v>
      </c>
      <c r="AK44">
        <v>10584</v>
      </c>
      <c r="AL44">
        <v>102</v>
      </c>
      <c r="AM44">
        <v>2.719723714418972E+38</v>
      </c>
      <c r="AN44" t="b">
        <v>0</v>
      </c>
      <c r="AO44">
        <v>201851441</v>
      </c>
      <c r="AP44">
        <v>3.1446649784671491E+38</v>
      </c>
      <c r="AQ44">
        <v>-35</v>
      </c>
      <c r="AR44" t="s">
        <v>371</v>
      </c>
      <c r="AS44" t="b">
        <v>0</v>
      </c>
      <c r="AT44" t="s">
        <v>372</v>
      </c>
      <c r="AU44">
        <v>181</v>
      </c>
      <c r="AV44">
        <v>59070</v>
      </c>
      <c r="AW44">
        <v>2.2217680393281368E+38</v>
      </c>
      <c r="AX44">
        <v>240671671</v>
      </c>
      <c r="AY44" t="b">
        <v>1</v>
      </c>
      <c r="AZ44" t="s">
        <v>373</v>
      </c>
      <c r="BA44">
        <v>2249797922</v>
      </c>
      <c r="BB44" t="s">
        <v>374</v>
      </c>
      <c r="BC44">
        <v>-8683</v>
      </c>
      <c r="BD44">
        <v>181</v>
      </c>
      <c r="BE44">
        <v>26864</v>
      </c>
      <c r="BF44" t="b">
        <v>1</v>
      </c>
      <c r="BG44">
        <v>2768335145</v>
      </c>
      <c r="BH44">
        <v>2.2350297684584091E+38</v>
      </c>
      <c r="BI44">
        <v>99</v>
      </c>
      <c r="BJ44">
        <v>2675070647</v>
      </c>
      <c r="BK44" t="s">
        <v>375</v>
      </c>
      <c r="BL44">
        <v>-426248642</v>
      </c>
      <c r="BM44">
        <v>29887</v>
      </c>
      <c r="BN44">
        <v>-35</v>
      </c>
      <c r="BO44">
        <v>-86</v>
      </c>
      <c r="BP44">
        <v>48480</v>
      </c>
      <c r="BQ44" t="s">
        <v>376</v>
      </c>
      <c r="BR44">
        <v>-16</v>
      </c>
      <c r="BS44">
        <f t="shared" si="1"/>
        <v>19</v>
      </c>
      <c r="BT44">
        <f t="shared" si="5"/>
        <v>19</v>
      </c>
      <c r="BU44">
        <f t="shared" si="5"/>
        <v>19</v>
      </c>
      <c r="BV44">
        <f t="shared" si="5"/>
        <v>19</v>
      </c>
      <c r="BW44">
        <f t="shared" si="5"/>
        <v>19</v>
      </c>
      <c r="BX44">
        <f t="shared" si="5"/>
        <v>19</v>
      </c>
      <c r="BY44">
        <f t="shared" si="5"/>
        <v>19</v>
      </c>
      <c r="BZ44">
        <f t="shared" si="5"/>
        <v>19</v>
      </c>
      <c r="CA44">
        <f t="shared" si="5"/>
        <v>19</v>
      </c>
      <c r="CB44">
        <f t="shared" si="5"/>
        <v>19</v>
      </c>
      <c r="CC44">
        <f t="shared" si="5"/>
        <v>19</v>
      </c>
      <c r="CD44">
        <f t="shared" si="5"/>
        <v>19</v>
      </c>
      <c r="CE44">
        <f t="shared" si="5"/>
        <v>19</v>
      </c>
      <c r="CF44">
        <f t="shared" si="5"/>
        <v>19</v>
      </c>
      <c r="CG44">
        <f t="shared" si="5"/>
        <v>19</v>
      </c>
      <c r="CH44">
        <f t="shared" si="5"/>
        <v>19</v>
      </c>
      <c r="CI44">
        <f t="shared" si="5"/>
        <v>19</v>
      </c>
      <c r="CJ44">
        <f t="shared" si="5"/>
        <v>19</v>
      </c>
      <c r="CK44">
        <f t="shared" si="5"/>
        <v>19</v>
      </c>
      <c r="CL44">
        <f t="shared" si="5"/>
        <v>19</v>
      </c>
      <c r="CM44">
        <f t="shared" si="5"/>
        <v>19</v>
      </c>
      <c r="CN44">
        <f t="shared" si="5"/>
        <v>19</v>
      </c>
      <c r="CO44">
        <f t="shared" si="5"/>
        <v>19</v>
      </c>
      <c r="CP44">
        <f t="shared" si="5"/>
        <v>19</v>
      </c>
      <c r="CQ44">
        <f t="shared" si="5"/>
        <v>19</v>
      </c>
      <c r="CR44">
        <f t="shared" si="5"/>
        <v>19</v>
      </c>
      <c r="CS44">
        <f t="shared" si="5"/>
        <v>19</v>
      </c>
      <c r="CT44">
        <f t="shared" si="5"/>
        <v>19</v>
      </c>
      <c r="CU44">
        <f t="shared" si="5"/>
        <v>19</v>
      </c>
      <c r="CV44">
        <f t="shared" si="5"/>
        <v>19</v>
      </c>
    </row>
    <row r="45" spans="1:100" x14ac:dyDescent="0.25">
      <c r="A45">
        <v>-25764</v>
      </c>
      <c r="B45">
        <v>1030061909</v>
      </c>
      <c r="C45">
        <v>2566168759</v>
      </c>
      <c r="D45">
        <v>86</v>
      </c>
      <c r="E45">
        <v>20371</v>
      </c>
      <c r="F45" t="b">
        <v>0</v>
      </c>
      <c r="G45">
        <v>12765</v>
      </c>
      <c r="H45">
        <v>45313</v>
      </c>
      <c r="I45">
        <v>-31185</v>
      </c>
      <c r="J45">
        <v>740862275</v>
      </c>
      <c r="K45">
        <v>111</v>
      </c>
      <c r="L45">
        <v>27900</v>
      </c>
      <c r="M45" t="b">
        <v>0</v>
      </c>
      <c r="N45" t="b">
        <v>0</v>
      </c>
      <c r="O45" t="s">
        <v>377</v>
      </c>
      <c r="P45">
        <v>120</v>
      </c>
      <c r="Q45">
        <v>-273429463</v>
      </c>
      <c r="R45">
        <v>24237</v>
      </c>
      <c r="S45">
        <v>542802547</v>
      </c>
      <c r="T45">
        <v>-767830673</v>
      </c>
      <c r="U45" t="b">
        <v>0</v>
      </c>
      <c r="V45" t="b">
        <v>0</v>
      </c>
      <c r="W45">
        <v>-2014284256</v>
      </c>
      <c r="X45">
        <v>67</v>
      </c>
      <c r="Y45">
        <v>31904</v>
      </c>
      <c r="Z45">
        <v>-7768</v>
      </c>
      <c r="AA45">
        <v>-6.5727775910306465E+37</v>
      </c>
      <c r="AB45">
        <v>1769903079</v>
      </c>
      <c r="AC45">
        <v>-1.4143545274417359E+38</v>
      </c>
      <c r="AD45" t="b">
        <v>1</v>
      </c>
      <c r="AE45">
        <v>119</v>
      </c>
      <c r="AF45" t="b">
        <v>0</v>
      </c>
      <c r="AG45">
        <v>-1.9917551523757651E+38</v>
      </c>
      <c r="AH45">
        <v>209</v>
      </c>
      <c r="AI45">
        <v>60837</v>
      </c>
      <c r="AJ45">
        <v>1.8176175748867588E+38</v>
      </c>
      <c r="AK45">
        <v>9986</v>
      </c>
      <c r="AL45">
        <v>249</v>
      </c>
      <c r="AM45">
        <v>6.1556704906717898E+37</v>
      </c>
      <c r="AN45" t="b">
        <v>1</v>
      </c>
      <c r="AO45">
        <v>707245072</v>
      </c>
      <c r="AP45">
        <v>-9.6814880982066742E+37</v>
      </c>
      <c r="AQ45">
        <v>25</v>
      </c>
      <c r="AR45" t="s">
        <v>378</v>
      </c>
      <c r="AS45" t="b">
        <v>0</v>
      </c>
      <c r="AT45" t="s">
        <v>379</v>
      </c>
      <c r="AU45">
        <v>113</v>
      </c>
      <c r="AV45">
        <v>3586</v>
      </c>
      <c r="AW45">
        <v>-1.0153820803949619E+38</v>
      </c>
      <c r="AX45">
        <v>2576456119</v>
      </c>
      <c r="AY45" t="b">
        <v>1</v>
      </c>
      <c r="AZ45" t="s">
        <v>380</v>
      </c>
      <c r="BA45">
        <v>2647628610</v>
      </c>
      <c r="BB45" t="s">
        <v>381</v>
      </c>
      <c r="BC45">
        <v>5806</v>
      </c>
      <c r="BD45">
        <v>70</v>
      </c>
      <c r="BE45">
        <v>25842</v>
      </c>
      <c r="BF45" t="b">
        <v>0</v>
      </c>
      <c r="BG45">
        <v>147156912</v>
      </c>
      <c r="BH45">
        <v>-1.9692720391708751E+38</v>
      </c>
      <c r="BI45">
        <v>139</v>
      </c>
      <c r="BJ45">
        <v>4170613739</v>
      </c>
      <c r="BK45" t="s">
        <v>382</v>
      </c>
      <c r="BL45">
        <v>471986552</v>
      </c>
      <c r="BM45">
        <v>29501</v>
      </c>
      <c r="BN45">
        <v>44</v>
      </c>
      <c r="BO45">
        <v>45</v>
      </c>
      <c r="BP45">
        <v>54252</v>
      </c>
      <c r="BQ45" t="s">
        <v>383</v>
      </c>
      <c r="BR45">
        <v>-56</v>
      </c>
      <c r="BS45">
        <f t="shared" si="1"/>
        <v>19</v>
      </c>
      <c r="BT45">
        <f t="shared" si="5"/>
        <v>19</v>
      </c>
      <c r="BU45">
        <f t="shared" si="5"/>
        <v>19</v>
      </c>
      <c r="BV45">
        <f t="shared" si="5"/>
        <v>19</v>
      </c>
      <c r="BW45">
        <f t="shared" si="5"/>
        <v>19</v>
      </c>
      <c r="BX45">
        <f t="shared" si="5"/>
        <v>19</v>
      </c>
      <c r="BY45">
        <f t="shared" si="5"/>
        <v>19</v>
      </c>
      <c r="BZ45">
        <f t="shared" si="5"/>
        <v>19</v>
      </c>
      <c r="CA45">
        <f t="shared" si="5"/>
        <v>19</v>
      </c>
      <c r="CB45">
        <f t="shared" si="5"/>
        <v>19</v>
      </c>
      <c r="CC45">
        <f t="shared" si="5"/>
        <v>19</v>
      </c>
      <c r="CD45">
        <f t="shared" si="5"/>
        <v>19</v>
      </c>
      <c r="CE45">
        <f t="shared" si="5"/>
        <v>19</v>
      </c>
      <c r="CF45">
        <f t="shared" si="5"/>
        <v>19</v>
      </c>
      <c r="CG45">
        <f t="shared" si="5"/>
        <v>19</v>
      </c>
      <c r="CH45">
        <f t="shared" si="5"/>
        <v>19</v>
      </c>
      <c r="CI45">
        <f t="shared" si="5"/>
        <v>19</v>
      </c>
      <c r="CJ45">
        <f t="shared" si="5"/>
        <v>19</v>
      </c>
      <c r="CK45">
        <f t="shared" si="5"/>
        <v>19</v>
      </c>
      <c r="CL45">
        <f t="shared" si="5"/>
        <v>19</v>
      </c>
      <c r="CM45">
        <f t="shared" si="5"/>
        <v>19</v>
      </c>
      <c r="CN45">
        <f t="shared" si="5"/>
        <v>19</v>
      </c>
      <c r="CO45">
        <f t="shared" si="5"/>
        <v>19</v>
      </c>
      <c r="CP45">
        <f t="shared" si="5"/>
        <v>19</v>
      </c>
      <c r="CQ45">
        <f t="shared" si="5"/>
        <v>19</v>
      </c>
      <c r="CR45">
        <f t="shared" si="5"/>
        <v>19</v>
      </c>
      <c r="CS45">
        <f t="shared" si="5"/>
        <v>19</v>
      </c>
      <c r="CT45">
        <f t="shared" si="5"/>
        <v>19</v>
      </c>
      <c r="CU45">
        <f t="shared" si="5"/>
        <v>19</v>
      </c>
      <c r="CV45">
        <f t="shared" si="5"/>
        <v>19</v>
      </c>
    </row>
    <row r="46" spans="1:100" x14ac:dyDescent="0.25">
      <c r="A46">
        <v>2194</v>
      </c>
      <c r="B46">
        <v>3927189916</v>
      </c>
      <c r="C46">
        <v>31936567</v>
      </c>
      <c r="D46">
        <v>61</v>
      </c>
      <c r="E46">
        <v>22375</v>
      </c>
      <c r="F46" t="b">
        <v>0</v>
      </c>
      <c r="G46">
        <v>-31186</v>
      </c>
      <c r="H46">
        <v>58304</v>
      </c>
      <c r="I46">
        <v>-30707</v>
      </c>
      <c r="J46">
        <v>-1917585287</v>
      </c>
      <c r="K46">
        <v>-26</v>
      </c>
      <c r="L46">
        <v>175</v>
      </c>
      <c r="M46" t="b">
        <v>1</v>
      </c>
      <c r="N46" t="b">
        <v>0</v>
      </c>
      <c r="O46" t="s">
        <v>384</v>
      </c>
      <c r="P46">
        <v>2</v>
      </c>
      <c r="Q46">
        <v>-909883392</v>
      </c>
      <c r="R46">
        <v>63912</v>
      </c>
      <c r="S46">
        <v>-1198071107</v>
      </c>
      <c r="T46">
        <v>566619971</v>
      </c>
      <c r="U46" t="b">
        <v>0</v>
      </c>
      <c r="V46" t="b">
        <v>0</v>
      </c>
      <c r="W46">
        <v>1159686623</v>
      </c>
      <c r="X46">
        <v>54</v>
      </c>
      <c r="Y46">
        <v>58650</v>
      </c>
      <c r="Z46">
        <v>3268</v>
      </c>
      <c r="AA46">
        <v>3.1211019517797438E+38</v>
      </c>
      <c r="AB46">
        <v>1365915851</v>
      </c>
      <c r="AC46">
        <v>1.349498108931601E+38</v>
      </c>
      <c r="AD46" t="b">
        <v>1</v>
      </c>
      <c r="AE46">
        <v>-19</v>
      </c>
      <c r="AF46" t="b">
        <v>1</v>
      </c>
      <c r="AG46">
        <v>-2.9066749442534359E+38</v>
      </c>
      <c r="AH46">
        <v>170</v>
      </c>
      <c r="AI46">
        <v>17124</v>
      </c>
      <c r="AJ46">
        <v>-2.4526519518257919E+37</v>
      </c>
      <c r="AK46">
        <v>27212</v>
      </c>
      <c r="AL46">
        <v>211</v>
      </c>
      <c r="AM46">
        <v>9.3280613188724528E+37</v>
      </c>
      <c r="AN46" t="b">
        <v>1</v>
      </c>
      <c r="AO46">
        <v>571387879</v>
      </c>
      <c r="AP46">
        <v>3.3710203881807608E+38</v>
      </c>
      <c r="AQ46">
        <v>45</v>
      </c>
      <c r="AR46" t="s">
        <v>385</v>
      </c>
      <c r="AS46" t="b">
        <v>1</v>
      </c>
      <c r="AT46" t="s">
        <v>386</v>
      </c>
      <c r="AU46">
        <v>198</v>
      </c>
      <c r="AV46">
        <v>46061</v>
      </c>
      <c r="AW46">
        <v>-5.4822308852780807E+37</v>
      </c>
      <c r="AX46">
        <v>204973416</v>
      </c>
      <c r="AY46" t="b">
        <v>1</v>
      </c>
      <c r="AZ46" t="s">
        <v>249</v>
      </c>
      <c r="BA46">
        <v>970552168</v>
      </c>
      <c r="BB46" t="s">
        <v>387</v>
      </c>
      <c r="BC46">
        <v>26978</v>
      </c>
      <c r="BD46">
        <v>229</v>
      </c>
      <c r="BE46">
        <v>32169</v>
      </c>
      <c r="BF46" t="b">
        <v>1</v>
      </c>
      <c r="BG46">
        <v>3855725564</v>
      </c>
      <c r="BH46">
        <v>-7.6080215688792534E+37</v>
      </c>
      <c r="BI46">
        <v>207</v>
      </c>
      <c r="BJ46">
        <v>1318612915</v>
      </c>
      <c r="BK46" t="s">
        <v>388</v>
      </c>
      <c r="BL46">
        <v>339993472</v>
      </c>
      <c r="BM46">
        <v>12923</v>
      </c>
      <c r="BN46">
        <v>-120</v>
      </c>
      <c r="BO46">
        <v>37</v>
      </c>
      <c r="BP46">
        <v>3222</v>
      </c>
      <c r="BQ46" t="s">
        <v>389</v>
      </c>
      <c r="BR46">
        <v>-59</v>
      </c>
      <c r="BS46">
        <f t="shared" si="1"/>
        <v>19</v>
      </c>
      <c r="BT46">
        <f t="shared" si="5"/>
        <v>19</v>
      </c>
      <c r="BU46">
        <f t="shared" si="5"/>
        <v>19</v>
      </c>
      <c r="BV46">
        <f t="shared" si="5"/>
        <v>19</v>
      </c>
      <c r="BW46">
        <f t="shared" si="5"/>
        <v>19</v>
      </c>
      <c r="BX46">
        <f t="shared" si="5"/>
        <v>19</v>
      </c>
      <c r="BY46">
        <f t="shared" si="5"/>
        <v>19</v>
      </c>
      <c r="BZ46">
        <f t="shared" si="5"/>
        <v>19</v>
      </c>
      <c r="CA46">
        <f t="shared" si="5"/>
        <v>19</v>
      </c>
      <c r="CB46">
        <f t="shared" si="5"/>
        <v>19</v>
      </c>
      <c r="CC46">
        <f t="shared" si="5"/>
        <v>19</v>
      </c>
      <c r="CD46">
        <f t="shared" si="5"/>
        <v>19</v>
      </c>
      <c r="CE46">
        <f t="shared" si="5"/>
        <v>19</v>
      </c>
      <c r="CF46">
        <f t="shared" si="5"/>
        <v>19</v>
      </c>
      <c r="CG46">
        <f t="shared" si="5"/>
        <v>19</v>
      </c>
      <c r="CH46">
        <f t="shared" ref="BT46:CV55" si="6">$BR$2 + $BN$2</f>
        <v>19</v>
      </c>
      <c r="CI46">
        <f t="shared" si="6"/>
        <v>19</v>
      </c>
      <c r="CJ46">
        <f t="shared" si="6"/>
        <v>19</v>
      </c>
      <c r="CK46">
        <f t="shared" si="6"/>
        <v>19</v>
      </c>
      <c r="CL46">
        <f t="shared" si="6"/>
        <v>19</v>
      </c>
      <c r="CM46">
        <f t="shared" si="6"/>
        <v>19</v>
      </c>
      <c r="CN46">
        <f t="shared" si="6"/>
        <v>19</v>
      </c>
      <c r="CO46">
        <f t="shared" si="6"/>
        <v>19</v>
      </c>
      <c r="CP46">
        <f t="shared" si="6"/>
        <v>19</v>
      </c>
      <c r="CQ46">
        <f t="shared" si="6"/>
        <v>19</v>
      </c>
      <c r="CR46">
        <f t="shared" si="6"/>
        <v>19</v>
      </c>
      <c r="CS46">
        <f t="shared" si="6"/>
        <v>19</v>
      </c>
      <c r="CT46">
        <f t="shared" si="6"/>
        <v>19</v>
      </c>
      <c r="CU46">
        <f t="shared" si="6"/>
        <v>19</v>
      </c>
      <c r="CV46">
        <f t="shared" si="6"/>
        <v>19</v>
      </c>
    </row>
    <row r="47" spans="1:100" x14ac:dyDescent="0.25">
      <c r="A47">
        <v>16729</v>
      </c>
      <c r="B47">
        <v>483854691</v>
      </c>
      <c r="C47">
        <v>2945072518</v>
      </c>
      <c r="D47">
        <v>19</v>
      </c>
      <c r="E47">
        <v>34467</v>
      </c>
      <c r="F47" t="b">
        <v>1</v>
      </c>
      <c r="G47">
        <v>5190</v>
      </c>
      <c r="H47">
        <v>44995</v>
      </c>
      <c r="I47">
        <v>10596</v>
      </c>
      <c r="J47">
        <v>1760826113</v>
      </c>
      <c r="K47">
        <v>38</v>
      </c>
      <c r="L47">
        <v>23649</v>
      </c>
      <c r="M47" t="b">
        <v>1</v>
      </c>
      <c r="N47" t="b">
        <v>1</v>
      </c>
      <c r="O47" t="s">
        <v>390</v>
      </c>
      <c r="P47">
        <v>83</v>
      </c>
      <c r="Q47">
        <v>-1515501429</v>
      </c>
      <c r="R47">
        <v>52580</v>
      </c>
      <c r="S47">
        <v>-1086148246</v>
      </c>
      <c r="T47">
        <v>-2085590395</v>
      </c>
      <c r="U47" t="b">
        <v>0</v>
      </c>
      <c r="V47" t="b">
        <v>1</v>
      </c>
      <c r="W47">
        <v>-160700610</v>
      </c>
      <c r="X47">
        <v>72</v>
      </c>
      <c r="Y47">
        <v>57478</v>
      </c>
      <c r="Z47">
        <v>-10051</v>
      </c>
      <c r="AA47">
        <v>1.7957319364478659E+38</v>
      </c>
      <c r="AB47">
        <v>311774830</v>
      </c>
      <c r="AC47">
        <v>-3.134655267192805E+38</v>
      </c>
      <c r="AD47" t="b">
        <v>1</v>
      </c>
      <c r="AE47">
        <v>30</v>
      </c>
      <c r="AF47" t="b">
        <v>1</v>
      </c>
      <c r="AG47">
        <v>-4.0196610359195211E+37</v>
      </c>
      <c r="AH47">
        <v>145</v>
      </c>
      <c r="AI47">
        <v>11286</v>
      </c>
      <c r="AJ47">
        <v>3.0302575584162559E+38</v>
      </c>
      <c r="AK47">
        <v>-28024</v>
      </c>
      <c r="AL47">
        <v>33</v>
      </c>
      <c r="AM47">
        <v>-3.0654179005965991E+38</v>
      </c>
      <c r="AN47" t="b">
        <v>1</v>
      </c>
      <c r="AO47">
        <v>1549699788</v>
      </c>
      <c r="AP47">
        <v>1.9045950060111079E+38</v>
      </c>
      <c r="AQ47">
        <v>-122</v>
      </c>
      <c r="AR47" t="s">
        <v>391</v>
      </c>
      <c r="AS47" t="b">
        <v>0</v>
      </c>
      <c r="AT47" t="s">
        <v>392</v>
      </c>
      <c r="AU47">
        <v>90</v>
      </c>
      <c r="AV47">
        <v>38002</v>
      </c>
      <c r="AW47">
        <v>7.0731843348269668E+37</v>
      </c>
      <c r="AX47">
        <v>2959823460</v>
      </c>
      <c r="AY47" t="b">
        <v>1</v>
      </c>
      <c r="AZ47" t="s">
        <v>393</v>
      </c>
      <c r="BA47">
        <v>2541517842</v>
      </c>
      <c r="BB47" t="s">
        <v>394</v>
      </c>
      <c r="BC47">
        <v>-30442</v>
      </c>
      <c r="BD47">
        <v>170</v>
      </c>
      <c r="BE47">
        <v>57721</v>
      </c>
      <c r="BF47" t="b">
        <v>0</v>
      </c>
      <c r="BG47">
        <v>3469726716</v>
      </c>
      <c r="BH47">
        <v>1.0927793863606281E+37</v>
      </c>
      <c r="BI47">
        <v>22</v>
      </c>
      <c r="BJ47">
        <v>2449997377</v>
      </c>
      <c r="BK47" t="s">
        <v>395</v>
      </c>
      <c r="BL47">
        <v>-311767582</v>
      </c>
      <c r="BM47">
        <v>47960</v>
      </c>
      <c r="BN47">
        <v>-87</v>
      </c>
      <c r="BO47">
        <v>121</v>
      </c>
      <c r="BP47">
        <v>58272</v>
      </c>
      <c r="BQ47" t="s">
        <v>396</v>
      </c>
      <c r="BR47">
        <v>-58</v>
      </c>
      <c r="BS47">
        <f t="shared" si="1"/>
        <v>19</v>
      </c>
      <c r="BT47">
        <f t="shared" si="6"/>
        <v>19</v>
      </c>
      <c r="BU47">
        <f t="shared" si="6"/>
        <v>19</v>
      </c>
      <c r="BV47">
        <f t="shared" si="6"/>
        <v>19</v>
      </c>
      <c r="BW47">
        <f t="shared" si="6"/>
        <v>19</v>
      </c>
      <c r="BX47">
        <f t="shared" si="6"/>
        <v>19</v>
      </c>
      <c r="BY47">
        <f t="shared" si="6"/>
        <v>19</v>
      </c>
      <c r="BZ47">
        <f t="shared" si="6"/>
        <v>19</v>
      </c>
      <c r="CA47">
        <f t="shared" si="6"/>
        <v>19</v>
      </c>
      <c r="CB47">
        <f t="shared" si="6"/>
        <v>19</v>
      </c>
      <c r="CC47">
        <f t="shared" si="6"/>
        <v>19</v>
      </c>
      <c r="CD47">
        <f t="shared" si="6"/>
        <v>19</v>
      </c>
      <c r="CE47">
        <f t="shared" si="6"/>
        <v>19</v>
      </c>
      <c r="CF47">
        <f t="shared" si="6"/>
        <v>19</v>
      </c>
      <c r="CG47">
        <f t="shared" si="6"/>
        <v>19</v>
      </c>
      <c r="CH47">
        <f t="shared" si="6"/>
        <v>19</v>
      </c>
      <c r="CI47">
        <f t="shared" si="6"/>
        <v>19</v>
      </c>
      <c r="CJ47">
        <f t="shared" si="6"/>
        <v>19</v>
      </c>
      <c r="CK47">
        <f t="shared" si="6"/>
        <v>19</v>
      </c>
      <c r="CL47">
        <f t="shared" si="6"/>
        <v>19</v>
      </c>
      <c r="CM47">
        <f t="shared" si="6"/>
        <v>19</v>
      </c>
      <c r="CN47">
        <f t="shared" si="6"/>
        <v>19</v>
      </c>
      <c r="CO47">
        <f t="shared" si="6"/>
        <v>19</v>
      </c>
      <c r="CP47">
        <f t="shared" si="6"/>
        <v>19</v>
      </c>
      <c r="CQ47">
        <f t="shared" si="6"/>
        <v>19</v>
      </c>
      <c r="CR47">
        <f t="shared" si="6"/>
        <v>19</v>
      </c>
      <c r="CS47">
        <f t="shared" si="6"/>
        <v>19</v>
      </c>
      <c r="CT47">
        <f t="shared" si="6"/>
        <v>19</v>
      </c>
      <c r="CU47">
        <f t="shared" si="6"/>
        <v>19</v>
      </c>
      <c r="CV47">
        <f t="shared" si="6"/>
        <v>19</v>
      </c>
    </row>
    <row r="48" spans="1:100" x14ac:dyDescent="0.25">
      <c r="A48">
        <v>5495</v>
      </c>
      <c r="B48">
        <v>885900606</v>
      </c>
      <c r="C48">
        <v>2378310914</v>
      </c>
      <c r="D48">
        <v>197</v>
      </c>
      <c r="E48">
        <v>38294</v>
      </c>
      <c r="F48" t="b">
        <v>0</v>
      </c>
      <c r="G48">
        <v>15585</v>
      </c>
      <c r="H48">
        <v>22553</v>
      </c>
      <c r="I48">
        <v>1571</v>
      </c>
      <c r="J48">
        <v>1188762543</v>
      </c>
      <c r="K48">
        <v>-78</v>
      </c>
      <c r="L48">
        <v>-6837</v>
      </c>
      <c r="M48" t="b">
        <v>1</v>
      </c>
      <c r="N48" t="b">
        <v>1</v>
      </c>
      <c r="O48" t="s">
        <v>397</v>
      </c>
      <c r="P48">
        <v>211</v>
      </c>
      <c r="Q48">
        <v>2054254389</v>
      </c>
      <c r="R48">
        <v>49833</v>
      </c>
      <c r="S48">
        <v>427140598</v>
      </c>
      <c r="T48">
        <v>1023974019</v>
      </c>
      <c r="U48" t="b">
        <v>1</v>
      </c>
      <c r="V48" t="b">
        <v>1</v>
      </c>
      <c r="W48">
        <v>-700891001</v>
      </c>
      <c r="X48">
        <v>19</v>
      </c>
      <c r="Y48">
        <v>10494</v>
      </c>
      <c r="Z48">
        <v>3496</v>
      </c>
      <c r="AA48">
        <v>-3.017414617972053E+38</v>
      </c>
      <c r="AB48">
        <v>2070476417</v>
      </c>
      <c r="AC48">
        <v>-3.805889544694492E+37</v>
      </c>
      <c r="AD48" t="b">
        <v>0</v>
      </c>
      <c r="AE48">
        <v>-126</v>
      </c>
      <c r="AF48" t="b">
        <v>0</v>
      </c>
      <c r="AG48">
        <v>2.6965029967993191E+38</v>
      </c>
      <c r="AH48">
        <v>19</v>
      </c>
      <c r="AI48">
        <v>65088</v>
      </c>
      <c r="AJ48">
        <v>-1.0247466435696961E+38</v>
      </c>
      <c r="AK48">
        <v>-25525</v>
      </c>
      <c r="AL48">
        <v>129</v>
      </c>
      <c r="AM48">
        <v>-2.1908112652825951E+38</v>
      </c>
      <c r="AN48" t="b">
        <v>0</v>
      </c>
      <c r="AO48">
        <v>1841684548</v>
      </c>
      <c r="AP48">
        <v>1.919549984193533E+38</v>
      </c>
      <c r="AQ48">
        <v>-56</v>
      </c>
      <c r="AR48" t="s">
        <v>398</v>
      </c>
      <c r="AS48" t="b">
        <v>0</v>
      </c>
      <c r="AT48" t="s">
        <v>399</v>
      </c>
      <c r="AU48">
        <v>184</v>
      </c>
      <c r="AV48">
        <v>47756</v>
      </c>
      <c r="AW48">
        <v>-1.079673625837451E+38</v>
      </c>
      <c r="AX48">
        <v>3608616577</v>
      </c>
      <c r="AY48" t="b">
        <v>1</v>
      </c>
      <c r="AZ48" t="s">
        <v>400</v>
      </c>
      <c r="BA48">
        <v>845945750</v>
      </c>
      <c r="BB48" t="s">
        <v>401</v>
      </c>
      <c r="BC48">
        <v>31214</v>
      </c>
      <c r="BD48">
        <v>14</v>
      </c>
      <c r="BE48">
        <v>49683</v>
      </c>
      <c r="BF48" t="b">
        <v>1</v>
      </c>
      <c r="BG48">
        <v>4000836847</v>
      </c>
      <c r="BH48">
        <v>-2.034528134282319E+38</v>
      </c>
      <c r="BI48">
        <v>122</v>
      </c>
      <c r="BJ48">
        <v>3027400670</v>
      </c>
      <c r="BK48" t="s">
        <v>402</v>
      </c>
      <c r="BL48">
        <v>1011916617</v>
      </c>
      <c r="BM48">
        <v>429</v>
      </c>
      <c r="BN48">
        <v>-5</v>
      </c>
      <c r="BO48">
        <v>49</v>
      </c>
      <c r="BP48">
        <v>51322</v>
      </c>
      <c r="BQ48" t="s">
        <v>403</v>
      </c>
      <c r="BR48">
        <v>-97</v>
      </c>
      <c r="BS48">
        <f t="shared" si="1"/>
        <v>19</v>
      </c>
      <c r="BT48">
        <f t="shared" si="6"/>
        <v>19</v>
      </c>
      <c r="BU48">
        <f t="shared" si="6"/>
        <v>19</v>
      </c>
      <c r="BV48">
        <f t="shared" si="6"/>
        <v>19</v>
      </c>
      <c r="BW48">
        <f t="shared" si="6"/>
        <v>19</v>
      </c>
      <c r="BX48">
        <f t="shared" si="6"/>
        <v>19</v>
      </c>
      <c r="BY48">
        <f t="shared" si="6"/>
        <v>19</v>
      </c>
      <c r="BZ48">
        <f t="shared" si="6"/>
        <v>19</v>
      </c>
      <c r="CA48">
        <f t="shared" si="6"/>
        <v>19</v>
      </c>
      <c r="CB48">
        <f t="shared" si="6"/>
        <v>19</v>
      </c>
      <c r="CC48">
        <f t="shared" si="6"/>
        <v>19</v>
      </c>
      <c r="CD48">
        <f t="shared" si="6"/>
        <v>19</v>
      </c>
      <c r="CE48">
        <f t="shared" si="6"/>
        <v>19</v>
      </c>
      <c r="CF48">
        <f t="shared" si="6"/>
        <v>19</v>
      </c>
      <c r="CG48">
        <f t="shared" si="6"/>
        <v>19</v>
      </c>
      <c r="CH48">
        <f t="shared" si="6"/>
        <v>19</v>
      </c>
      <c r="CI48">
        <f t="shared" si="6"/>
        <v>19</v>
      </c>
      <c r="CJ48">
        <f t="shared" si="6"/>
        <v>19</v>
      </c>
      <c r="CK48">
        <f t="shared" si="6"/>
        <v>19</v>
      </c>
      <c r="CL48">
        <f t="shared" si="6"/>
        <v>19</v>
      </c>
      <c r="CM48">
        <f t="shared" si="6"/>
        <v>19</v>
      </c>
      <c r="CN48">
        <f t="shared" si="6"/>
        <v>19</v>
      </c>
      <c r="CO48">
        <f t="shared" si="6"/>
        <v>19</v>
      </c>
      <c r="CP48">
        <f t="shared" si="6"/>
        <v>19</v>
      </c>
      <c r="CQ48">
        <f t="shared" si="6"/>
        <v>19</v>
      </c>
      <c r="CR48">
        <f t="shared" si="6"/>
        <v>19</v>
      </c>
      <c r="CS48">
        <f t="shared" si="6"/>
        <v>19</v>
      </c>
      <c r="CT48">
        <f t="shared" si="6"/>
        <v>19</v>
      </c>
      <c r="CU48">
        <f t="shared" si="6"/>
        <v>19</v>
      </c>
      <c r="CV48">
        <f t="shared" si="6"/>
        <v>19</v>
      </c>
    </row>
    <row r="49" spans="1:100" x14ac:dyDescent="0.25">
      <c r="A49">
        <v>13425</v>
      </c>
      <c r="B49">
        <v>1000390570</v>
      </c>
      <c r="C49">
        <v>2421435956</v>
      </c>
      <c r="D49">
        <v>151</v>
      </c>
      <c r="E49">
        <v>13353</v>
      </c>
      <c r="F49" t="b">
        <v>0</v>
      </c>
      <c r="G49">
        <v>-12848</v>
      </c>
      <c r="H49">
        <v>49714</v>
      </c>
      <c r="I49">
        <v>31767</v>
      </c>
      <c r="J49">
        <v>2074431186</v>
      </c>
      <c r="K49">
        <v>21</v>
      </c>
      <c r="L49">
        <v>1542</v>
      </c>
      <c r="M49" t="b">
        <v>0</v>
      </c>
      <c r="N49" t="b">
        <v>0</v>
      </c>
      <c r="O49" t="s">
        <v>404</v>
      </c>
      <c r="P49">
        <v>63</v>
      </c>
      <c r="Q49">
        <v>1876995026</v>
      </c>
      <c r="R49">
        <v>61570</v>
      </c>
      <c r="S49">
        <v>-330712484</v>
      </c>
      <c r="T49">
        <v>-2008584021</v>
      </c>
      <c r="U49" t="b">
        <v>1</v>
      </c>
      <c r="V49" t="b">
        <v>1</v>
      </c>
      <c r="W49">
        <v>-495076185</v>
      </c>
      <c r="X49">
        <v>72</v>
      </c>
      <c r="Y49">
        <v>35256</v>
      </c>
      <c r="Z49">
        <v>10012</v>
      </c>
      <c r="AA49">
        <v>-4.6318803078124696E+37</v>
      </c>
      <c r="AB49">
        <v>-963980213</v>
      </c>
      <c r="AC49">
        <v>-1.2445102032362111E+38</v>
      </c>
      <c r="AD49" t="b">
        <v>1</v>
      </c>
      <c r="AE49">
        <v>-83</v>
      </c>
      <c r="AF49" t="b">
        <v>1</v>
      </c>
      <c r="AG49">
        <v>-4.8108900631599619E+37</v>
      </c>
      <c r="AH49">
        <v>32</v>
      </c>
      <c r="AI49">
        <v>53777</v>
      </c>
      <c r="AJ49">
        <v>-1.633316743965356E+38</v>
      </c>
      <c r="AK49">
        <v>-22500</v>
      </c>
      <c r="AL49">
        <v>30</v>
      </c>
      <c r="AM49">
        <v>3.2364645599938029E+38</v>
      </c>
      <c r="AN49" t="b">
        <v>1</v>
      </c>
      <c r="AO49">
        <v>3649005934</v>
      </c>
      <c r="AP49">
        <v>-3.3553876965467212E+38</v>
      </c>
      <c r="AQ49">
        <v>109</v>
      </c>
      <c r="AR49" t="s">
        <v>405</v>
      </c>
      <c r="AS49" t="b">
        <v>0</v>
      </c>
      <c r="AT49" t="s">
        <v>406</v>
      </c>
      <c r="AU49">
        <v>133</v>
      </c>
      <c r="AV49">
        <v>54199</v>
      </c>
      <c r="AW49">
        <v>1.0738463226334441E+38</v>
      </c>
      <c r="AX49">
        <v>2702536563</v>
      </c>
      <c r="AY49" t="b">
        <v>1</v>
      </c>
      <c r="AZ49" t="s">
        <v>407</v>
      </c>
      <c r="BA49">
        <v>3658293455</v>
      </c>
      <c r="BB49" t="s">
        <v>408</v>
      </c>
      <c r="BC49">
        <v>16017</v>
      </c>
      <c r="BD49">
        <v>16</v>
      </c>
      <c r="BE49">
        <v>283</v>
      </c>
      <c r="BF49" t="b">
        <v>1</v>
      </c>
      <c r="BG49">
        <v>4145676154</v>
      </c>
      <c r="BH49">
        <v>-2.5412600196338621E+38</v>
      </c>
      <c r="BI49">
        <v>49</v>
      </c>
      <c r="BJ49">
        <v>2974419857</v>
      </c>
      <c r="BK49" t="s">
        <v>409</v>
      </c>
      <c r="BL49">
        <v>-769411785</v>
      </c>
      <c r="BM49">
        <v>20835</v>
      </c>
      <c r="BN49">
        <v>118</v>
      </c>
      <c r="BO49">
        <v>83</v>
      </c>
      <c r="BP49">
        <v>50063</v>
      </c>
      <c r="BQ49" t="s">
        <v>410</v>
      </c>
      <c r="BR49">
        <v>-44</v>
      </c>
      <c r="BS49">
        <f t="shared" si="1"/>
        <v>19</v>
      </c>
      <c r="BT49">
        <f t="shared" si="6"/>
        <v>19</v>
      </c>
      <c r="BU49">
        <f t="shared" si="6"/>
        <v>19</v>
      </c>
      <c r="BV49">
        <f t="shared" si="6"/>
        <v>19</v>
      </c>
      <c r="BW49">
        <f t="shared" si="6"/>
        <v>19</v>
      </c>
      <c r="BX49">
        <f t="shared" si="6"/>
        <v>19</v>
      </c>
      <c r="BY49">
        <f t="shared" si="6"/>
        <v>19</v>
      </c>
      <c r="BZ49">
        <f t="shared" si="6"/>
        <v>19</v>
      </c>
      <c r="CA49">
        <f t="shared" si="6"/>
        <v>19</v>
      </c>
      <c r="CB49">
        <f t="shared" si="6"/>
        <v>19</v>
      </c>
      <c r="CC49">
        <f t="shared" si="6"/>
        <v>19</v>
      </c>
      <c r="CD49">
        <f t="shared" si="6"/>
        <v>19</v>
      </c>
      <c r="CE49">
        <f t="shared" si="6"/>
        <v>19</v>
      </c>
      <c r="CF49">
        <f t="shared" si="6"/>
        <v>19</v>
      </c>
      <c r="CG49">
        <f t="shared" si="6"/>
        <v>19</v>
      </c>
      <c r="CH49">
        <f t="shared" si="6"/>
        <v>19</v>
      </c>
      <c r="CI49">
        <f t="shared" si="6"/>
        <v>19</v>
      </c>
      <c r="CJ49">
        <f t="shared" si="6"/>
        <v>19</v>
      </c>
      <c r="CK49">
        <f t="shared" si="6"/>
        <v>19</v>
      </c>
      <c r="CL49">
        <f t="shared" si="6"/>
        <v>19</v>
      </c>
      <c r="CM49">
        <f t="shared" si="6"/>
        <v>19</v>
      </c>
      <c r="CN49">
        <f t="shared" si="6"/>
        <v>19</v>
      </c>
      <c r="CO49">
        <f t="shared" si="6"/>
        <v>19</v>
      </c>
      <c r="CP49">
        <f t="shared" si="6"/>
        <v>19</v>
      </c>
      <c r="CQ49">
        <f t="shared" si="6"/>
        <v>19</v>
      </c>
      <c r="CR49">
        <f t="shared" si="6"/>
        <v>19</v>
      </c>
      <c r="CS49">
        <f t="shared" si="6"/>
        <v>19</v>
      </c>
      <c r="CT49">
        <f t="shared" si="6"/>
        <v>19</v>
      </c>
      <c r="CU49">
        <f t="shared" si="6"/>
        <v>19</v>
      </c>
      <c r="CV49">
        <f t="shared" si="6"/>
        <v>19</v>
      </c>
    </row>
    <row r="50" spans="1:100" x14ac:dyDescent="0.25">
      <c r="A50">
        <v>-25757</v>
      </c>
      <c r="B50">
        <v>193129645</v>
      </c>
      <c r="C50">
        <v>762769805</v>
      </c>
      <c r="D50">
        <v>10</v>
      </c>
      <c r="E50">
        <v>19711</v>
      </c>
      <c r="F50" t="b">
        <v>0</v>
      </c>
      <c r="G50">
        <v>7069</v>
      </c>
      <c r="H50">
        <v>9941</v>
      </c>
      <c r="I50">
        <v>26415</v>
      </c>
      <c r="J50">
        <v>-1506202346</v>
      </c>
      <c r="K50">
        <v>43</v>
      </c>
      <c r="L50">
        <v>-29420</v>
      </c>
      <c r="M50" t="b">
        <v>0</v>
      </c>
      <c r="N50" t="b">
        <v>1</v>
      </c>
      <c r="O50" t="s">
        <v>412</v>
      </c>
      <c r="P50">
        <v>190</v>
      </c>
      <c r="Q50">
        <v>1635152270</v>
      </c>
      <c r="R50">
        <v>9933</v>
      </c>
      <c r="S50">
        <v>181041015</v>
      </c>
      <c r="T50">
        <v>-2027835927</v>
      </c>
      <c r="U50" t="b">
        <v>0</v>
      </c>
      <c r="V50" t="b">
        <v>0</v>
      </c>
      <c r="W50">
        <v>1344874694</v>
      </c>
      <c r="X50">
        <v>-49</v>
      </c>
      <c r="Y50">
        <v>52954</v>
      </c>
      <c r="Z50">
        <v>-6631</v>
      </c>
      <c r="AA50">
        <v>-1.8017452599265629E+37</v>
      </c>
      <c r="AB50">
        <v>-1921268776</v>
      </c>
      <c r="AC50">
        <v>7.4252054835659626E+37</v>
      </c>
      <c r="AD50" t="b">
        <v>0</v>
      </c>
      <c r="AE50">
        <v>42</v>
      </c>
      <c r="AF50" t="b">
        <v>1</v>
      </c>
      <c r="AG50">
        <v>-3.0169013036574311E+37</v>
      </c>
      <c r="AH50">
        <v>130</v>
      </c>
      <c r="AI50">
        <v>2974</v>
      </c>
      <c r="AJ50">
        <v>-1.033413686973373E+38</v>
      </c>
      <c r="AK50">
        <v>-28210</v>
      </c>
      <c r="AL50">
        <v>57</v>
      </c>
      <c r="AM50">
        <v>2.9839726552151749E+38</v>
      </c>
      <c r="AN50" t="b">
        <v>0</v>
      </c>
      <c r="AO50">
        <v>88566214</v>
      </c>
      <c r="AP50">
        <v>-2.8691381253389571E+38</v>
      </c>
      <c r="AQ50">
        <v>-91</v>
      </c>
      <c r="AR50" t="s">
        <v>413</v>
      </c>
      <c r="AS50" t="b">
        <v>1</v>
      </c>
      <c r="AT50" t="s">
        <v>414</v>
      </c>
      <c r="AU50">
        <v>136</v>
      </c>
      <c r="AV50">
        <v>60235</v>
      </c>
      <c r="AW50">
        <v>1.8190795520965381E+38</v>
      </c>
      <c r="AX50">
        <v>484100482</v>
      </c>
      <c r="AY50" t="b">
        <v>0</v>
      </c>
      <c r="AZ50" t="s">
        <v>415</v>
      </c>
      <c r="BA50">
        <v>1431177718</v>
      </c>
      <c r="BB50" t="s">
        <v>416</v>
      </c>
      <c r="BC50">
        <v>-5856</v>
      </c>
      <c r="BD50">
        <v>52</v>
      </c>
      <c r="BE50">
        <v>24506</v>
      </c>
      <c r="BF50" t="b">
        <v>1</v>
      </c>
      <c r="BG50">
        <v>283995876</v>
      </c>
      <c r="BH50">
        <v>-2.0657126203200831E+38</v>
      </c>
      <c r="BI50">
        <v>86</v>
      </c>
      <c r="BJ50">
        <v>638537182</v>
      </c>
      <c r="BK50" t="s">
        <v>417</v>
      </c>
      <c r="BL50">
        <v>-435436796</v>
      </c>
      <c r="BM50">
        <v>30228</v>
      </c>
      <c r="BN50">
        <v>49</v>
      </c>
      <c r="BO50">
        <v>71</v>
      </c>
      <c r="BP50">
        <v>37912</v>
      </c>
      <c r="BQ50" t="s">
        <v>418</v>
      </c>
      <c r="BR50">
        <v>6</v>
      </c>
      <c r="BS50">
        <f t="shared" si="1"/>
        <v>19</v>
      </c>
      <c r="BT50">
        <f t="shared" si="6"/>
        <v>19</v>
      </c>
      <c r="BU50">
        <f t="shared" si="6"/>
        <v>19</v>
      </c>
      <c r="BV50">
        <f t="shared" si="6"/>
        <v>19</v>
      </c>
      <c r="BW50">
        <f t="shared" si="6"/>
        <v>19</v>
      </c>
      <c r="BX50">
        <f t="shared" si="6"/>
        <v>19</v>
      </c>
      <c r="BY50">
        <f t="shared" si="6"/>
        <v>19</v>
      </c>
      <c r="BZ50">
        <f t="shared" si="6"/>
        <v>19</v>
      </c>
      <c r="CA50">
        <f t="shared" si="6"/>
        <v>19</v>
      </c>
      <c r="CB50">
        <f t="shared" si="6"/>
        <v>19</v>
      </c>
      <c r="CC50">
        <f t="shared" si="6"/>
        <v>19</v>
      </c>
      <c r="CD50">
        <f t="shared" si="6"/>
        <v>19</v>
      </c>
      <c r="CE50">
        <f t="shared" si="6"/>
        <v>19</v>
      </c>
      <c r="CF50">
        <f t="shared" si="6"/>
        <v>19</v>
      </c>
      <c r="CG50">
        <f t="shared" si="6"/>
        <v>19</v>
      </c>
      <c r="CH50">
        <f t="shared" si="6"/>
        <v>19</v>
      </c>
      <c r="CI50">
        <f t="shared" si="6"/>
        <v>19</v>
      </c>
      <c r="CJ50">
        <f t="shared" si="6"/>
        <v>19</v>
      </c>
      <c r="CK50">
        <f t="shared" si="6"/>
        <v>19</v>
      </c>
      <c r="CL50">
        <f t="shared" si="6"/>
        <v>19</v>
      </c>
      <c r="CM50">
        <f t="shared" si="6"/>
        <v>19</v>
      </c>
      <c r="CN50">
        <f t="shared" si="6"/>
        <v>19</v>
      </c>
      <c r="CO50">
        <f t="shared" si="6"/>
        <v>19</v>
      </c>
      <c r="CP50">
        <f t="shared" si="6"/>
        <v>19</v>
      </c>
      <c r="CQ50">
        <f t="shared" si="6"/>
        <v>19</v>
      </c>
      <c r="CR50">
        <f t="shared" si="6"/>
        <v>19</v>
      </c>
      <c r="CS50">
        <f t="shared" si="6"/>
        <v>19</v>
      </c>
      <c r="CT50">
        <f t="shared" si="6"/>
        <v>19</v>
      </c>
      <c r="CU50">
        <f t="shared" si="6"/>
        <v>19</v>
      </c>
      <c r="CV50">
        <f t="shared" si="6"/>
        <v>19</v>
      </c>
    </row>
    <row r="51" spans="1:100" x14ac:dyDescent="0.25">
      <c r="A51">
        <v>18153</v>
      </c>
      <c r="B51">
        <v>1003406284</v>
      </c>
      <c r="C51">
        <v>526237983</v>
      </c>
      <c r="D51">
        <v>51</v>
      </c>
      <c r="E51">
        <v>41036</v>
      </c>
      <c r="F51" t="b">
        <v>0</v>
      </c>
      <c r="G51">
        <v>27749</v>
      </c>
      <c r="H51">
        <v>1212</v>
      </c>
      <c r="I51">
        <v>-26777</v>
      </c>
      <c r="J51">
        <v>-1166623727</v>
      </c>
      <c r="K51">
        <v>52</v>
      </c>
      <c r="L51">
        <v>-28942</v>
      </c>
      <c r="M51" t="b">
        <v>0</v>
      </c>
      <c r="N51" t="b">
        <v>1</v>
      </c>
      <c r="O51" t="s">
        <v>420</v>
      </c>
      <c r="P51">
        <v>199</v>
      </c>
      <c r="Q51">
        <v>1671476403</v>
      </c>
      <c r="R51">
        <v>95</v>
      </c>
      <c r="S51">
        <v>1654463856</v>
      </c>
      <c r="T51">
        <v>2088497585</v>
      </c>
      <c r="U51" t="b">
        <v>0</v>
      </c>
      <c r="V51" t="b">
        <v>0</v>
      </c>
      <c r="W51">
        <v>921212321</v>
      </c>
      <c r="X51">
        <v>83</v>
      </c>
      <c r="Y51">
        <v>8833</v>
      </c>
      <c r="Z51">
        <v>28984</v>
      </c>
      <c r="AA51">
        <v>1.252972738447841E+38</v>
      </c>
      <c r="AB51">
        <v>-557897023</v>
      </c>
      <c r="AC51">
        <v>-1.969054571885243E+38</v>
      </c>
      <c r="AD51" t="b">
        <v>1</v>
      </c>
      <c r="AE51">
        <v>-32</v>
      </c>
      <c r="AF51" t="b">
        <v>0</v>
      </c>
      <c r="AG51">
        <v>-3.0136135527278381E+38</v>
      </c>
      <c r="AH51">
        <v>247</v>
      </c>
      <c r="AI51">
        <v>38739</v>
      </c>
      <c r="AJ51">
        <v>1.6945557425965359E+38</v>
      </c>
      <c r="AK51">
        <v>-5774</v>
      </c>
      <c r="AL51">
        <v>193</v>
      </c>
      <c r="AM51">
        <v>-2.3360606324687298E+38</v>
      </c>
      <c r="AN51" t="b">
        <v>0</v>
      </c>
      <c r="AO51">
        <v>287352571</v>
      </c>
      <c r="AP51">
        <v>2.449390955317463E+38</v>
      </c>
      <c r="AQ51">
        <v>77</v>
      </c>
      <c r="AR51" t="s">
        <v>421</v>
      </c>
      <c r="AS51" t="b">
        <v>0</v>
      </c>
      <c r="AT51" t="s">
        <v>422</v>
      </c>
      <c r="AU51">
        <v>61</v>
      </c>
      <c r="AV51">
        <v>8775</v>
      </c>
      <c r="AW51">
        <v>-8.6596624499100681E+37</v>
      </c>
      <c r="AX51">
        <v>692072503</v>
      </c>
      <c r="AY51" t="b">
        <v>0</v>
      </c>
      <c r="AZ51" t="s">
        <v>423</v>
      </c>
      <c r="BA51">
        <v>1611690654</v>
      </c>
      <c r="BB51" t="s">
        <v>424</v>
      </c>
      <c r="BC51">
        <v>4999</v>
      </c>
      <c r="BD51">
        <v>65</v>
      </c>
      <c r="BE51">
        <v>37777</v>
      </c>
      <c r="BF51" t="b">
        <v>0</v>
      </c>
      <c r="BG51">
        <v>3265983471</v>
      </c>
      <c r="BH51">
        <v>-3.0276821389199051E+38</v>
      </c>
      <c r="BI51">
        <v>205</v>
      </c>
      <c r="BJ51">
        <v>2567735656</v>
      </c>
      <c r="BK51" t="s">
        <v>425</v>
      </c>
      <c r="BL51">
        <v>2037828133</v>
      </c>
      <c r="BM51">
        <v>1231</v>
      </c>
      <c r="BN51">
        <v>-37</v>
      </c>
      <c r="BO51">
        <v>28</v>
      </c>
      <c r="BP51">
        <v>17054</v>
      </c>
      <c r="BQ51" t="s">
        <v>426</v>
      </c>
      <c r="BR51">
        <v>-73</v>
      </c>
      <c r="BS51">
        <f t="shared" si="1"/>
        <v>19</v>
      </c>
      <c r="BT51">
        <f t="shared" si="6"/>
        <v>19</v>
      </c>
      <c r="BU51">
        <f t="shared" si="6"/>
        <v>19</v>
      </c>
      <c r="BV51">
        <f t="shared" si="6"/>
        <v>19</v>
      </c>
      <c r="BW51">
        <f t="shared" si="6"/>
        <v>19</v>
      </c>
      <c r="BX51">
        <f t="shared" si="6"/>
        <v>19</v>
      </c>
      <c r="BY51">
        <f t="shared" si="6"/>
        <v>19</v>
      </c>
      <c r="BZ51">
        <f t="shared" si="6"/>
        <v>19</v>
      </c>
      <c r="CA51">
        <f t="shared" si="6"/>
        <v>19</v>
      </c>
      <c r="CB51">
        <f t="shared" si="6"/>
        <v>19</v>
      </c>
      <c r="CC51">
        <f t="shared" si="6"/>
        <v>19</v>
      </c>
      <c r="CD51">
        <f t="shared" si="6"/>
        <v>19</v>
      </c>
      <c r="CE51">
        <f t="shared" si="6"/>
        <v>19</v>
      </c>
      <c r="CF51">
        <f t="shared" si="6"/>
        <v>19</v>
      </c>
      <c r="CG51">
        <f t="shared" si="6"/>
        <v>19</v>
      </c>
      <c r="CH51">
        <f t="shared" si="6"/>
        <v>19</v>
      </c>
      <c r="CI51">
        <f t="shared" si="6"/>
        <v>19</v>
      </c>
      <c r="CJ51">
        <f t="shared" si="6"/>
        <v>19</v>
      </c>
      <c r="CK51">
        <f t="shared" si="6"/>
        <v>19</v>
      </c>
      <c r="CL51">
        <f t="shared" si="6"/>
        <v>19</v>
      </c>
      <c r="CM51">
        <f t="shared" si="6"/>
        <v>19</v>
      </c>
      <c r="CN51">
        <f t="shared" si="6"/>
        <v>19</v>
      </c>
      <c r="CO51">
        <f t="shared" si="6"/>
        <v>19</v>
      </c>
      <c r="CP51">
        <f t="shared" si="6"/>
        <v>19</v>
      </c>
      <c r="CQ51">
        <f t="shared" si="6"/>
        <v>19</v>
      </c>
      <c r="CR51">
        <f t="shared" si="6"/>
        <v>19</v>
      </c>
      <c r="CS51">
        <f t="shared" si="6"/>
        <v>19</v>
      </c>
      <c r="CT51">
        <f t="shared" si="6"/>
        <v>19</v>
      </c>
      <c r="CU51">
        <f t="shared" si="6"/>
        <v>19</v>
      </c>
      <c r="CV51">
        <f t="shared" si="6"/>
        <v>19</v>
      </c>
    </row>
    <row r="52" spans="1:100" x14ac:dyDescent="0.25">
      <c r="A52">
        <v>31805</v>
      </c>
      <c r="B52">
        <v>3743580965</v>
      </c>
      <c r="C52">
        <v>2572261212</v>
      </c>
      <c r="D52">
        <v>169</v>
      </c>
      <c r="E52">
        <v>38017</v>
      </c>
      <c r="F52" t="b">
        <v>0</v>
      </c>
      <c r="G52">
        <v>28373</v>
      </c>
      <c r="H52">
        <v>16631</v>
      </c>
      <c r="I52">
        <v>-18147</v>
      </c>
      <c r="J52">
        <v>1168380308</v>
      </c>
      <c r="K52">
        <v>117</v>
      </c>
      <c r="L52">
        <v>23117</v>
      </c>
      <c r="M52" t="b">
        <v>1</v>
      </c>
      <c r="N52" t="b">
        <v>0</v>
      </c>
      <c r="O52" t="s">
        <v>428</v>
      </c>
      <c r="P52">
        <v>2</v>
      </c>
      <c r="Q52">
        <v>-578979669</v>
      </c>
      <c r="R52">
        <v>52902</v>
      </c>
      <c r="S52">
        <v>608967046</v>
      </c>
      <c r="T52">
        <v>1078889460</v>
      </c>
      <c r="U52" t="b">
        <v>0</v>
      </c>
      <c r="V52" t="b">
        <v>0</v>
      </c>
      <c r="W52">
        <v>654775500</v>
      </c>
      <c r="X52">
        <v>126</v>
      </c>
      <c r="Y52">
        <v>18062</v>
      </c>
      <c r="Z52">
        <v>23467</v>
      </c>
      <c r="AA52">
        <v>3.1224757618997978E+38</v>
      </c>
      <c r="AB52">
        <v>1384705879</v>
      </c>
      <c r="AC52">
        <v>-2.2901025166830901E+38</v>
      </c>
      <c r="AD52" t="b">
        <v>0</v>
      </c>
      <c r="AE52">
        <v>-38</v>
      </c>
      <c r="AF52" t="b">
        <v>1</v>
      </c>
      <c r="AG52">
        <v>1.973006896257063E+38</v>
      </c>
      <c r="AH52">
        <v>42</v>
      </c>
      <c r="AI52">
        <v>57702</v>
      </c>
      <c r="AJ52">
        <v>-8.3997972448518123E+37</v>
      </c>
      <c r="AK52">
        <v>-27710</v>
      </c>
      <c r="AL52">
        <v>115</v>
      </c>
      <c r="AM52">
        <v>2.4726385227987439E+38</v>
      </c>
      <c r="AN52" t="b">
        <v>0</v>
      </c>
      <c r="AO52">
        <v>4007901555</v>
      </c>
      <c r="AP52">
        <v>-2.99148643839596E+38</v>
      </c>
      <c r="AQ52">
        <v>19</v>
      </c>
      <c r="AR52" t="s">
        <v>429</v>
      </c>
      <c r="AS52" t="b">
        <v>0</v>
      </c>
      <c r="AT52" t="s">
        <v>430</v>
      </c>
      <c r="AU52">
        <v>85</v>
      </c>
      <c r="AV52">
        <v>25657</v>
      </c>
      <c r="AW52">
        <v>-4.5442327402357916E+37</v>
      </c>
      <c r="AX52">
        <v>250424998</v>
      </c>
      <c r="AY52" t="b">
        <v>1</v>
      </c>
      <c r="AZ52" t="s">
        <v>431</v>
      </c>
      <c r="BA52">
        <v>3155183516</v>
      </c>
      <c r="BB52" t="s">
        <v>432</v>
      </c>
      <c r="BC52">
        <v>-2172</v>
      </c>
      <c r="BD52">
        <v>60</v>
      </c>
      <c r="BE52">
        <v>38166</v>
      </c>
      <c r="BF52" t="b">
        <v>1</v>
      </c>
      <c r="BG52">
        <v>4247599871</v>
      </c>
      <c r="BH52">
        <v>1.4563918113709721E+38</v>
      </c>
      <c r="BI52">
        <v>47</v>
      </c>
      <c r="BJ52">
        <v>3982138973</v>
      </c>
      <c r="BK52" t="s">
        <v>433</v>
      </c>
      <c r="BL52">
        <v>499187101</v>
      </c>
      <c r="BM52">
        <v>7284</v>
      </c>
      <c r="BN52">
        <v>-63</v>
      </c>
      <c r="BO52">
        <v>45</v>
      </c>
      <c r="BP52">
        <v>65040</v>
      </c>
      <c r="BQ52" t="s">
        <v>434</v>
      </c>
      <c r="BR52">
        <v>104</v>
      </c>
      <c r="BS52">
        <f t="shared" si="1"/>
        <v>19</v>
      </c>
      <c r="BT52">
        <f t="shared" si="6"/>
        <v>19</v>
      </c>
      <c r="BU52">
        <f t="shared" si="6"/>
        <v>19</v>
      </c>
      <c r="BV52">
        <f t="shared" si="6"/>
        <v>19</v>
      </c>
      <c r="BW52">
        <f t="shared" si="6"/>
        <v>19</v>
      </c>
      <c r="BX52">
        <f t="shared" si="6"/>
        <v>19</v>
      </c>
      <c r="BY52">
        <f t="shared" si="6"/>
        <v>19</v>
      </c>
      <c r="BZ52">
        <f t="shared" si="6"/>
        <v>19</v>
      </c>
      <c r="CA52">
        <f t="shared" si="6"/>
        <v>19</v>
      </c>
      <c r="CB52">
        <f t="shared" si="6"/>
        <v>19</v>
      </c>
      <c r="CC52">
        <f t="shared" si="6"/>
        <v>19</v>
      </c>
      <c r="CD52">
        <f t="shared" si="6"/>
        <v>19</v>
      </c>
      <c r="CE52">
        <f t="shared" si="6"/>
        <v>19</v>
      </c>
      <c r="CF52">
        <f t="shared" si="6"/>
        <v>19</v>
      </c>
      <c r="CG52">
        <f t="shared" si="6"/>
        <v>19</v>
      </c>
      <c r="CH52">
        <f t="shared" si="6"/>
        <v>19</v>
      </c>
      <c r="CI52">
        <f t="shared" si="6"/>
        <v>19</v>
      </c>
      <c r="CJ52">
        <f t="shared" si="6"/>
        <v>19</v>
      </c>
      <c r="CK52">
        <f t="shared" si="6"/>
        <v>19</v>
      </c>
      <c r="CL52">
        <f t="shared" si="6"/>
        <v>19</v>
      </c>
      <c r="CM52">
        <f t="shared" si="6"/>
        <v>19</v>
      </c>
      <c r="CN52">
        <f t="shared" si="6"/>
        <v>19</v>
      </c>
      <c r="CO52">
        <f t="shared" si="6"/>
        <v>19</v>
      </c>
      <c r="CP52">
        <f t="shared" si="6"/>
        <v>19</v>
      </c>
      <c r="CQ52">
        <f t="shared" si="6"/>
        <v>19</v>
      </c>
      <c r="CR52">
        <f t="shared" si="6"/>
        <v>19</v>
      </c>
      <c r="CS52">
        <f t="shared" si="6"/>
        <v>19</v>
      </c>
      <c r="CT52">
        <f t="shared" si="6"/>
        <v>19</v>
      </c>
      <c r="CU52">
        <f t="shared" si="6"/>
        <v>19</v>
      </c>
      <c r="CV52">
        <f t="shared" si="6"/>
        <v>19</v>
      </c>
    </row>
    <row r="53" spans="1:100" x14ac:dyDescent="0.25">
      <c r="A53">
        <v>23699</v>
      </c>
      <c r="B53">
        <v>1096875151</v>
      </c>
      <c r="C53">
        <v>3986518147</v>
      </c>
      <c r="D53">
        <v>200</v>
      </c>
      <c r="E53">
        <v>31043</v>
      </c>
      <c r="F53" t="b">
        <v>1</v>
      </c>
      <c r="G53">
        <v>27217</v>
      </c>
      <c r="H53">
        <v>7238</v>
      </c>
      <c r="I53">
        <v>10964</v>
      </c>
      <c r="J53">
        <v>-387471555</v>
      </c>
      <c r="K53">
        <v>-60</v>
      </c>
      <c r="L53">
        <v>-16705</v>
      </c>
      <c r="M53" t="b">
        <v>0</v>
      </c>
      <c r="N53" t="b">
        <v>1</v>
      </c>
      <c r="O53" t="s">
        <v>435</v>
      </c>
      <c r="P53">
        <v>59</v>
      </c>
      <c r="Q53">
        <v>1458408338</v>
      </c>
      <c r="R53">
        <v>27986</v>
      </c>
      <c r="S53">
        <v>68055553</v>
      </c>
      <c r="T53">
        <v>1050855015</v>
      </c>
      <c r="U53" t="b">
        <v>0</v>
      </c>
      <c r="V53" t="b">
        <v>0</v>
      </c>
      <c r="W53">
        <v>-591385202</v>
      </c>
      <c r="X53">
        <v>-67</v>
      </c>
      <c r="Y53">
        <v>45113</v>
      </c>
      <c r="Z53">
        <v>18060</v>
      </c>
      <c r="AA53">
        <v>-1.65604052777827E+38</v>
      </c>
      <c r="AB53">
        <v>-1176307739</v>
      </c>
      <c r="AC53">
        <v>-1.1845317114459839E+37</v>
      </c>
      <c r="AD53" t="b">
        <v>1</v>
      </c>
      <c r="AE53">
        <v>-53</v>
      </c>
      <c r="AF53" t="b">
        <v>1</v>
      </c>
      <c r="AG53">
        <v>2.5861642519536621E+38</v>
      </c>
      <c r="AH53">
        <v>228</v>
      </c>
      <c r="AI53">
        <v>29995</v>
      </c>
      <c r="AJ53">
        <v>-1.5782049609441031E+38</v>
      </c>
      <c r="AK53">
        <v>-13059</v>
      </c>
      <c r="AL53">
        <v>209</v>
      </c>
      <c r="AM53">
        <v>-3.0187481166864121E+38</v>
      </c>
      <c r="AN53" t="b">
        <v>0</v>
      </c>
      <c r="AO53">
        <v>1682114014</v>
      </c>
      <c r="AP53">
        <v>3.3052714538869731E+38</v>
      </c>
      <c r="AQ53">
        <v>99</v>
      </c>
      <c r="AR53" t="s">
        <v>436</v>
      </c>
      <c r="AS53" t="b">
        <v>0</v>
      </c>
      <c r="AT53" t="s">
        <v>437</v>
      </c>
      <c r="AU53">
        <v>37</v>
      </c>
      <c r="AV53">
        <v>60351</v>
      </c>
      <c r="AW53">
        <v>6.5903275220074129E+37</v>
      </c>
      <c r="AX53">
        <v>68671309</v>
      </c>
      <c r="AY53" t="b">
        <v>0</v>
      </c>
      <c r="AZ53" t="s">
        <v>438</v>
      </c>
      <c r="BA53">
        <v>1601616440</v>
      </c>
      <c r="BB53" t="s">
        <v>439</v>
      </c>
      <c r="BC53">
        <v>18726</v>
      </c>
      <c r="BD53">
        <v>250</v>
      </c>
      <c r="BE53">
        <v>28544</v>
      </c>
      <c r="BF53" t="b">
        <v>0</v>
      </c>
      <c r="BG53">
        <v>2967514260</v>
      </c>
      <c r="BH53">
        <v>-2.892153643392844E+38</v>
      </c>
      <c r="BI53">
        <v>83</v>
      </c>
      <c r="BJ53">
        <v>1478539788</v>
      </c>
      <c r="BK53" t="s">
        <v>440</v>
      </c>
      <c r="BL53">
        <v>-2008469729</v>
      </c>
      <c r="BM53">
        <v>16217</v>
      </c>
      <c r="BN53">
        <v>20</v>
      </c>
      <c r="BO53">
        <v>-12</v>
      </c>
      <c r="BP53">
        <v>43088</v>
      </c>
      <c r="BQ53" t="s">
        <v>441</v>
      </c>
      <c r="BR53">
        <v>89</v>
      </c>
      <c r="BS53">
        <f t="shared" si="1"/>
        <v>19</v>
      </c>
      <c r="BT53">
        <f t="shared" si="6"/>
        <v>19</v>
      </c>
      <c r="BU53">
        <f t="shared" si="6"/>
        <v>19</v>
      </c>
      <c r="BV53">
        <f t="shared" si="6"/>
        <v>19</v>
      </c>
      <c r="BW53">
        <f t="shared" si="6"/>
        <v>19</v>
      </c>
      <c r="BX53">
        <f t="shared" si="6"/>
        <v>19</v>
      </c>
      <c r="BY53">
        <f t="shared" si="6"/>
        <v>19</v>
      </c>
      <c r="BZ53">
        <f t="shared" si="6"/>
        <v>19</v>
      </c>
      <c r="CA53">
        <f t="shared" si="6"/>
        <v>19</v>
      </c>
      <c r="CB53">
        <f t="shared" si="6"/>
        <v>19</v>
      </c>
      <c r="CC53">
        <f t="shared" si="6"/>
        <v>19</v>
      </c>
      <c r="CD53">
        <f t="shared" si="6"/>
        <v>19</v>
      </c>
      <c r="CE53">
        <f t="shared" si="6"/>
        <v>19</v>
      </c>
      <c r="CF53">
        <f t="shared" si="6"/>
        <v>19</v>
      </c>
      <c r="CG53">
        <f t="shared" si="6"/>
        <v>19</v>
      </c>
      <c r="CH53">
        <f t="shared" si="6"/>
        <v>19</v>
      </c>
      <c r="CI53">
        <f t="shared" si="6"/>
        <v>19</v>
      </c>
      <c r="CJ53">
        <f t="shared" si="6"/>
        <v>19</v>
      </c>
      <c r="CK53">
        <f t="shared" si="6"/>
        <v>19</v>
      </c>
      <c r="CL53">
        <f t="shared" si="6"/>
        <v>19</v>
      </c>
      <c r="CM53">
        <f t="shared" si="6"/>
        <v>19</v>
      </c>
      <c r="CN53">
        <f t="shared" si="6"/>
        <v>19</v>
      </c>
      <c r="CO53">
        <f t="shared" si="6"/>
        <v>19</v>
      </c>
      <c r="CP53">
        <f t="shared" si="6"/>
        <v>19</v>
      </c>
      <c r="CQ53">
        <f t="shared" si="6"/>
        <v>19</v>
      </c>
      <c r="CR53">
        <f t="shared" si="6"/>
        <v>19</v>
      </c>
      <c r="CS53">
        <f t="shared" si="6"/>
        <v>19</v>
      </c>
      <c r="CT53">
        <f t="shared" si="6"/>
        <v>19</v>
      </c>
      <c r="CU53">
        <f t="shared" si="6"/>
        <v>19</v>
      </c>
      <c r="CV53">
        <f t="shared" si="6"/>
        <v>19</v>
      </c>
    </row>
    <row r="54" spans="1:100" x14ac:dyDescent="0.25">
      <c r="A54">
        <v>-9868</v>
      </c>
      <c r="B54">
        <v>11791297</v>
      </c>
      <c r="C54">
        <v>2481023765</v>
      </c>
      <c r="D54">
        <v>49</v>
      </c>
      <c r="E54">
        <v>59864</v>
      </c>
      <c r="F54" t="b">
        <v>0</v>
      </c>
      <c r="G54">
        <v>7149</v>
      </c>
      <c r="H54">
        <v>57257</v>
      </c>
      <c r="I54">
        <v>28875</v>
      </c>
      <c r="J54">
        <v>-1716177232</v>
      </c>
      <c r="K54">
        <v>14</v>
      </c>
      <c r="L54">
        <v>8686</v>
      </c>
      <c r="M54" t="b">
        <v>0</v>
      </c>
      <c r="N54" t="b">
        <v>0</v>
      </c>
      <c r="O54" t="s">
        <v>444</v>
      </c>
      <c r="P54">
        <v>245</v>
      </c>
      <c r="Q54">
        <v>-884546260</v>
      </c>
      <c r="R54">
        <v>33245</v>
      </c>
      <c r="S54">
        <v>810768901</v>
      </c>
      <c r="T54">
        <v>1899344483</v>
      </c>
      <c r="U54" t="b">
        <v>0</v>
      </c>
      <c r="V54" t="b">
        <v>0</v>
      </c>
      <c r="W54">
        <v>-1044945249</v>
      </c>
      <c r="X54">
        <v>90</v>
      </c>
      <c r="Y54">
        <v>36519</v>
      </c>
      <c r="Z54">
        <v>26622</v>
      </c>
      <c r="AA54">
        <v>-1.541886837873218E+38</v>
      </c>
      <c r="AB54">
        <v>254387495</v>
      </c>
      <c r="AC54">
        <v>-1.00145858904885E+38</v>
      </c>
      <c r="AD54" t="b">
        <v>0</v>
      </c>
      <c r="AE54">
        <v>-27</v>
      </c>
      <c r="AF54" t="b">
        <v>0</v>
      </c>
      <c r="AG54">
        <v>-1.09076736136819E+38</v>
      </c>
      <c r="AH54">
        <v>37</v>
      </c>
      <c r="AI54">
        <v>47834</v>
      </c>
      <c r="AJ54">
        <v>7.306119676202236E+37</v>
      </c>
      <c r="AK54">
        <v>12866</v>
      </c>
      <c r="AL54">
        <v>183</v>
      </c>
      <c r="AM54">
        <v>-1.4747111864780409E+38</v>
      </c>
      <c r="AN54" t="b">
        <v>1</v>
      </c>
      <c r="AO54">
        <v>3538358110</v>
      </c>
      <c r="AP54">
        <v>-2.725436906940361E+38</v>
      </c>
      <c r="AQ54">
        <v>-50</v>
      </c>
      <c r="AR54" t="s">
        <v>445</v>
      </c>
      <c r="AS54" t="b">
        <v>0</v>
      </c>
      <c r="AT54" t="s">
        <v>446</v>
      </c>
      <c r="AU54">
        <v>64</v>
      </c>
      <c r="AV54">
        <v>15194</v>
      </c>
      <c r="AW54">
        <v>-1.2305768108136819E+38</v>
      </c>
      <c r="AX54">
        <v>2123930191</v>
      </c>
      <c r="AY54" t="b">
        <v>0</v>
      </c>
      <c r="AZ54" t="s">
        <v>447</v>
      </c>
      <c r="BA54">
        <v>2241378214</v>
      </c>
      <c r="BB54" t="s">
        <v>448</v>
      </c>
      <c r="BC54">
        <v>22755</v>
      </c>
      <c r="BD54">
        <v>178</v>
      </c>
      <c r="BE54">
        <v>30445</v>
      </c>
      <c r="BF54" t="b">
        <v>1</v>
      </c>
      <c r="BG54">
        <v>3666251878</v>
      </c>
      <c r="BH54">
        <v>1.5450719304735981E+38</v>
      </c>
      <c r="BI54">
        <v>69</v>
      </c>
      <c r="BJ54">
        <v>1260406210</v>
      </c>
      <c r="BK54" t="s">
        <v>449</v>
      </c>
      <c r="BL54">
        <v>1367199280</v>
      </c>
      <c r="BM54">
        <v>15437</v>
      </c>
      <c r="BN54">
        <v>-107</v>
      </c>
      <c r="BO54">
        <v>124</v>
      </c>
      <c r="BP54">
        <v>43500</v>
      </c>
      <c r="BQ54" t="s">
        <v>450</v>
      </c>
      <c r="BR54">
        <v>109</v>
      </c>
      <c r="BS54">
        <f t="shared" si="1"/>
        <v>19</v>
      </c>
      <c r="BT54">
        <f t="shared" si="6"/>
        <v>19</v>
      </c>
      <c r="BU54">
        <f t="shared" si="6"/>
        <v>19</v>
      </c>
      <c r="BV54">
        <f t="shared" si="6"/>
        <v>19</v>
      </c>
      <c r="BW54">
        <f t="shared" si="6"/>
        <v>19</v>
      </c>
      <c r="BX54">
        <f t="shared" si="6"/>
        <v>19</v>
      </c>
      <c r="BY54">
        <f t="shared" si="6"/>
        <v>19</v>
      </c>
      <c r="BZ54">
        <f t="shared" si="6"/>
        <v>19</v>
      </c>
      <c r="CA54">
        <f t="shared" si="6"/>
        <v>19</v>
      </c>
      <c r="CB54">
        <f t="shared" si="6"/>
        <v>19</v>
      </c>
      <c r="CC54">
        <f t="shared" si="6"/>
        <v>19</v>
      </c>
      <c r="CD54">
        <f t="shared" si="6"/>
        <v>19</v>
      </c>
      <c r="CE54">
        <f t="shared" si="6"/>
        <v>19</v>
      </c>
      <c r="CF54">
        <f t="shared" si="6"/>
        <v>19</v>
      </c>
      <c r="CG54">
        <f t="shared" si="6"/>
        <v>19</v>
      </c>
      <c r="CH54">
        <f t="shared" si="6"/>
        <v>19</v>
      </c>
      <c r="CI54">
        <f t="shared" si="6"/>
        <v>19</v>
      </c>
      <c r="CJ54">
        <f t="shared" si="6"/>
        <v>19</v>
      </c>
      <c r="CK54">
        <f t="shared" si="6"/>
        <v>19</v>
      </c>
      <c r="CL54">
        <f t="shared" si="6"/>
        <v>19</v>
      </c>
      <c r="CM54">
        <f t="shared" si="6"/>
        <v>19</v>
      </c>
      <c r="CN54">
        <f t="shared" si="6"/>
        <v>19</v>
      </c>
      <c r="CO54">
        <f t="shared" si="6"/>
        <v>19</v>
      </c>
      <c r="CP54">
        <f t="shared" si="6"/>
        <v>19</v>
      </c>
      <c r="CQ54">
        <f t="shared" si="6"/>
        <v>19</v>
      </c>
      <c r="CR54">
        <f t="shared" si="6"/>
        <v>19</v>
      </c>
      <c r="CS54">
        <f t="shared" si="6"/>
        <v>19</v>
      </c>
      <c r="CT54">
        <f t="shared" si="6"/>
        <v>19</v>
      </c>
      <c r="CU54">
        <f t="shared" si="6"/>
        <v>19</v>
      </c>
      <c r="CV54">
        <f t="shared" si="6"/>
        <v>19</v>
      </c>
    </row>
    <row r="55" spans="1:100" x14ac:dyDescent="0.25">
      <c r="A55">
        <v>26699</v>
      </c>
      <c r="B55">
        <v>3229409803</v>
      </c>
      <c r="C55">
        <v>1359103198</v>
      </c>
      <c r="D55">
        <v>170</v>
      </c>
      <c r="E55">
        <v>61777</v>
      </c>
      <c r="F55" t="b">
        <v>0</v>
      </c>
      <c r="G55">
        <v>25734</v>
      </c>
      <c r="H55">
        <v>18405</v>
      </c>
      <c r="I55">
        <v>-11529</v>
      </c>
      <c r="J55">
        <v>80729226</v>
      </c>
      <c r="K55">
        <v>-125</v>
      </c>
      <c r="L55">
        <v>31191</v>
      </c>
      <c r="M55" t="b">
        <v>1</v>
      </c>
      <c r="N55" t="b">
        <v>0</v>
      </c>
      <c r="O55" t="s">
        <v>451</v>
      </c>
      <c r="P55">
        <v>214</v>
      </c>
      <c r="Q55">
        <v>1586610434</v>
      </c>
      <c r="R55">
        <v>27596</v>
      </c>
      <c r="S55">
        <v>1615523235</v>
      </c>
      <c r="T55">
        <v>1539312714</v>
      </c>
      <c r="U55" t="b">
        <v>0</v>
      </c>
      <c r="V55" t="b">
        <v>1</v>
      </c>
      <c r="W55">
        <v>-145463815</v>
      </c>
      <c r="X55">
        <v>38</v>
      </c>
      <c r="Y55">
        <v>54131</v>
      </c>
      <c r="Z55">
        <v>-14</v>
      </c>
      <c r="AA55">
        <v>-1.4416304479631481E+38</v>
      </c>
      <c r="AB55">
        <v>-1668554539</v>
      </c>
      <c r="AC55">
        <v>2.7442064546115641E+38</v>
      </c>
      <c r="AD55" t="b">
        <v>0</v>
      </c>
      <c r="AE55">
        <v>-85</v>
      </c>
      <c r="AF55" t="b">
        <v>0</v>
      </c>
      <c r="AG55">
        <v>2.330325140132096E+36</v>
      </c>
      <c r="AH55">
        <v>92</v>
      </c>
      <c r="AI55">
        <v>62580</v>
      </c>
      <c r="AJ55">
        <v>-1.9030390296352429E+37</v>
      </c>
      <c r="AK55">
        <v>-23613</v>
      </c>
      <c r="AL55">
        <v>240</v>
      </c>
      <c r="AM55">
        <v>-2.900414592895484E+38</v>
      </c>
      <c r="AN55" t="b">
        <v>1</v>
      </c>
      <c r="AO55">
        <v>1831591147</v>
      </c>
      <c r="AP55">
        <v>-1.3832133324555509E+38</v>
      </c>
      <c r="AQ55">
        <v>123</v>
      </c>
      <c r="AR55" t="s">
        <v>452</v>
      </c>
      <c r="AS55" t="b">
        <v>1</v>
      </c>
      <c r="AT55" t="s">
        <v>453</v>
      </c>
      <c r="AU55">
        <v>82</v>
      </c>
      <c r="AV55">
        <v>37535</v>
      </c>
      <c r="AW55">
        <v>1.519618323341559E+38</v>
      </c>
      <c r="AX55">
        <v>1125165465</v>
      </c>
      <c r="AY55" t="b">
        <v>0</v>
      </c>
      <c r="AZ55" t="s">
        <v>454</v>
      </c>
      <c r="BA55">
        <v>629523429</v>
      </c>
      <c r="BB55" t="s">
        <v>455</v>
      </c>
      <c r="BC55">
        <v>19379</v>
      </c>
      <c r="BD55">
        <v>49</v>
      </c>
      <c r="BE55">
        <v>41368</v>
      </c>
      <c r="BF55" t="b">
        <v>1</v>
      </c>
      <c r="BG55">
        <v>1170382680</v>
      </c>
      <c r="BH55">
        <v>3.1603639641184192E+38</v>
      </c>
      <c r="BI55">
        <v>6</v>
      </c>
      <c r="BJ55">
        <v>2484324377</v>
      </c>
      <c r="BK55" t="s">
        <v>456</v>
      </c>
      <c r="BL55">
        <v>846668295</v>
      </c>
      <c r="BM55">
        <v>33352</v>
      </c>
      <c r="BN55">
        <v>-2</v>
      </c>
      <c r="BO55">
        <v>-6</v>
      </c>
      <c r="BP55">
        <v>41553</v>
      </c>
      <c r="BQ55" t="s">
        <v>457</v>
      </c>
      <c r="BR55">
        <v>10</v>
      </c>
      <c r="BS55">
        <f t="shared" si="1"/>
        <v>19</v>
      </c>
      <c r="BT55">
        <f t="shared" si="6"/>
        <v>19</v>
      </c>
      <c r="BU55">
        <f t="shared" si="6"/>
        <v>19</v>
      </c>
      <c r="BV55">
        <f t="shared" si="6"/>
        <v>19</v>
      </c>
      <c r="BW55">
        <f t="shared" si="6"/>
        <v>19</v>
      </c>
      <c r="BX55">
        <f t="shared" si="6"/>
        <v>19</v>
      </c>
      <c r="BY55">
        <f t="shared" si="6"/>
        <v>19</v>
      </c>
      <c r="BZ55">
        <f t="shared" si="6"/>
        <v>19</v>
      </c>
      <c r="CA55">
        <f t="shared" si="6"/>
        <v>19</v>
      </c>
      <c r="CB55">
        <f t="shared" ref="BT55:CV64" si="7">$BR$2 + $BN$2</f>
        <v>19</v>
      </c>
      <c r="CC55">
        <f t="shared" si="7"/>
        <v>19</v>
      </c>
      <c r="CD55">
        <f t="shared" si="7"/>
        <v>19</v>
      </c>
      <c r="CE55">
        <f t="shared" si="7"/>
        <v>19</v>
      </c>
      <c r="CF55">
        <f t="shared" si="7"/>
        <v>19</v>
      </c>
      <c r="CG55">
        <f t="shared" si="7"/>
        <v>19</v>
      </c>
      <c r="CH55">
        <f t="shared" si="7"/>
        <v>19</v>
      </c>
      <c r="CI55">
        <f t="shared" si="7"/>
        <v>19</v>
      </c>
      <c r="CJ55">
        <f t="shared" si="7"/>
        <v>19</v>
      </c>
      <c r="CK55">
        <f t="shared" si="7"/>
        <v>19</v>
      </c>
      <c r="CL55">
        <f t="shared" si="7"/>
        <v>19</v>
      </c>
      <c r="CM55">
        <f t="shared" si="7"/>
        <v>19</v>
      </c>
      <c r="CN55">
        <f t="shared" si="7"/>
        <v>19</v>
      </c>
      <c r="CO55">
        <f t="shared" si="7"/>
        <v>19</v>
      </c>
      <c r="CP55">
        <f t="shared" si="7"/>
        <v>19</v>
      </c>
      <c r="CQ55">
        <f t="shared" si="7"/>
        <v>19</v>
      </c>
      <c r="CR55">
        <f t="shared" si="7"/>
        <v>19</v>
      </c>
      <c r="CS55">
        <f t="shared" si="7"/>
        <v>19</v>
      </c>
      <c r="CT55">
        <f t="shared" si="7"/>
        <v>19</v>
      </c>
      <c r="CU55">
        <f t="shared" si="7"/>
        <v>19</v>
      </c>
      <c r="CV55">
        <f t="shared" si="7"/>
        <v>19</v>
      </c>
    </row>
    <row r="56" spans="1:100" x14ac:dyDescent="0.25">
      <c r="A56">
        <v>24384</v>
      </c>
      <c r="B56">
        <v>3241722560</v>
      </c>
      <c r="C56">
        <v>4090747956</v>
      </c>
      <c r="D56">
        <v>95</v>
      </c>
      <c r="E56">
        <v>21344</v>
      </c>
      <c r="F56" t="b">
        <v>0</v>
      </c>
      <c r="G56">
        <v>-13749</v>
      </c>
      <c r="H56">
        <v>27176</v>
      </c>
      <c r="I56">
        <v>9224</v>
      </c>
      <c r="J56">
        <v>1373438249</v>
      </c>
      <c r="K56">
        <v>75</v>
      </c>
      <c r="L56">
        <v>-3693</v>
      </c>
      <c r="M56" t="b">
        <v>1</v>
      </c>
      <c r="N56" t="b">
        <v>0</v>
      </c>
      <c r="O56" t="s">
        <v>460</v>
      </c>
      <c r="P56">
        <v>44</v>
      </c>
      <c r="Q56">
        <v>-1165606747</v>
      </c>
      <c r="R56">
        <v>37461</v>
      </c>
      <c r="S56">
        <v>-1387995467</v>
      </c>
      <c r="T56">
        <v>-1636413096</v>
      </c>
      <c r="U56" t="b">
        <v>1</v>
      </c>
      <c r="V56" t="b">
        <v>0</v>
      </c>
      <c r="W56">
        <v>797850224</v>
      </c>
      <c r="X56">
        <v>125</v>
      </c>
      <c r="Y56">
        <v>46329</v>
      </c>
      <c r="Z56">
        <v>10486</v>
      </c>
      <c r="AA56">
        <v>-4.8990431744205828E+37</v>
      </c>
      <c r="AB56">
        <v>-609188484</v>
      </c>
      <c r="AC56">
        <v>3.9420608892589642E+36</v>
      </c>
      <c r="AD56" t="b">
        <v>0</v>
      </c>
      <c r="AE56">
        <v>-30</v>
      </c>
      <c r="AF56" t="b">
        <v>0</v>
      </c>
      <c r="AG56">
        <v>8.9955560563267996E+35</v>
      </c>
      <c r="AH56">
        <v>145</v>
      </c>
      <c r="AI56">
        <v>18581</v>
      </c>
      <c r="AJ56">
        <v>2.845091966537221E+38</v>
      </c>
      <c r="AK56">
        <v>19652</v>
      </c>
      <c r="AL56">
        <v>95</v>
      </c>
      <c r="AM56">
        <v>-4.9099404510695999E+37</v>
      </c>
      <c r="AN56" t="b">
        <v>1</v>
      </c>
      <c r="AO56">
        <v>3084849399</v>
      </c>
      <c r="AP56">
        <v>-8.0770135862343649E+36</v>
      </c>
      <c r="AQ56">
        <v>120</v>
      </c>
      <c r="AR56" t="s">
        <v>461</v>
      </c>
      <c r="AS56" t="b">
        <v>1</v>
      </c>
      <c r="AT56" t="s">
        <v>462</v>
      </c>
      <c r="AU56">
        <v>206</v>
      </c>
      <c r="AV56">
        <v>52177</v>
      </c>
      <c r="AW56">
        <v>-1.6511102843367819E+38</v>
      </c>
      <c r="AX56">
        <v>716594271</v>
      </c>
      <c r="AY56" t="b">
        <v>0</v>
      </c>
      <c r="AZ56" t="s">
        <v>463</v>
      </c>
      <c r="BA56">
        <v>2391468612</v>
      </c>
      <c r="BB56" t="s">
        <v>464</v>
      </c>
      <c r="BC56">
        <v>-7370</v>
      </c>
      <c r="BD56">
        <v>254</v>
      </c>
      <c r="BE56">
        <v>22175</v>
      </c>
      <c r="BF56" t="b">
        <v>0</v>
      </c>
      <c r="BG56">
        <v>2235796928</v>
      </c>
      <c r="BH56">
        <v>-5.5962755340313661E+37</v>
      </c>
      <c r="BI56">
        <v>31</v>
      </c>
      <c r="BJ56">
        <v>1385296306</v>
      </c>
      <c r="BK56" t="s">
        <v>465</v>
      </c>
      <c r="BL56">
        <v>-129159981</v>
      </c>
      <c r="BM56">
        <v>22303</v>
      </c>
      <c r="BN56">
        <v>35</v>
      </c>
      <c r="BO56">
        <v>119</v>
      </c>
      <c r="BP56">
        <v>60669</v>
      </c>
      <c r="BQ56" t="s">
        <v>466</v>
      </c>
      <c r="BR56">
        <v>96</v>
      </c>
      <c r="BS56">
        <f t="shared" si="1"/>
        <v>19</v>
      </c>
      <c r="BT56">
        <f t="shared" si="7"/>
        <v>19</v>
      </c>
      <c r="BU56">
        <f t="shared" si="7"/>
        <v>19</v>
      </c>
      <c r="BV56">
        <f t="shared" si="7"/>
        <v>19</v>
      </c>
      <c r="BW56">
        <f t="shared" si="7"/>
        <v>19</v>
      </c>
      <c r="BX56">
        <f t="shared" si="7"/>
        <v>19</v>
      </c>
      <c r="BY56">
        <f t="shared" si="7"/>
        <v>19</v>
      </c>
      <c r="BZ56">
        <f t="shared" si="7"/>
        <v>19</v>
      </c>
      <c r="CA56">
        <f t="shared" si="7"/>
        <v>19</v>
      </c>
      <c r="CB56">
        <f t="shared" si="7"/>
        <v>19</v>
      </c>
      <c r="CC56">
        <f t="shared" si="7"/>
        <v>19</v>
      </c>
      <c r="CD56">
        <f t="shared" si="7"/>
        <v>19</v>
      </c>
      <c r="CE56">
        <f t="shared" si="7"/>
        <v>19</v>
      </c>
      <c r="CF56">
        <f t="shared" si="7"/>
        <v>19</v>
      </c>
      <c r="CG56">
        <f t="shared" si="7"/>
        <v>19</v>
      </c>
      <c r="CH56">
        <f t="shared" si="7"/>
        <v>19</v>
      </c>
      <c r="CI56">
        <f t="shared" si="7"/>
        <v>19</v>
      </c>
      <c r="CJ56">
        <f t="shared" si="7"/>
        <v>19</v>
      </c>
      <c r="CK56">
        <f t="shared" si="7"/>
        <v>19</v>
      </c>
      <c r="CL56">
        <f t="shared" si="7"/>
        <v>19</v>
      </c>
      <c r="CM56">
        <f t="shared" si="7"/>
        <v>19</v>
      </c>
      <c r="CN56">
        <f t="shared" si="7"/>
        <v>19</v>
      </c>
      <c r="CO56">
        <f t="shared" si="7"/>
        <v>19</v>
      </c>
      <c r="CP56">
        <f t="shared" si="7"/>
        <v>19</v>
      </c>
      <c r="CQ56">
        <f t="shared" si="7"/>
        <v>19</v>
      </c>
      <c r="CR56">
        <f t="shared" si="7"/>
        <v>19</v>
      </c>
      <c r="CS56">
        <f t="shared" si="7"/>
        <v>19</v>
      </c>
      <c r="CT56">
        <f t="shared" si="7"/>
        <v>19</v>
      </c>
      <c r="CU56">
        <f t="shared" si="7"/>
        <v>19</v>
      </c>
      <c r="CV56">
        <f t="shared" si="7"/>
        <v>19</v>
      </c>
    </row>
    <row r="57" spans="1:100" x14ac:dyDescent="0.25">
      <c r="A57">
        <v>-31617</v>
      </c>
      <c r="B57">
        <v>3399425398</v>
      </c>
      <c r="C57">
        <v>2734419491</v>
      </c>
      <c r="D57">
        <v>88</v>
      </c>
      <c r="E57">
        <v>60994</v>
      </c>
      <c r="F57" t="b">
        <v>1</v>
      </c>
      <c r="G57">
        <v>3118</v>
      </c>
      <c r="H57">
        <v>51388</v>
      </c>
      <c r="I57">
        <v>28448</v>
      </c>
      <c r="J57">
        <v>1090479570</v>
      </c>
      <c r="K57">
        <v>-128</v>
      </c>
      <c r="L57">
        <v>24969</v>
      </c>
      <c r="M57" t="b">
        <v>0</v>
      </c>
      <c r="N57" t="b">
        <v>1</v>
      </c>
      <c r="O57" t="s">
        <v>467</v>
      </c>
      <c r="P57">
        <v>109</v>
      </c>
      <c r="Q57">
        <v>901533259</v>
      </c>
      <c r="R57">
        <v>18880</v>
      </c>
      <c r="S57">
        <v>-394398726</v>
      </c>
      <c r="T57">
        <v>1284829434</v>
      </c>
      <c r="U57" t="b">
        <v>1</v>
      </c>
      <c r="V57" t="b">
        <v>1</v>
      </c>
      <c r="W57">
        <v>764555467</v>
      </c>
      <c r="X57">
        <v>69</v>
      </c>
      <c r="Y57">
        <v>8511</v>
      </c>
      <c r="Z57">
        <v>-27380</v>
      </c>
      <c r="AA57">
        <v>-1.348639488604997E+38</v>
      </c>
      <c r="AB57">
        <v>-432359962</v>
      </c>
      <c r="AC57">
        <v>-9.2640354838387733E+37</v>
      </c>
      <c r="AD57" t="b">
        <v>0</v>
      </c>
      <c r="AE57">
        <v>124</v>
      </c>
      <c r="AF57" t="b">
        <v>1</v>
      </c>
      <c r="AG57">
        <v>-9.0549489368557412E+36</v>
      </c>
      <c r="AH57">
        <v>11</v>
      </c>
      <c r="AI57">
        <v>26625</v>
      </c>
      <c r="AJ57">
        <v>-1.2669438975877049E+38</v>
      </c>
      <c r="AK57">
        <v>18280</v>
      </c>
      <c r="AL57">
        <v>81</v>
      </c>
      <c r="AM57">
        <v>8.5268458168229598E+37</v>
      </c>
      <c r="AN57" t="b">
        <v>1</v>
      </c>
      <c r="AO57">
        <v>915946850</v>
      </c>
      <c r="AP57">
        <v>-2.5799685289085319E+38</v>
      </c>
      <c r="AQ57">
        <v>-77</v>
      </c>
      <c r="AR57" t="s">
        <v>468</v>
      </c>
      <c r="AS57" t="b">
        <v>0</v>
      </c>
      <c r="AT57" t="s">
        <v>469</v>
      </c>
      <c r="AU57">
        <v>148</v>
      </c>
      <c r="AV57">
        <v>33349</v>
      </c>
      <c r="AW57">
        <v>3.394760953537995E+38</v>
      </c>
      <c r="AX57">
        <v>1991680105</v>
      </c>
      <c r="AY57" t="b">
        <v>0</v>
      </c>
      <c r="AZ57" t="s">
        <v>470</v>
      </c>
      <c r="BA57">
        <v>3328290051</v>
      </c>
      <c r="BB57" t="s">
        <v>471</v>
      </c>
      <c r="BC57">
        <v>-13002</v>
      </c>
      <c r="BD57">
        <v>84</v>
      </c>
      <c r="BE57">
        <v>40983</v>
      </c>
      <c r="BF57" t="b">
        <v>0</v>
      </c>
      <c r="BG57">
        <v>3019792370</v>
      </c>
      <c r="BH57">
        <v>-2.9477688100745812E+38</v>
      </c>
      <c r="BI57">
        <v>10</v>
      </c>
      <c r="BJ57">
        <v>305922226</v>
      </c>
      <c r="BK57" t="s">
        <v>472</v>
      </c>
      <c r="BL57">
        <v>-78744263</v>
      </c>
      <c r="BM57">
        <v>53674</v>
      </c>
      <c r="BN57">
        <v>-123</v>
      </c>
      <c r="BO57">
        <v>97</v>
      </c>
      <c r="BP57">
        <v>40225</v>
      </c>
      <c r="BQ57" t="s">
        <v>473</v>
      </c>
      <c r="BR57">
        <v>96</v>
      </c>
      <c r="BS57">
        <f t="shared" si="1"/>
        <v>19</v>
      </c>
      <c r="BT57">
        <f t="shared" si="7"/>
        <v>19</v>
      </c>
      <c r="BU57">
        <f t="shared" si="7"/>
        <v>19</v>
      </c>
      <c r="BV57">
        <f t="shared" si="7"/>
        <v>19</v>
      </c>
      <c r="BW57">
        <f t="shared" si="7"/>
        <v>19</v>
      </c>
      <c r="BX57">
        <f t="shared" si="7"/>
        <v>19</v>
      </c>
      <c r="BY57">
        <f t="shared" si="7"/>
        <v>19</v>
      </c>
      <c r="BZ57">
        <f t="shared" si="7"/>
        <v>19</v>
      </c>
      <c r="CA57">
        <f t="shared" si="7"/>
        <v>19</v>
      </c>
      <c r="CB57">
        <f t="shared" si="7"/>
        <v>19</v>
      </c>
      <c r="CC57">
        <f t="shared" si="7"/>
        <v>19</v>
      </c>
      <c r="CD57">
        <f t="shared" si="7"/>
        <v>19</v>
      </c>
      <c r="CE57">
        <f t="shared" si="7"/>
        <v>19</v>
      </c>
      <c r="CF57">
        <f t="shared" si="7"/>
        <v>19</v>
      </c>
      <c r="CG57">
        <f t="shared" si="7"/>
        <v>19</v>
      </c>
      <c r="CH57">
        <f t="shared" si="7"/>
        <v>19</v>
      </c>
      <c r="CI57">
        <f t="shared" si="7"/>
        <v>19</v>
      </c>
      <c r="CJ57">
        <f t="shared" si="7"/>
        <v>19</v>
      </c>
      <c r="CK57">
        <f t="shared" si="7"/>
        <v>19</v>
      </c>
      <c r="CL57">
        <f t="shared" si="7"/>
        <v>19</v>
      </c>
      <c r="CM57">
        <f t="shared" si="7"/>
        <v>19</v>
      </c>
      <c r="CN57">
        <f t="shared" si="7"/>
        <v>19</v>
      </c>
      <c r="CO57">
        <f t="shared" si="7"/>
        <v>19</v>
      </c>
      <c r="CP57">
        <f t="shared" si="7"/>
        <v>19</v>
      </c>
      <c r="CQ57">
        <f t="shared" si="7"/>
        <v>19</v>
      </c>
      <c r="CR57">
        <f t="shared" si="7"/>
        <v>19</v>
      </c>
      <c r="CS57">
        <f t="shared" si="7"/>
        <v>19</v>
      </c>
      <c r="CT57">
        <f t="shared" si="7"/>
        <v>19</v>
      </c>
      <c r="CU57">
        <f t="shared" si="7"/>
        <v>19</v>
      </c>
      <c r="CV57">
        <f t="shared" si="7"/>
        <v>19</v>
      </c>
    </row>
    <row r="58" spans="1:100" x14ac:dyDescent="0.25">
      <c r="A58">
        <v>2153</v>
      </c>
      <c r="B58">
        <v>2390179405</v>
      </c>
      <c r="C58">
        <v>3674927075</v>
      </c>
      <c r="D58">
        <v>246</v>
      </c>
      <c r="E58">
        <v>7360</v>
      </c>
      <c r="F58" t="b">
        <v>1</v>
      </c>
      <c r="G58">
        <v>9680</v>
      </c>
      <c r="H58">
        <v>33856</v>
      </c>
      <c r="I58">
        <v>-3225</v>
      </c>
      <c r="J58">
        <v>1115796815</v>
      </c>
      <c r="K58">
        <v>-65</v>
      </c>
      <c r="L58">
        <v>32043</v>
      </c>
      <c r="M58" t="b">
        <v>0</v>
      </c>
      <c r="N58" t="b">
        <v>0</v>
      </c>
      <c r="O58" t="s">
        <v>474</v>
      </c>
      <c r="P58">
        <v>185</v>
      </c>
      <c r="Q58">
        <v>885511479</v>
      </c>
      <c r="R58">
        <v>18795</v>
      </c>
      <c r="S58">
        <v>-1603190269</v>
      </c>
      <c r="T58">
        <v>7966414</v>
      </c>
      <c r="U58" t="b">
        <v>1</v>
      </c>
      <c r="V58" t="b">
        <v>0</v>
      </c>
      <c r="W58">
        <v>588528349</v>
      </c>
      <c r="X58">
        <v>-116</v>
      </c>
      <c r="Y58">
        <v>22779</v>
      </c>
      <c r="Z58">
        <v>-779</v>
      </c>
      <c r="AA58">
        <v>-2.3442457878129512E+38</v>
      </c>
      <c r="AB58">
        <v>-858263455</v>
      </c>
      <c r="AC58">
        <v>1.4351536945779601E+38</v>
      </c>
      <c r="AD58" t="b">
        <v>1</v>
      </c>
      <c r="AE58">
        <v>19</v>
      </c>
      <c r="AF58" t="b">
        <v>0</v>
      </c>
      <c r="AG58">
        <v>2.323982724722607E+38</v>
      </c>
      <c r="AH58">
        <v>47</v>
      </c>
      <c r="AI58">
        <v>61601</v>
      </c>
      <c r="AJ58">
        <v>-8.7769852311821085E+37</v>
      </c>
      <c r="AK58">
        <v>-19434</v>
      </c>
      <c r="AL58">
        <v>88</v>
      </c>
      <c r="AM58">
        <v>-1.099080734426438E+38</v>
      </c>
      <c r="AN58" t="b">
        <v>0</v>
      </c>
      <c r="AO58">
        <v>3244678706</v>
      </c>
      <c r="AP58">
        <v>7.9534547645459918E+37</v>
      </c>
      <c r="AQ58">
        <v>47</v>
      </c>
      <c r="AR58" t="s">
        <v>299</v>
      </c>
      <c r="AS58" t="b">
        <v>1</v>
      </c>
      <c r="AT58" t="s">
        <v>475</v>
      </c>
      <c r="AU58">
        <v>40</v>
      </c>
      <c r="AV58">
        <v>55332</v>
      </c>
      <c r="AW58">
        <v>-2.848388675917498E+38</v>
      </c>
      <c r="AX58">
        <v>2826414874</v>
      </c>
      <c r="AY58" t="b">
        <v>0</v>
      </c>
      <c r="AZ58" t="s">
        <v>164</v>
      </c>
      <c r="BA58">
        <v>1973451560</v>
      </c>
      <c r="BB58" t="s">
        <v>476</v>
      </c>
      <c r="BC58">
        <v>30290</v>
      </c>
      <c r="BD58">
        <v>242</v>
      </c>
      <c r="BE58">
        <v>44623</v>
      </c>
      <c r="BF58" t="b">
        <v>1</v>
      </c>
      <c r="BG58">
        <v>2902887350</v>
      </c>
      <c r="BH58">
        <v>1.5414538779626941E+38</v>
      </c>
      <c r="BI58">
        <v>69</v>
      </c>
      <c r="BJ58">
        <v>2055886396</v>
      </c>
      <c r="BK58" t="s">
        <v>477</v>
      </c>
      <c r="BL58">
        <v>1391607250</v>
      </c>
      <c r="BM58">
        <v>36818</v>
      </c>
      <c r="BN58">
        <v>-36</v>
      </c>
      <c r="BO58">
        <v>-98</v>
      </c>
      <c r="BP58">
        <v>12209</v>
      </c>
      <c r="BQ58" t="s">
        <v>478</v>
      </c>
      <c r="BR58">
        <v>-78</v>
      </c>
      <c r="BS58">
        <f t="shared" si="1"/>
        <v>19</v>
      </c>
      <c r="BT58">
        <f t="shared" si="7"/>
        <v>19</v>
      </c>
      <c r="BU58">
        <f t="shared" si="7"/>
        <v>19</v>
      </c>
      <c r="BV58">
        <f t="shared" si="7"/>
        <v>19</v>
      </c>
      <c r="BW58">
        <f t="shared" si="7"/>
        <v>19</v>
      </c>
      <c r="BX58">
        <f t="shared" si="7"/>
        <v>19</v>
      </c>
      <c r="BY58">
        <f t="shared" si="7"/>
        <v>19</v>
      </c>
      <c r="BZ58">
        <f t="shared" si="7"/>
        <v>19</v>
      </c>
      <c r="CA58">
        <f t="shared" si="7"/>
        <v>19</v>
      </c>
      <c r="CB58">
        <f t="shared" si="7"/>
        <v>19</v>
      </c>
      <c r="CC58">
        <f t="shared" si="7"/>
        <v>19</v>
      </c>
      <c r="CD58">
        <f t="shared" si="7"/>
        <v>19</v>
      </c>
      <c r="CE58">
        <f t="shared" si="7"/>
        <v>19</v>
      </c>
      <c r="CF58">
        <f t="shared" si="7"/>
        <v>19</v>
      </c>
      <c r="CG58">
        <f t="shared" si="7"/>
        <v>19</v>
      </c>
      <c r="CH58">
        <f t="shared" si="7"/>
        <v>19</v>
      </c>
      <c r="CI58">
        <f t="shared" si="7"/>
        <v>19</v>
      </c>
      <c r="CJ58">
        <f t="shared" si="7"/>
        <v>19</v>
      </c>
      <c r="CK58">
        <f t="shared" si="7"/>
        <v>19</v>
      </c>
      <c r="CL58">
        <f t="shared" si="7"/>
        <v>19</v>
      </c>
      <c r="CM58">
        <f t="shared" si="7"/>
        <v>19</v>
      </c>
      <c r="CN58">
        <f t="shared" si="7"/>
        <v>19</v>
      </c>
      <c r="CO58">
        <f t="shared" si="7"/>
        <v>19</v>
      </c>
      <c r="CP58">
        <f t="shared" si="7"/>
        <v>19</v>
      </c>
      <c r="CQ58">
        <f t="shared" si="7"/>
        <v>19</v>
      </c>
      <c r="CR58">
        <f t="shared" si="7"/>
        <v>19</v>
      </c>
      <c r="CS58">
        <f t="shared" si="7"/>
        <v>19</v>
      </c>
      <c r="CT58">
        <f t="shared" si="7"/>
        <v>19</v>
      </c>
      <c r="CU58">
        <f t="shared" si="7"/>
        <v>19</v>
      </c>
      <c r="CV58">
        <f t="shared" si="7"/>
        <v>19</v>
      </c>
    </row>
    <row r="59" spans="1:100" x14ac:dyDescent="0.25">
      <c r="A59">
        <v>12767</v>
      </c>
      <c r="B59">
        <v>2089060676</v>
      </c>
      <c r="C59">
        <v>3950165793</v>
      </c>
      <c r="D59">
        <v>250</v>
      </c>
      <c r="E59">
        <v>36535</v>
      </c>
      <c r="F59" t="b">
        <v>0</v>
      </c>
      <c r="G59">
        <v>16426</v>
      </c>
      <c r="H59">
        <v>10738</v>
      </c>
      <c r="I59">
        <v>20293</v>
      </c>
      <c r="J59">
        <v>-1829944420</v>
      </c>
      <c r="K59">
        <v>-118</v>
      </c>
      <c r="L59">
        <v>-14904</v>
      </c>
      <c r="M59" t="b">
        <v>0</v>
      </c>
      <c r="N59" t="b">
        <v>0</v>
      </c>
      <c r="O59" t="s">
        <v>479</v>
      </c>
      <c r="P59">
        <v>51</v>
      </c>
      <c r="Q59">
        <v>-584642456</v>
      </c>
      <c r="R59">
        <v>37215</v>
      </c>
      <c r="S59">
        <v>-458144938</v>
      </c>
      <c r="T59">
        <v>-443597003</v>
      </c>
      <c r="U59" t="b">
        <v>0</v>
      </c>
      <c r="V59" t="b">
        <v>1</v>
      </c>
      <c r="W59">
        <v>-980176059</v>
      </c>
      <c r="X59">
        <v>-67</v>
      </c>
      <c r="Y59">
        <v>52941</v>
      </c>
      <c r="Z59">
        <v>4379</v>
      </c>
      <c r="AA59">
        <v>2.0123581636063229E+38</v>
      </c>
      <c r="AB59">
        <v>675076620</v>
      </c>
      <c r="AC59">
        <v>2.8060360555735571E+38</v>
      </c>
      <c r="AD59" t="b">
        <v>0</v>
      </c>
      <c r="AE59">
        <v>-105</v>
      </c>
      <c r="AF59" t="b">
        <v>0</v>
      </c>
      <c r="AG59">
        <v>2.7801723253072449E+38</v>
      </c>
      <c r="AH59">
        <v>152</v>
      </c>
      <c r="AI59">
        <v>56491</v>
      </c>
      <c r="AJ59">
        <v>-1.1214669453591209E+38</v>
      </c>
      <c r="AK59">
        <v>-31034</v>
      </c>
      <c r="AL59">
        <v>230</v>
      </c>
      <c r="AM59">
        <v>1.110194721024569E+38</v>
      </c>
      <c r="AN59" t="b">
        <v>1</v>
      </c>
      <c r="AO59">
        <v>1544885800</v>
      </c>
      <c r="AP59">
        <v>-3.334663261290942E+37</v>
      </c>
      <c r="AQ59">
        <v>-41</v>
      </c>
      <c r="AR59" t="s">
        <v>480</v>
      </c>
      <c r="AS59" t="b">
        <v>0</v>
      </c>
      <c r="AT59" t="s">
        <v>481</v>
      </c>
      <c r="AU59">
        <v>222</v>
      </c>
      <c r="AV59">
        <v>51870</v>
      </c>
      <c r="AW59">
        <v>-5.0112625581553033E+37</v>
      </c>
      <c r="AX59">
        <v>3992340746</v>
      </c>
      <c r="AY59" t="b">
        <v>1</v>
      </c>
      <c r="AZ59" t="s">
        <v>482</v>
      </c>
      <c r="BA59">
        <v>3048355390</v>
      </c>
      <c r="BB59" t="s">
        <v>102</v>
      </c>
      <c r="BC59">
        <v>-20175</v>
      </c>
      <c r="BD59">
        <v>143</v>
      </c>
      <c r="BE59">
        <v>1108</v>
      </c>
      <c r="BF59" t="b">
        <v>1</v>
      </c>
      <c r="BG59">
        <v>3507784691</v>
      </c>
      <c r="BH59">
        <v>-1.1038211498566351E+38</v>
      </c>
      <c r="BI59">
        <v>50</v>
      </c>
      <c r="BJ59">
        <v>3150998514</v>
      </c>
      <c r="BK59" t="s">
        <v>483</v>
      </c>
      <c r="BL59">
        <v>2012533871</v>
      </c>
      <c r="BM59">
        <v>48333</v>
      </c>
      <c r="BN59">
        <v>-31</v>
      </c>
      <c r="BO59">
        <v>110</v>
      </c>
      <c r="BP59">
        <v>30388</v>
      </c>
      <c r="BQ59" t="s">
        <v>484</v>
      </c>
      <c r="BR59">
        <v>90</v>
      </c>
      <c r="BS59">
        <f t="shared" si="1"/>
        <v>19</v>
      </c>
      <c r="BT59">
        <f t="shared" si="7"/>
        <v>19</v>
      </c>
      <c r="BU59">
        <f t="shared" si="7"/>
        <v>19</v>
      </c>
      <c r="BV59">
        <f t="shared" si="7"/>
        <v>19</v>
      </c>
      <c r="BW59">
        <f t="shared" si="7"/>
        <v>19</v>
      </c>
      <c r="BX59">
        <f t="shared" si="7"/>
        <v>19</v>
      </c>
      <c r="BY59">
        <f t="shared" si="7"/>
        <v>19</v>
      </c>
      <c r="BZ59">
        <f t="shared" si="7"/>
        <v>19</v>
      </c>
      <c r="CA59">
        <f t="shared" si="7"/>
        <v>19</v>
      </c>
      <c r="CB59">
        <f t="shared" si="7"/>
        <v>19</v>
      </c>
      <c r="CC59">
        <f t="shared" si="7"/>
        <v>19</v>
      </c>
      <c r="CD59">
        <f t="shared" si="7"/>
        <v>19</v>
      </c>
      <c r="CE59">
        <f t="shared" si="7"/>
        <v>19</v>
      </c>
      <c r="CF59">
        <f t="shared" si="7"/>
        <v>19</v>
      </c>
      <c r="CG59">
        <f t="shared" si="7"/>
        <v>19</v>
      </c>
      <c r="CH59">
        <f t="shared" si="7"/>
        <v>19</v>
      </c>
      <c r="CI59">
        <f t="shared" si="7"/>
        <v>19</v>
      </c>
      <c r="CJ59">
        <f t="shared" si="7"/>
        <v>19</v>
      </c>
      <c r="CK59">
        <f t="shared" si="7"/>
        <v>19</v>
      </c>
      <c r="CL59">
        <f t="shared" si="7"/>
        <v>19</v>
      </c>
      <c r="CM59">
        <f t="shared" si="7"/>
        <v>19</v>
      </c>
      <c r="CN59">
        <f t="shared" si="7"/>
        <v>19</v>
      </c>
      <c r="CO59">
        <f t="shared" si="7"/>
        <v>19</v>
      </c>
      <c r="CP59">
        <f t="shared" si="7"/>
        <v>19</v>
      </c>
      <c r="CQ59">
        <f t="shared" si="7"/>
        <v>19</v>
      </c>
      <c r="CR59">
        <f t="shared" si="7"/>
        <v>19</v>
      </c>
      <c r="CS59">
        <f t="shared" si="7"/>
        <v>19</v>
      </c>
      <c r="CT59">
        <f t="shared" si="7"/>
        <v>19</v>
      </c>
      <c r="CU59">
        <f t="shared" si="7"/>
        <v>19</v>
      </c>
      <c r="CV59">
        <f t="shared" si="7"/>
        <v>19</v>
      </c>
    </row>
    <row r="60" spans="1:100" x14ac:dyDescent="0.25">
      <c r="A60">
        <v>-17933</v>
      </c>
      <c r="B60">
        <v>3903207338</v>
      </c>
      <c r="C60">
        <v>968583557</v>
      </c>
      <c r="D60">
        <v>228</v>
      </c>
      <c r="E60">
        <v>26193</v>
      </c>
      <c r="F60" t="b">
        <v>0</v>
      </c>
      <c r="G60">
        <v>3096</v>
      </c>
      <c r="H60">
        <v>2546</v>
      </c>
      <c r="I60">
        <v>-25816</v>
      </c>
      <c r="J60">
        <v>800872094</v>
      </c>
      <c r="K60">
        <v>84</v>
      </c>
      <c r="L60">
        <v>-13334</v>
      </c>
      <c r="M60" t="b">
        <v>0</v>
      </c>
      <c r="N60" t="b">
        <v>0</v>
      </c>
      <c r="O60" t="s">
        <v>486</v>
      </c>
      <c r="P60">
        <v>102</v>
      </c>
      <c r="Q60">
        <v>1477819532</v>
      </c>
      <c r="R60">
        <v>47758</v>
      </c>
      <c r="S60">
        <v>2100756939</v>
      </c>
      <c r="T60">
        <v>1220394236</v>
      </c>
      <c r="U60" t="b">
        <v>1</v>
      </c>
      <c r="V60" t="b">
        <v>0</v>
      </c>
      <c r="W60">
        <v>-2129399993</v>
      </c>
      <c r="X60">
        <v>-122</v>
      </c>
      <c r="Y60">
        <v>51995</v>
      </c>
      <c r="Z60">
        <v>-12469</v>
      </c>
      <c r="AA60">
        <v>3.1861132592632551E+38</v>
      </c>
      <c r="AB60">
        <v>-2008879465</v>
      </c>
      <c r="AC60">
        <v>1.1121068428715119E+38</v>
      </c>
      <c r="AD60" t="b">
        <v>1</v>
      </c>
      <c r="AE60">
        <v>71</v>
      </c>
      <c r="AF60" t="b">
        <v>0</v>
      </c>
      <c r="AG60">
        <v>-7.5285968467464358E+37</v>
      </c>
      <c r="AH60">
        <v>92</v>
      </c>
      <c r="AI60">
        <v>47499</v>
      </c>
      <c r="AJ60">
        <v>-2.5000879325906339E+38</v>
      </c>
      <c r="AK60">
        <v>6334</v>
      </c>
      <c r="AL60">
        <v>213</v>
      </c>
      <c r="AM60">
        <v>2.1572431249672799E+38</v>
      </c>
      <c r="AN60" t="b">
        <v>1</v>
      </c>
      <c r="AO60">
        <v>2031540175</v>
      </c>
      <c r="AP60">
        <v>3.3747533576324081E+38</v>
      </c>
      <c r="AQ60">
        <v>64</v>
      </c>
      <c r="AR60" t="s">
        <v>480</v>
      </c>
      <c r="AS60" t="b">
        <v>0</v>
      </c>
      <c r="AT60" t="s">
        <v>487</v>
      </c>
      <c r="AU60">
        <v>210</v>
      </c>
      <c r="AV60">
        <v>6582</v>
      </c>
      <c r="AW60">
        <v>-3.397941598380605E+38</v>
      </c>
      <c r="AX60">
        <v>4267239863</v>
      </c>
      <c r="AY60" t="b">
        <v>1</v>
      </c>
      <c r="AZ60" t="s">
        <v>488</v>
      </c>
      <c r="BA60">
        <v>274804391</v>
      </c>
      <c r="BB60" t="s">
        <v>489</v>
      </c>
      <c r="BC60">
        <v>21794</v>
      </c>
      <c r="BD60">
        <v>142</v>
      </c>
      <c r="BE60">
        <v>35432</v>
      </c>
      <c r="BF60" t="b">
        <v>0</v>
      </c>
      <c r="BG60">
        <v>1039651512</v>
      </c>
      <c r="BH60">
        <v>2.193057136591457E+38</v>
      </c>
      <c r="BI60">
        <v>127</v>
      </c>
      <c r="BJ60">
        <v>3467521031</v>
      </c>
      <c r="BK60" t="s">
        <v>490</v>
      </c>
      <c r="BL60">
        <v>-767906889</v>
      </c>
      <c r="BM60">
        <v>7370</v>
      </c>
      <c r="BN60">
        <v>-90</v>
      </c>
      <c r="BO60">
        <v>-40</v>
      </c>
      <c r="BP60">
        <v>749</v>
      </c>
      <c r="BQ60" t="s">
        <v>491</v>
      </c>
      <c r="BR60">
        <v>126</v>
      </c>
      <c r="BS60">
        <f t="shared" si="1"/>
        <v>19</v>
      </c>
      <c r="BT60">
        <f t="shared" si="7"/>
        <v>19</v>
      </c>
      <c r="BU60">
        <f t="shared" si="7"/>
        <v>19</v>
      </c>
      <c r="BV60">
        <f t="shared" si="7"/>
        <v>19</v>
      </c>
      <c r="BW60">
        <f t="shared" si="7"/>
        <v>19</v>
      </c>
      <c r="BX60">
        <f t="shared" si="7"/>
        <v>19</v>
      </c>
      <c r="BY60">
        <f t="shared" si="7"/>
        <v>19</v>
      </c>
      <c r="BZ60">
        <f t="shared" si="7"/>
        <v>19</v>
      </c>
      <c r="CA60">
        <f t="shared" si="7"/>
        <v>19</v>
      </c>
      <c r="CB60">
        <f t="shared" si="7"/>
        <v>19</v>
      </c>
      <c r="CC60">
        <f t="shared" si="7"/>
        <v>19</v>
      </c>
      <c r="CD60">
        <f t="shared" si="7"/>
        <v>19</v>
      </c>
      <c r="CE60">
        <f t="shared" si="7"/>
        <v>19</v>
      </c>
      <c r="CF60">
        <f t="shared" si="7"/>
        <v>19</v>
      </c>
      <c r="CG60">
        <f t="shared" si="7"/>
        <v>19</v>
      </c>
      <c r="CH60">
        <f t="shared" si="7"/>
        <v>19</v>
      </c>
      <c r="CI60">
        <f t="shared" si="7"/>
        <v>19</v>
      </c>
      <c r="CJ60">
        <f t="shared" si="7"/>
        <v>19</v>
      </c>
      <c r="CK60">
        <f t="shared" si="7"/>
        <v>19</v>
      </c>
      <c r="CL60">
        <f t="shared" si="7"/>
        <v>19</v>
      </c>
      <c r="CM60">
        <f t="shared" si="7"/>
        <v>19</v>
      </c>
      <c r="CN60">
        <f t="shared" si="7"/>
        <v>19</v>
      </c>
      <c r="CO60">
        <f t="shared" si="7"/>
        <v>19</v>
      </c>
      <c r="CP60">
        <f t="shared" si="7"/>
        <v>19</v>
      </c>
      <c r="CQ60">
        <f t="shared" si="7"/>
        <v>19</v>
      </c>
      <c r="CR60">
        <f t="shared" si="7"/>
        <v>19</v>
      </c>
      <c r="CS60">
        <f t="shared" si="7"/>
        <v>19</v>
      </c>
      <c r="CT60">
        <f t="shared" si="7"/>
        <v>19</v>
      </c>
      <c r="CU60">
        <f t="shared" si="7"/>
        <v>19</v>
      </c>
      <c r="CV60">
        <f t="shared" si="7"/>
        <v>19</v>
      </c>
    </row>
    <row r="61" spans="1:100" x14ac:dyDescent="0.25">
      <c r="A61">
        <v>4474</v>
      </c>
      <c r="B61">
        <v>600113745</v>
      </c>
      <c r="C61">
        <v>2700557332</v>
      </c>
      <c r="D61">
        <v>59</v>
      </c>
      <c r="E61">
        <v>26317</v>
      </c>
      <c r="F61" t="b">
        <v>0</v>
      </c>
      <c r="G61">
        <v>-11098</v>
      </c>
      <c r="H61">
        <v>51759</v>
      </c>
      <c r="I61">
        <v>-26946</v>
      </c>
      <c r="J61">
        <v>-1265149286</v>
      </c>
      <c r="K61">
        <v>95</v>
      </c>
      <c r="L61">
        <v>-13297</v>
      </c>
      <c r="M61" t="b">
        <v>0</v>
      </c>
      <c r="N61" t="b">
        <v>1</v>
      </c>
      <c r="O61" t="s">
        <v>492</v>
      </c>
      <c r="P61">
        <v>170</v>
      </c>
      <c r="Q61">
        <v>144137981</v>
      </c>
      <c r="R61">
        <v>47765</v>
      </c>
      <c r="S61">
        <v>1887955215</v>
      </c>
      <c r="T61">
        <v>-1747476808</v>
      </c>
      <c r="U61" t="b">
        <v>0</v>
      </c>
      <c r="V61" t="b">
        <v>0</v>
      </c>
      <c r="W61">
        <v>452573945</v>
      </c>
      <c r="X61">
        <v>52</v>
      </c>
      <c r="Y61">
        <v>47714</v>
      </c>
      <c r="Z61">
        <v>-11553</v>
      </c>
      <c r="AA61">
        <v>1.748622539775067E+38</v>
      </c>
      <c r="AB61">
        <v>-1325691484</v>
      </c>
      <c r="AC61">
        <v>-2.3531008050592332E+38</v>
      </c>
      <c r="AD61" t="b">
        <v>0</v>
      </c>
      <c r="AE61">
        <v>-123</v>
      </c>
      <c r="AF61" t="b">
        <v>0</v>
      </c>
      <c r="AG61">
        <v>-2.4158001378910142E+38</v>
      </c>
      <c r="AH61">
        <v>3</v>
      </c>
      <c r="AI61">
        <v>16633</v>
      </c>
      <c r="AJ61">
        <v>2.0650893586224341E+38</v>
      </c>
      <c r="AK61">
        <v>-11035</v>
      </c>
      <c r="AL61">
        <v>52</v>
      </c>
      <c r="AM61">
        <v>-7.8956194442744071E+37</v>
      </c>
      <c r="AN61" t="b">
        <v>0</v>
      </c>
      <c r="AO61">
        <v>234809369</v>
      </c>
      <c r="AP61">
        <v>-3.1219743411098231E+38</v>
      </c>
      <c r="AQ61">
        <v>-2</v>
      </c>
      <c r="AR61" t="s">
        <v>493</v>
      </c>
      <c r="AS61" t="b">
        <v>1</v>
      </c>
      <c r="AT61" t="s">
        <v>494</v>
      </c>
      <c r="AU61">
        <v>207</v>
      </c>
      <c r="AV61">
        <v>36171</v>
      </c>
      <c r="AW61">
        <v>1.2635780901108851E+38</v>
      </c>
      <c r="AX61">
        <v>2873678294</v>
      </c>
      <c r="AY61" t="b">
        <v>0</v>
      </c>
      <c r="AZ61" t="s">
        <v>495</v>
      </c>
      <c r="BA61">
        <v>2767660361</v>
      </c>
      <c r="BB61" t="s">
        <v>496</v>
      </c>
      <c r="BC61">
        <v>23829</v>
      </c>
      <c r="BD61">
        <v>105</v>
      </c>
      <c r="BE61">
        <v>25687</v>
      </c>
      <c r="BF61" t="b">
        <v>1</v>
      </c>
      <c r="BG61">
        <v>2154384394</v>
      </c>
      <c r="BH61">
        <v>-2.0397782377639E+38</v>
      </c>
      <c r="BI61">
        <v>235</v>
      </c>
      <c r="BJ61">
        <v>4160558749</v>
      </c>
      <c r="BK61" t="s">
        <v>497</v>
      </c>
      <c r="BL61">
        <v>210113237</v>
      </c>
      <c r="BM61">
        <v>57684</v>
      </c>
      <c r="BN61">
        <v>-45</v>
      </c>
      <c r="BO61">
        <v>-117</v>
      </c>
      <c r="BP61">
        <v>5498</v>
      </c>
      <c r="BQ61" t="s">
        <v>498</v>
      </c>
      <c r="BR61">
        <v>-47</v>
      </c>
      <c r="BS61">
        <f t="shared" si="1"/>
        <v>19</v>
      </c>
      <c r="BT61">
        <f t="shared" si="7"/>
        <v>19</v>
      </c>
      <c r="BU61">
        <f t="shared" si="7"/>
        <v>19</v>
      </c>
      <c r="BV61">
        <f t="shared" si="7"/>
        <v>19</v>
      </c>
      <c r="BW61">
        <f t="shared" si="7"/>
        <v>19</v>
      </c>
      <c r="BX61">
        <f t="shared" si="7"/>
        <v>19</v>
      </c>
      <c r="BY61">
        <f t="shared" si="7"/>
        <v>19</v>
      </c>
      <c r="BZ61">
        <f t="shared" si="7"/>
        <v>19</v>
      </c>
      <c r="CA61">
        <f t="shared" si="7"/>
        <v>19</v>
      </c>
      <c r="CB61">
        <f t="shared" si="7"/>
        <v>19</v>
      </c>
      <c r="CC61">
        <f t="shared" si="7"/>
        <v>19</v>
      </c>
      <c r="CD61">
        <f t="shared" si="7"/>
        <v>19</v>
      </c>
      <c r="CE61">
        <f t="shared" si="7"/>
        <v>19</v>
      </c>
      <c r="CF61">
        <f t="shared" si="7"/>
        <v>19</v>
      </c>
      <c r="CG61">
        <f t="shared" si="7"/>
        <v>19</v>
      </c>
      <c r="CH61">
        <f t="shared" si="7"/>
        <v>19</v>
      </c>
      <c r="CI61">
        <f t="shared" si="7"/>
        <v>19</v>
      </c>
      <c r="CJ61">
        <f t="shared" si="7"/>
        <v>19</v>
      </c>
      <c r="CK61">
        <f t="shared" si="7"/>
        <v>19</v>
      </c>
      <c r="CL61">
        <f t="shared" si="7"/>
        <v>19</v>
      </c>
      <c r="CM61">
        <f t="shared" si="7"/>
        <v>19</v>
      </c>
      <c r="CN61">
        <f t="shared" si="7"/>
        <v>19</v>
      </c>
      <c r="CO61">
        <f t="shared" si="7"/>
        <v>19</v>
      </c>
      <c r="CP61">
        <f t="shared" si="7"/>
        <v>19</v>
      </c>
      <c r="CQ61">
        <f t="shared" si="7"/>
        <v>19</v>
      </c>
      <c r="CR61">
        <f t="shared" si="7"/>
        <v>19</v>
      </c>
      <c r="CS61">
        <f t="shared" si="7"/>
        <v>19</v>
      </c>
      <c r="CT61">
        <f t="shared" si="7"/>
        <v>19</v>
      </c>
      <c r="CU61">
        <f t="shared" si="7"/>
        <v>19</v>
      </c>
      <c r="CV61">
        <f t="shared" si="7"/>
        <v>19</v>
      </c>
    </row>
    <row r="62" spans="1:100" x14ac:dyDescent="0.25">
      <c r="A62">
        <v>-11511</v>
      </c>
      <c r="B62">
        <v>635886293</v>
      </c>
      <c r="C62">
        <v>1311730829</v>
      </c>
      <c r="D62">
        <v>94</v>
      </c>
      <c r="E62">
        <v>38059</v>
      </c>
      <c r="F62" t="b">
        <v>0</v>
      </c>
      <c r="G62">
        <v>7289</v>
      </c>
      <c r="H62">
        <v>23917</v>
      </c>
      <c r="I62">
        <v>-27310</v>
      </c>
      <c r="J62">
        <v>594767071</v>
      </c>
      <c r="K62">
        <v>-70</v>
      </c>
      <c r="L62">
        <v>-24670</v>
      </c>
      <c r="M62" t="b">
        <v>1</v>
      </c>
      <c r="N62" t="b">
        <v>1</v>
      </c>
      <c r="O62" t="s">
        <v>499</v>
      </c>
      <c r="P62">
        <v>89</v>
      </c>
      <c r="Q62">
        <v>-416509012</v>
      </c>
      <c r="R62">
        <v>42190</v>
      </c>
      <c r="S62">
        <v>-1339901227</v>
      </c>
      <c r="T62">
        <v>-1231677852</v>
      </c>
      <c r="U62" t="b">
        <v>1</v>
      </c>
      <c r="V62" t="b">
        <v>0</v>
      </c>
      <c r="W62">
        <v>87557659</v>
      </c>
      <c r="X62">
        <v>68</v>
      </c>
      <c r="Y62">
        <v>15673</v>
      </c>
      <c r="Z62">
        <v>1579</v>
      </c>
      <c r="AA62">
        <v>-2.4428151893060009E+38</v>
      </c>
      <c r="AB62">
        <v>1310929462</v>
      </c>
      <c r="AC62">
        <v>1.0096374083421721E+38</v>
      </c>
      <c r="AD62" t="b">
        <v>0</v>
      </c>
      <c r="AE62">
        <v>-28</v>
      </c>
      <c r="AF62" t="b">
        <v>0</v>
      </c>
      <c r="AG62">
        <v>1.0816730591925489E+35</v>
      </c>
      <c r="AH62">
        <v>206</v>
      </c>
      <c r="AI62">
        <v>13268</v>
      </c>
      <c r="AJ62">
        <v>4.2567111517230794E+37</v>
      </c>
      <c r="AK62">
        <v>367</v>
      </c>
      <c r="AL62">
        <v>237</v>
      </c>
      <c r="AM62">
        <v>-5.2319218641317976E+37</v>
      </c>
      <c r="AN62" t="b">
        <v>1</v>
      </c>
      <c r="AO62">
        <v>4068530617</v>
      </c>
      <c r="AP62">
        <v>-1.3189518658125191E+38</v>
      </c>
      <c r="AQ62">
        <v>-80</v>
      </c>
      <c r="AR62" t="s">
        <v>500</v>
      </c>
      <c r="AS62" t="b">
        <v>0</v>
      </c>
      <c r="AT62" t="s">
        <v>501</v>
      </c>
      <c r="AU62">
        <v>237</v>
      </c>
      <c r="AV62">
        <v>19832</v>
      </c>
      <c r="AW62">
        <v>2.3819850723164562E+37</v>
      </c>
      <c r="AX62">
        <v>1417551419</v>
      </c>
      <c r="AY62" t="b">
        <v>1</v>
      </c>
      <c r="AZ62" t="s">
        <v>502</v>
      </c>
      <c r="BA62">
        <v>1853474033</v>
      </c>
      <c r="BB62" t="s">
        <v>503</v>
      </c>
      <c r="BC62">
        <v>-32515</v>
      </c>
      <c r="BD62">
        <v>64</v>
      </c>
      <c r="BE62">
        <v>38063</v>
      </c>
      <c r="BF62" t="b">
        <v>0</v>
      </c>
      <c r="BG62">
        <v>4044043606</v>
      </c>
      <c r="BH62">
        <v>-6.8612930284483279E+37</v>
      </c>
      <c r="BI62">
        <v>78</v>
      </c>
      <c r="BJ62">
        <v>4008065195</v>
      </c>
      <c r="BK62" t="s">
        <v>504</v>
      </c>
      <c r="BL62">
        <v>511854055</v>
      </c>
      <c r="BM62">
        <v>37719</v>
      </c>
      <c r="BN62">
        <v>5</v>
      </c>
      <c r="BO62">
        <v>41</v>
      </c>
      <c r="BP62">
        <v>64984</v>
      </c>
      <c r="BQ62" t="s">
        <v>505</v>
      </c>
      <c r="BR62">
        <v>110</v>
      </c>
      <c r="BS62">
        <f t="shared" si="1"/>
        <v>19</v>
      </c>
      <c r="BT62">
        <f t="shared" si="7"/>
        <v>19</v>
      </c>
      <c r="BU62">
        <f t="shared" si="7"/>
        <v>19</v>
      </c>
      <c r="BV62">
        <f t="shared" si="7"/>
        <v>19</v>
      </c>
      <c r="BW62">
        <f t="shared" si="7"/>
        <v>19</v>
      </c>
      <c r="BX62">
        <f t="shared" si="7"/>
        <v>19</v>
      </c>
      <c r="BY62">
        <f t="shared" si="7"/>
        <v>19</v>
      </c>
      <c r="BZ62">
        <f t="shared" si="7"/>
        <v>19</v>
      </c>
      <c r="CA62">
        <f t="shared" si="7"/>
        <v>19</v>
      </c>
      <c r="CB62">
        <f t="shared" si="7"/>
        <v>19</v>
      </c>
      <c r="CC62">
        <f t="shared" si="7"/>
        <v>19</v>
      </c>
      <c r="CD62">
        <f t="shared" si="7"/>
        <v>19</v>
      </c>
      <c r="CE62">
        <f t="shared" si="7"/>
        <v>19</v>
      </c>
      <c r="CF62">
        <f t="shared" si="7"/>
        <v>19</v>
      </c>
      <c r="CG62">
        <f t="shared" si="7"/>
        <v>19</v>
      </c>
      <c r="CH62">
        <f t="shared" si="7"/>
        <v>19</v>
      </c>
      <c r="CI62">
        <f t="shared" si="7"/>
        <v>19</v>
      </c>
      <c r="CJ62">
        <f t="shared" si="7"/>
        <v>19</v>
      </c>
      <c r="CK62">
        <f t="shared" si="7"/>
        <v>19</v>
      </c>
      <c r="CL62">
        <f t="shared" si="7"/>
        <v>19</v>
      </c>
      <c r="CM62">
        <f t="shared" si="7"/>
        <v>19</v>
      </c>
      <c r="CN62">
        <f t="shared" si="7"/>
        <v>19</v>
      </c>
      <c r="CO62">
        <f t="shared" si="7"/>
        <v>19</v>
      </c>
      <c r="CP62">
        <f t="shared" si="7"/>
        <v>19</v>
      </c>
      <c r="CQ62">
        <f t="shared" si="7"/>
        <v>19</v>
      </c>
      <c r="CR62">
        <f t="shared" si="7"/>
        <v>19</v>
      </c>
      <c r="CS62">
        <f t="shared" si="7"/>
        <v>19</v>
      </c>
      <c r="CT62">
        <f t="shared" si="7"/>
        <v>19</v>
      </c>
      <c r="CU62">
        <f t="shared" si="7"/>
        <v>19</v>
      </c>
      <c r="CV62">
        <f t="shared" si="7"/>
        <v>19</v>
      </c>
    </row>
    <row r="63" spans="1:100" x14ac:dyDescent="0.25">
      <c r="A63">
        <v>-24563</v>
      </c>
      <c r="B63">
        <v>43923089</v>
      </c>
      <c r="C63">
        <v>4294025303</v>
      </c>
      <c r="D63">
        <v>21</v>
      </c>
      <c r="E63">
        <v>23637</v>
      </c>
      <c r="F63" t="b">
        <v>0</v>
      </c>
      <c r="G63">
        <v>-2056</v>
      </c>
      <c r="H63">
        <v>6189</v>
      </c>
      <c r="I63">
        <v>-20462</v>
      </c>
      <c r="J63">
        <v>1148722764</v>
      </c>
      <c r="K63">
        <v>51</v>
      </c>
      <c r="L63">
        <v>11442</v>
      </c>
      <c r="M63" t="b">
        <v>1</v>
      </c>
      <c r="N63" t="b">
        <v>0</v>
      </c>
      <c r="O63" t="s">
        <v>506</v>
      </c>
      <c r="P63">
        <v>174</v>
      </c>
      <c r="Q63">
        <v>483408222</v>
      </c>
      <c r="R63">
        <v>8946</v>
      </c>
      <c r="S63">
        <v>2124122790</v>
      </c>
      <c r="T63">
        <v>-1180896178</v>
      </c>
      <c r="U63" t="b">
        <v>1</v>
      </c>
      <c r="V63" t="b">
        <v>0</v>
      </c>
      <c r="W63">
        <v>-834601957</v>
      </c>
      <c r="X63">
        <v>121</v>
      </c>
      <c r="Y63">
        <v>64353</v>
      </c>
      <c r="Z63">
        <v>-19295</v>
      </c>
      <c r="AA63">
        <v>7.0482780538739914E+37</v>
      </c>
      <c r="AB63">
        <v>1122066766</v>
      </c>
      <c r="AC63">
        <v>-1.1349848181365099E+38</v>
      </c>
      <c r="AD63" t="b">
        <v>0</v>
      </c>
      <c r="AE63">
        <v>42</v>
      </c>
      <c r="AF63" t="b">
        <v>1</v>
      </c>
      <c r="AG63">
        <v>8.437277176213311E+37</v>
      </c>
      <c r="AH63">
        <v>248</v>
      </c>
      <c r="AI63">
        <v>15484</v>
      </c>
      <c r="AJ63">
        <v>-2.5065924990585679E+37</v>
      </c>
      <c r="AK63">
        <v>-18496</v>
      </c>
      <c r="AL63">
        <v>124</v>
      </c>
      <c r="AM63">
        <v>1.9717085224203781E+38</v>
      </c>
      <c r="AN63" t="b">
        <v>1</v>
      </c>
      <c r="AO63">
        <v>737607618</v>
      </c>
      <c r="AP63">
        <v>9.7012526373267983E+37</v>
      </c>
      <c r="AQ63">
        <v>-110</v>
      </c>
      <c r="AR63" t="s">
        <v>507</v>
      </c>
      <c r="AS63" t="b">
        <v>0</v>
      </c>
      <c r="AT63" t="s">
        <v>508</v>
      </c>
      <c r="AU63">
        <v>147</v>
      </c>
      <c r="AV63">
        <v>1632</v>
      </c>
      <c r="AW63">
        <v>-2.0287176198502298E+38</v>
      </c>
      <c r="AX63">
        <v>2456381930</v>
      </c>
      <c r="AY63" t="b">
        <v>1</v>
      </c>
      <c r="AZ63" t="s">
        <v>509</v>
      </c>
      <c r="BA63">
        <v>3546076342</v>
      </c>
      <c r="BB63" t="s">
        <v>510</v>
      </c>
      <c r="BC63">
        <v>7506</v>
      </c>
      <c r="BD63">
        <v>199</v>
      </c>
      <c r="BE63">
        <v>38144</v>
      </c>
      <c r="BF63" t="b">
        <v>0</v>
      </c>
      <c r="BG63">
        <v>2676336483</v>
      </c>
      <c r="BH63">
        <v>-7.9258535064665492E+36</v>
      </c>
      <c r="BI63">
        <v>109</v>
      </c>
      <c r="BJ63">
        <v>2997795394</v>
      </c>
      <c r="BK63" t="s">
        <v>511</v>
      </c>
      <c r="BL63">
        <v>-1794205979</v>
      </c>
      <c r="BM63">
        <v>47828</v>
      </c>
      <c r="BN63">
        <v>8</v>
      </c>
      <c r="BO63">
        <v>21</v>
      </c>
      <c r="BP63">
        <v>36391</v>
      </c>
      <c r="BQ63" t="s">
        <v>512</v>
      </c>
      <c r="BR63">
        <v>-78</v>
      </c>
      <c r="BS63">
        <f t="shared" si="1"/>
        <v>19</v>
      </c>
      <c r="BT63">
        <f t="shared" si="7"/>
        <v>19</v>
      </c>
      <c r="BU63">
        <f t="shared" si="7"/>
        <v>19</v>
      </c>
      <c r="BV63">
        <f t="shared" si="7"/>
        <v>19</v>
      </c>
      <c r="BW63">
        <f t="shared" si="7"/>
        <v>19</v>
      </c>
      <c r="BX63">
        <f t="shared" si="7"/>
        <v>19</v>
      </c>
      <c r="BY63">
        <f t="shared" si="7"/>
        <v>19</v>
      </c>
      <c r="BZ63">
        <f t="shared" si="7"/>
        <v>19</v>
      </c>
      <c r="CA63">
        <f t="shared" si="7"/>
        <v>19</v>
      </c>
      <c r="CB63">
        <f t="shared" si="7"/>
        <v>19</v>
      </c>
      <c r="CC63">
        <f t="shared" si="7"/>
        <v>19</v>
      </c>
      <c r="CD63">
        <f t="shared" si="7"/>
        <v>19</v>
      </c>
      <c r="CE63">
        <f t="shared" si="7"/>
        <v>19</v>
      </c>
      <c r="CF63">
        <f t="shared" si="7"/>
        <v>19</v>
      </c>
      <c r="CG63">
        <f t="shared" si="7"/>
        <v>19</v>
      </c>
      <c r="CH63">
        <f t="shared" si="7"/>
        <v>19</v>
      </c>
      <c r="CI63">
        <f t="shared" si="7"/>
        <v>19</v>
      </c>
      <c r="CJ63">
        <f t="shared" si="7"/>
        <v>19</v>
      </c>
      <c r="CK63">
        <f t="shared" si="7"/>
        <v>19</v>
      </c>
      <c r="CL63">
        <f t="shared" si="7"/>
        <v>19</v>
      </c>
      <c r="CM63">
        <f t="shared" si="7"/>
        <v>19</v>
      </c>
      <c r="CN63">
        <f t="shared" si="7"/>
        <v>19</v>
      </c>
      <c r="CO63">
        <f t="shared" si="7"/>
        <v>19</v>
      </c>
      <c r="CP63">
        <f t="shared" si="7"/>
        <v>19</v>
      </c>
      <c r="CQ63">
        <f t="shared" si="7"/>
        <v>19</v>
      </c>
      <c r="CR63">
        <f t="shared" si="7"/>
        <v>19</v>
      </c>
      <c r="CS63">
        <f t="shared" si="7"/>
        <v>19</v>
      </c>
      <c r="CT63">
        <f t="shared" si="7"/>
        <v>19</v>
      </c>
      <c r="CU63">
        <f t="shared" si="7"/>
        <v>19</v>
      </c>
      <c r="CV63">
        <f t="shared" si="7"/>
        <v>19</v>
      </c>
    </row>
    <row r="64" spans="1:100" x14ac:dyDescent="0.25">
      <c r="A64">
        <v>14444</v>
      </c>
      <c r="B64">
        <v>389068050</v>
      </c>
      <c r="C64">
        <v>309256219</v>
      </c>
      <c r="D64">
        <v>67</v>
      </c>
      <c r="E64">
        <v>14931</v>
      </c>
      <c r="F64" t="b">
        <v>1</v>
      </c>
      <c r="G64">
        <v>32571</v>
      </c>
      <c r="H64">
        <v>50765</v>
      </c>
      <c r="I64">
        <v>6530</v>
      </c>
      <c r="J64">
        <v>51355748</v>
      </c>
      <c r="K64">
        <v>96</v>
      </c>
      <c r="L64">
        <v>-20905</v>
      </c>
      <c r="M64" t="b">
        <v>1</v>
      </c>
      <c r="N64" t="b">
        <v>1</v>
      </c>
      <c r="O64" t="s">
        <v>514</v>
      </c>
      <c r="P64">
        <v>25</v>
      </c>
      <c r="Q64">
        <v>1043969954</v>
      </c>
      <c r="R64">
        <v>65246</v>
      </c>
      <c r="S64">
        <v>345154963</v>
      </c>
      <c r="T64">
        <v>-1886762972</v>
      </c>
      <c r="U64" t="b">
        <v>0</v>
      </c>
      <c r="V64" t="b">
        <v>0</v>
      </c>
      <c r="W64">
        <v>-749017866</v>
      </c>
      <c r="X64">
        <v>25</v>
      </c>
      <c r="Y64">
        <v>4106</v>
      </c>
      <c r="Z64">
        <v>27974</v>
      </c>
      <c r="AA64">
        <v>1.7375774694754568E+38</v>
      </c>
      <c r="AB64">
        <v>-1379674933</v>
      </c>
      <c r="AC64">
        <v>-2.6852941367994369E+38</v>
      </c>
      <c r="AD64" t="b">
        <v>0</v>
      </c>
      <c r="AE64">
        <v>-92</v>
      </c>
      <c r="AF64" t="b">
        <v>0</v>
      </c>
      <c r="AG64">
        <v>-9.2045412029065496E+37</v>
      </c>
      <c r="AH64">
        <v>20</v>
      </c>
      <c r="AI64">
        <v>23643</v>
      </c>
      <c r="AJ64">
        <v>-1.4131209116740321E+37</v>
      </c>
      <c r="AK64">
        <v>25673</v>
      </c>
      <c r="AL64">
        <v>164</v>
      </c>
      <c r="AM64">
        <v>1.929263776485063E+38</v>
      </c>
      <c r="AN64" t="b">
        <v>1</v>
      </c>
      <c r="AO64">
        <v>2465855076</v>
      </c>
      <c r="AP64">
        <v>-1.639525518697395E+37</v>
      </c>
      <c r="AQ64">
        <v>-24</v>
      </c>
      <c r="AR64" t="s">
        <v>515</v>
      </c>
      <c r="AS64" t="b">
        <v>0</v>
      </c>
      <c r="AT64" t="s">
        <v>516</v>
      </c>
      <c r="AU64">
        <v>174</v>
      </c>
      <c r="AV64">
        <v>30848</v>
      </c>
      <c r="AW64">
        <v>-3.347818400291408E+38</v>
      </c>
      <c r="AX64">
        <v>2618080697</v>
      </c>
      <c r="AY64" t="b">
        <v>0</v>
      </c>
      <c r="AZ64" t="s">
        <v>517</v>
      </c>
      <c r="BA64">
        <v>3266956861</v>
      </c>
      <c r="BB64" t="s">
        <v>518</v>
      </c>
      <c r="BC64">
        <v>10741</v>
      </c>
      <c r="BD64">
        <v>117</v>
      </c>
      <c r="BE64">
        <v>14457</v>
      </c>
      <c r="BF64" t="b">
        <v>1</v>
      </c>
      <c r="BG64">
        <v>4263404416</v>
      </c>
      <c r="BH64">
        <v>-5.2102398294619582E+37</v>
      </c>
      <c r="BI64">
        <v>253</v>
      </c>
      <c r="BJ64">
        <v>3822941442</v>
      </c>
      <c r="BK64" t="s">
        <v>519</v>
      </c>
      <c r="BL64">
        <v>-1353195288</v>
      </c>
      <c r="BM64">
        <v>43820</v>
      </c>
      <c r="BN64">
        <v>31</v>
      </c>
      <c r="BO64">
        <v>-33</v>
      </c>
      <c r="BP64">
        <v>14286</v>
      </c>
      <c r="BQ64" t="s">
        <v>520</v>
      </c>
      <c r="BR64">
        <v>-13</v>
      </c>
      <c r="BS64">
        <f t="shared" si="1"/>
        <v>19</v>
      </c>
      <c r="BT64">
        <f t="shared" si="7"/>
        <v>19</v>
      </c>
      <c r="BU64">
        <f t="shared" si="7"/>
        <v>19</v>
      </c>
      <c r="BV64">
        <f t="shared" ref="BT64:CV73" si="8">$BR$2 + $BN$2</f>
        <v>19</v>
      </c>
      <c r="BW64">
        <f t="shared" si="8"/>
        <v>19</v>
      </c>
      <c r="BX64">
        <f t="shared" si="8"/>
        <v>19</v>
      </c>
      <c r="BY64">
        <f t="shared" si="8"/>
        <v>19</v>
      </c>
      <c r="BZ64">
        <f t="shared" si="8"/>
        <v>19</v>
      </c>
      <c r="CA64">
        <f t="shared" si="8"/>
        <v>19</v>
      </c>
      <c r="CB64">
        <f t="shared" si="8"/>
        <v>19</v>
      </c>
      <c r="CC64">
        <f t="shared" si="8"/>
        <v>19</v>
      </c>
      <c r="CD64">
        <f t="shared" si="8"/>
        <v>19</v>
      </c>
      <c r="CE64">
        <f t="shared" si="8"/>
        <v>19</v>
      </c>
      <c r="CF64">
        <f t="shared" si="8"/>
        <v>19</v>
      </c>
      <c r="CG64">
        <f t="shared" si="8"/>
        <v>19</v>
      </c>
      <c r="CH64">
        <f t="shared" si="8"/>
        <v>19</v>
      </c>
      <c r="CI64">
        <f t="shared" si="8"/>
        <v>19</v>
      </c>
      <c r="CJ64">
        <f t="shared" si="8"/>
        <v>19</v>
      </c>
      <c r="CK64">
        <f t="shared" si="8"/>
        <v>19</v>
      </c>
      <c r="CL64">
        <f t="shared" si="8"/>
        <v>19</v>
      </c>
      <c r="CM64">
        <f t="shared" si="8"/>
        <v>19</v>
      </c>
      <c r="CN64">
        <f t="shared" si="8"/>
        <v>19</v>
      </c>
      <c r="CO64">
        <f t="shared" si="8"/>
        <v>19</v>
      </c>
      <c r="CP64">
        <f t="shared" si="8"/>
        <v>19</v>
      </c>
      <c r="CQ64">
        <f t="shared" si="8"/>
        <v>19</v>
      </c>
      <c r="CR64">
        <f t="shared" si="8"/>
        <v>19</v>
      </c>
      <c r="CS64">
        <f t="shared" si="8"/>
        <v>19</v>
      </c>
      <c r="CT64">
        <f t="shared" si="8"/>
        <v>19</v>
      </c>
      <c r="CU64">
        <f t="shared" si="8"/>
        <v>19</v>
      </c>
      <c r="CV64">
        <f t="shared" si="8"/>
        <v>19</v>
      </c>
    </row>
    <row r="65" spans="1:100" x14ac:dyDescent="0.25">
      <c r="A65">
        <v>19844</v>
      </c>
      <c r="B65">
        <v>2862789588</v>
      </c>
      <c r="C65">
        <v>860911412</v>
      </c>
      <c r="D65">
        <v>137</v>
      </c>
      <c r="E65">
        <v>23003</v>
      </c>
      <c r="F65" t="b">
        <v>1</v>
      </c>
      <c r="G65">
        <v>-27283</v>
      </c>
      <c r="H65">
        <v>38274</v>
      </c>
      <c r="I65">
        <v>-31382</v>
      </c>
      <c r="J65">
        <v>-781436765</v>
      </c>
      <c r="K65">
        <v>-42</v>
      </c>
      <c r="L65">
        <v>-18616</v>
      </c>
      <c r="M65" t="b">
        <v>1</v>
      </c>
      <c r="N65" t="b">
        <v>0</v>
      </c>
      <c r="O65" t="s">
        <v>521</v>
      </c>
      <c r="P65">
        <v>206</v>
      </c>
      <c r="Q65">
        <v>-7819854</v>
      </c>
      <c r="R65">
        <v>57519</v>
      </c>
      <c r="S65">
        <v>376637520</v>
      </c>
      <c r="T65">
        <v>888267495</v>
      </c>
      <c r="U65" t="b">
        <v>1</v>
      </c>
      <c r="V65" t="b">
        <v>0</v>
      </c>
      <c r="W65">
        <v>571482460</v>
      </c>
      <c r="X65">
        <v>26</v>
      </c>
      <c r="Y65">
        <v>10649</v>
      </c>
      <c r="Z65">
        <v>12903</v>
      </c>
      <c r="AA65">
        <v>1.3503474688094481E+38</v>
      </c>
      <c r="AB65">
        <v>-724492231</v>
      </c>
      <c r="AC65">
        <v>3.2552137416930961E+38</v>
      </c>
      <c r="AD65" t="b">
        <v>1</v>
      </c>
      <c r="AE65">
        <v>-10</v>
      </c>
      <c r="AF65" t="b">
        <v>1</v>
      </c>
      <c r="AG65">
        <v>-2.8580426823972931E+38</v>
      </c>
      <c r="AH65">
        <v>38</v>
      </c>
      <c r="AI65">
        <v>16451</v>
      </c>
      <c r="AJ65">
        <v>-8.3278541673321143E+37</v>
      </c>
      <c r="AK65">
        <v>2866</v>
      </c>
      <c r="AL65">
        <v>200</v>
      </c>
      <c r="AM65">
        <v>-1.8655063691228641E+36</v>
      </c>
      <c r="AN65" t="b">
        <v>1</v>
      </c>
      <c r="AO65">
        <v>2160861218</v>
      </c>
      <c r="AP65">
        <v>2.919988056936013E+38</v>
      </c>
      <c r="AQ65">
        <v>34</v>
      </c>
      <c r="AR65" t="s">
        <v>522</v>
      </c>
      <c r="AS65" t="b">
        <v>1</v>
      </c>
      <c r="AT65" t="s">
        <v>523</v>
      </c>
      <c r="AU65">
        <v>212</v>
      </c>
      <c r="AV65">
        <v>14435</v>
      </c>
      <c r="AW65">
        <v>1.736229734655979E+38</v>
      </c>
      <c r="AX65">
        <v>500591374</v>
      </c>
      <c r="AY65" t="b">
        <v>1</v>
      </c>
      <c r="AZ65" t="s">
        <v>524</v>
      </c>
      <c r="BA65">
        <v>3887592253</v>
      </c>
      <c r="BB65" t="s">
        <v>525</v>
      </c>
      <c r="BC65">
        <v>-12330</v>
      </c>
      <c r="BD65">
        <v>83</v>
      </c>
      <c r="BE65">
        <v>9828</v>
      </c>
      <c r="BF65" t="b">
        <v>1</v>
      </c>
      <c r="BG65">
        <v>841827820</v>
      </c>
      <c r="BH65">
        <v>-1.082492491042809E+38</v>
      </c>
      <c r="BI65">
        <v>78</v>
      </c>
      <c r="BJ65">
        <v>3180703463</v>
      </c>
      <c r="BK65" t="s">
        <v>526</v>
      </c>
      <c r="BL65">
        <v>-2064633203</v>
      </c>
      <c r="BM65">
        <v>61796</v>
      </c>
      <c r="BN65">
        <v>21</v>
      </c>
      <c r="BO65">
        <v>-95</v>
      </c>
      <c r="BP65">
        <v>57759</v>
      </c>
      <c r="BQ65" t="s">
        <v>527</v>
      </c>
      <c r="BR65">
        <v>118</v>
      </c>
      <c r="BS65">
        <f t="shared" si="1"/>
        <v>19</v>
      </c>
      <c r="BT65">
        <f t="shared" si="8"/>
        <v>19</v>
      </c>
      <c r="BU65">
        <f t="shared" si="8"/>
        <v>19</v>
      </c>
      <c r="BV65">
        <f t="shared" si="8"/>
        <v>19</v>
      </c>
      <c r="BW65">
        <f t="shared" si="8"/>
        <v>19</v>
      </c>
      <c r="BX65">
        <f t="shared" si="8"/>
        <v>19</v>
      </c>
      <c r="BY65">
        <f t="shared" si="8"/>
        <v>19</v>
      </c>
      <c r="BZ65">
        <f t="shared" si="8"/>
        <v>19</v>
      </c>
      <c r="CA65">
        <f t="shared" si="8"/>
        <v>19</v>
      </c>
      <c r="CB65">
        <f t="shared" si="8"/>
        <v>19</v>
      </c>
      <c r="CC65">
        <f t="shared" si="8"/>
        <v>19</v>
      </c>
      <c r="CD65">
        <f t="shared" si="8"/>
        <v>19</v>
      </c>
      <c r="CE65">
        <f t="shared" si="8"/>
        <v>19</v>
      </c>
      <c r="CF65">
        <f t="shared" si="8"/>
        <v>19</v>
      </c>
      <c r="CG65">
        <f t="shared" si="8"/>
        <v>19</v>
      </c>
      <c r="CH65">
        <f t="shared" si="8"/>
        <v>19</v>
      </c>
      <c r="CI65">
        <f t="shared" si="8"/>
        <v>19</v>
      </c>
      <c r="CJ65">
        <f t="shared" si="8"/>
        <v>19</v>
      </c>
      <c r="CK65">
        <f t="shared" si="8"/>
        <v>19</v>
      </c>
      <c r="CL65">
        <f t="shared" si="8"/>
        <v>19</v>
      </c>
      <c r="CM65">
        <f t="shared" si="8"/>
        <v>19</v>
      </c>
      <c r="CN65">
        <f t="shared" si="8"/>
        <v>19</v>
      </c>
      <c r="CO65">
        <f t="shared" si="8"/>
        <v>19</v>
      </c>
      <c r="CP65">
        <f t="shared" si="8"/>
        <v>19</v>
      </c>
      <c r="CQ65">
        <f t="shared" si="8"/>
        <v>19</v>
      </c>
      <c r="CR65">
        <f t="shared" si="8"/>
        <v>19</v>
      </c>
      <c r="CS65">
        <f t="shared" si="8"/>
        <v>19</v>
      </c>
      <c r="CT65">
        <f t="shared" si="8"/>
        <v>19</v>
      </c>
      <c r="CU65">
        <f t="shared" si="8"/>
        <v>19</v>
      </c>
      <c r="CV65">
        <f t="shared" si="8"/>
        <v>19</v>
      </c>
    </row>
    <row r="66" spans="1:100" x14ac:dyDescent="0.25">
      <c r="A66">
        <v>6007</v>
      </c>
      <c r="B66">
        <v>3506936440</v>
      </c>
      <c r="C66">
        <v>2820696680</v>
      </c>
      <c r="D66">
        <v>200</v>
      </c>
      <c r="E66">
        <v>1278</v>
      </c>
      <c r="F66" t="b">
        <v>0</v>
      </c>
      <c r="G66">
        <v>16605</v>
      </c>
      <c r="H66">
        <v>13445</v>
      </c>
      <c r="I66">
        <v>30886</v>
      </c>
      <c r="J66">
        <v>-379353977</v>
      </c>
      <c r="K66">
        <v>46</v>
      </c>
      <c r="L66">
        <v>-15265</v>
      </c>
      <c r="M66" t="b">
        <v>0</v>
      </c>
      <c r="N66" t="b">
        <v>0</v>
      </c>
      <c r="O66" t="s">
        <v>528</v>
      </c>
      <c r="P66">
        <v>85</v>
      </c>
      <c r="Q66">
        <v>-698463527</v>
      </c>
      <c r="R66">
        <v>6439</v>
      </c>
      <c r="S66">
        <v>-266427758</v>
      </c>
      <c r="T66">
        <v>-162878934</v>
      </c>
      <c r="U66" t="b">
        <v>1</v>
      </c>
      <c r="V66" t="b">
        <v>1</v>
      </c>
      <c r="W66">
        <v>1213528971</v>
      </c>
      <c r="X66">
        <v>87</v>
      </c>
      <c r="Y66">
        <v>63644</v>
      </c>
      <c r="Z66">
        <v>22146</v>
      </c>
      <c r="AA66">
        <v>4.1639422407863439E+37</v>
      </c>
      <c r="AB66">
        <v>1760166578</v>
      </c>
      <c r="AC66">
        <v>2.7755205516398089E+38</v>
      </c>
      <c r="AD66" t="b">
        <v>1</v>
      </c>
      <c r="AE66">
        <v>109</v>
      </c>
      <c r="AF66" t="b">
        <v>1</v>
      </c>
      <c r="AG66">
        <v>-2.2910352121904829E+38</v>
      </c>
      <c r="AH66">
        <v>102</v>
      </c>
      <c r="AI66">
        <v>2352</v>
      </c>
      <c r="AJ66">
        <v>1.356061189008774E+38</v>
      </c>
      <c r="AK66">
        <v>25116</v>
      </c>
      <c r="AL66">
        <v>171</v>
      </c>
      <c r="AM66">
        <v>-1.7118742408731599E+38</v>
      </c>
      <c r="AN66" t="b">
        <v>0</v>
      </c>
      <c r="AO66">
        <v>3989297196</v>
      </c>
      <c r="AP66">
        <v>2.2099166496128511E+38</v>
      </c>
      <c r="AQ66">
        <v>-74</v>
      </c>
      <c r="AR66" t="s">
        <v>529</v>
      </c>
      <c r="AS66" t="b">
        <v>1</v>
      </c>
      <c r="AT66" t="s">
        <v>530</v>
      </c>
      <c r="AU66">
        <v>11</v>
      </c>
      <c r="AV66">
        <v>53655</v>
      </c>
      <c r="AW66">
        <v>-2.1678368455512991E+37</v>
      </c>
      <c r="AX66">
        <v>712948830</v>
      </c>
      <c r="AY66" t="b">
        <v>0</v>
      </c>
      <c r="AZ66" t="s">
        <v>531</v>
      </c>
      <c r="BA66">
        <v>3081719679</v>
      </c>
      <c r="BB66" t="s">
        <v>532</v>
      </c>
      <c r="BC66">
        <v>22397</v>
      </c>
      <c r="BD66">
        <v>58</v>
      </c>
      <c r="BE66">
        <v>39279</v>
      </c>
      <c r="BF66" t="b">
        <v>1</v>
      </c>
      <c r="BG66">
        <v>2030193933</v>
      </c>
      <c r="BH66">
        <v>8.4582892625907112E+37</v>
      </c>
      <c r="BI66">
        <v>81</v>
      </c>
      <c r="BJ66">
        <v>3849815853</v>
      </c>
      <c r="BK66" t="s">
        <v>533</v>
      </c>
      <c r="BL66">
        <v>1370891183</v>
      </c>
      <c r="BM66">
        <v>18904</v>
      </c>
      <c r="BN66">
        <v>123</v>
      </c>
      <c r="BO66">
        <v>-29</v>
      </c>
      <c r="BP66">
        <v>32039</v>
      </c>
      <c r="BQ66" t="s">
        <v>534</v>
      </c>
      <c r="BR66">
        <v>-117</v>
      </c>
      <c r="BS66">
        <f t="shared" si="1"/>
        <v>19</v>
      </c>
      <c r="BT66">
        <f t="shared" si="8"/>
        <v>19</v>
      </c>
      <c r="BU66">
        <f t="shared" si="8"/>
        <v>19</v>
      </c>
      <c r="BV66">
        <f t="shared" si="8"/>
        <v>19</v>
      </c>
      <c r="BW66">
        <f t="shared" si="8"/>
        <v>19</v>
      </c>
      <c r="BX66">
        <f t="shared" si="8"/>
        <v>19</v>
      </c>
      <c r="BY66">
        <f t="shared" si="8"/>
        <v>19</v>
      </c>
      <c r="BZ66">
        <f t="shared" si="8"/>
        <v>19</v>
      </c>
      <c r="CA66">
        <f t="shared" si="8"/>
        <v>19</v>
      </c>
      <c r="CB66">
        <f t="shared" si="8"/>
        <v>19</v>
      </c>
      <c r="CC66">
        <f t="shared" si="8"/>
        <v>19</v>
      </c>
      <c r="CD66">
        <f t="shared" si="8"/>
        <v>19</v>
      </c>
      <c r="CE66">
        <f t="shared" si="8"/>
        <v>19</v>
      </c>
      <c r="CF66">
        <f t="shared" si="8"/>
        <v>19</v>
      </c>
      <c r="CG66">
        <f t="shared" si="8"/>
        <v>19</v>
      </c>
      <c r="CH66">
        <f t="shared" si="8"/>
        <v>19</v>
      </c>
      <c r="CI66">
        <f t="shared" si="8"/>
        <v>19</v>
      </c>
      <c r="CJ66">
        <f t="shared" si="8"/>
        <v>19</v>
      </c>
      <c r="CK66">
        <f t="shared" si="8"/>
        <v>19</v>
      </c>
      <c r="CL66">
        <f t="shared" si="8"/>
        <v>19</v>
      </c>
      <c r="CM66">
        <f t="shared" si="8"/>
        <v>19</v>
      </c>
      <c r="CN66">
        <f t="shared" si="8"/>
        <v>19</v>
      </c>
      <c r="CO66">
        <f t="shared" si="8"/>
        <v>19</v>
      </c>
      <c r="CP66">
        <f t="shared" si="8"/>
        <v>19</v>
      </c>
      <c r="CQ66">
        <f t="shared" si="8"/>
        <v>19</v>
      </c>
      <c r="CR66">
        <f t="shared" si="8"/>
        <v>19</v>
      </c>
      <c r="CS66">
        <f t="shared" si="8"/>
        <v>19</v>
      </c>
      <c r="CT66">
        <f t="shared" si="8"/>
        <v>19</v>
      </c>
      <c r="CU66">
        <f t="shared" si="8"/>
        <v>19</v>
      </c>
      <c r="CV66">
        <f t="shared" si="8"/>
        <v>19</v>
      </c>
    </row>
    <row r="67" spans="1:100" x14ac:dyDescent="0.25">
      <c r="A67">
        <v>-410</v>
      </c>
      <c r="B67">
        <v>3390498404</v>
      </c>
      <c r="C67">
        <v>2796128859</v>
      </c>
      <c r="D67">
        <v>92</v>
      </c>
      <c r="E67">
        <v>30380</v>
      </c>
      <c r="F67" t="b">
        <v>0</v>
      </c>
      <c r="G67">
        <v>-1546</v>
      </c>
      <c r="H67">
        <v>58276</v>
      </c>
      <c r="I67">
        <v>-12779</v>
      </c>
      <c r="J67">
        <v>-117408560</v>
      </c>
      <c r="K67">
        <v>-61</v>
      </c>
      <c r="L67">
        <v>-15369</v>
      </c>
      <c r="M67" t="b">
        <v>0</v>
      </c>
      <c r="N67" t="b">
        <v>0</v>
      </c>
      <c r="O67" t="s">
        <v>535</v>
      </c>
      <c r="P67">
        <v>31</v>
      </c>
      <c r="Q67">
        <v>1379504537</v>
      </c>
      <c r="R67">
        <v>27944</v>
      </c>
      <c r="S67">
        <v>649818640</v>
      </c>
      <c r="T67">
        <v>-2123737799</v>
      </c>
      <c r="U67" t="b">
        <v>0</v>
      </c>
      <c r="V67" t="b">
        <v>0</v>
      </c>
      <c r="W67">
        <v>4443587</v>
      </c>
      <c r="X67">
        <v>78</v>
      </c>
      <c r="Y67">
        <v>61867</v>
      </c>
      <c r="Z67">
        <v>19500</v>
      </c>
      <c r="AA67">
        <v>-1.5714945486037769E+38</v>
      </c>
      <c r="AB67">
        <v>845863185</v>
      </c>
      <c r="AC67">
        <v>1.340321256912082E+38</v>
      </c>
      <c r="AD67" t="b">
        <v>0</v>
      </c>
      <c r="AE67">
        <v>-42</v>
      </c>
      <c r="AF67" t="b">
        <v>0</v>
      </c>
      <c r="AG67">
        <v>-2.9804991669900528E+38</v>
      </c>
      <c r="AH67">
        <v>237</v>
      </c>
      <c r="AI67">
        <v>2333</v>
      </c>
      <c r="AJ67">
        <v>-2.7694755461894691E+38</v>
      </c>
      <c r="AK67">
        <v>7838</v>
      </c>
      <c r="AL67">
        <v>198</v>
      </c>
      <c r="AM67">
        <v>1.282669524499677E+37</v>
      </c>
      <c r="AN67" t="b">
        <v>0</v>
      </c>
      <c r="AO67">
        <v>3942373348</v>
      </c>
      <c r="AP67">
        <v>-2.094196405724802E+38</v>
      </c>
      <c r="AQ67">
        <v>-116</v>
      </c>
      <c r="AR67" t="s">
        <v>536</v>
      </c>
      <c r="AS67" t="b">
        <v>1</v>
      </c>
      <c r="AT67" t="s">
        <v>537</v>
      </c>
      <c r="AU67">
        <v>195</v>
      </c>
      <c r="AV67">
        <v>48529</v>
      </c>
      <c r="AW67">
        <v>2.4172013343449001E+38</v>
      </c>
      <c r="AX67">
        <v>1174195865</v>
      </c>
      <c r="AY67" t="b">
        <v>1</v>
      </c>
      <c r="AZ67" t="s">
        <v>538</v>
      </c>
      <c r="BA67">
        <v>3423906222</v>
      </c>
      <c r="BB67" t="s">
        <v>539</v>
      </c>
      <c r="BC67">
        <v>32709</v>
      </c>
      <c r="BD67">
        <v>213</v>
      </c>
      <c r="BE67">
        <v>9705</v>
      </c>
      <c r="BF67" t="b">
        <v>0</v>
      </c>
      <c r="BG67">
        <v>1718249655</v>
      </c>
      <c r="BH67">
        <v>2.6910605213386869E+38</v>
      </c>
      <c r="BI67">
        <v>31</v>
      </c>
      <c r="BJ67">
        <v>3478895676</v>
      </c>
      <c r="BK67" t="s">
        <v>540</v>
      </c>
      <c r="BL67">
        <v>332531167</v>
      </c>
      <c r="BM67">
        <v>8331</v>
      </c>
      <c r="BN67">
        <v>-55</v>
      </c>
      <c r="BO67">
        <v>-53</v>
      </c>
      <c r="BP67">
        <v>40266</v>
      </c>
      <c r="BQ67" t="s">
        <v>541</v>
      </c>
      <c r="BR67">
        <v>50</v>
      </c>
      <c r="BS67">
        <f t="shared" ref="BS67:CH130" si="9">$BR$2 + $BN$2</f>
        <v>19</v>
      </c>
      <c r="BT67">
        <f t="shared" si="9"/>
        <v>19</v>
      </c>
      <c r="BU67">
        <f t="shared" si="9"/>
        <v>19</v>
      </c>
      <c r="BV67">
        <f t="shared" si="9"/>
        <v>19</v>
      </c>
      <c r="BW67">
        <f t="shared" si="9"/>
        <v>19</v>
      </c>
      <c r="BX67">
        <f t="shared" si="9"/>
        <v>19</v>
      </c>
      <c r="BY67">
        <f t="shared" si="9"/>
        <v>19</v>
      </c>
      <c r="BZ67">
        <f t="shared" si="9"/>
        <v>19</v>
      </c>
      <c r="CA67">
        <f t="shared" si="9"/>
        <v>19</v>
      </c>
      <c r="CB67">
        <f t="shared" si="9"/>
        <v>19</v>
      </c>
      <c r="CC67">
        <f t="shared" si="9"/>
        <v>19</v>
      </c>
      <c r="CD67">
        <f t="shared" si="9"/>
        <v>19</v>
      </c>
      <c r="CE67">
        <f t="shared" si="9"/>
        <v>19</v>
      </c>
      <c r="CF67">
        <f t="shared" si="9"/>
        <v>19</v>
      </c>
      <c r="CG67">
        <f t="shared" si="9"/>
        <v>19</v>
      </c>
      <c r="CH67">
        <f t="shared" si="9"/>
        <v>19</v>
      </c>
      <c r="CI67">
        <f t="shared" si="8"/>
        <v>19</v>
      </c>
      <c r="CJ67">
        <f t="shared" si="8"/>
        <v>19</v>
      </c>
      <c r="CK67">
        <f t="shared" si="8"/>
        <v>19</v>
      </c>
      <c r="CL67">
        <f t="shared" si="8"/>
        <v>19</v>
      </c>
      <c r="CM67">
        <f t="shared" si="8"/>
        <v>19</v>
      </c>
      <c r="CN67">
        <f t="shared" si="8"/>
        <v>19</v>
      </c>
      <c r="CO67">
        <f t="shared" si="8"/>
        <v>19</v>
      </c>
      <c r="CP67">
        <f t="shared" si="8"/>
        <v>19</v>
      </c>
      <c r="CQ67">
        <f t="shared" si="8"/>
        <v>19</v>
      </c>
      <c r="CR67">
        <f t="shared" si="8"/>
        <v>19</v>
      </c>
      <c r="CS67">
        <f t="shared" si="8"/>
        <v>19</v>
      </c>
      <c r="CT67">
        <f t="shared" si="8"/>
        <v>19</v>
      </c>
      <c r="CU67">
        <f t="shared" si="8"/>
        <v>19</v>
      </c>
      <c r="CV67">
        <f t="shared" si="8"/>
        <v>19</v>
      </c>
    </row>
    <row r="68" spans="1:100" x14ac:dyDescent="0.25">
      <c r="A68">
        <v>-7418</v>
      </c>
      <c r="B68">
        <v>2256112847</v>
      </c>
      <c r="C68">
        <v>127296961</v>
      </c>
      <c r="D68">
        <v>205</v>
      </c>
      <c r="E68">
        <v>23882</v>
      </c>
      <c r="F68" t="b">
        <v>1</v>
      </c>
      <c r="G68">
        <v>9170</v>
      </c>
      <c r="H68">
        <v>9853</v>
      </c>
      <c r="I68">
        <v>3652</v>
      </c>
      <c r="J68">
        <v>-1840158645</v>
      </c>
      <c r="K68">
        <v>11</v>
      </c>
      <c r="L68">
        <v>15740</v>
      </c>
      <c r="M68" t="b">
        <v>0</v>
      </c>
      <c r="N68" t="b">
        <v>1</v>
      </c>
      <c r="O68" t="s">
        <v>542</v>
      </c>
      <c r="P68">
        <v>170</v>
      </c>
      <c r="Q68">
        <v>-1956953283</v>
      </c>
      <c r="R68">
        <v>44091</v>
      </c>
      <c r="S68">
        <v>1205977700</v>
      </c>
      <c r="T68">
        <v>-1169085469</v>
      </c>
      <c r="U68" t="b">
        <v>0</v>
      </c>
      <c r="V68" t="b">
        <v>0</v>
      </c>
      <c r="W68">
        <v>1410970224</v>
      </c>
      <c r="X68">
        <v>72</v>
      </c>
      <c r="Y68">
        <v>65163</v>
      </c>
      <c r="Z68">
        <v>-9891</v>
      </c>
      <c r="AA68">
        <v>-3.0013046770270161E+38</v>
      </c>
      <c r="AB68">
        <v>-157105142</v>
      </c>
      <c r="AC68">
        <v>1.367915468033325E+38</v>
      </c>
      <c r="AD68" t="b">
        <v>0</v>
      </c>
      <c r="AE68">
        <v>-110</v>
      </c>
      <c r="AF68" t="b">
        <v>1</v>
      </c>
      <c r="AG68">
        <v>6.2763357445858664E+37</v>
      </c>
      <c r="AH68">
        <v>119</v>
      </c>
      <c r="AI68">
        <v>34653</v>
      </c>
      <c r="AJ68">
        <v>-3.1187081340565491E+38</v>
      </c>
      <c r="AK68">
        <v>11224</v>
      </c>
      <c r="AL68">
        <v>69</v>
      </c>
      <c r="AM68">
        <v>2.8031177023812722E+38</v>
      </c>
      <c r="AN68" t="b">
        <v>1</v>
      </c>
      <c r="AO68">
        <v>1408643098</v>
      </c>
      <c r="AP68">
        <v>-1.522427937978312E+38</v>
      </c>
      <c r="AQ68">
        <v>-69</v>
      </c>
      <c r="AR68" t="s">
        <v>543</v>
      </c>
      <c r="AS68" t="b">
        <v>1</v>
      </c>
      <c r="AT68" t="s">
        <v>544</v>
      </c>
      <c r="AU68">
        <v>110</v>
      </c>
      <c r="AV68">
        <v>12172</v>
      </c>
      <c r="AW68">
        <v>2.3721877870918441E+38</v>
      </c>
      <c r="AX68">
        <v>3601534704</v>
      </c>
      <c r="AY68" t="b">
        <v>0</v>
      </c>
      <c r="AZ68" t="s">
        <v>545</v>
      </c>
      <c r="BA68">
        <v>2983719208</v>
      </c>
      <c r="BB68" t="s">
        <v>546</v>
      </c>
      <c r="BC68">
        <v>-22075</v>
      </c>
      <c r="BD68">
        <v>223</v>
      </c>
      <c r="BE68">
        <v>17243</v>
      </c>
      <c r="BF68" t="b">
        <v>0</v>
      </c>
      <c r="BG68">
        <v>3219587215</v>
      </c>
      <c r="BH68">
        <v>-1.6602079720467529E+37</v>
      </c>
      <c r="BI68">
        <v>134</v>
      </c>
      <c r="BJ68">
        <v>2598450856</v>
      </c>
      <c r="BK68" t="s">
        <v>547</v>
      </c>
      <c r="BL68">
        <v>935863843</v>
      </c>
      <c r="BM68">
        <v>40203</v>
      </c>
      <c r="BN68">
        <v>112</v>
      </c>
      <c r="BO68">
        <v>-81</v>
      </c>
      <c r="BP68">
        <v>33395</v>
      </c>
      <c r="BQ68" t="s">
        <v>548</v>
      </c>
      <c r="BR68">
        <v>77</v>
      </c>
      <c r="BS68">
        <f t="shared" si="9"/>
        <v>19</v>
      </c>
      <c r="BT68">
        <f t="shared" si="8"/>
        <v>19</v>
      </c>
      <c r="BU68">
        <f t="shared" si="8"/>
        <v>19</v>
      </c>
      <c r="BV68">
        <f t="shared" si="8"/>
        <v>19</v>
      </c>
      <c r="BW68">
        <f t="shared" si="8"/>
        <v>19</v>
      </c>
      <c r="BX68">
        <f t="shared" si="8"/>
        <v>19</v>
      </c>
      <c r="BY68">
        <f t="shared" si="8"/>
        <v>19</v>
      </c>
      <c r="BZ68">
        <f t="shared" si="8"/>
        <v>19</v>
      </c>
      <c r="CA68">
        <f t="shared" si="8"/>
        <v>19</v>
      </c>
      <c r="CB68">
        <f t="shared" si="8"/>
        <v>19</v>
      </c>
      <c r="CC68">
        <f t="shared" si="8"/>
        <v>19</v>
      </c>
      <c r="CD68">
        <f t="shared" si="8"/>
        <v>19</v>
      </c>
      <c r="CE68">
        <f t="shared" si="8"/>
        <v>19</v>
      </c>
      <c r="CF68">
        <f t="shared" si="8"/>
        <v>19</v>
      </c>
      <c r="CG68">
        <f t="shared" si="8"/>
        <v>19</v>
      </c>
      <c r="CH68">
        <f t="shared" si="8"/>
        <v>19</v>
      </c>
      <c r="CI68">
        <f t="shared" si="8"/>
        <v>19</v>
      </c>
      <c r="CJ68">
        <f t="shared" si="8"/>
        <v>19</v>
      </c>
      <c r="CK68">
        <f t="shared" si="8"/>
        <v>19</v>
      </c>
      <c r="CL68">
        <f t="shared" si="8"/>
        <v>19</v>
      </c>
      <c r="CM68">
        <f t="shared" si="8"/>
        <v>19</v>
      </c>
      <c r="CN68">
        <f t="shared" si="8"/>
        <v>19</v>
      </c>
      <c r="CO68">
        <f t="shared" si="8"/>
        <v>19</v>
      </c>
      <c r="CP68">
        <f t="shared" si="8"/>
        <v>19</v>
      </c>
      <c r="CQ68">
        <f t="shared" si="8"/>
        <v>19</v>
      </c>
      <c r="CR68">
        <f t="shared" si="8"/>
        <v>19</v>
      </c>
      <c r="CS68">
        <f t="shared" si="8"/>
        <v>19</v>
      </c>
      <c r="CT68">
        <f t="shared" si="8"/>
        <v>19</v>
      </c>
      <c r="CU68">
        <f t="shared" si="8"/>
        <v>19</v>
      </c>
      <c r="CV68">
        <f t="shared" si="8"/>
        <v>19</v>
      </c>
    </row>
    <row r="69" spans="1:100" x14ac:dyDescent="0.25">
      <c r="A69">
        <v>-4612</v>
      </c>
      <c r="B69">
        <v>809217659</v>
      </c>
      <c r="C69">
        <v>620463320</v>
      </c>
      <c r="D69">
        <v>211</v>
      </c>
      <c r="E69">
        <v>25118</v>
      </c>
      <c r="F69" t="b">
        <v>1</v>
      </c>
      <c r="G69">
        <v>31998</v>
      </c>
      <c r="H69">
        <v>17601</v>
      </c>
      <c r="I69">
        <v>-4056</v>
      </c>
      <c r="J69">
        <v>-644798134</v>
      </c>
      <c r="K69">
        <v>-91</v>
      </c>
      <c r="L69">
        <v>28485</v>
      </c>
      <c r="M69" t="b">
        <v>0</v>
      </c>
      <c r="N69" t="b">
        <v>1</v>
      </c>
      <c r="O69" t="s">
        <v>549</v>
      </c>
      <c r="P69">
        <v>69</v>
      </c>
      <c r="Q69">
        <v>-1412526934</v>
      </c>
      <c r="R69">
        <v>443</v>
      </c>
      <c r="S69">
        <v>-68550946</v>
      </c>
      <c r="T69">
        <v>-516088621</v>
      </c>
      <c r="U69" t="b">
        <v>0</v>
      </c>
      <c r="V69" t="b">
        <v>1</v>
      </c>
      <c r="W69">
        <v>-379375546</v>
      </c>
      <c r="X69">
        <v>105</v>
      </c>
      <c r="Y69">
        <v>8791</v>
      </c>
      <c r="Z69">
        <v>-32283</v>
      </c>
      <c r="AA69">
        <v>1.4592980851653551E+38</v>
      </c>
      <c r="AB69">
        <v>-1760286357</v>
      </c>
      <c r="AC69">
        <v>1.290793311341051E+38</v>
      </c>
      <c r="AD69" t="b">
        <v>1</v>
      </c>
      <c r="AE69">
        <v>-101</v>
      </c>
      <c r="AF69" t="b">
        <v>0</v>
      </c>
      <c r="AG69">
        <v>7.5666303504722304E+37</v>
      </c>
      <c r="AH69">
        <v>62</v>
      </c>
      <c r="AI69">
        <v>55231</v>
      </c>
      <c r="AJ69">
        <v>1.7571672572452159E+38</v>
      </c>
      <c r="AK69">
        <v>21997</v>
      </c>
      <c r="AL69">
        <v>66</v>
      </c>
      <c r="AM69">
        <v>-3.3499656944554038E+38</v>
      </c>
      <c r="AN69" t="b">
        <v>0</v>
      </c>
      <c r="AO69">
        <v>2262046546</v>
      </c>
      <c r="AP69">
        <v>1.460175221466715E+38</v>
      </c>
      <c r="AQ69">
        <v>-96</v>
      </c>
      <c r="AR69" t="s">
        <v>550</v>
      </c>
      <c r="AS69" t="b">
        <v>1</v>
      </c>
      <c r="AT69" t="s">
        <v>551</v>
      </c>
      <c r="AU69">
        <v>77</v>
      </c>
      <c r="AV69">
        <v>25314</v>
      </c>
      <c r="AW69">
        <v>-8.6700418509085407E+37</v>
      </c>
      <c r="AX69">
        <v>3470645663</v>
      </c>
      <c r="AY69" t="b">
        <v>1</v>
      </c>
      <c r="AZ69" t="s">
        <v>552</v>
      </c>
      <c r="BA69">
        <v>443876114</v>
      </c>
      <c r="BB69" t="s">
        <v>553</v>
      </c>
      <c r="BC69">
        <v>-20483</v>
      </c>
      <c r="BD69">
        <v>192</v>
      </c>
      <c r="BE69">
        <v>5476</v>
      </c>
      <c r="BF69" t="b">
        <v>0</v>
      </c>
      <c r="BG69">
        <v>3817134238</v>
      </c>
      <c r="BH69">
        <v>-1.5771581740445851E+38</v>
      </c>
      <c r="BI69">
        <v>245</v>
      </c>
      <c r="BJ69">
        <v>3928961622</v>
      </c>
      <c r="BK69" t="s">
        <v>554</v>
      </c>
      <c r="BL69">
        <v>-1809569997</v>
      </c>
      <c r="BM69">
        <v>38593</v>
      </c>
      <c r="BN69">
        <v>58</v>
      </c>
      <c r="BO69">
        <v>-2</v>
      </c>
      <c r="BP69">
        <v>26034</v>
      </c>
      <c r="BQ69" t="s">
        <v>555</v>
      </c>
      <c r="BR69">
        <v>0</v>
      </c>
      <c r="BS69">
        <f t="shared" si="9"/>
        <v>19</v>
      </c>
      <c r="BT69">
        <f t="shared" si="8"/>
        <v>19</v>
      </c>
      <c r="BU69">
        <f t="shared" si="8"/>
        <v>19</v>
      </c>
      <c r="BV69">
        <f t="shared" si="8"/>
        <v>19</v>
      </c>
      <c r="BW69">
        <f t="shared" si="8"/>
        <v>19</v>
      </c>
      <c r="BX69">
        <f t="shared" si="8"/>
        <v>19</v>
      </c>
      <c r="BY69">
        <f t="shared" si="8"/>
        <v>19</v>
      </c>
      <c r="BZ69">
        <f t="shared" si="8"/>
        <v>19</v>
      </c>
      <c r="CA69">
        <f t="shared" si="8"/>
        <v>19</v>
      </c>
      <c r="CB69">
        <f t="shared" si="8"/>
        <v>19</v>
      </c>
      <c r="CC69">
        <f t="shared" si="8"/>
        <v>19</v>
      </c>
      <c r="CD69">
        <f t="shared" si="8"/>
        <v>19</v>
      </c>
      <c r="CE69">
        <f t="shared" si="8"/>
        <v>19</v>
      </c>
      <c r="CF69">
        <f t="shared" si="8"/>
        <v>19</v>
      </c>
      <c r="CG69">
        <f t="shared" si="8"/>
        <v>19</v>
      </c>
      <c r="CH69">
        <f t="shared" si="8"/>
        <v>19</v>
      </c>
      <c r="CI69">
        <f t="shared" si="8"/>
        <v>19</v>
      </c>
      <c r="CJ69">
        <f t="shared" si="8"/>
        <v>19</v>
      </c>
      <c r="CK69">
        <f t="shared" si="8"/>
        <v>19</v>
      </c>
      <c r="CL69">
        <f t="shared" si="8"/>
        <v>19</v>
      </c>
      <c r="CM69">
        <f t="shared" si="8"/>
        <v>19</v>
      </c>
      <c r="CN69">
        <f t="shared" si="8"/>
        <v>19</v>
      </c>
      <c r="CO69">
        <f t="shared" si="8"/>
        <v>19</v>
      </c>
      <c r="CP69">
        <f t="shared" si="8"/>
        <v>19</v>
      </c>
      <c r="CQ69">
        <f t="shared" si="8"/>
        <v>19</v>
      </c>
      <c r="CR69">
        <f t="shared" si="8"/>
        <v>19</v>
      </c>
      <c r="CS69">
        <f t="shared" si="8"/>
        <v>19</v>
      </c>
      <c r="CT69">
        <f t="shared" si="8"/>
        <v>19</v>
      </c>
      <c r="CU69">
        <f t="shared" si="8"/>
        <v>19</v>
      </c>
      <c r="CV69">
        <f t="shared" si="8"/>
        <v>19</v>
      </c>
    </row>
    <row r="70" spans="1:100" x14ac:dyDescent="0.25">
      <c r="A70">
        <v>-31960</v>
      </c>
      <c r="B70">
        <v>3708024014</v>
      </c>
      <c r="C70">
        <v>107363525</v>
      </c>
      <c r="D70">
        <v>251</v>
      </c>
      <c r="E70">
        <v>16089</v>
      </c>
      <c r="F70" t="b">
        <v>0</v>
      </c>
      <c r="G70">
        <v>1830</v>
      </c>
      <c r="H70">
        <v>48493</v>
      </c>
      <c r="I70">
        <v>-9325</v>
      </c>
      <c r="J70">
        <v>1740178097</v>
      </c>
      <c r="K70">
        <v>109</v>
      </c>
      <c r="L70">
        <v>-20330</v>
      </c>
      <c r="M70" t="b">
        <v>0</v>
      </c>
      <c r="N70" t="b">
        <v>1</v>
      </c>
      <c r="O70" t="s">
        <v>556</v>
      </c>
      <c r="P70">
        <v>202</v>
      </c>
      <c r="Q70">
        <v>-1401140005</v>
      </c>
      <c r="R70">
        <v>3917</v>
      </c>
      <c r="S70">
        <v>1119110992</v>
      </c>
      <c r="T70">
        <v>2057799304</v>
      </c>
      <c r="U70" t="b">
        <v>0</v>
      </c>
      <c r="V70" t="b">
        <v>1</v>
      </c>
      <c r="W70">
        <v>1540637480</v>
      </c>
      <c r="X70">
        <v>-11</v>
      </c>
      <c r="Y70">
        <v>2028</v>
      </c>
      <c r="Z70">
        <v>20983</v>
      </c>
      <c r="AA70">
        <v>-6.8800943283039488E+37</v>
      </c>
      <c r="AB70">
        <v>994314203</v>
      </c>
      <c r="AC70">
        <v>2.1664795168100229E+38</v>
      </c>
      <c r="AD70" t="b">
        <v>1</v>
      </c>
      <c r="AE70">
        <v>13</v>
      </c>
      <c r="AF70" t="b">
        <v>0</v>
      </c>
      <c r="AG70">
        <v>1.708999512100544E+38</v>
      </c>
      <c r="AH70">
        <v>66</v>
      </c>
      <c r="AI70">
        <v>20056</v>
      </c>
      <c r="AJ70">
        <v>3.1732184572466562E+38</v>
      </c>
      <c r="AK70">
        <v>-24097</v>
      </c>
      <c r="AL70">
        <v>112</v>
      </c>
      <c r="AM70">
        <v>-2.7053160194431739E+38</v>
      </c>
      <c r="AN70" t="b">
        <v>1</v>
      </c>
      <c r="AO70">
        <v>2216896674</v>
      </c>
      <c r="AP70">
        <v>-2.700667702935509E+38</v>
      </c>
      <c r="AQ70">
        <v>102</v>
      </c>
      <c r="AR70" t="s">
        <v>557</v>
      </c>
      <c r="AS70" t="b">
        <v>0</v>
      </c>
      <c r="AT70" t="s">
        <v>558</v>
      </c>
      <c r="AU70">
        <v>16</v>
      </c>
      <c r="AV70">
        <v>17552</v>
      </c>
      <c r="AW70">
        <v>2.9903291193155199E+38</v>
      </c>
      <c r="AX70">
        <v>1159566551</v>
      </c>
      <c r="AY70" t="b">
        <v>0</v>
      </c>
      <c r="AZ70" t="s">
        <v>559</v>
      </c>
      <c r="BA70">
        <v>3134378781</v>
      </c>
      <c r="BB70" t="s">
        <v>560</v>
      </c>
      <c r="BC70">
        <v>22187</v>
      </c>
      <c r="BD70">
        <v>177</v>
      </c>
      <c r="BE70">
        <v>62422</v>
      </c>
      <c r="BF70" t="b">
        <v>0</v>
      </c>
      <c r="BG70">
        <v>1706237825</v>
      </c>
      <c r="BH70">
        <v>2.6228689117647229E+38</v>
      </c>
      <c r="BI70">
        <v>203</v>
      </c>
      <c r="BJ70">
        <v>2589099417</v>
      </c>
      <c r="BK70" t="s">
        <v>561</v>
      </c>
      <c r="BL70">
        <v>1969661193</v>
      </c>
      <c r="BM70">
        <v>6768</v>
      </c>
      <c r="BN70">
        <v>80</v>
      </c>
      <c r="BO70">
        <v>-15</v>
      </c>
      <c r="BP70">
        <v>50906</v>
      </c>
      <c r="BQ70" t="s">
        <v>562</v>
      </c>
      <c r="BR70">
        <v>-122</v>
      </c>
      <c r="BS70">
        <f t="shared" si="9"/>
        <v>19</v>
      </c>
      <c r="BT70">
        <f t="shared" si="8"/>
        <v>19</v>
      </c>
      <c r="BU70">
        <f t="shared" si="8"/>
        <v>19</v>
      </c>
      <c r="BV70">
        <f t="shared" si="8"/>
        <v>19</v>
      </c>
      <c r="BW70">
        <f t="shared" si="8"/>
        <v>19</v>
      </c>
      <c r="BX70">
        <f t="shared" si="8"/>
        <v>19</v>
      </c>
      <c r="BY70">
        <f t="shared" si="8"/>
        <v>19</v>
      </c>
      <c r="BZ70">
        <f t="shared" si="8"/>
        <v>19</v>
      </c>
      <c r="CA70">
        <f t="shared" si="8"/>
        <v>19</v>
      </c>
      <c r="CB70">
        <f t="shared" si="8"/>
        <v>19</v>
      </c>
      <c r="CC70">
        <f t="shared" si="8"/>
        <v>19</v>
      </c>
      <c r="CD70">
        <f t="shared" si="8"/>
        <v>19</v>
      </c>
      <c r="CE70">
        <f t="shared" si="8"/>
        <v>19</v>
      </c>
      <c r="CF70">
        <f t="shared" si="8"/>
        <v>19</v>
      </c>
      <c r="CG70">
        <f t="shared" si="8"/>
        <v>19</v>
      </c>
      <c r="CH70">
        <f t="shared" si="8"/>
        <v>19</v>
      </c>
      <c r="CI70">
        <f t="shared" si="8"/>
        <v>19</v>
      </c>
      <c r="CJ70">
        <f t="shared" si="8"/>
        <v>19</v>
      </c>
      <c r="CK70">
        <f t="shared" si="8"/>
        <v>19</v>
      </c>
      <c r="CL70">
        <f t="shared" si="8"/>
        <v>19</v>
      </c>
      <c r="CM70">
        <f t="shared" si="8"/>
        <v>19</v>
      </c>
      <c r="CN70">
        <f t="shared" si="8"/>
        <v>19</v>
      </c>
      <c r="CO70">
        <f t="shared" si="8"/>
        <v>19</v>
      </c>
      <c r="CP70">
        <f t="shared" si="8"/>
        <v>19</v>
      </c>
      <c r="CQ70">
        <f t="shared" si="8"/>
        <v>19</v>
      </c>
      <c r="CR70">
        <f t="shared" si="8"/>
        <v>19</v>
      </c>
      <c r="CS70">
        <f t="shared" si="8"/>
        <v>19</v>
      </c>
      <c r="CT70">
        <f t="shared" si="8"/>
        <v>19</v>
      </c>
      <c r="CU70">
        <f t="shared" si="8"/>
        <v>19</v>
      </c>
      <c r="CV70">
        <f t="shared" si="8"/>
        <v>19</v>
      </c>
    </row>
    <row r="71" spans="1:100" x14ac:dyDescent="0.25">
      <c r="A71">
        <v>27486</v>
      </c>
      <c r="B71">
        <v>1449618646</v>
      </c>
      <c r="C71">
        <v>1590601812</v>
      </c>
      <c r="D71">
        <v>145</v>
      </c>
      <c r="E71">
        <v>50590</v>
      </c>
      <c r="F71" t="b">
        <v>0</v>
      </c>
      <c r="G71">
        <v>12624</v>
      </c>
      <c r="H71">
        <v>40391</v>
      </c>
      <c r="I71">
        <v>-283</v>
      </c>
      <c r="J71">
        <v>1675958602</v>
      </c>
      <c r="K71">
        <v>-36</v>
      </c>
      <c r="L71">
        <v>325</v>
      </c>
      <c r="M71" t="b">
        <v>1</v>
      </c>
      <c r="N71" t="b">
        <v>0</v>
      </c>
      <c r="O71" t="s">
        <v>563</v>
      </c>
      <c r="P71">
        <v>47</v>
      </c>
      <c r="Q71">
        <v>1186702203</v>
      </c>
      <c r="R71">
        <v>43116</v>
      </c>
      <c r="S71">
        <v>1770535395</v>
      </c>
      <c r="T71">
        <v>37778543</v>
      </c>
      <c r="U71" t="b">
        <v>1</v>
      </c>
      <c r="V71" t="b">
        <v>1</v>
      </c>
      <c r="W71">
        <v>694170488</v>
      </c>
      <c r="X71">
        <v>-124</v>
      </c>
      <c r="Y71">
        <v>35614</v>
      </c>
      <c r="Z71">
        <v>-9623</v>
      </c>
      <c r="AA71">
        <v>-1.9485012250295429E+37</v>
      </c>
      <c r="AB71">
        <v>1581388233</v>
      </c>
      <c r="AC71">
        <v>-1.35277632610176E+38</v>
      </c>
      <c r="AD71" t="b">
        <v>1</v>
      </c>
      <c r="AE71">
        <v>20</v>
      </c>
      <c r="AF71" t="b">
        <v>1</v>
      </c>
      <c r="AG71">
        <v>1.327085160421868E+38</v>
      </c>
      <c r="AH71">
        <v>60</v>
      </c>
      <c r="AI71">
        <v>22544</v>
      </c>
      <c r="AJ71">
        <v>-1.8310908398343169E+38</v>
      </c>
      <c r="AK71">
        <v>14490</v>
      </c>
      <c r="AL71">
        <v>217</v>
      </c>
      <c r="AM71">
        <v>-8.8484341443975839E+37</v>
      </c>
      <c r="AN71" t="b">
        <v>0</v>
      </c>
      <c r="AO71">
        <v>1131236751</v>
      </c>
      <c r="AP71">
        <v>2.219454613684752E+38</v>
      </c>
      <c r="AQ71">
        <v>117</v>
      </c>
      <c r="AR71" t="s">
        <v>564</v>
      </c>
      <c r="AS71" t="b">
        <v>1</v>
      </c>
      <c r="AT71" t="s">
        <v>565</v>
      </c>
      <c r="AU71">
        <v>129</v>
      </c>
      <c r="AV71">
        <v>25217</v>
      </c>
      <c r="AW71">
        <v>-1.5025455053860419E+38</v>
      </c>
      <c r="AX71">
        <v>3480364233</v>
      </c>
      <c r="AY71" t="b">
        <v>0</v>
      </c>
      <c r="AZ71" t="s">
        <v>566</v>
      </c>
      <c r="BA71">
        <v>2418712084</v>
      </c>
      <c r="BB71" t="s">
        <v>567</v>
      </c>
      <c r="BC71">
        <v>8975</v>
      </c>
      <c r="BD71">
        <v>242</v>
      </c>
      <c r="BE71">
        <v>20567</v>
      </c>
      <c r="BF71" t="b">
        <v>0</v>
      </c>
      <c r="BG71">
        <v>1156367811</v>
      </c>
      <c r="BH71">
        <v>1.347844290920188E+38</v>
      </c>
      <c r="BI71">
        <v>206</v>
      </c>
      <c r="BJ71">
        <v>1977100831</v>
      </c>
      <c r="BK71" t="s">
        <v>568</v>
      </c>
      <c r="BL71">
        <v>-1512427519</v>
      </c>
      <c r="BM71">
        <v>31262</v>
      </c>
      <c r="BN71">
        <v>-71</v>
      </c>
      <c r="BO71">
        <v>-59</v>
      </c>
      <c r="BP71">
        <v>305</v>
      </c>
      <c r="BQ71" t="s">
        <v>569</v>
      </c>
      <c r="BR71">
        <v>-9</v>
      </c>
      <c r="BS71">
        <f t="shared" si="9"/>
        <v>19</v>
      </c>
      <c r="BT71">
        <f t="shared" si="8"/>
        <v>19</v>
      </c>
      <c r="BU71">
        <f t="shared" si="8"/>
        <v>19</v>
      </c>
      <c r="BV71">
        <f t="shared" si="8"/>
        <v>19</v>
      </c>
      <c r="BW71">
        <f t="shared" si="8"/>
        <v>19</v>
      </c>
      <c r="BX71">
        <f t="shared" si="8"/>
        <v>19</v>
      </c>
      <c r="BY71">
        <f t="shared" si="8"/>
        <v>19</v>
      </c>
      <c r="BZ71">
        <f t="shared" si="8"/>
        <v>19</v>
      </c>
      <c r="CA71">
        <f t="shared" si="8"/>
        <v>19</v>
      </c>
      <c r="CB71">
        <f t="shared" si="8"/>
        <v>19</v>
      </c>
      <c r="CC71">
        <f t="shared" si="8"/>
        <v>19</v>
      </c>
      <c r="CD71">
        <f t="shared" si="8"/>
        <v>19</v>
      </c>
      <c r="CE71">
        <f t="shared" si="8"/>
        <v>19</v>
      </c>
      <c r="CF71">
        <f t="shared" si="8"/>
        <v>19</v>
      </c>
      <c r="CG71">
        <f t="shared" si="8"/>
        <v>19</v>
      </c>
      <c r="CH71">
        <f t="shared" si="8"/>
        <v>19</v>
      </c>
      <c r="CI71">
        <f t="shared" si="8"/>
        <v>19</v>
      </c>
      <c r="CJ71">
        <f t="shared" si="8"/>
        <v>19</v>
      </c>
      <c r="CK71">
        <f t="shared" si="8"/>
        <v>19</v>
      </c>
      <c r="CL71">
        <f t="shared" si="8"/>
        <v>19</v>
      </c>
      <c r="CM71">
        <f t="shared" si="8"/>
        <v>19</v>
      </c>
      <c r="CN71">
        <f t="shared" si="8"/>
        <v>19</v>
      </c>
      <c r="CO71">
        <f t="shared" si="8"/>
        <v>19</v>
      </c>
      <c r="CP71">
        <f t="shared" si="8"/>
        <v>19</v>
      </c>
      <c r="CQ71">
        <f t="shared" si="8"/>
        <v>19</v>
      </c>
      <c r="CR71">
        <f t="shared" si="8"/>
        <v>19</v>
      </c>
      <c r="CS71">
        <f t="shared" si="8"/>
        <v>19</v>
      </c>
      <c r="CT71">
        <f t="shared" si="8"/>
        <v>19</v>
      </c>
      <c r="CU71">
        <f t="shared" si="8"/>
        <v>19</v>
      </c>
      <c r="CV71">
        <f t="shared" si="8"/>
        <v>19</v>
      </c>
    </row>
    <row r="72" spans="1:100" x14ac:dyDescent="0.25">
      <c r="A72">
        <v>8991</v>
      </c>
      <c r="B72">
        <v>3596008063</v>
      </c>
      <c r="C72">
        <v>1597710003</v>
      </c>
      <c r="D72">
        <v>66</v>
      </c>
      <c r="E72">
        <v>14551</v>
      </c>
      <c r="F72" t="b">
        <v>1</v>
      </c>
      <c r="G72">
        <v>6165</v>
      </c>
      <c r="H72">
        <v>33273</v>
      </c>
      <c r="I72">
        <v>-18391</v>
      </c>
      <c r="J72">
        <v>-1335531875</v>
      </c>
      <c r="K72">
        <v>55</v>
      </c>
      <c r="L72">
        <v>10557</v>
      </c>
      <c r="M72" t="b">
        <v>0</v>
      </c>
      <c r="N72" t="b">
        <v>0</v>
      </c>
      <c r="O72" t="s">
        <v>570</v>
      </c>
      <c r="P72">
        <v>252</v>
      </c>
      <c r="Q72">
        <v>230897996</v>
      </c>
      <c r="R72">
        <v>36047</v>
      </c>
      <c r="S72">
        <v>-663233415</v>
      </c>
      <c r="T72">
        <v>1271795939</v>
      </c>
      <c r="U72" t="b">
        <v>0</v>
      </c>
      <c r="V72" t="b">
        <v>1</v>
      </c>
      <c r="W72">
        <v>187479301</v>
      </c>
      <c r="X72">
        <v>36</v>
      </c>
      <c r="Y72">
        <v>37497</v>
      </c>
      <c r="Z72">
        <v>-1600</v>
      </c>
      <c r="AA72">
        <v>5.7935922954469911E+37</v>
      </c>
      <c r="AB72">
        <v>1601411167</v>
      </c>
      <c r="AC72">
        <v>1.5893780863565331E+38</v>
      </c>
      <c r="AD72" t="b">
        <v>1</v>
      </c>
      <c r="AE72">
        <v>69</v>
      </c>
      <c r="AF72" t="b">
        <v>1</v>
      </c>
      <c r="AG72">
        <v>1.9293281486212062E+38</v>
      </c>
      <c r="AH72">
        <v>93</v>
      </c>
      <c r="AI72">
        <v>56578</v>
      </c>
      <c r="AJ72">
        <v>2.1816876501000301E+38</v>
      </c>
      <c r="AK72">
        <v>10956</v>
      </c>
      <c r="AL72">
        <v>205</v>
      </c>
      <c r="AM72">
        <v>3.3843115417398768E+38</v>
      </c>
      <c r="AN72" t="b">
        <v>1</v>
      </c>
      <c r="AO72">
        <v>1096962629</v>
      </c>
      <c r="AP72">
        <v>2.0510410060894998E+38</v>
      </c>
      <c r="AQ72">
        <v>-114</v>
      </c>
      <c r="AR72" t="s">
        <v>571</v>
      </c>
      <c r="AS72" t="b">
        <v>0</v>
      </c>
      <c r="AT72" t="s">
        <v>572</v>
      </c>
      <c r="AU72">
        <v>107</v>
      </c>
      <c r="AV72">
        <v>12502</v>
      </c>
      <c r="AW72">
        <v>-5.2076363897333447E+37</v>
      </c>
      <c r="AX72">
        <v>535005773</v>
      </c>
      <c r="AY72" t="b">
        <v>1</v>
      </c>
      <c r="AZ72" t="s">
        <v>573</v>
      </c>
      <c r="BA72">
        <v>2413132386</v>
      </c>
      <c r="BB72" t="s">
        <v>574</v>
      </c>
      <c r="BC72">
        <v>6709</v>
      </c>
      <c r="BD72">
        <v>242</v>
      </c>
      <c r="BE72">
        <v>65442</v>
      </c>
      <c r="BF72" t="b">
        <v>1</v>
      </c>
      <c r="BG72">
        <v>2825210260</v>
      </c>
      <c r="BH72">
        <v>1.7879980380958541E+38</v>
      </c>
      <c r="BI72">
        <v>73</v>
      </c>
      <c r="BJ72">
        <v>2445326884</v>
      </c>
      <c r="BK72" t="s">
        <v>575</v>
      </c>
      <c r="BL72">
        <v>-194298678</v>
      </c>
      <c r="BM72">
        <v>55728</v>
      </c>
      <c r="BN72">
        <v>-79</v>
      </c>
      <c r="BO72">
        <v>-119</v>
      </c>
      <c r="BP72">
        <v>9303</v>
      </c>
      <c r="BQ72" t="s">
        <v>576</v>
      </c>
      <c r="BR72">
        <v>-99</v>
      </c>
      <c r="BS72">
        <f t="shared" si="9"/>
        <v>19</v>
      </c>
      <c r="BT72">
        <f t="shared" si="8"/>
        <v>19</v>
      </c>
      <c r="BU72">
        <f t="shared" si="8"/>
        <v>19</v>
      </c>
      <c r="BV72">
        <f t="shared" si="8"/>
        <v>19</v>
      </c>
      <c r="BW72">
        <f t="shared" si="8"/>
        <v>19</v>
      </c>
      <c r="BX72">
        <f t="shared" si="8"/>
        <v>19</v>
      </c>
      <c r="BY72">
        <f t="shared" si="8"/>
        <v>19</v>
      </c>
      <c r="BZ72">
        <f t="shared" si="8"/>
        <v>19</v>
      </c>
      <c r="CA72">
        <f t="shared" si="8"/>
        <v>19</v>
      </c>
      <c r="CB72">
        <f t="shared" si="8"/>
        <v>19</v>
      </c>
      <c r="CC72">
        <f t="shared" si="8"/>
        <v>19</v>
      </c>
      <c r="CD72">
        <f t="shared" si="8"/>
        <v>19</v>
      </c>
      <c r="CE72">
        <f t="shared" si="8"/>
        <v>19</v>
      </c>
      <c r="CF72">
        <f t="shared" si="8"/>
        <v>19</v>
      </c>
      <c r="CG72">
        <f t="shared" si="8"/>
        <v>19</v>
      </c>
      <c r="CH72">
        <f t="shared" si="8"/>
        <v>19</v>
      </c>
      <c r="CI72">
        <f t="shared" si="8"/>
        <v>19</v>
      </c>
      <c r="CJ72">
        <f t="shared" si="8"/>
        <v>19</v>
      </c>
      <c r="CK72">
        <f t="shared" si="8"/>
        <v>19</v>
      </c>
      <c r="CL72">
        <f t="shared" si="8"/>
        <v>19</v>
      </c>
      <c r="CM72">
        <f t="shared" si="8"/>
        <v>19</v>
      </c>
      <c r="CN72">
        <f t="shared" si="8"/>
        <v>19</v>
      </c>
      <c r="CO72">
        <f t="shared" si="8"/>
        <v>19</v>
      </c>
      <c r="CP72">
        <f t="shared" si="8"/>
        <v>19</v>
      </c>
      <c r="CQ72">
        <f t="shared" si="8"/>
        <v>19</v>
      </c>
      <c r="CR72">
        <f t="shared" si="8"/>
        <v>19</v>
      </c>
      <c r="CS72">
        <f t="shared" si="8"/>
        <v>19</v>
      </c>
      <c r="CT72">
        <f t="shared" si="8"/>
        <v>19</v>
      </c>
      <c r="CU72">
        <f t="shared" si="8"/>
        <v>19</v>
      </c>
      <c r="CV72">
        <f t="shared" si="8"/>
        <v>19</v>
      </c>
    </row>
    <row r="73" spans="1:100" x14ac:dyDescent="0.25">
      <c r="A73">
        <v>17338</v>
      </c>
      <c r="B73">
        <v>716228474</v>
      </c>
      <c r="C73">
        <v>3962142168</v>
      </c>
      <c r="D73">
        <v>82</v>
      </c>
      <c r="E73">
        <v>29850</v>
      </c>
      <c r="F73" t="b">
        <v>1</v>
      </c>
      <c r="G73">
        <v>7139</v>
      </c>
      <c r="H73">
        <v>22242</v>
      </c>
      <c r="I73">
        <v>497</v>
      </c>
      <c r="J73">
        <v>-538154368</v>
      </c>
      <c r="K73">
        <v>-104</v>
      </c>
      <c r="L73">
        <v>7509</v>
      </c>
      <c r="M73" t="b">
        <v>1</v>
      </c>
      <c r="N73" t="b">
        <v>1</v>
      </c>
      <c r="O73" t="s">
        <v>577</v>
      </c>
      <c r="P73">
        <v>8</v>
      </c>
      <c r="Q73">
        <v>-619309592</v>
      </c>
      <c r="R73">
        <v>13300</v>
      </c>
      <c r="S73">
        <v>532084718</v>
      </c>
      <c r="T73">
        <v>-888318371</v>
      </c>
      <c r="U73" t="b">
        <v>1</v>
      </c>
      <c r="V73" t="b">
        <v>1</v>
      </c>
      <c r="W73">
        <v>593498212</v>
      </c>
      <c r="X73">
        <v>-64</v>
      </c>
      <c r="Y73">
        <v>46163</v>
      </c>
      <c r="Z73">
        <v>-9219</v>
      </c>
      <c r="AA73">
        <v>2.3626120008273551E+38</v>
      </c>
      <c r="AB73">
        <v>532975785</v>
      </c>
      <c r="AC73">
        <v>-1.5290467849658351E+38</v>
      </c>
      <c r="AD73" t="b">
        <v>0</v>
      </c>
      <c r="AE73">
        <v>117</v>
      </c>
      <c r="AF73" t="b">
        <v>0</v>
      </c>
      <c r="AG73">
        <v>2.7449608428464929E+37</v>
      </c>
      <c r="AH73">
        <v>167</v>
      </c>
      <c r="AI73">
        <v>10457</v>
      </c>
      <c r="AJ73">
        <v>2.7401378777196569E+38</v>
      </c>
      <c r="AK73">
        <v>-29452</v>
      </c>
      <c r="AL73">
        <v>85</v>
      </c>
      <c r="AM73">
        <v>1.7155162347110801E+37</v>
      </c>
      <c r="AN73" t="b">
        <v>1</v>
      </c>
      <c r="AO73">
        <v>1879850595</v>
      </c>
      <c r="AP73">
        <v>-4.5371300964906904E+37</v>
      </c>
      <c r="AQ73">
        <v>97</v>
      </c>
      <c r="AR73" t="s">
        <v>578</v>
      </c>
      <c r="AS73" t="b">
        <v>1</v>
      </c>
      <c r="AT73" t="s">
        <v>579</v>
      </c>
      <c r="AU73">
        <v>85</v>
      </c>
      <c r="AV73">
        <v>9177</v>
      </c>
      <c r="AW73">
        <v>-1.869279563709485E+38</v>
      </c>
      <c r="AX73">
        <v>2714900724</v>
      </c>
      <c r="AY73" t="b">
        <v>1</v>
      </c>
      <c r="AZ73" t="s">
        <v>580</v>
      </c>
      <c r="BA73">
        <v>1971235704</v>
      </c>
      <c r="BB73" t="s">
        <v>581</v>
      </c>
      <c r="BC73">
        <v>5955</v>
      </c>
      <c r="BD73">
        <v>58</v>
      </c>
      <c r="BE73">
        <v>63557</v>
      </c>
      <c r="BF73" t="b">
        <v>0</v>
      </c>
      <c r="BG73">
        <v>2792787326</v>
      </c>
      <c r="BH73">
        <v>2.826285383653642E+38</v>
      </c>
      <c r="BI73">
        <v>12</v>
      </c>
      <c r="BJ73">
        <v>1913884369</v>
      </c>
      <c r="BK73" t="s">
        <v>582</v>
      </c>
      <c r="BL73">
        <v>330331555</v>
      </c>
      <c r="BM73">
        <v>56822</v>
      </c>
      <c r="BN73">
        <v>42</v>
      </c>
      <c r="BO73">
        <v>-96</v>
      </c>
      <c r="BP73">
        <v>30468</v>
      </c>
      <c r="BQ73" t="s">
        <v>583</v>
      </c>
      <c r="BR73">
        <v>-107</v>
      </c>
      <c r="BS73">
        <f t="shared" si="9"/>
        <v>19</v>
      </c>
      <c r="BT73">
        <f t="shared" si="8"/>
        <v>19</v>
      </c>
      <c r="BU73">
        <f t="shared" si="8"/>
        <v>19</v>
      </c>
      <c r="BV73">
        <f t="shared" si="8"/>
        <v>19</v>
      </c>
      <c r="BW73">
        <f t="shared" si="8"/>
        <v>19</v>
      </c>
      <c r="BX73">
        <f t="shared" si="8"/>
        <v>19</v>
      </c>
      <c r="BY73">
        <f t="shared" si="8"/>
        <v>19</v>
      </c>
      <c r="BZ73">
        <f t="shared" si="8"/>
        <v>19</v>
      </c>
      <c r="CA73">
        <f t="shared" si="8"/>
        <v>19</v>
      </c>
      <c r="CB73">
        <f t="shared" si="8"/>
        <v>19</v>
      </c>
      <c r="CC73">
        <f t="shared" si="8"/>
        <v>19</v>
      </c>
      <c r="CD73">
        <f t="shared" si="8"/>
        <v>19</v>
      </c>
      <c r="CE73">
        <f t="shared" ref="BT73:CV82" si="10">$BR$2 + $BN$2</f>
        <v>19</v>
      </c>
      <c r="CF73">
        <f t="shared" si="10"/>
        <v>19</v>
      </c>
      <c r="CG73">
        <f t="shared" si="10"/>
        <v>19</v>
      </c>
      <c r="CH73">
        <f t="shared" si="10"/>
        <v>19</v>
      </c>
      <c r="CI73">
        <f t="shared" si="10"/>
        <v>19</v>
      </c>
      <c r="CJ73">
        <f t="shared" si="10"/>
        <v>19</v>
      </c>
      <c r="CK73">
        <f t="shared" si="10"/>
        <v>19</v>
      </c>
      <c r="CL73">
        <f t="shared" si="10"/>
        <v>19</v>
      </c>
      <c r="CM73">
        <f t="shared" si="10"/>
        <v>19</v>
      </c>
      <c r="CN73">
        <f t="shared" si="10"/>
        <v>19</v>
      </c>
      <c r="CO73">
        <f t="shared" si="10"/>
        <v>19</v>
      </c>
      <c r="CP73">
        <f t="shared" si="10"/>
        <v>19</v>
      </c>
      <c r="CQ73">
        <f t="shared" si="10"/>
        <v>19</v>
      </c>
      <c r="CR73">
        <f t="shared" si="10"/>
        <v>19</v>
      </c>
      <c r="CS73">
        <f t="shared" si="10"/>
        <v>19</v>
      </c>
      <c r="CT73">
        <f t="shared" si="10"/>
        <v>19</v>
      </c>
      <c r="CU73">
        <f t="shared" si="10"/>
        <v>19</v>
      </c>
      <c r="CV73">
        <f t="shared" si="10"/>
        <v>19</v>
      </c>
    </row>
    <row r="74" spans="1:100" x14ac:dyDescent="0.25">
      <c r="A74">
        <v>22621</v>
      </c>
      <c r="B74">
        <v>3949529753</v>
      </c>
      <c r="C74">
        <v>1042997399</v>
      </c>
      <c r="D74">
        <v>156</v>
      </c>
      <c r="E74">
        <v>27965</v>
      </c>
      <c r="F74" t="b">
        <v>0</v>
      </c>
      <c r="G74">
        <v>1023</v>
      </c>
      <c r="H74">
        <v>21910</v>
      </c>
      <c r="I74">
        <v>259</v>
      </c>
      <c r="J74">
        <v>-41059626</v>
      </c>
      <c r="K74">
        <v>-40</v>
      </c>
      <c r="L74">
        <v>19089</v>
      </c>
      <c r="M74" t="b">
        <v>1</v>
      </c>
      <c r="N74" t="b">
        <v>1</v>
      </c>
      <c r="O74" t="s">
        <v>585</v>
      </c>
      <c r="P74">
        <v>220</v>
      </c>
      <c r="Q74">
        <v>180814011</v>
      </c>
      <c r="R74">
        <v>51674</v>
      </c>
      <c r="S74">
        <v>1007839170</v>
      </c>
      <c r="T74">
        <v>-1163824820</v>
      </c>
      <c r="U74" t="b">
        <v>0</v>
      </c>
      <c r="V74" t="b">
        <v>0</v>
      </c>
      <c r="W74">
        <v>-399884410</v>
      </c>
      <c r="X74">
        <v>100</v>
      </c>
      <c r="Y74">
        <v>21937</v>
      </c>
      <c r="Z74">
        <v>-18895</v>
      </c>
      <c r="AA74">
        <v>1.692953139319523E+38</v>
      </c>
      <c r="AB74">
        <v>-1091694566</v>
      </c>
      <c r="AC74">
        <v>3.220088848105961E+37</v>
      </c>
      <c r="AD74" t="b">
        <v>0</v>
      </c>
      <c r="AE74">
        <v>-17</v>
      </c>
      <c r="AF74" t="b">
        <v>0</v>
      </c>
      <c r="AG74">
        <v>2.085814810349161E+38</v>
      </c>
      <c r="AH74">
        <v>172</v>
      </c>
      <c r="AI74">
        <v>57585</v>
      </c>
      <c r="AJ74">
        <v>4.0982099769543678E+37</v>
      </c>
      <c r="AK74">
        <v>2249</v>
      </c>
      <c r="AL74">
        <v>174</v>
      </c>
      <c r="AM74">
        <v>-1.597106565551857E+38</v>
      </c>
      <c r="AN74" t="b">
        <v>1</v>
      </c>
      <c r="AO74">
        <v>4057219027</v>
      </c>
      <c r="AP74">
        <v>-1.783074032660964E+38</v>
      </c>
      <c r="AQ74">
        <v>107</v>
      </c>
      <c r="AR74" t="s">
        <v>586</v>
      </c>
      <c r="AS74" t="b">
        <v>1</v>
      </c>
      <c r="AT74" t="s">
        <v>587</v>
      </c>
      <c r="AU74">
        <v>88</v>
      </c>
      <c r="AV74">
        <v>9209</v>
      </c>
      <c r="AW74">
        <v>2.8377027352310388E+38</v>
      </c>
      <c r="AX74">
        <v>161325472</v>
      </c>
      <c r="AY74" t="b">
        <v>1</v>
      </c>
      <c r="AZ74" t="s">
        <v>588</v>
      </c>
      <c r="BA74">
        <v>107010111</v>
      </c>
      <c r="BB74" t="s">
        <v>589</v>
      </c>
      <c r="BC74">
        <v>27010</v>
      </c>
      <c r="BD74">
        <v>238</v>
      </c>
      <c r="BE74">
        <v>37035</v>
      </c>
      <c r="BF74" t="b">
        <v>1</v>
      </c>
      <c r="BG74">
        <v>3790919376</v>
      </c>
      <c r="BH74">
        <v>-3.0453682732331439E+38</v>
      </c>
      <c r="BI74">
        <v>175</v>
      </c>
      <c r="BJ74">
        <v>591130736</v>
      </c>
      <c r="BK74" t="s">
        <v>590</v>
      </c>
      <c r="BL74">
        <v>952061247</v>
      </c>
      <c r="BM74">
        <v>60110</v>
      </c>
      <c r="BN74">
        <v>-97</v>
      </c>
      <c r="BO74">
        <v>107</v>
      </c>
      <c r="BP74">
        <v>5455</v>
      </c>
      <c r="BQ74" t="s">
        <v>591</v>
      </c>
      <c r="BR74">
        <v>123</v>
      </c>
      <c r="BS74">
        <f t="shared" si="9"/>
        <v>19</v>
      </c>
      <c r="BT74">
        <f t="shared" si="10"/>
        <v>19</v>
      </c>
      <c r="BU74">
        <f t="shared" si="10"/>
        <v>19</v>
      </c>
      <c r="BV74">
        <f t="shared" si="10"/>
        <v>19</v>
      </c>
      <c r="BW74">
        <f t="shared" si="10"/>
        <v>19</v>
      </c>
      <c r="BX74">
        <f t="shared" si="10"/>
        <v>19</v>
      </c>
      <c r="BY74">
        <f t="shared" si="10"/>
        <v>19</v>
      </c>
      <c r="BZ74">
        <f t="shared" si="10"/>
        <v>19</v>
      </c>
      <c r="CA74">
        <f t="shared" si="10"/>
        <v>19</v>
      </c>
      <c r="CB74">
        <f t="shared" si="10"/>
        <v>19</v>
      </c>
      <c r="CC74">
        <f t="shared" si="10"/>
        <v>19</v>
      </c>
      <c r="CD74">
        <f t="shared" si="10"/>
        <v>19</v>
      </c>
      <c r="CE74">
        <f t="shared" si="10"/>
        <v>19</v>
      </c>
      <c r="CF74">
        <f t="shared" si="10"/>
        <v>19</v>
      </c>
      <c r="CG74">
        <f t="shared" si="10"/>
        <v>19</v>
      </c>
      <c r="CH74">
        <f t="shared" si="10"/>
        <v>19</v>
      </c>
      <c r="CI74">
        <f t="shared" si="10"/>
        <v>19</v>
      </c>
      <c r="CJ74">
        <f t="shared" si="10"/>
        <v>19</v>
      </c>
      <c r="CK74">
        <f t="shared" si="10"/>
        <v>19</v>
      </c>
      <c r="CL74">
        <f t="shared" si="10"/>
        <v>19</v>
      </c>
      <c r="CM74">
        <f t="shared" si="10"/>
        <v>19</v>
      </c>
      <c r="CN74">
        <f t="shared" si="10"/>
        <v>19</v>
      </c>
      <c r="CO74">
        <f t="shared" si="10"/>
        <v>19</v>
      </c>
      <c r="CP74">
        <f t="shared" si="10"/>
        <v>19</v>
      </c>
      <c r="CQ74">
        <f t="shared" si="10"/>
        <v>19</v>
      </c>
      <c r="CR74">
        <f t="shared" si="10"/>
        <v>19</v>
      </c>
      <c r="CS74">
        <f t="shared" si="10"/>
        <v>19</v>
      </c>
      <c r="CT74">
        <f t="shared" si="10"/>
        <v>19</v>
      </c>
      <c r="CU74">
        <f t="shared" si="10"/>
        <v>19</v>
      </c>
      <c r="CV74">
        <f t="shared" si="10"/>
        <v>19</v>
      </c>
    </row>
    <row r="75" spans="1:100" x14ac:dyDescent="0.25">
      <c r="A75">
        <v>-32604</v>
      </c>
      <c r="B75">
        <v>3182155951</v>
      </c>
      <c r="C75">
        <v>2255840284</v>
      </c>
      <c r="D75">
        <v>161</v>
      </c>
      <c r="E75">
        <v>15126</v>
      </c>
      <c r="F75" t="b">
        <v>0</v>
      </c>
      <c r="G75">
        <v>-6943</v>
      </c>
      <c r="H75">
        <v>64125</v>
      </c>
      <c r="I75">
        <v>-5031</v>
      </c>
      <c r="J75">
        <v>-435739549</v>
      </c>
      <c r="K75">
        <v>-57</v>
      </c>
      <c r="L75">
        <v>-5715</v>
      </c>
      <c r="M75" t="b">
        <v>0</v>
      </c>
      <c r="N75" t="b">
        <v>1</v>
      </c>
      <c r="O75" t="s">
        <v>593</v>
      </c>
      <c r="P75">
        <v>58</v>
      </c>
      <c r="Q75">
        <v>64994722</v>
      </c>
      <c r="R75">
        <v>9876</v>
      </c>
      <c r="S75">
        <v>833553068</v>
      </c>
      <c r="T75">
        <v>-780792317</v>
      </c>
      <c r="U75" t="b">
        <v>1</v>
      </c>
      <c r="V75" t="b">
        <v>0</v>
      </c>
      <c r="W75">
        <v>1969536011</v>
      </c>
      <c r="X75">
        <v>39</v>
      </c>
      <c r="Y75">
        <v>20200</v>
      </c>
      <c r="Z75">
        <v>-25029</v>
      </c>
      <c r="AA75">
        <v>-2.5313289768370321E+38</v>
      </c>
      <c r="AB75">
        <v>-673134477</v>
      </c>
      <c r="AC75">
        <v>-2.883689265150383E+38</v>
      </c>
      <c r="AD75" t="b">
        <v>1</v>
      </c>
      <c r="AE75">
        <v>-79</v>
      </c>
      <c r="AF75" t="b">
        <v>0</v>
      </c>
      <c r="AG75">
        <v>-2.2413870594561959E+38</v>
      </c>
      <c r="AH75">
        <v>73</v>
      </c>
      <c r="AI75">
        <v>65210</v>
      </c>
      <c r="AJ75">
        <v>3.2133484916255172E+38</v>
      </c>
      <c r="AK75">
        <v>-21915</v>
      </c>
      <c r="AL75">
        <v>31</v>
      </c>
      <c r="AM75">
        <v>-1.609974136014637E+38</v>
      </c>
      <c r="AN75" t="b">
        <v>1</v>
      </c>
      <c r="AO75">
        <v>3870961879</v>
      </c>
      <c r="AP75">
        <v>-1.388371351168078E+38</v>
      </c>
      <c r="AQ75">
        <v>-77</v>
      </c>
      <c r="AR75" t="s">
        <v>594</v>
      </c>
      <c r="AS75" t="b">
        <v>0</v>
      </c>
      <c r="AT75" t="s">
        <v>595</v>
      </c>
      <c r="AU75">
        <v>50</v>
      </c>
      <c r="AV75">
        <v>1401</v>
      </c>
      <c r="AW75">
        <v>-2.3964051666796381E+38</v>
      </c>
      <c r="AX75">
        <v>3879710533</v>
      </c>
      <c r="AY75" t="b">
        <v>0</v>
      </c>
      <c r="AZ75" t="s">
        <v>596</v>
      </c>
      <c r="BA75">
        <v>567054659</v>
      </c>
      <c r="BB75" t="s">
        <v>597</v>
      </c>
      <c r="BC75">
        <v>12755</v>
      </c>
      <c r="BD75">
        <v>33</v>
      </c>
      <c r="BE75">
        <v>36981</v>
      </c>
      <c r="BF75" t="b">
        <v>1</v>
      </c>
      <c r="BG75">
        <v>2776855341</v>
      </c>
      <c r="BH75">
        <v>-3.017139190891447E+38</v>
      </c>
      <c r="BI75">
        <v>61</v>
      </c>
      <c r="BJ75">
        <v>126397714</v>
      </c>
      <c r="BK75" t="s">
        <v>598</v>
      </c>
      <c r="BL75">
        <v>1815468441</v>
      </c>
      <c r="BM75">
        <v>10305</v>
      </c>
      <c r="BN75">
        <v>-51</v>
      </c>
      <c r="BO75">
        <v>28</v>
      </c>
      <c r="BP75">
        <v>61930</v>
      </c>
      <c r="BQ75" t="s">
        <v>599</v>
      </c>
      <c r="BR75">
        <v>92</v>
      </c>
      <c r="BS75">
        <f t="shared" si="9"/>
        <v>19</v>
      </c>
      <c r="BT75">
        <f t="shared" si="10"/>
        <v>19</v>
      </c>
      <c r="BU75">
        <f t="shared" si="10"/>
        <v>19</v>
      </c>
      <c r="BV75">
        <f t="shared" si="10"/>
        <v>19</v>
      </c>
      <c r="BW75">
        <f t="shared" si="10"/>
        <v>19</v>
      </c>
      <c r="BX75">
        <f t="shared" si="10"/>
        <v>19</v>
      </c>
      <c r="BY75">
        <f t="shared" si="10"/>
        <v>19</v>
      </c>
      <c r="BZ75">
        <f t="shared" si="10"/>
        <v>19</v>
      </c>
      <c r="CA75">
        <f t="shared" si="10"/>
        <v>19</v>
      </c>
      <c r="CB75">
        <f t="shared" si="10"/>
        <v>19</v>
      </c>
      <c r="CC75">
        <f t="shared" si="10"/>
        <v>19</v>
      </c>
      <c r="CD75">
        <f t="shared" si="10"/>
        <v>19</v>
      </c>
      <c r="CE75">
        <f t="shared" si="10"/>
        <v>19</v>
      </c>
      <c r="CF75">
        <f t="shared" si="10"/>
        <v>19</v>
      </c>
      <c r="CG75">
        <f t="shared" si="10"/>
        <v>19</v>
      </c>
      <c r="CH75">
        <f t="shared" si="10"/>
        <v>19</v>
      </c>
      <c r="CI75">
        <f t="shared" si="10"/>
        <v>19</v>
      </c>
      <c r="CJ75">
        <f t="shared" si="10"/>
        <v>19</v>
      </c>
      <c r="CK75">
        <f t="shared" si="10"/>
        <v>19</v>
      </c>
      <c r="CL75">
        <f t="shared" si="10"/>
        <v>19</v>
      </c>
      <c r="CM75">
        <f t="shared" si="10"/>
        <v>19</v>
      </c>
      <c r="CN75">
        <f t="shared" si="10"/>
        <v>19</v>
      </c>
      <c r="CO75">
        <f t="shared" si="10"/>
        <v>19</v>
      </c>
      <c r="CP75">
        <f t="shared" si="10"/>
        <v>19</v>
      </c>
      <c r="CQ75">
        <f t="shared" si="10"/>
        <v>19</v>
      </c>
      <c r="CR75">
        <f t="shared" si="10"/>
        <v>19</v>
      </c>
      <c r="CS75">
        <f t="shared" si="10"/>
        <v>19</v>
      </c>
      <c r="CT75">
        <f t="shared" si="10"/>
        <v>19</v>
      </c>
      <c r="CU75">
        <f t="shared" si="10"/>
        <v>19</v>
      </c>
      <c r="CV75">
        <f t="shared" si="10"/>
        <v>19</v>
      </c>
    </row>
    <row r="76" spans="1:100" x14ac:dyDescent="0.25">
      <c r="A76">
        <v>14913</v>
      </c>
      <c r="B76">
        <v>1025197545</v>
      </c>
      <c r="C76">
        <v>1246136601</v>
      </c>
      <c r="D76">
        <v>235</v>
      </c>
      <c r="E76">
        <v>45677</v>
      </c>
      <c r="F76" t="b">
        <v>1</v>
      </c>
      <c r="G76">
        <v>-32571</v>
      </c>
      <c r="H76">
        <v>15814</v>
      </c>
      <c r="I76">
        <v>-18720</v>
      </c>
      <c r="J76">
        <v>-534275977</v>
      </c>
      <c r="K76">
        <v>-70</v>
      </c>
      <c r="L76">
        <v>7541</v>
      </c>
      <c r="M76" t="b">
        <v>0</v>
      </c>
      <c r="N76" t="b">
        <v>0</v>
      </c>
      <c r="O76" t="s">
        <v>600</v>
      </c>
      <c r="P76">
        <v>117</v>
      </c>
      <c r="Q76">
        <v>721637522</v>
      </c>
      <c r="R76">
        <v>44752</v>
      </c>
      <c r="S76">
        <v>415965611</v>
      </c>
      <c r="T76">
        <v>987745961</v>
      </c>
      <c r="U76" t="b">
        <v>0</v>
      </c>
      <c r="V76" t="b">
        <v>0</v>
      </c>
      <c r="W76">
        <v>-1506040972</v>
      </c>
      <c r="X76">
        <v>32</v>
      </c>
      <c r="Y76">
        <v>28929</v>
      </c>
      <c r="Z76">
        <v>16043</v>
      </c>
      <c r="AA76">
        <v>2.1486521956022729E+38</v>
      </c>
      <c r="AB76">
        <v>550761370</v>
      </c>
      <c r="AC76">
        <v>-1.2525153826873141E+38</v>
      </c>
      <c r="AD76" t="b">
        <v>1</v>
      </c>
      <c r="AE76">
        <v>-77</v>
      </c>
      <c r="AF76" t="b">
        <v>0</v>
      </c>
      <c r="AG76">
        <v>-2.9200558476737611E+38</v>
      </c>
      <c r="AH76">
        <v>138</v>
      </c>
      <c r="AI76">
        <v>61309</v>
      </c>
      <c r="AJ76">
        <v>2.949793076129842E+37</v>
      </c>
      <c r="AK76">
        <v>-9514</v>
      </c>
      <c r="AL76">
        <v>31</v>
      </c>
      <c r="AM76">
        <v>8.4106447938481096E+37</v>
      </c>
      <c r="AN76" t="b">
        <v>0</v>
      </c>
      <c r="AO76">
        <v>3770535705</v>
      </c>
      <c r="AP76">
        <v>-2.387202246443624E+38</v>
      </c>
      <c r="AQ76">
        <v>-97</v>
      </c>
      <c r="AR76" t="s">
        <v>601</v>
      </c>
      <c r="AS76" t="b">
        <v>1</v>
      </c>
      <c r="AT76" t="s">
        <v>291</v>
      </c>
      <c r="AU76">
        <v>42</v>
      </c>
      <c r="AV76">
        <v>17641</v>
      </c>
      <c r="AW76">
        <v>-9.5070364377190676E+37</v>
      </c>
      <c r="AX76">
        <v>1627952969</v>
      </c>
      <c r="AY76" t="b">
        <v>1</v>
      </c>
      <c r="AZ76" t="s">
        <v>602</v>
      </c>
      <c r="BA76">
        <v>1488782404</v>
      </c>
      <c r="BB76" t="s">
        <v>603</v>
      </c>
      <c r="BC76">
        <v>319</v>
      </c>
      <c r="BD76">
        <v>150</v>
      </c>
      <c r="BE76">
        <v>61219</v>
      </c>
      <c r="BF76" t="b">
        <v>1</v>
      </c>
      <c r="BG76">
        <v>3139494895</v>
      </c>
      <c r="BH76">
        <v>6.0266907314964797E+37</v>
      </c>
      <c r="BI76">
        <v>184</v>
      </c>
      <c r="BJ76">
        <v>2843457933</v>
      </c>
      <c r="BK76" t="s">
        <v>604</v>
      </c>
      <c r="BL76">
        <v>1912499236</v>
      </c>
      <c r="BM76">
        <v>30843</v>
      </c>
      <c r="BN76">
        <v>93</v>
      </c>
      <c r="BO76">
        <v>67</v>
      </c>
      <c r="BP76">
        <v>13670</v>
      </c>
      <c r="BQ76" t="s">
        <v>605</v>
      </c>
      <c r="BR76">
        <v>-37</v>
      </c>
      <c r="BS76">
        <f t="shared" si="9"/>
        <v>19</v>
      </c>
      <c r="BT76">
        <f t="shared" si="10"/>
        <v>19</v>
      </c>
      <c r="BU76">
        <f t="shared" si="10"/>
        <v>19</v>
      </c>
      <c r="BV76">
        <f t="shared" si="10"/>
        <v>19</v>
      </c>
      <c r="BW76">
        <f t="shared" si="10"/>
        <v>19</v>
      </c>
      <c r="BX76">
        <f t="shared" si="10"/>
        <v>19</v>
      </c>
      <c r="BY76">
        <f t="shared" si="10"/>
        <v>19</v>
      </c>
      <c r="BZ76">
        <f t="shared" si="10"/>
        <v>19</v>
      </c>
      <c r="CA76">
        <f t="shared" si="10"/>
        <v>19</v>
      </c>
      <c r="CB76">
        <f t="shared" si="10"/>
        <v>19</v>
      </c>
      <c r="CC76">
        <f t="shared" si="10"/>
        <v>19</v>
      </c>
      <c r="CD76">
        <f t="shared" si="10"/>
        <v>19</v>
      </c>
      <c r="CE76">
        <f t="shared" si="10"/>
        <v>19</v>
      </c>
      <c r="CF76">
        <f t="shared" si="10"/>
        <v>19</v>
      </c>
      <c r="CG76">
        <f t="shared" si="10"/>
        <v>19</v>
      </c>
      <c r="CH76">
        <f t="shared" si="10"/>
        <v>19</v>
      </c>
      <c r="CI76">
        <f t="shared" si="10"/>
        <v>19</v>
      </c>
      <c r="CJ76">
        <f t="shared" si="10"/>
        <v>19</v>
      </c>
      <c r="CK76">
        <f t="shared" si="10"/>
        <v>19</v>
      </c>
      <c r="CL76">
        <f t="shared" si="10"/>
        <v>19</v>
      </c>
      <c r="CM76">
        <f t="shared" si="10"/>
        <v>19</v>
      </c>
      <c r="CN76">
        <f t="shared" si="10"/>
        <v>19</v>
      </c>
      <c r="CO76">
        <f t="shared" si="10"/>
        <v>19</v>
      </c>
      <c r="CP76">
        <f t="shared" si="10"/>
        <v>19</v>
      </c>
      <c r="CQ76">
        <f t="shared" si="10"/>
        <v>19</v>
      </c>
      <c r="CR76">
        <f t="shared" si="10"/>
        <v>19</v>
      </c>
      <c r="CS76">
        <f t="shared" si="10"/>
        <v>19</v>
      </c>
      <c r="CT76">
        <f t="shared" si="10"/>
        <v>19</v>
      </c>
      <c r="CU76">
        <f t="shared" si="10"/>
        <v>19</v>
      </c>
      <c r="CV76">
        <f t="shared" si="10"/>
        <v>19</v>
      </c>
    </row>
    <row r="77" spans="1:100" x14ac:dyDescent="0.25">
      <c r="A77">
        <v>-12648</v>
      </c>
      <c r="B77">
        <v>3531168250</v>
      </c>
      <c r="C77">
        <v>75725702</v>
      </c>
      <c r="D77">
        <v>210</v>
      </c>
      <c r="E77">
        <v>10186</v>
      </c>
      <c r="F77" t="b">
        <v>1</v>
      </c>
      <c r="G77">
        <v>-13051</v>
      </c>
      <c r="H77">
        <v>39409</v>
      </c>
      <c r="I77">
        <v>-28840</v>
      </c>
      <c r="J77">
        <v>-161064319</v>
      </c>
      <c r="K77">
        <v>21</v>
      </c>
      <c r="L77">
        <v>-25418</v>
      </c>
      <c r="M77" t="b">
        <v>0</v>
      </c>
      <c r="N77" t="b">
        <v>1</v>
      </c>
      <c r="O77" t="s">
        <v>606</v>
      </c>
      <c r="P77">
        <v>179</v>
      </c>
      <c r="Q77">
        <v>-793926467</v>
      </c>
      <c r="R77">
        <v>40027</v>
      </c>
      <c r="S77">
        <v>-911001888</v>
      </c>
      <c r="T77">
        <v>1913531680</v>
      </c>
      <c r="U77" t="b">
        <v>1</v>
      </c>
      <c r="V77" t="b">
        <v>1</v>
      </c>
      <c r="W77">
        <v>-87212528</v>
      </c>
      <c r="X77">
        <v>-90</v>
      </c>
      <c r="Y77">
        <v>61888</v>
      </c>
      <c r="Z77">
        <v>-23394</v>
      </c>
      <c r="AA77">
        <v>-3.264444186582288E+38</v>
      </c>
      <c r="AB77">
        <v>2078143410</v>
      </c>
      <c r="AC77">
        <v>1.0566757869933079E+38</v>
      </c>
      <c r="AD77" t="b">
        <v>0</v>
      </c>
      <c r="AE77">
        <v>114</v>
      </c>
      <c r="AF77" t="b">
        <v>0</v>
      </c>
      <c r="AG77">
        <v>2.129558133342246E+38</v>
      </c>
      <c r="AH77">
        <v>130</v>
      </c>
      <c r="AI77">
        <v>44050</v>
      </c>
      <c r="AJ77">
        <v>2.3416314301287729E+38</v>
      </c>
      <c r="AK77">
        <v>31555</v>
      </c>
      <c r="AL77">
        <v>153</v>
      </c>
      <c r="AM77">
        <v>-2.809454516176926E+38</v>
      </c>
      <c r="AN77" t="b">
        <v>1</v>
      </c>
      <c r="AO77">
        <v>705062162</v>
      </c>
      <c r="AP77">
        <v>3.0922630802573571E+38</v>
      </c>
      <c r="AQ77">
        <v>-87</v>
      </c>
      <c r="AR77" t="s">
        <v>607</v>
      </c>
      <c r="AS77" t="b">
        <v>1</v>
      </c>
      <c r="AT77" t="s">
        <v>608</v>
      </c>
      <c r="AU77">
        <v>223</v>
      </c>
      <c r="AV77">
        <v>11504</v>
      </c>
      <c r="AW77">
        <v>-1.6361873434758719E+38</v>
      </c>
      <c r="AX77">
        <v>2852681487</v>
      </c>
      <c r="AY77" t="b">
        <v>0</v>
      </c>
      <c r="AZ77" t="s">
        <v>609</v>
      </c>
      <c r="BA77">
        <v>1560208556</v>
      </c>
      <c r="BB77" t="s">
        <v>610</v>
      </c>
      <c r="BC77">
        <v>-10767</v>
      </c>
      <c r="BD77">
        <v>167</v>
      </c>
      <c r="BE77">
        <v>40672</v>
      </c>
      <c r="BF77" t="b">
        <v>1</v>
      </c>
      <c r="BG77">
        <v>2611330428</v>
      </c>
      <c r="BH77">
        <v>3.1117887720175679E+38</v>
      </c>
      <c r="BI77">
        <v>250</v>
      </c>
      <c r="BJ77">
        <v>1065600304</v>
      </c>
      <c r="BK77" t="s">
        <v>611</v>
      </c>
      <c r="BL77">
        <v>302107693</v>
      </c>
      <c r="BM77">
        <v>31853</v>
      </c>
      <c r="BN77">
        <v>-103</v>
      </c>
      <c r="BO77">
        <v>59</v>
      </c>
      <c r="BP77">
        <v>21773</v>
      </c>
      <c r="BQ77" t="s">
        <v>612</v>
      </c>
      <c r="BR77">
        <v>-122</v>
      </c>
      <c r="BS77">
        <f t="shared" si="9"/>
        <v>19</v>
      </c>
      <c r="BT77">
        <f t="shared" si="10"/>
        <v>19</v>
      </c>
      <c r="BU77">
        <f t="shared" si="10"/>
        <v>19</v>
      </c>
      <c r="BV77">
        <f t="shared" si="10"/>
        <v>19</v>
      </c>
      <c r="BW77">
        <f t="shared" si="10"/>
        <v>19</v>
      </c>
      <c r="BX77">
        <f t="shared" si="10"/>
        <v>19</v>
      </c>
      <c r="BY77">
        <f t="shared" si="10"/>
        <v>19</v>
      </c>
      <c r="BZ77">
        <f t="shared" si="10"/>
        <v>19</v>
      </c>
      <c r="CA77">
        <f t="shared" si="10"/>
        <v>19</v>
      </c>
      <c r="CB77">
        <f t="shared" si="10"/>
        <v>19</v>
      </c>
      <c r="CC77">
        <f t="shared" si="10"/>
        <v>19</v>
      </c>
      <c r="CD77">
        <f t="shared" si="10"/>
        <v>19</v>
      </c>
      <c r="CE77">
        <f t="shared" si="10"/>
        <v>19</v>
      </c>
      <c r="CF77">
        <f t="shared" si="10"/>
        <v>19</v>
      </c>
      <c r="CG77">
        <f t="shared" si="10"/>
        <v>19</v>
      </c>
      <c r="CH77">
        <f t="shared" si="10"/>
        <v>19</v>
      </c>
      <c r="CI77">
        <f t="shared" si="10"/>
        <v>19</v>
      </c>
      <c r="CJ77">
        <f t="shared" si="10"/>
        <v>19</v>
      </c>
      <c r="CK77">
        <f t="shared" si="10"/>
        <v>19</v>
      </c>
      <c r="CL77">
        <f t="shared" si="10"/>
        <v>19</v>
      </c>
      <c r="CM77">
        <f t="shared" si="10"/>
        <v>19</v>
      </c>
      <c r="CN77">
        <f t="shared" si="10"/>
        <v>19</v>
      </c>
      <c r="CO77">
        <f t="shared" si="10"/>
        <v>19</v>
      </c>
      <c r="CP77">
        <f t="shared" si="10"/>
        <v>19</v>
      </c>
      <c r="CQ77">
        <f t="shared" si="10"/>
        <v>19</v>
      </c>
      <c r="CR77">
        <f t="shared" si="10"/>
        <v>19</v>
      </c>
      <c r="CS77">
        <f t="shared" si="10"/>
        <v>19</v>
      </c>
      <c r="CT77">
        <f t="shared" si="10"/>
        <v>19</v>
      </c>
      <c r="CU77">
        <f t="shared" si="10"/>
        <v>19</v>
      </c>
      <c r="CV77">
        <f t="shared" si="10"/>
        <v>19</v>
      </c>
    </row>
    <row r="78" spans="1:100" x14ac:dyDescent="0.25">
      <c r="A78">
        <v>-22971</v>
      </c>
      <c r="B78">
        <v>1141629874</v>
      </c>
      <c r="C78">
        <v>1567504517</v>
      </c>
      <c r="D78">
        <v>162</v>
      </c>
      <c r="E78">
        <v>7182</v>
      </c>
      <c r="F78" t="b">
        <v>0</v>
      </c>
      <c r="G78">
        <v>-24727</v>
      </c>
      <c r="H78">
        <v>41851</v>
      </c>
      <c r="I78">
        <v>18438</v>
      </c>
      <c r="J78">
        <v>-1933418343</v>
      </c>
      <c r="K78">
        <v>81</v>
      </c>
      <c r="L78">
        <v>-10662</v>
      </c>
      <c r="M78" t="b">
        <v>0</v>
      </c>
      <c r="N78" t="b">
        <v>0</v>
      </c>
      <c r="O78" t="s">
        <v>613</v>
      </c>
      <c r="P78">
        <v>100</v>
      </c>
      <c r="Q78">
        <v>-1411317208</v>
      </c>
      <c r="R78">
        <v>47003</v>
      </c>
      <c r="S78">
        <v>1611869066</v>
      </c>
      <c r="T78">
        <v>-2023908744</v>
      </c>
      <c r="U78" t="b">
        <v>1</v>
      </c>
      <c r="V78" t="b">
        <v>1</v>
      </c>
      <c r="W78">
        <v>577397919</v>
      </c>
      <c r="X78">
        <v>122</v>
      </c>
      <c r="Y78">
        <v>18114</v>
      </c>
      <c r="Z78">
        <v>27937</v>
      </c>
      <c r="AA78">
        <v>3.3536874388980498E+38</v>
      </c>
      <c r="AB78">
        <v>261141090</v>
      </c>
      <c r="AC78">
        <v>-2.9531005386127849E+38</v>
      </c>
      <c r="AD78" t="b">
        <v>0</v>
      </c>
      <c r="AE78">
        <v>-26</v>
      </c>
      <c r="AF78" t="b">
        <v>1</v>
      </c>
      <c r="AG78">
        <v>1.0781667061637379E+38</v>
      </c>
      <c r="AH78">
        <v>14</v>
      </c>
      <c r="AI78">
        <v>12888</v>
      </c>
      <c r="AJ78">
        <v>2.1474022734678941E+38</v>
      </c>
      <c r="AK78">
        <v>-14284</v>
      </c>
      <c r="AL78">
        <v>145</v>
      </c>
      <c r="AM78">
        <v>7.4058696295777954E+37</v>
      </c>
      <c r="AN78" t="b">
        <v>1</v>
      </c>
      <c r="AO78">
        <v>1884510040</v>
      </c>
      <c r="AP78">
        <v>-2.0249079686570489E+38</v>
      </c>
      <c r="AQ78">
        <v>46</v>
      </c>
      <c r="AR78" t="s">
        <v>614</v>
      </c>
      <c r="AS78" t="b">
        <v>1</v>
      </c>
      <c r="AT78" t="s">
        <v>615</v>
      </c>
      <c r="AU78">
        <v>224</v>
      </c>
      <c r="AV78">
        <v>29756</v>
      </c>
      <c r="AW78">
        <v>2.528969377822858E+38</v>
      </c>
      <c r="AX78">
        <v>1573539462</v>
      </c>
      <c r="AY78" t="b">
        <v>1</v>
      </c>
      <c r="AZ78" t="s">
        <v>616</v>
      </c>
      <c r="BA78">
        <v>2739151293</v>
      </c>
      <c r="BB78" t="s">
        <v>617</v>
      </c>
      <c r="BC78">
        <v>-10043</v>
      </c>
      <c r="BD78">
        <v>170</v>
      </c>
      <c r="BE78">
        <v>8157</v>
      </c>
      <c r="BF78" t="b">
        <v>0</v>
      </c>
      <c r="BG78">
        <v>797519543</v>
      </c>
      <c r="BH78">
        <v>7.0883814171248947E+37</v>
      </c>
      <c r="BI78">
        <v>207</v>
      </c>
      <c r="BJ78">
        <v>3922281216</v>
      </c>
      <c r="BK78" t="s">
        <v>618</v>
      </c>
      <c r="BL78">
        <v>-808091339</v>
      </c>
      <c r="BM78">
        <v>2552</v>
      </c>
      <c r="BN78">
        <v>42</v>
      </c>
      <c r="BO78">
        <v>105</v>
      </c>
      <c r="BP78">
        <v>36257</v>
      </c>
      <c r="BQ78" t="s">
        <v>619</v>
      </c>
      <c r="BR78">
        <v>42</v>
      </c>
      <c r="BS78">
        <f t="shared" si="9"/>
        <v>19</v>
      </c>
      <c r="BT78">
        <f t="shared" si="10"/>
        <v>19</v>
      </c>
      <c r="BU78">
        <f t="shared" si="10"/>
        <v>19</v>
      </c>
      <c r="BV78">
        <f t="shared" si="10"/>
        <v>19</v>
      </c>
      <c r="BW78">
        <f t="shared" si="10"/>
        <v>19</v>
      </c>
      <c r="BX78">
        <f t="shared" si="10"/>
        <v>19</v>
      </c>
      <c r="BY78">
        <f t="shared" si="10"/>
        <v>19</v>
      </c>
      <c r="BZ78">
        <f t="shared" si="10"/>
        <v>19</v>
      </c>
      <c r="CA78">
        <f t="shared" si="10"/>
        <v>19</v>
      </c>
      <c r="CB78">
        <f t="shared" si="10"/>
        <v>19</v>
      </c>
      <c r="CC78">
        <f t="shared" si="10"/>
        <v>19</v>
      </c>
      <c r="CD78">
        <f t="shared" si="10"/>
        <v>19</v>
      </c>
      <c r="CE78">
        <f t="shared" si="10"/>
        <v>19</v>
      </c>
      <c r="CF78">
        <f t="shared" si="10"/>
        <v>19</v>
      </c>
      <c r="CG78">
        <f t="shared" si="10"/>
        <v>19</v>
      </c>
      <c r="CH78">
        <f t="shared" si="10"/>
        <v>19</v>
      </c>
      <c r="CI78">
        <f t="shared" si="10"/>
        <v>19</v>
      </c>
      <c r="CJ78">
        <f t="shared" si="10"/>
        <v>19</v>
      </c>
      <c r="CK78">
        <f t="shared" si="10"/>
        <v>19</v>
      </c>
      <c r="CL78">
        <f t="shared" si="10"/>
        <v>19</v>
      </c>
      <c r="CM78">
        <f t="shared" si="10"/>
        <v>19</v>
      </c>
      <c r="CN78">
        <f t="shared" si="10"/>
        <v>19</v>
      </c>
      <c r="CO78">
        <f t="shared" si="10"/>
        <v>19</v>
      </c>
      <c r="CP78">
        <f t="shared" si="10"/>
        <v>19</v>
      </c>
      <c r="CQ78">
        <f t="shared" si="10"/>
        <v>19</v>
      </c>
      <c r="CR78">
        <f t="shared" si="10"/>
        <v>19</v>
      </c>
      <c r="CS78">
        <f t="shared" si="10"/>
        <v>19</v>
      </c>
      <c r="CT78">
        <f t="shared" si="10"/>
        <v>19</v>
      </c>
      <c r="CU78">
        <f t="shared" si="10"/>
        <v>19</v>
      </c>
      <c r="CV78">
        <f t="shared" si="10"/>
        <v>19</v>
      </c>
    </row>
    <row r="79" spans="1:100" x14ac:dyDescent="0.25">
      <c r="A79">
        <v>28953</v>
      </c>
      <c r="B79">
        <v>3901167058</v>
      </c>
      <c r="C79">
        <v>1528623196</v>
      </c>
      <c r="D79">
        <v>177</v>
      </c>
      <c r="E79">
        <v>23705</v>
      </c>
      <c r="F79" t="b">
        <v>1</v>
      </c>
      <c r="G79">
        <v>-5654</v>
      </c>
      <c r="H79">
        <v>12417</v>
      </c>
      <c r="I79">
        <v>-170</v>
      </c>
      <c r="J79">
        <v>-709567650</v>
      </c>
      <c r="K79">
        <v>-64</v>
      </c>
      <c r="L79">
        <v>-19814</v>
      </c>
      <c r="M79" t="b">
        <v>0</v>
      </c>
      <c r="N79" t="b">
        <v>1</v>
      </c>
      <c r="O79" t="s">
        <v>620</v>
      </c>
      <c r="P79">
        <v>190</v>
      </c>
      <c r="Q79">
        <v>584845285</v>
      </c>
      <c r="R79">
        <v>27529</v>
      </c>
      <c r="S79">
        <v>-585674394</v>
      </c>
      <c r="T79">
        <v>-1896422826</v>
      </c>
      <c r="U79" t="b">
        <v>1</v>
      </c>
      <c r="V79" t="b">
        <v>0</v>
      </c>
      <c r="W79">
        <v>819366750</v>
      </c>
      <c r="X79">
        <v>-102</v>
      </c>
      <c r="Y79">
        <v>40189</v>
      </c>
      <c r="Z79">
        <v>31460</v>
      </c>
      <c r="AA79">
        <v>-2.2776313481674751E+38</v>
      </c>
      <c r="AB79">
        <v>1656154020</v>
      </c>
      <c r="AC79">
        <v>1.5451555146300809E+38</v>
      </c>
      <c r="AD79" t="b">
        <v>1</v>
      </c>
      <c r="AE79">
        <v>44</v>
      </c>
      <c r="AF79" t="b">
        <v>0</v>
      </c>
      <c r="AG79">
        <v>2.3714675653379132E+38</v>
      </c>
      <c r="AH79">
        <v>197</v>
      </c>
      <c r="AI79">
        <v>47000</v>
      </c>
      <c r="AJ79">
        <v>2.706188828168055E+38</v>
      </c>
      <c r="AK79">
        <v>-12455</v>
      </c>
      <c r="AL79">
        <v>200</v>
      </c>
      <c r="AM79">
        <v>-2.0153478975035638E+38</v>
      </c>
      <c r="AN79" t="b">
        <v>0</v>
      </c>
      <c r="AO79">
        <v>2104793190</v>
      </c>
      <c r="AP79">
        <v>2.7279412316443479E+38</v>
      </c>
      <c r="AQ79">
        <v>-55</v>
      </c>
      <c r="AR79" t="s">
        <v>621</v>
      </c>
      <c r="AS79" t="b">
        <v>1</v>
      </c>
      <c r="AT79" t="s">
        <v>622</v>
      </c>
      <c r="AU79">
        <v>133</v>
      </c>
      <c r="AV79">
        <v>33811</v>
      </c>
      <c r="AW79">
        <v>-3.0917662967673031E+38</v>
      </c>
      <c r="AX79">
        <v>2331933113</v>
      </c>
      <c r="AY79" t="b">
        <v>0</v>
      </c>
      <c r="AZ79" t="s">
        <v>623</v>
      </c>
      <c r="BA79">
        <v>3042382559</v>
      </c>
      <c r="BB79" t="s">
        <v>624</v>
      </c>
      <c r="BC79">
        <v>-28072</v>
      </c>
      <c r="BD79">
        <v>181</v>
      </c>
      <c r="BE79">
        <v>59262</v>
      </c>
      <c r="BF79" t="b">
        <v>1</v>
      </c>
      <c r="BG79">
        <v>1720084607</v>
      </c>
      <c r="BH79">
        <v>1.8926002087148831E+38</v>
      </c>
      <c r="BI79">
        <v>47</v>
      </c>
      <c r="BJ79">
        <v>636580265</v>
      </c>
      <c r="BK79" t="s">
        <v>625</v>
      </c>
      <c r="BL79">
        <v>-1458016153</v>
      </c>
      <c r="BM79">
        <v>2023</v>
      </c>
      <c r="BN79">
        <v>-99</v>
      </c>
      <c r="BO79">
        <v>32</v>
      </c>
      <c r="BP79">
        <v>17720</v>
      </c>
      <c r="BQ79" t="s">
        <v>626</v>
      </c>
      <c r="BR79">
        <v>-34</v>
      </c>
      <c r="BS79">
        <f t="shared" si="9"/>
        <v>19</v>
      </c>
      <c r="BT79">
        <f t="shared" si="10"/>
        <v>19</v>
      </c>
      <c r="BU79">
        <f t="shared" si="10"/>
        <v>19</v>
      </c>
      <c r="BV79">
        <f t="shared" si="10"/>
        <v>19</v>
      </c>
      <c r="BW79">
        <f t="shared" si="10"/>
        <v>19</v>
      </c>
      <c r="BX79">
        <f t="shared" si="10"/>
        <v>19</v>
      </c>
      <c r="BY79">
        <f t="shared" si="10"/>
        <v>19</v>
      </c>
      <c r="BZ79">
        <f t="shared" si="10"/>
        <v>19</v>
      </c>
      <c r="CA79">
        <f t="shared" si="10"/>
        <v>19</v>
      </c>
      <c r="CB79">
        <f t="shared" si="10"/>
        <v>19</v>
      </c>
      <c r="CC79">
        <f t="shared" si="10"/>
        <v>19</v>
      </c>
      <c r="CD79">
        <f t="shared" si="10"/>
        <v>19</v>
      </c>
      <c r="CE79">
        <f t="shared" si="10"/>
        <v>19</v>
      </c>
      <c r="CF79">
        <f t="shared" si="10"/>
        <v>19</v>
      </c>
      <c r="CG79">
        <f t="shared" si="10"/>
        <v>19</v>
      </c>
      <c r="CH79">
        <f t="shared" si="10"/>
        <v>19</v>
      </c>
      <c r="CI79">
        <f t="shared" si="10"/>
        <v>19</v>
      </c>
      <c r="CJ79">
        <f t="shared" si="10"/>
        <v>19</v>
      </c>
      <c r="CK79">
        <f t="shared" si="10"/>
        <v>19</v>
      </c>
      <c r="CL79">
        <f t="shared" si="10"/>
        <v>19</v>
      </c>
      <c r="CM79">
        <f t="shared" si="10"/>
        <v>19</v>
      </c>
      <c r="CN79">
        <f t="shared" si="10"/>
        <v>19</v>
      </c>
      <c r="CO79">
        <f t="shared" si="10"/>
        <v>19</v>
      </c>
      <c r="CP79">
        <f t="shared" si="10"/>
        <v>19</v>
      </c>
      <c r="CQ79">
        <f t="shared" si="10"/>
        <v>19</v>
      </c>
      <c r="CR79">
        <f t="shared" si="10"/>
        <v>19</v>
      </c>
      <c r="CS79">
        <f t="shared" si="10"/>
        <v>19</v>
      </c>
      <c r="CT79">
        <f t="shared" si="10"/>
        <v>19</v>
      </c>
      <c r="CU79">
        <f t="shared" si="10"/>
        <v>19</v>
      </c>
      <c r="CV79">
        <f t="shared" si="10"/>
        <v>19</v>
      </c>
    </row>
    <row r="80" spans="1:100" x14ac:dyDescent="0.25">
      <c r="A80">
        <v>23515</v>
      </c>
      <c r="B80">
        <v>848041576</v>
      </c>
      <c r="C80">
        <v>3373719016</v>
      </c>
      <c r="D80">
        <v>187</v>
      </c>
      <c r="E80">
        <v>42535</v>
      </c>
      <c r="F80" t="b">
        <v>1</v>
      </c>
      <c r="G80">
        <v>25745</v>
      </c>
      <c r="H80">
        <v>58348</v>
      </c>
      <c r="I80">
        <v>13087</v>
      </c>
      <c r="J80">
        <v>592891930</v>
      </c>
      <c r="K80">
        <v>-105</v>
      </c>
      <c r="L80">
        <v>22466</v>
      </c>
      <c r="M80" t="b">
        <v>0</v>
      </c>
      <c r="N80" t="b">
        <v>0</v>
      </c>
      <c r="O80" t="s">
        <v>627</v>
      </c>
      <c r="P80">
        <v>2</v>
      </c>
      <c r="Q80">
        <v>-381424463</v>
      </c>
      <c r="R80">
        <v>30231</v>
      </c>
      <c r="S80">
        <v>-2118556732</v>
      </c>
      <c r="T80">
        <v>2545607</v>
      </c>
      <c r="U80" t="b">
        <v>1</v>
      </c>
      <c r="V80" t="b">
        <v>0</v>
      </c>
      <c r="W80">
        <v>-1607605635</v>
      </c>
      <c r="X80">
        <v>-38</v>
      </c>
      <c r="Y80">
        <v>45795</v>
      </c>
      <c r="Z80">
        <v>9906</v>
      </c>
      <c r="AA80">
        <v>2.0016984546990299E+38</v>
      </c>
      <c r="AB80">
        <v>1029824394</v>
      </c>
      <c r="AC80">
        <v>-1.5716420450724871E+38</v>
      </c>
      <c r="AD80" t="b">
        <v>1</v>
      </c>
      <c r="AE80">
        <v>-88</v>
      </c>
      <c r="AF80" t="b">
        <v>1</v>
      </c>
      <c r="AG80">
        <v>2.5201341073387151E+38</v>
      </c>
      <c r="AH80">
        <v>65</v>
      </c>
      <c r="AI80">
        <v>3206</v>
      </c>
      <c r="AJ80">
        <v>-8.1153574728152475E+37</v>
      </c>
      <c r="AK80">
        <v>-8246</v>
      </c>
      <c r="AL80">
        <v>39</v>
      </c>
      <c r="AM80">
        <v>2.6175841133149692E+37</v>
      </c>
      <c r="AN80" t="b">
        <v>0</v>
      </c>
      <c r="AO80">
        <v>380193661</v>
      </c>
      <c r="AP80">
        <v>-2.7641097811763541E+38</v>
      </c>
      <c r="AQ80">
        <v>-106</v>
      </c>
      <c r="AR80" t="s">
        <v>628</v>
      </c>
      <c r="AS80" t="b">
        <v>0</v>
      </c>
      <c r="AT80" t="s">
        <v>629</v>
      </c>
      <c r="AU80">
        <v>167</v>
      </c>
      <c r="AV80">
        <v>46305</v>
      </c>
      <c r="AW80">
        <v>-8.5555935905578087E+37</v>
      </c>
      <c r="AX80">
        <v>2602930980</v>
      </c>
      <c r="AY80" t="b">
        <v>0</v>
      </c>
      <c r="AZ80" t="s">
        <v>630</v>
      </c>
      <c r="BA80">
        <v>1518019397</v>
      </c>
      <c r="BB80" t="s">
        <v>631</v>
      </c>
      <c r="BC80">
        <v>-6762</v>
      </c>
      <c r="BD80">
        <v>191</v>
      </c>
      <c r="BE80">
        <v>6769</v>
      </c>
      <c r="BF80" t="b">
        <v>1</v>
      </c>
      <c r="BG80">
        <v>1159624555</v>
      </c>
      <c r="BH80">
        <v>-1.7762232469632551E+38</v>
      </c>
      <c r="BI80">
        <v>121</v>
      </c>
      <c r="BJ80">
        <v>4059257179</v>
      </c>
      <c r="BK80" t="s">
        <v>632</v>
      </c>
      <c r="BL80">
        <v>1454385473</v>
      </c>
      <c r="BM80">
        <v>25655</v>
      </c>
      <c r="BN80">
        <v>-3</v>
      </c>
      <c r="BO80">
        <v>38</v>
      </c>
      <c r="BP80">
        <v>6028</v>
      </c>
      <c r="BQ80" t="s">
        <v>633</v>
      </c>
      <c r="BR80">
        <v>17</v>
      </c>
      <c r="BS80">
        <f t="shared" si="9"/>
        <v>19</v>
      </c>
      <c r="BT80">
        <f t="shared" si="10"/>
        <v>19</v>
      </c>
      <c r="BU80">
        <f t="shared" si="10"/>
        <v>19</v>
      </c>
      <c r="BV80">
        <f t="shared" si="10"/>
        <v>19</v>
      </c>
      <c r="BW80">
        <f t="shared" si="10"/>
        <v>19</v>
      </c>
      <c r="BX80">
        <f t="shared" si="10"/>
        <v>19</v>
      </c>
      <c r="BY80">
        <f t="shared" si="10"/>
        <v>19</v>
      </c>
      <c r="BZ80">
        <f t="shared" si="10"/>
        <v>19</v>
      </c>
      <c r="CA80">
        <f t="shared" si="10"/>
        <v>19</v>
      </c>
      <c r="CB80">
        <f t="shared" si="10"/>
        <v>19</v>
      </c>
      <c r="CC80">
        <f t="shared" si="10"/>
        <v>19</v>
      </c>
      <c r="CD80">
        <f t="shared" si="10"/>
        <v>19</v>
      </c>
      <c r="CE80">
        <f t="shared" si="10"/>
        <v>19</v>
      </c>
      <c r="CF80">
        <f t="shared" si="10"/>
        <v>19</v>
      </c>
      <c r="CG80">
        <f t="shared" si="10"/>
        <v>19</v>
      </c>
      <c r="CH80">
        <f t="shared" si="10"/>
        <v>19</v>
      </c>
      <c r="CI80">
        <f t="shared" si="10"/>
        <v>19</v>
      </c>
      <c r="CJ80">
        <f t="shared" si="10"/>
        <v>19</v>
      </c>
      <c r="CK80">
        <f t="shared" si="10"/>
        <v>19</v>
      </c>
      <c r="CL80">
        <f t="shared" si="10"/>
        <v>19</v>
      </c>
      <c r="CM80">
        <f t="shared" si="10"/>
        <v>19</v>
      </c>
      <c r="CN80">
        <f t="shared" si="10"/>
        <v>19</v>
      </c>
      <c r="CO80">
        <f t="shared" si="10"/>
        <v>19</v>
      </c>
      <c r="CP80">
        <f t="shared" si="10"/>
        <v>19</v>
      </c>
      <c r="CQ80">
        <f t="shared" si="10"/>
        <v>19</v>
      </c>
      <c r="CR80">
        <f t="shared" si="10"/>
        <v>19</v>
      </c>
      <c r="CS80">
        <f t="shared" si="10"/>
        <v>19</v>
      </c>
      <c r="CT80">
        <f t="shared" si="10"/>
        <v>19</v>
      </c>
      <c r="CU80">
        <f t="shared" si="10"/>
        <v>19</v>
      </c>
      <c r="CV80">
        <f t="shared" si="10"/>
        <v>19</v>
      </c>
    </row>
    <row r="81" spans="1:100" x14ac:dyDescent="0.25">
      <c r="A81">
        <v>19199</v>
      </c>
      <c r="B81">
        <v>3275352681</v>
      </c>
      <c r="C81">
        <v>137006257</v>
      </c>
      <c r="D81">
        <v>213</v>
      </c>
      <c r="E81">
        <v>20813</v>
      </c>
      <c r="F81" t="b">
        <v>1</v>
      </c>
      <c r="G81">
        <v>22819</v>
      </c>
      <c r="H81">
        <v>43871</v>
      </c>
      <c r="I81">
        <v>11620</v>
      </c>
      <c r="J81">
        <v>1423581260</v>
      </c>
      <c r="K81">
        <v>102</v>
      </c>
      <c r="L81">
        <v>10008</v>
      </c>
      <c r="M81" t="b">
        <v>1</v>
      </c>
      <c r="N81" t="b">
        <v>1</v>
      </c>
      <c r="O81" t="s">
        <v>634</v>
      </c>
      <c r="P81">
        <v>174</v>
      </c>
      <c r="Q81">
        <v>-100697029</v>
      </c>
      <c r="R81">
        <v>8078</v>
      </c>
      <c r="S81">
        <v>-744219001</v>
      </c>
      <c r="T81">
        <v>-1157513232</v>
      </c>
      <c r="U81" t="b">
        <v>0</v>
      </c>
      <c r="V81" t="b">
        <v>1</v>
      </c>
      <c r="W81">
        <v>-1953692315</v>
      </c>
      <c r="X81">
        <v>-12</v>
      </c>
      <c r="Y81">
        <v>55148</v>
      </c>
      <c r="Z81">
        <v>1948</v>
      </c>
      <c r="AA81">
        <v>2.5153316236740698E+37</v>
      </c>
      <c r="AB81">
        <v>-1339868979</v>
      </c>
      <c r="AC81">
        <v>1.6256454679250769E+38</v>
      </c>
      <c r="AD81" t="b">
        <v>0</v>
      </c>
      <c r="AE81">
        <v>-7</v>
      </c>
      <c r="AF81" t="b">
        <v>1</v>
      </c>
      <c r="AG81">
        <v>1.8736697380539439E+38</v>
      </c>
      <c r="AH81">
        <v>221</v>
      </c>
      <c r="AI81">
        <v>53908</v>
      </c>
      <c r="AJ81">
        <v>2.223751298279298E+38</v>
      </c>
      <c r="AK81">
        <v>14994</v>
      </c>
      <c r="AL81">
        <v>180</v>
      </c>
      <c r="AM81">
        <v>1.583053218594049E+38</v>
      </c>
      <c r="AN81" t="b">
        <v>0</v>
      </c>
      <c r="AO81">
        <v>1340247100</v>
      </c>
      <c r="AP81">
        <v>-2.955332077847882E+38</v>
      </c>
      <c r="AQ81">
        <v>87</v>
      </c>
      <c r="AR81" t="s">
        <v>635</v>
      </c>
      <c r="AS81" t="b">
        <v>1</v>
      </c>
      <c r="AT81" t="s">
        <v>636</v>
      </c>
      <c r="AU81">
        <v>176</v>
      </c>
      <c r="AV81">
        <v>53086</v>
      </c>
      <c r="AW81">
        <v>1.099133538417818E+38</v>
      </c>
      <c r="AX81">
        <v>1123762162</v>
      </c>
      <c r="AY81" t="b">
        <v>1</v>
      </c>
      <c r="AZ81" t="s">
        <v>637</v>
      </c>
      <c r="BA81">
        <v>1432384117</v>
      </c>
      <c r="BB81" t="s">
        <v>427</v>
      </c>
      <c r="BC81">
        <v>2027</v>
      </c>
      <c r="BD81">
        <v>204</v>
      </c>
      <c r="BE81">
        <v>2810</v>
      </c>
      <c r="BF81" t="b">
        <v>0</v>
      </c>
      <c r="BG81">
        <v>313797110</v>
      </c>
      <c r="BH81">
        <v>2.083681715165574E+38</v>
      </c>
      <c r="BI81">
        <v>253</v>
      </c>
      <c r="BJ81">
        <v>1821132672</v>
      </c>
      <c r="BK81" t="s">
        <v>638</v>
      </c>
      <c r="BL81">
        <v>-323794425</v>
      </c>
      <c r="BM81">
        <v>31089</v>
      </c>
      <c r="BN81">
        <v>72</v>
      </c>
      <c r="BO81">
        <v>81</v>
      </c>
      <c r="BP81">
        <v>56515</v>
      </c>
      <c r="BQ81" t="s">
        <v>639</v>
      </c>
      <c r="BR81">
        <v>-57</v>
      </c>
      <c r="BS81">
        <f t="shared" si="9"/>
        <v>19</v>
      </c>
      <c r="BT81">
        <f t="shared" si="10"/>
        <v>19</v>
      </c>
      <c r="BU81">
        <f t="shared" si="10"/>
        <v>19</v>
      </c>
      <c r="BV81">
        <f t="shared" si="10"/>
        <v>19</v>
      </c>
      <c r="BW81">
        <f t="shared" si="10"/>
        <v>19</v>
      </c>
      <c r="BX81">
        <f t="shared" si="10"/>
        <v>19</v>
      </c>
      <c r="BY81">
        <f t="shared" si="10"/>
        <v>19</v>
      </c>
      <c r="BZ81">
        <f t="shared" si="10"/>
        <v>19</v>
      </c>
      <c r="CA81">
        <f t="shared" si="10"/>
        <v>19</v>
      </c>
      <c r="CB81">
        <f t="shared" si="10"/>
        <v>19</v>
      </c>
      <c r="CC81">
        <f t="shared" si="10"/>
        <v>19</v>
      </c>
      <c r="CD81">
        <f t="shared" si="10"/>
        <v>19</v>
      </c>
      <c r="CE81">
        <f t="shared" si="10"/>
        <v>19</v>
      </c>
      <c r="CF81">
        <f t="shared" si="10"/>
        <v>19</v>
      </c>
      <c r="CG81">
        <f t="shared" si="10"/>
        <v>19</v>
      </c>
      <c r="CH81">
        <f t="shared" si="10"/>
        <v>19</v>
      </c>
      <c r="CI81">
        <f t="shared" si="10"/>
        <v>19</v>
      </c>
      <c r="CJ81">
        <f t="shared" si="10"/>
        <v>19</v>
      </c>
      <c r="CK81">
        <f t="shared" si="10"/>
        <v>19</v>
      </c>
      <c r="CL81">
        <f t="shared" si="10"/>
        <v>19</v>
      </c>
      <c r="CM81">
        <f t="shared" si="10"/>
        <v>19</v>
      </c>
      <c r="CN81">
        <f t="shared" si="10"/>
        <v>19</v>
      </c>
      <c r="CO81">
        <f t="shared" si="10"/>
        <v>19</v>
      </c>
      <c r="CP81">
        <f t="shared" si="10"/>
        <v>19</v>
      </c>
      <c r="CQ81">
        <f t="shared" si="10"/>
        <v>19</v>
      </c>
      <c r="CR81">
        <f t="shared" si="10"/>
        <v>19</v>
      </c>
      <c r="CS81">
        <f t="shared" si="10"/>
        <v>19</v>
      </c>
      <c r="CT81">
        <f t="shared" si="10"/>
        <v>19</v>
      </c>
      <c r="CU81">
        <f t="shared" si="10"/>
        <v>19</v>
      </c>
      <c r="CV81">
        <f t="shared" si="10"/>
        <v>19</v>
      </c>
    </row>
    <row r="82" spans="1:100" x14ac:dyDescent="0.25">
      <c r="A82">
        <v>-10880</v>
      </c>
      <c r="B82">
        <v>3833780252</v>
      </c>
      <c r="C82">
        <v>2525681729</v>
      </c>
      <c r="D82">
        <v>21</v>
      </c>
      <c r="E82">
        <v>50757</v>
      </c>
      <c r="F82" t="b">
        <v>0</v>
      </c>
      <c r="G82">
        <v>22945</v>
      </c>
      <c r="H82">
        <v>17527</v>
      </c>
      <c r="I82">
        <v>-22858</v>
      </c>
      <c r="J82">
        <v>1605595309</v>
      </c>
      <c r="K82">
        <v>124</v>
      </c>
      <c r="L82">
        <v>-11159</v>
      </c>
      <c r="M82" t="b">
        <v>1</v>
      </c>
      <c r="N82" t="b">
        <v>0</v>
      </c>
      <c r="O82" t="s">
        <v>640</v>
      </c>
      <c r="P82">
        <v>3</v>
      </c>
      <c r="Q82">
        <v>-1234851501</v>
      </c>
      <c r="R82">
        <v>53496</v>
      </c>
      <c r="S82">
        <v>-715801813</v>
      </c>
      <c r="T82">
        <v>2070849065</v>
      </c>
      <c r="U82" t="b">
        <v>1</v>
      </c>
      <c r="V82" t="b">
        <v>1</v>
      </c>
      <c r="W82">
        <v>1280598212</v>
      </c>
      <c r="X82">
        <v>-43</v>
      </c>
      <c r="Y82">
        <v>44079</v>
      </c>
      <c r="Z82">
        <v>-1014</v>
      </c>
      <c r="AA82">
        <v>7.6138533823031364E+37</v>
      </c>
      <c r="AB82">
        <v>-399753135</v>
      </c>
      <c r="AC82">
        <v>2.107042489306665E+38</v>
      </c>
      <c r="AD82" t="b">
        <v>1</v>
      </c>
      <c r="AE82">
        <v>18</v>
      </c>
      <c r="AF82" t="b">
        <v>0</v>
      </c>
      <c r="AG82">
        <v>3.8889465098276792E+37</v>
      </c>
      <c r="AH82">
        <v>38</v>
      </c>
      <c r="AI82">
        <v>41806</v>
      </c>
      <c r="AJ82">
        <v>-2.5647964736350439E+38</v>
      </c>
      <c r="AK82">
        <v>-11779</v>
      </c>
      <c r="AL82">
        <v>147</v>
      </c>
      <c r="AM82">
        <v>1.943586229184748E+38</v>
      </c>
      <c r="AN82" t="b">
        <v>1</v>
      </c>
      <c r="AO82">
        <v>3946982050</v>
      </c>
      <c r="AP82">
        <v>-2.2397296289165859E+38</v>
      </c>
      <c r="AQ82">
        <v>13</v>
      </c>
      <c r="AR82" t="s">
        <v>641</v>
      </c>
      <c r="AS82" t="b">
        <v>0</v>
      </c>
      <c r="AT82" t="s">
        <v>642</v>
      </c>
      <c r="AU82">
        <v>145</v>
      </c>
      <c r="AV82">
        <v>45416</v>
      </c>
      <c r="AW82">
        <v>-2.1973600282527619E+38</v>
      </c>
      <c r="AX82">
        <v>3300805736</v>
      </c>
      <c r="AY82" t="b">
        <v>1</v>
      </c>
      <c r="AZ82" t="s">
        <v>643</v>
      </c>
      <c r="BA82">
        <v>679389828</v>
      </c>
      <c r="BB82" t="s">
        <v>644</v>
      </c>
      <c r="BC82">
        <v>-7804</v>
      </c>
      <c r="BD82">
        <v>148</v>
      </c>
      <c r="BE82">
        <v>47251</v>
      </c>
      <c r="BF82" t="b">
        <v>1</v>
      </c>
      <c r="BG82">
        <v>2717721926</v>
      </c>
      <c r="BH82">
        <v>-2.6812133074966528E+38</v>
      </c>
      <c r="BI82">
        <v>152</v>
      </c>
      <c r="BJ82">
        <v>3731174925</v>
      </c>
      <c r="BK82" t="s">
        <v>645</v>
      </c>
      <c r="BL82">
        <v>1232770258</v>
      </c>
      <c r="BM82">
        <v>7106</v>
      </c>
      <c r="BN82">
        <v>-61</v>
      </c>
      <c r="BO82">
        <v>80</v>
      </c>
      <c r="BP82">
        <v>335</v>
      </c>
      <c r="BQ82" t="s">
        <v>646</v>
      </c>
      <c r="BR82">
        <v>-67</v>
      </c>
      <c r="BS82">
        <f t="shared" si="9"/>
        <v>19</v>
      </c>
      <c r="BT82">
        <f t="shared" si="10"/>
        <v>19</v>
      </c>
      <c r="BU82">
        <f t="shared" si="10"/>
        <v>19</v>
      </c>
      <c r="BV82">
        <f t="shared" si="10"/>
        <v>19</v>
      </c>
      <c r="BW82">
        <f t="shared" si="10"/>
        <v>19</v>
      </c>
      <c r="BX82">
        <f t="shared" si="10"/>
        <v>19</v>
      </c>
      <c r="BY82">
        <f t="shared" ref="BT82:CV90" si="11">$BR$2 + $BN$2</f>
        <v>19</v>
      </c>
      <c r="BZ82">
        <f t="shared" si="11"/>
        <v>19</v>
      </c>
      <c r="CA82">
        <f t="shared" si="11"/>
        <v>19</v>
      </c>
      <c r="CB82">
        <f t="shared" si="11"/>
        <v>19</v>
      </c>
      <c r="CC82">
        <f t="shared" si="11"/>
        <v>19</v>
      </c>
      <c r="CD82">
        <f t="shared" si="11"/>
        <v>19</v>
      </c>
      <c r="CE82">
        <f t="shared" si="11"/>
        <v>19</v>
      </c>
      <c r="CF82">
        <f t="shared" si="11"/>
        <v>19</v>
      </c>
      <c r="CG82">
        <f t="shared" si="11"/>
        <v>19</v>
      </c>
      <c r="CH82">
        <f t="shared" si="11"/>
        <v>19</v>
      </c>
      <c r="CI82">
        <f t="shared" si="11"/>
        <v>19</v>
      </c>
      <c r="CJ82">
        <f t="shared" si="11"/>
        <v>19</v>
      </c>
      <c r="CK82">
        <f t="shared" si="11"/>
        <v>19</v>
      </c>
      <c r="CL82">
        <f t="shared" si="11"/>
        <v>19</v>
      </c>
      <c r="CM82">
        <f t="shared" si="11"/>
        <v>19</v>
      </c>
      <c r="CN82">
        <f t="shared" si="11"/>
        <v>19</v>
      </c>
      <c r="CO82">
        <f t="shared" si="11"/>
        <v>19</v>
      </c>
      <c r="CP82">
        <f t="shared" si="11"/>
        <v>19</v>
      </c>
      <c r="CQ82">
        <f t="shared" si="11"/>
        <v>19</v>
      </c>
      <c r="CR82">
        <f t="shared" si="11"/>
        <v>19</v>
      </c>
      <c r="CS82">
        <f t="shared" si="11"/>
        <v>19</v>
      </c>
      <c r="CT82">
        <f t="shared" si="11"/>
        <v>19</v>
      </c>
      <c r="CU82">
        <f t="shared" si="11"/>
        <v>19</v>
      </c>
      <c r="CV82">
        <f t="shared" si="11"/>
        <v>19</v>
      </c>
    </row>
    <row r="83" spans="1:100" x14ac:dyDescent="0.25">
      <c r="A83">
        <v>15111</v>
      </c>
      <c r="B83">
        <v>3868613885</v>
      </c>
      <c r="C83">
        <v>4200029804</v>
      </c>
      <c r="D83">
        <v>66</v>
      </c>
      <c r="E83">
        <v>30415</v>
      </c>
      <c r="F83" t="b">
        <v>0</v>
      </c>
      <c r="G83">
        <v>-10546</v>
      </c>
      <c r="H83">
        <v>40819</v>
      </c>
      <c r="I83">
        <v>-773</v>
      </c>
      <c r="J83">
        <v>-540720723</v>
      </c>
      <c r="K83">
        <v>38</v>
      </c>
      <c r="L83">
        <v>20352</v>
      </c>
      <c r="M83" t="b">
        <v>1</v>
      </c>
      <c r="N83" t="b">
        <v>0</v>
      </c>
      <c r="O83" t="s">
        <v>647</v>
      </c>
      <c r="P83">
        <v>117</v>
      </c>
      <c r="Q83">
        <v>-1865503535</v>
      </c>
      <c r="R83">
        <v>24407</v>
      </c>
      <c r="S83">
        <v>283682930</v>
      </c>
      <c r="T83">
        <v>-1011004328</v>
      </c>
      <c r="U83" t="b">
        <v>1</v>
      </c>
      <c r="V83" t="b">
        <v>1</v>
      </c>
      <c r="W83">
        <v>1743898794</v>
      </c>
      <c r="X83">
        <v>-47</v>
      </c>
      <c r="Y83">
        <v>51867</v>
      </c>
      <c r="Z83">
        <v>29147</v>
      </c>
      <c r="AA83">
        <v>2.0210720662497421E+38</v>
      </c>
      <c r="AB83">
        <v>764431282</v>
      </c>
      <c r="AC83">
        <v>1.8756748975030621E+38</v>
      </c>
      <c r="AD83" t="b">
        <v>1</v>
      </c>
      <c r="AE83">
        <v>-16</v>
      </c>
      <c r="AF83" t="b">
        <v>1</v>
      </c>
      <c r="AG83">
        <v>-2.869989422648726E+38</v>
      </c>
      <c r="AH83">
        <v>209</v>
      </c>
      <c r="AI83">
        <v>64544</v>
      </c>
      <c r="AJ83">
        <v>-1.7081866439912931E+38</v>
      </c>
      <c r="AK83">
        <v>-4683</v>
      </c>
      <c r="AL83">
        <v>92</v>
      </c>
      <c r="AM83">
        <v>-2.8877153861335399E+38</v>
      </c>
      <c r="AN83" t="b">
        <v>1</v>
      </c>
      <c r="AO83">
        <v>1889345722</v>
      </c>
      <c r="AP83">
        <v>-1.8647923721733539E+38</v>
      </c>
      <c r="AQ83">
        <v>-112</v>
      </c>
      <c r="AR83" t="s">
        <v>648</v>
      </c>
      <c r="AS83" t="b">
        <v>0</v>
      </c>
      <c r="AT83" t="s">
        <v>649</v>
      </c>
      <c r="AU83">
        <v>202</v>
      </c>
      <c r="AV83">
        <v>2192</v>
      </c>
      <c r="AW83">
        <v>6.3903070907386996E+37</v>
      </c>
      <c r="AX83">
        <v>2107529356</v>
      </c>
      <c r="AY83" t="b">
        <v>0</v>
      </c>
      <c r="AZ83" t="s">
        <v>650</v>
      </c>
      <c r="BA83">
        <v>1631266049</v>
      </c>
      <c r="BB83" t="s">
        <v>651</v>
      </c>
      <c r="BC83">
        <v>6601</v>
      </c>
      <c r="BD83">
        <v>166</v>
      </c>
      <c r="BE83">
        <v>58175</v>
      </c>
      <c r="BF83" t="b">
        <v>1</v>
      </c>
      <c r="BG83">
        <v>286529704</v>
      </c>
      <c r="BH83">
        <v>7.7121596601985656E+37</v>
      </c>
      <c r="BI83">
        <v>3</v>
      </c>
      <c r="BJ83">
        <v>1804266847</v>
      </c>
      <c r="BK83" t="s">
        <v>652</v>
      </c>
      <c r="BL83">
        <v>-1164311698</v>
      </c>
      <c r="BM83">
        <v>14887</v>
      </c>
      <c r="BN83">
        <v>-55</v>
      </c>
      <c r="BO83">
        <v>-24</v>
      </c>
      <c r="BP83">
        <v>59946</v>
      </c>
      <c r="BQ83" t="s">
        <v>653</v>
      </c>
      <c r="BR83">
        <v>-77</v>
      </c>
      <c r="BS83">
        <f t="shared" si="9"/>
        <v>19</v>
      </c>
      <c r="BT83">
        <f t="shared" si="11"/>
        <v>19</v>
      </c>
      <c r="BU83">
        <f t="shared" si="11"/>
        <v>19</v>
      </c>
      <c r="BV83">
        <f t="shared" si="11"/>
        <v>19</v>
      </c>
      <c r="BW83">
        <f t="shared" si="11"/>
        <v>19</v>
      </c>
      <c r="BX83">
        <f t="shared" si="11"/>
        <v>19</v>
      </c>
      <c r="BY83">
        <f t="shared" si="11"/>
        <v>19</v>
      </c>
      <c r="BZ83">
        <f t="shared" si="11"/>
        <v>19</v>
      </c>
      <c r="CA83">
        <f t="shared" si="11"/>
        <v>19</v>
      </c>
      <c r="CB83">
        <f t="shared" si="11"/>
        <v>19</v>
      </c>
      <c r="CC83">
        <f t="shared" si="11"/>
        <v>19</v>
      </c>
      <c r="CD83">
        <f t="shared" si="11"/>
        <v>19</v>
      </c>
      <c r="CE83">
        <f t="shared" si="11"/>
        <v>19</v>
      </c>
      <c r="CF83">
        <f t="shared" si="11"/>
        <v>19</v>
      </c>
      <c r="CG83">
        <f t="shared" si="11"/>
        <v>19</v>
      </c>
      <c r="CH83">
        <f t="shared" si="11"/>
        <v>19</v>
      </c>
      <c r="CI83">
        <f t="shared" si="11"/>
        <v>19</v>
      </c>
      <c r="CJ83">
        <f t="shared" si="11"/>
        <v>19</v>
      </c>
      <c r="CK83">
        <f t="shared" si="11"/>
        <v>19</v>
      </c>
      <c r="CL83">
        <f t="shared" si="11"/>
        <v>19</v>
      </c>
      <c r="CM83">
        <f t="shared" si="11"/>
        <v>19</v>
      </c>
      <c r="CN83">
        <f t="shared" si="11"/>
        <v>19</v>
      </c>
      <c r="CO83">
        <f t="shared" si="11"/>
        <v>19</v>
      </c>
      <c r="CP83">
        <f t="shared" si="11"/>
        <v>19</v>
      </c>
      <c r="CQ83">
        <f t="shared" si="11"/>
        <v>19</v>
      </c>
      <c r="CR83">
        <f t="shared" si="11"/>
        <v>19</v>
      </c>
      <c r="CS83">
        <f t="shared" si="11"/>
        <v>19</v>
      </c>
      <c r="CT83">
        <f t="shared" si="11"/>
        <v>19</v>
      </c>
      <c r="CU83">
        <f t="shared" si="11"/>
        <v>19</v>
      </c>
      <c r="CV83">
        <f t="shared" si="11"/>
        <v>19</v>
      </c>
    </row>
    <row r="84" spans="1:100" x14ac:dyDescent="0.25">
      <c r="A84">
        <v>12935</v>
      </c>
      <c r="B84">
        <v>318471443</v>
      </c>
      <c r="C84">
        <v>1667523522</v>
      </c>
      <c r="D84">
        <v>35</v>
      </c>
      <c r="E84">
        <v>37158</v>
      </c>
      <c r="F84" t="b">
        <v>1</v>
      </c>
      <c r="G84">
        <v>-10058</v>
      </c>
      <c r="H84">
        <v>41163</v>
      </c>
      <c r="I84">
        <v>-1882</v>
      </c>
      <c r="J84">
        <v>1941049511</v>
      </c>
      <c r="K84">
        <v>-1</v>
      </c>
      <c r="L84">
        <v>10758</v>
      </c>
      <c r="M84" t="b">
        <v>1</v>
      </c>
      <c r="N84" t="b">
        <v>1</v>
      </c>
      <c r="O84" t="s">
        <v>654</v>
      </c>
      <c r="P84">
        <v>234</v>
      </c>
      <c r="Q84">
        <v>-1791204876</v>
      </c>
      <c r="R84">
        <v>30110</v>
      </c>
      <c r="S84">
        <v>905113028</v>
      </c>
      <c r="T84">
        <v>1026854365</v>
      </c>
      <c r="U84" t="b">
        <v>0</v>
      </c>
      <c r="V84" t="b">
        <v>1</v>
      </c>
      <c r="W84">
        <v>-2122908144</v>
      </c>
      <c r="X84">
        <v>102</v>
      </c>
      <c r="Y84">
        <v>8118</v>
      </c>
      <c r="Z84">
        <v>-9127</v>
      </c>
      <c r="AA84">
        <v>-3.770794097766193E+37</v>
      </c>
      <c r="AB84">
        <v>-1525090879</v>
      </c>
      <c r="AC84">
        <v>2.3658696980027801E+38</v>
      </c>
      <c r="AD84" t="b">
        <v>0</v>
      </c>
      <c r="AE84">
        <v>-16</v>
      </c>
      <c r="AF84" t="b">
        <v>0</v>
      </c>
      <c r="AG84">
        <v>5.8838212453027009E+37</v>
      </c>
      <c r="AH84">
        <v>30</v>
      </c>
      <c r="AI84">
        <v>50626</v>
      </c>
      <c r="AJ84">
        <v>3.1558679256530921E+38</v>
      </c>
      <c r="AK84">
        <v>25873</v>
      </c>
      <c r="AL84">
        <v>15</v>
      </c>
      <c r="AM84">
        <v>-5.9534141043377648E+37</v>
      </c>
      <c r="AN84" t="b">
        <v>0</v>
      </c>
      <c r="AO84">
        <v>3056641590</v>
      </c>
      <c r="AP84">
        <v>-1.7324927815101259E+38</v>
      </c>
      <c r="AQ84">
        <v>43</v>
      </c>
      <c r="AR84" t="s">
        <v>655</v>
      </c>
      <c r="AS84" t="b">
        <v>1</v>
      </c>
      <c r="AT84" t="s">
        <v>656</v>
      </c>
      <c r="AU84">
        <v>194</v>
      </c>
      <c r="AV84">
        <v>62549</v>
      </c>
      <c r="AW84">
        <v>3.0707407922531098E+38</v>
      </c>
      <c r="AX84">
        <v>3823909846</v>
      </c>
      <c r="AY84" t="b">
        <v>0</v>
      </c>
      <c r="AZ84" t="s">
        <v>657</v>
      </c>
      <c r="BA84">
        <v>1640652042</v>
      </c>
      <c r="BB84" t="s">
        <v>658</v>
      </c>
      <c r="BC84">
        <v>16266</v>
      </c>
      <c r="BD84">
        <v>234</v>
      </c>
      <c r="BE84">
        <v>48088</v>
      </c>
      <c r="BF84" t="b">
        <v>1</v>
      </c>
      <c r="BG84">
        <v>1611110633</v>
      </c>
      <c r="BH84">
        <v>7.9574517607956703E+37</v>
      </c>
      <c r="BI84">
        <v>173</v>
      </c>
      <c r="BJ84">
        <v>2057566086</v>
      </c>
      <c r="BK84" t="s">
        <v>659</v>
      </c>
      <c r="BL84">
        <v>1168356124</v>
      </c>
      <c r="BM84">
        <v>61270</v>
      </c>
      <c r="BN84">
        <v>7</v>
      </c>
      <c r="BO84">
        <v>44</v>
      </c>
      <c r="BP84">
        <v>9112</v>
      </c>
      <c r="BQ84" t="s">
        <v>660</v>
      </c>
      <c r="BR84">
        <v>-31</v>
      </c>
      <c r="BS84">
        <f t="shared" si="9"/>
        <v>19</v>
      </c>
      <c r="BT84">
        <f t="shared" si="11"/>
        <v>19</v>
      </c>
      <c r="BU84">
        <f t="shared" si="11"/>
        <v>19</v>
      </c>
      <c r="BV84">
        <f t="shared" si="11"/>
        <v>19</v>
      </c>
      <c r="BW84">
        <f t="shared" si="11"/>
        <v>19</v>
      </c>
      <c r="BX84">
        <f t="shared" si="11"/>
        <v>19</v>
      </c>
      <c r="BY84">
        <f t="shared" si="11"/>
        <v>19</v>
      </c>
      <c r="BZ84">
        <f t="shared" si="11"/>
        <v>19</v>
      </c>
      <c r="CA84">
        <f t="shared" si="11"/>
        <v>19</v>
      </c>
      <c r="CB84">
        <f t="shared" si="11"/>
        <v>19</v>
      </c>
      <c r="CC84">
        <f t="shared" si="11"/>
        <v>19</v>
      </c>
      <c r="CD84">
        <f t="shared" si="11"/>
        <v>19</v>
      </c>
      <c r="CE84">
        <f t="shared" si="11"/>
        <v>19</v>
      </c>
      <c r="CF84">
        <f t="shared" si="11"/>
        <v>19</v>
      </c>
      <c r="CG84">
        <f t="shared" si="11"/>
        <v>19</v>
      </c>
      <c r="CH84">
        <f t="shared" si="11"/>
        <v>19</v>
      </c>
      <c r="CI84">
        <f t="shared" si="11"/>
        <v>19</v>
      </c>
      <c r="CJ84">
        <f t="shared" si="11"/>
        <v>19</v>
      </c>
      <c r="CK84">
        <f t="shared" si="11"/>
        <v>19</v>
      </c>
      <c r="CL84">
        <f t="shared" si="11"/>
        <v>19</v>
      </c>
      <c r="CM84">
        <f t="shared" si="11"/>
        <v>19</v>
      </c>
      <c r="CN84">
        <f t="shared" si="11"/>
        <v>19</v>
      </c>
      <c r="CO84">
        <f t="shared" si="11"/>
        <v>19</v>
      </c>
      <c r="CP84">
        <f t="shared" si="11"/>
        <v>19</v>
      </c>
      <c r="CQ84">
        <f t="shared" si="11"/>
        <v>19</v>
      </c>
      <c r="CR84">
        <f t="shared" si="11"/>
        <v>19</v>
      </c>
      <c r="CS84">
        <f t="shared" si="11"/>
        <v>19</v>
      </c>
      <c r="CT84">
        <f t="shared" si="11"/>
        <v>19</v>
      </c>
      <c r="CU84">
        <f t="shared" si="11"/>
        <v>19</v>
      </c>
      <c r="CV84">
        <f t="shared" si="11"/>
        <v>19</v>
      </c>
    </row>
    <row r="85" spans="1:100" x14ac:dyDescent="0.25">
      <c r="A85">
        <v>5756</v>
      </c>
      <c r="B85">
        <v>3245296555</v>
      </c>
      <c r="C85">
        <v>2418287762</v>
      </c>
      <c r="D85">
        <v>160</v>
      </c>
      <c r="E85">
        <v>33700</v>
      </c>
      <c r="F85" t="b">
        <v>0</v>
      </c>
      <c r="G85">
        <v>3632</v>
      </c>
      <c r="H85">
        <v>59117</v>
      </c>
      <c r="I85">
        <v>-26886</v>
      </c>
      <c r="J85">
        <v>1788076997</v>
      </c>
      <c r="K85">
        <v>113</v>
      </c>
      <c r="L85">
        <v>23767</v>
      </c>
      <c r="M85" t="b">
        <v>0</v>
      </c>
      <c r="N85" t="b">
        <v>0</v>
      </c>
      <c r="O85" t="s">
        <v>662</v>
      </c>
      <c r="P85">
        <v>56</v>
      </c>
      <c r="Q85">
        <v>1066396527</v>
      </c>
      <c r="R85">
        <v>51333</v>
      </c>
      <c r="S85">
        <v>-1179144986</v>
      </c>
      <c r="T85">
        <v>-282210958</v>
      </c>
      <c r="U85" t="b">
        <v>1</v>
      </c>
      <c r="V85" t="b">
        <v>0</v>
      </c>
      <c r="W85">
        <v>-1120684450</v>
      </c>
      <c r="X85">
        <v>111</v>
      </c>
      <c r="Y85">
        <v>29094</v>
      </c>
      <c r="Z85">
        <v>5499</v>
      </c>
      <c r="AA85">
        <v>-2.5785353216391859E+38</v>
      </c>
      <c r="AB85">
        <v>-1455894739</v>
      </c>
      <c r="AC85">
        <v>-1.67421875883966E+38</v>
      </c>
      <c r="AD85" t="b">
        <v>1</v>
      </c>
      <c r="AE85">
        <v>-84</v>
      </c>
      <c r="AF85" t="b">
        <v>0</v>
      </c>
      <c r="AG85">
        <v>1.367281358809593E+38</v>
      </c>
      <c r="AH85">
        <v>162</v>
      </c>
      <c r="AI85">
        <v>19528</v>
      </c>
      <c r="AJ85">
        <v>5.8239748684025076E+37</v>
      </c>
      <c r="AK85">
        <v>-5904</v>
      </c>
      <c r="AL85">
        <v>27</v>
      </c>
      <c r="AM85">
        <v>1.749714435510507E+38</v>
      </c>
      <c r="AN85" t="b">
        <v>0</v>
      </c>
      <c r="AO85">
        <v>3331498517</v>
      </c>
      <c r="AP85">
        <v>-3.2012246160216211E+38</v>
      </c>
      <c r="AQ85">
        <v>-65</v>
      </c>
      <c r="AR85" t="s">
        <v>663</v>
      </c>
      <c r="AS85" t="b">
        <v>1</v>
      </c>
      <c r="AT85" t="s">
        <v>206</v>
      </c>
      <c r="AU85">
        <v>93</v>
      </c>
      <c r="AV85">
        <v>17025</v>
      </c>
      <c r="AW85">
        <v>-3.0245564411930269E+38</v>
      </c>
      <c r="AX85">
        <v>2671775266</v>
      </c>
      <c r="AY85" t="b">
        <v>1</v>
      </c>
      <c r="AZ85" t="s">
        <v>664</v>
      </c>
      <c r="BA85">
        <v>2529333620</v>
      </c>
      <c r="BB85" t="s">
        <v>156</v>
      </c>
      <c r="BC85">
        <v>11623</v>
      </c>
      <c r="BD85">
        <v>59</v>
      </c>
      <c r="BE85">
        <v>33630</v>
      </c>
      <c r="BF85" t="b">
        <v>1</v>
      </c>
      <c r="BG85">
        <v>379760093</v>
      </c>
      <c r="BH85">
        <v>-2.6244827748189438E+38</v>
      </c>
      <c r="BI85">
        <v>218</v>
      </c>
      <c r="BJ85">
        <v>55826074</v>
      </c>
      <c r="BK85" t="s">
        <v>665</v>
      </c>
      <c r="BL85">
        <v>-995993430</v>
      </c>
      <c r="BM85">
        <v>3028</v>
      </c>
      <c r="BN85">
        <v>-82</v>
      </c>
      <c r="BO85">
        <v>-75</v>
      </c>
      <c r="BP85">
        <v>33696</v>
      </c>
      <c r="BQ85" t="s">
        <v>666</v>
      </c>
      <c r="BR85">
        <v>-116</v>
      </c>
      <c r="BS85">
        <f t="shared" si="9"/>
        <v>19</v>
      </c>
      <c r="BT85">
        <f t="shared" si="11"/>
        <v>19</v>
      </c>
      <c r="BU85">
        <f t="shared" si="11"/>
        <v>19</v>
      </c>
      <c r="BV85">
        <f t="shared" si="11"/>
        <v>19</v>
      </c>
      <c r="BW85">
        <f t="shared" si="11"/>
        <v>19</v>
      </c>
      <c r="BX85">
        <f t="shared" si="11"/>
        <v>19</v>
      </c>
      <c r="BY85">
        <f t="shared" si="11"/>
        <v>19</v>
      </c>
      <c r="BZ85">
        <f t="shared" si="11"/>
        <v>19</v>
      </c>
      <c r="CA85">
        <f t="shared" si="11"/>
        <v>19</v>
      </c>
      <c r="CB85">
        <f t="shared" si="11"/>
        <v>19</v>
      </c>
      <c r="CC85">
        <f t="shared" si="11"/>
        <v>19</v>
      </c>
      <c r="CD85">
        <f t="shared" si="11"/>
        <v>19</v>
      </c>
      <c r="CE85">
        <f t="shared" si="11"/>
        <v>19</v>
      </c>
      <c r="CF85">
        <f t="shared" si="11"/>
        <v>19</v>
      </c>
      <c r="CG85">
        <f t="shared" si="11"/>
        <v>19</v>
      </c>
      <c r="CH85">
        <f t="shared" si="11"/>
        <v>19</v>
      </c>
      <c r="CI85">
        <f t="shared" si="11"/>
        <v>19</v>
      </c>
      <c r="CJ85">
        <f t="shared" si="11"/>
        <v>19</v>
      </c>
      <c r="CK85">
        <f t="shared" si="11"/>
        <v>19</v>
      </c>
      <c r="CL85">
        <f t="shared" si="11"/>
        <v>19</v>
      </c>
      <c r="CM85">
        <f t="shared" si="11"/>
        <v>19</v>
      </c>
      <c r="CN85">
        <f t="shared" si="11"/>
        <v>19</v>
      </c>
      <c r="CO85">
        <f t="shared" si="11"/>
        <v>19</v>
      </c>
      <c r="CP85">
        <f t="shared" si="11"/>
        <v>19</v>
      </c>
      <c r="CQ85">
        <f t="shared" si="11"/>
        <v>19</v>
      </c>
      <c r="CR85">
        <f t="shared" si="11"/>
        <v>19</v>
      </c>
      <c r="CS85">
        <f t="shared" si="11"/>
        <v>19</v>
      </c>
      <c r="CT85">
        <f t="shared" si="11"/>
        <v>19</v>
      </c>
      <c r="CU85">
        <f t="shared" si="11"/>
        <v>19</v>
      </c>
      <c r="CV85">
        <f t="shared" si="11"/>
        <v>19</v>
      </c>
    </row>
    <row r="86" spans="1:100" x14ac:dyDescent="0.25">
      <c r="A86">
        <v>-10567</v>
      </c>
      <c r="B86">
        <v>104380393</v>
      </c>
      <c r="C86">
        <v>1742893627</v>
      </c>
      <c r="D86">
        <v>118</v>
      </c>
      <c r="E86">
        <v>17928</v>
      </c>
      <c r="F86" t="b">
        <v>0</v>
      </c>
      <c r="G86">
        <v>7801</v>
      </c>
      <c r="H86">
        <v>40281</v>
      </c>
      <c r="I86">
        <v>11859</v>
      </c>
      <c r="J86">
        <v>-1305939947</v>
      </c>
      <c r="K86">
        <v>71</v>
      </c>
      <c r="L86">
        <v>1245</v>
      </c>
      <c r="M86" t="b">
        <v>1</v>
      </c>
      <c r="N86" t="b">
        <v>1</v>
      </c>
      <c r="O86" t="s">
        <v>668</v>
      </c>
      <c r="P86">
        <v>243</v>
      </c>
      <c r="Q86">
        <v>1557464306</v>
      </c>
      <c r="R86">
        <v>44513</v>
      </c>
      <c r="S86">
        <v>148630006</v>
      </c>
      <c r="T86">
        <v>-241378711</v>
      </c>
      <c r="U86" t="b">
        <v>0</v>
      </c>
      <c r="V86" t="b">
        <v>1</v>
      </c>
      <c r="W86">
        <v>-1834610197</v>
      </c>
      <c r="X86">
        <v>-123</v>
      </c>
      <c r="Y86">
        <v>17815</v>
      </c>
      <c r="Z86">
        <v>26173</v>
      </c>
      <c r="AA86">
        <v>-4.615532646158254E+37</v>
      </c>
      <c r="AB86">
        <v>-1431629134</v>
      </c>
      <c r="AC86">
        <v>2.2714772687635451E+38</v>
      </c>
      <c r="AD86" t="b">
        <v>1</v>
      </c>
      <c r="AE86">
        <v>-103</v>
      </c>
      <c r="AF86" t="b">
        <v>0</v>
      </c>
      <c r="AG86">
        <v>1.624941511391942E+38</v>
      </c>
      <c r="AH86">
        <v>65</v>
      </c>
      <c r="AI86">
        <v>43310</v>
      </c>
      <c r="AJ86">
        <v>-6.7908150188628984E+36</v>
      </c>
      <c r="AK86">
        <v>15332</v>
      </c>
      <c r="AL86">
        <v>169</v>
      </c>
      <c r="AM86">
        <v>1.8157136520684128E+38</v>
      </c>
      <c r="AN86" t="b">
        <v>1</v>
      </c>
      <c r="AO86">
        <v>3987156352</v>
      </c>
      <c r="AP86">
        <v>-3.077966102249009E+38</v>
      </c>
      <c r="AQ86">
        <v>-6</v>
      </c>
      <c r="AR86" t="s">
        <v>669</v>
      </c>
      <c r="AS86" t="b">
        <v>0</v>
      </c>
      <c r="AT86" t="s">
        <v>670</v>
      </c>
      <c r="AU86">
        <v>71</v>
      </c>
      <c r="AV86">
        <v>28068</v>
      </c>
      <c r="AW86">
        <v>-1.8097669907346731E+36</v>
      </c>
      <c r="AX86">
        <v>4231292217</v>
      </c>
      <c r="AY86" t="b">
        <v>0</v>
      </c>
      <c r="AZ86" t="s">
        <v>671</v>
      </c>
      <c r="BA86">
        <v>898756419</v>
      </c>
      <c r="BB86" t="s">
        <v>672</v>
      </c>
      <c r="BC86">
        <v>1929</v>
      </c>
      <c r="BD86">
        <v>228</v>
      </c>
      <c r="BE86">
        <v>46265</v>
      </c>
      <c r="BF86" t="b">
        <v>1</v>
      </c>
      <c r="BG86">
        <v>1321296832</v>
      </c>
      <c r="BH86">
        <v>-3.2556627933232078E+38</v>
      </c>
      <c r="BI86">
        <v>50</v>
      </c>
      <c r="BJ86">
        <v>2595800026</v>
      </c>
      <c r="BK86" t="s">
        <v>673</v>
      </c>
      <c r="BL86">
        <v>463776464</v>
      </c>
      <c r="BM86">
        <v>45673</v>
      </c>
      <c r="BN86">
        <v>-86</v>
      </c>
      <c r="BO86">
        <v>-52</v>
      </c>
      <c r="BP86">
        <v>10828</v>
      </c>
      <c r="BQ86" t="s">
        <v>674</v>
      </c>
      <c r="BR86">
        <v>77</v>
      </c>
      <c r="BS86">
        <f t="shared" si="9"/>
        <v>19</v>
      </c>
      <c r="BT86">
        <f t="shared" si="11"/>
        <v>19</v>
      </c>
      <c r="BU86">
        <f t="shared" si="11"/>
        <v>19</v>
      </c>
      <c r="BV86">
        <f t="shared" si="11"/>
        <v>19</v>
      </c>
      <c r="BW86">
        <f t="shared" si="11"/>
        <v>19</v>
      </c>
      <c r="BX86">
        <f t="shared" si="11"/>
        <v>19</v>
      </c>
      <c r="BY86">
        <f t="shared" si="11"/>
        <v>19</v>
      </c>
      <c r="BZ86">
        <f t="shared" si="11"/>
        <v>19</v>
      </c>
      <c r="CA86">
        <f t="shared" si="11"/>
        <v>19</v>
      </c>
      <c r="CB86">
        <f t="shared" si="11"/>
        <v>19</v>
      </c>
      <c r="CC86">
        <f t="shared" si="11"/>
        <v>19</v>
      </c>
      <c r="CD86">
        <f t="shared" si="11"/>
        <v>19</v>
      </c>
      <c r="CE86">
        <f t="shared" si="11"/>
        <v>19</v>
      </c>
      <c r="CF86">
        <f t="shared" si="11"/>
        <v>19</v>
      </c>
      <c r="CG86">
        <f t="shared" si="11"/>
        <v>19</v>
      </c>
      <c r="CH86">
        <f t="shared" si="11"/>
        <v>19</v>
      </c>
      <c r="CI86">
        <f t="shared" si="11"/>
        <v>19</v>
      </c>
      <c r="CJ86">
        <f t="shared" si="11"/>
        <v>19</v>
      </c>
      <c r="CK86">
        <f t="shared" si="11"/>
        <v>19</v>
      </c>
      <c r="CL86">
        <f t="shared" si="11"/>
        <v>19</v>
      </c>
      <c r="CM86">
        <f t="shared" si="11"/>
        <v>19</v>
      </c>
      <c r="CN86">
        <f t="shared" si="11"/>
        <v>19</v>
      </c>
      <c r="CO86">
        <f t="shared" si="11"/>
        <v>19</v>
      </c>
      <c r="CP86">
        <f t="shared" si="11"/>
        <v>19</v>
      </c>
      <c r="CQ86">
        <f t="shared" si="11"/>
        <v>19</v>
      </c>
      <c r="CR86">
        <f t="shared" si="11"/>
        <v>19</v>
      </c>
      <c r="CS86">
        <f t="shared" si="11"/>
        <v>19</v>
      </c>
      <c r="CT86">
        <f t="shared" si="11"/>
        <v>19</v>
      </c>
      <c r="CU86">
        <f t="shared" si="11"/>
        <v>19</v>
      </c>
      <c r="CV86">
        <f t="shared" si="11"/>
        <v>19</v>
      </c>
    </row>
    <row r="87" spans="1:100" x14ac:dyDescent="0.25">
      <c r="A87">
        <v>-26403</v>
      </c>
      <c r="B87">
        <v>1121220789</v>
      </c>
      <c r="C87">
        <v>4145576364</v>
      </c>
      <c r="D87">
        <v>181</v>
      </c>
      <c r="E87">
        <v>57464</v>
      </c>
      <c r="F87" t="b">
        <v>0</v>
      </c>
      <c r="G87">
        <v>12184</v>
      </c>
      <c r="H87">
        <v>40857</v>
      </c>
      <c r="I87">
        <v>23072</v>
      </c>
      <c r="J87">
        <v>935480737</v>
      </c>
      <c r="K87">
        <v>-95</v>
      </c>
      <c r="L87">
        <v>10283</v>
      </c>
      <c r="M87" t="b">
        <v>0</v>
      </c>
      <c r="N87" t="b">
        <v>0</v>
      </c>
      <c r="O87" t="s">
        <v>163</v>
      </c>
      <c r="P87">
        <v>241</v>
      </c>
      <c r="Q87">
        <v>284826980</v>
      </c>
      <c r="R87">
        <v>4846</v>
      </c>
      <c r="S87">
        <v>-1186123577</v>
      </c>
      <c r="T87">
        <v>1456817017</v>
      </c>
      <c r="U87" t="b">
        <v>1</v>
      </c>
      <c r="V87" t="b">
        <v>0</v>
      </c>
      <c r="W87">
        <v>1451503198</v>
      </c>
      <c r="X87">
        <v>-94</v>
      </c>
      <c r="Y87">
        <v>16586</v>
      </c>
      <c r="Z87">
        <v>-17063</v>
      </c>
      <c r="AA87">
        <v>-1.702346412551108E+38</v>
      </c>
      <c r="AB87">
        <v>169709137</v>
      </c>
      <c r="AC87">
        <v>9.1207664834233113E+37</v>
      </c>
      <c r="AD87" t="b">
        <v>0</v>
      </c>
      <c r="AE87">
        <v>115</v>
      </c>
      <c r="AF87" t="b">
        <v>0</v>
      </c>
      <c r="AG87">
        <v>-7.7830837390740948E+37</v>
      </c>
      <c r="AH87">
        <v>245</v>
      </c>
      <c r="AI87">
        <v>51047</v>
      </c>
      <c r="AJ87">
        <v>3.2024554246917171E+38</v>
      </c>
      <c r="AK87">
        <v>-18079</v>
      </c>
      <c r="AL87">
        <v>94</v>
      </c>
      <c r="AM87">
        <v>2.8520183609523821E+38</v>
      </c>
      <c r="AN87" t="b">
        <v>1</v>
      </c>
      <c r="AO87">
        <v>3379652459</v>
      </c>
      <c r="AP87">
        <v>-2.8805739594176011E+38</v>
      </c>
      <c r="AQ87">
        <v>-40</v>
      </c>
      <c r="AR87" t="s">
        <v>675</v>
      </c>
      <c r="AS87" t="b">
        <v>1</v>
      </c>
      <c r="AT87" t="s">
        <v>676</v>
      </c>
      <c r="AU87">
        <v>84</v>
      </c>
      <c r="AV87">
        <v>35485</v>
      </c>
      <c r="AW87">
        <v>1.1067977686380819E+38</v>
      </c>
      <c r="AX87">
        <v>3782437147</v>
      </c>
      <c r="AY87" t="b">
        <v>1</v>
      </c>
      <c r="AZ87" t="s">
        <v>677</v>
      </c>
      <c r="BA87">
        <v>3803405633</v>
      </c>
      <c r="BB87" t="s">
        <v>678</v>
      </c>
      <c r="BC87">
        <v>25697</v>
      </c>
      <c r="BD87">
        <v>226</v>
      </c>
      <c r="BE87">
        <v>10761</v>
      </c>
      <c r="BF87" t="b">
        <v>1</v>
      </c>
      <c r="BG87">
        <v>1547834093</v>
      </c>
      <c r="BH87">
        <v>7.357271441401641E+37</v>
      </c>
      <c r="BI87">
        <v>48</v>
      </c>
      <c r="BJ87">
        <v>2400724815</v>
      </c>
      <c r="BK87" t="s">
        <v>679</v>
      </c>
      <c r="BL87">
        <v>-625439617</v>
      </c>
      <c r="BM87">
        <v>58092</v>
      </c>
      <c r="BN87">
        <v>-27</v>
      </c>
      <c r="BO87">
        <v>111</v>
      </c>
      <c r="BP87">
        <v>51279</v>
      </c>
      <c r="BQ87" t="s">
        <v>680</v>
      </c>
      <c r="BR87">
        <v>-86</v>
      </c>
      <c r="BS87">
        <f t="shared" si="9"/>
        <v>19</v>
      </c>
      <c r="BT87">
        <f t="shared" si="11"/>
        <v>19</v>
      </c>
      <c r="BU87">
        <f t="shared" si="11"/>
        <v>19</v>
      </c>
      <c r="BV87">
        <f t="shared" si="11"/>
        <v>19</v>
      </c>
      <c r="BW87">
        <f t="shared" si="11"/>
        <v>19</v>
      </c>
      <c r="BX87">
        <f t="shared" si="11"/>
        <v>19</v>
      </c>
      <c r="BY87">
        <f t="shared" si="11"/>
        <v>19</v>
      </c>
      <c r="BZ87">
        <f t="shared" si="11"/>
        <v>19</v>
      </c>
      <c r="CA87">
        <f t="shared" si="11"/>
        <v>19</v>
      </c>
      <c r="CB87">
        <f t="shared" si="11"/>
        <v>19</v>
      </c>
      <c r="CC87">
        <f t="shared" si="11"/>
        <v>19</v>
      </c>
      <c r="CD87">
        <f t="shared" si="11"/>
        <v>19</v>
      </c>
      <c r="CE87">
        <f t="shared" si="11"/>
        <v>19</v>
      </c>
      <c r="CF87">
        <f t="shared" si="11"/>
        <v>19</v>
      </c>
      <c r="CG87">
        <f t="shared" si="11"/>
        <v>19</v>
      </c>
      <c r="CH87">
        <f t="shared" si="11"/>
        <v>19</v>
      </c>
      <c r="CI87">
        <f t="shared" si="11"/>
        <v>19</v>
      </c>
      <c r="CJ87">
        <f t="shared" si="11"/>
        <v>19</v>
      </c>
      <c r="CK87">
        <f t="shared" si="11"/>
        <v>19</v>
      </c>
      <c r="CL87">
        <f t="shared" si="11"/>
        <v>19</v>
      </c>
      <c r="CM87">
        <f t="shared" si="11"/>
        <v>19</v>
      </c>
      <c r="CN87">
        <f t="shared" si="11"/>
        <v>19</v>
      </c>
      <c r="CO87">
        <f t="shared" si="11"/>
        <v>19</v>
      </c>
      <c r="CP87">
        <f t="shared" si="11"/>
        <v>19</v>
      </c>
      <c r="CQ87">
        <f t="shared" si="11"/>
        <v>19</v>
      </c>
      <c r="CR87">
        <f t="shared" si="11"/>
        <v>19</v>
      </c>
      <c r="CS87">
        <f t="shared" si="11"/>
        <v>19</v>
      </c>
      <c r="CT87">
        <f t="shared" si="11"/>
        <v>19</v>
      </c>
      <c r="CU87">
        <f t="shared" si="11"/>
        <v>19</v>
      </c>
      <c r="CV87">
        <f t="shared" si="11"/>
        <v>19</v>
      </c>
    </row>
    <row r="88" spans="1:100" x14ac:dyDescent="0.25">
      <c r="A88">
        <v>-17145</v>
      </c>
      <c r="B88">
        <v>1706371261</v>
      </c>
      <c r="C88">
        <v>423755560</v>
      </c>
      <c r="D88">
        <v>241</v>
      </c>
      <c r="E88">
        <v>20773</v>
      </c>
      <c r="F88" t="b">
        <v>1</v>
      </c>
      <c r="G88">
        <v>-29606</v>
      </c>
      <c r="H88">
        <v>57439</v>
      </c>
      <c r="I88">
        <v>4330</v>
      </c>
      <c r="J88">
        <v>-1370682934</v>
      </c>
      <c r="K88">
        <v>-51</v>
      </c>
      <c r="L88">
        <v>23220</v>
      </c>
      <c r="M88" t="b">
        <v>1</v>
      </c>
      <c r="N88" t="b">
        <v>0</v>
      </c>
      <c r="O88" t="s">
        <v>681</v>
      </c>
      <c r="P88">
        <v>110</v>
      </c>
      <c r="Q88">
        <v>64803656</v>
      </c>
      <c r="R88">
        <v>31355</v>
      </c>
      <c r="S88">
        <v>-638184046</v>
      </c>
      <c r="T88">
        <v>-226534118</v>
      </c>
      <c r="U88" t="b">
        <v>1</v>
      </c>
      <c r="V88" t="b">
        <v>1</v>
      </c>
      <c r="W88">
        <v>-1558252827</v>
      </c>
      <c r="X88">
        <v>-77</v>
      </c>
      <c r="Y88">
        <v>14670</v>
      </c>
      <c r="Z88">
        <v>-15228</v>
      </c>
      <c r="AA88">
        <v>-2.1250955761753428E+38</v>
      </c>
      <c r="AB88">
        <v>-943567150</v>
      </c>
      <c r="AC88">
        <v>-2.413924252242745E+38</v>
      </c>
      <c r="AD88" t="b">
        <v>1</v>
      </c>
      <c r="AE88">
        <v>72</v>
      </c>
      <c r="AF88" t="b">
        <v>1</v>
      </c>
      <c r="AG88">
        <v>2.6808811679819669E+38</v>
      </c>
      <c r="AH88">
        <v>116</v>
      </c>
      <c r="AI88">
        <v>42094</v>
      </c>
      <c r="AJ88">
        <v>3.3389494413577669E+38</v>
      </c>
      <c r="AK88">
        <v>20486</v>
      </c>
      <c r="AL88">
        <v>175</v>
      </c>
      <c r="AM88">
        <v>1.8542423250864231E+37</v>
      </c>
      <c r="AN88" t="b">
        <v>1</v>
      </c>
      <c r="AO88">
        <v>1081584564</v>
      </c>
      <c r="AP88">
        <v>5.2345072500765977E+36</v>
      </c>
      <c r="AQ88">
        <v>-126</v>
      </c>
      <c r="AR88" t="s">
        <v>682</v>
      </c>
      <c r="AS88" t="b">
        <v>1</v>
      </c>
      <c r="AT88" t="s">
        <v>683</v>
      </c>
      <c r="AU88">
        <v>236</v>
      </c>
      <c r="AV88">
        <v>38844</v>
      </c>
      <c r="AW88">
        <v>-2.6616049108491761E+38</v>
      </c>
      <c r="AX88">
        <v>2678869727</v>
      </c>
      <c r="AY88" t="b">
        <v>1</v>
      </c>
      <c r="AZ88" t="s">
        <v>684</v>
      </c>
      <c r="BA88">
        <v>3748355228</v>
      </c>
      <c r="BB88" t="s">
        <v>685</v>
      </c>
      <c r="BC88">
        <v>32565</v>
      </c>
      <c r="BD88">
        <v>93</v>
      </c>
      <c r="BE88">
        <v>7165</v>
      </c>
      <c r="BF88" t="b">
        <v>0</v>
      </c>
      <c r="BG88">
        <v>2393512744</v>
      </c>
      <c r="BH88">
        <v>-9.9887992027613086E+37</v>
      </c>
      <c r="BI88">
        <v>24</v>
      </c>
      <c r="BJ88">
        <v>2778482418</v>
      </c>
      <c r="BK88" t="s">
        <v>686</v>
      </c>
      <c r="BL88">
        <v>211028561</v>
      </c>
      <c r="BM88">
        <v>43438</v>
      </c>
      <c r="BN88">
        <v>-13</v>
      </c>
      <c r="BO88">
        <v>-11</v>
      </c>
      <c r="BP88">
        <v>51518</v>
      </c>
      <c r="BQ88" t="s">
        <v>687</v>
      </c>
      <c r="BR88">
        <v>-121</v>
      </c>
      <c r="BS88">
        <f t="shared" si="9"/>
        <v>19</v>
      </c>
      <c r="BT88">
        <f t="shared" si="11"/>
        <v>19</v>
      </c>
      <c r="BU88">
        <f t="shared" si="11"/>
        <v>19</v>
      </c>
      <c r="BV88">
        <f t="shared" si="11"/>
        <v>19</v>
      </c>
      <c r="BW88">
        <f t="shared" si="11"/>
        <v>19</v>
      </c>
      <c r="BX88">
        <f t="shared" si="11"/>
        <v>19</v>
      </c>
      <c r="BY88">
        <f t="shared" si="11"/>
        <v>19</v>
      </c>
      <c r="BZ88">
        <f t="shared" si="11"/>
        <v>19</v>
      </c>
      <c r="CA88">
        <f t="shared" si="11"/>
        <v>19</v>
      </c>
      <c r="CB88">
        <f t="shared" si="11"/>
        <v>19</v>
      </c>
      <c r="CC88">
        <f t="shared" si="11"/>
        <v>19</v>
      </c>
      <c r="CD88">
        <f t="shared" si="11"/>
        <v>19</v>
      </c>
      <c r="CE88">
        <f t="shared" si="11"/>
        <v>19</v>
      </c>
      <c r="CF88">
        <f t="shared" si="11"/>
        <v>19</v>
      </c>
      <c r="CG88">
        <f t="shared" si="11"/>
        <v>19</v>
      </c>
      <c r="CH88">
        <f t="shared" si="11"/>
        <v>19</v>
      </c>
      <c r="CI88">
        <f t="shared" si="11"/>
        <v>19</v>
      </c>
      <c r="CJ88">
        <f t="shared" si="11"/>
        <v>19</v>
      </c>
      <c r="CK88">
        <f t="shared" si="11"/>
        <v>19</v>
      </c>
      <c r="CL88">
        <f t="shared" si="11"/>
        <v>19</v>
      </c>
      <c r="CM88">
        <f t="shared" si="11"/>
        <v>19</v>
      </c>
      <c r="CN88">
        <f t="shared" si="11"/>
        <v>19</v>
      </c>
      <c r="CO88">
        <f t="shared" si="11"/>
        <v>19</v>
      </c>
      <c r="CP88">
        <f t="shared" si="11"/>
        <v>19</v>
      </c>
      <c r="CQ88">
        <f t="shared" si="11"/>
        <v>19</v>
      </c>
      <c r="CR88">
        <f t="shared" si="11"/>
        <v>19</v>
      </c>
      <c r="CS88">
        <f t="shared" si="11"/>
        <v>19</v>
      </c>
      <c r="CT88">
        <f t="shared" si="11"/>
        <v>19</v>
      </c>
      <c r="CU88">
        <f t="shared" si="11"/>
        <v>19</v>
      </c>
      <c r="CV88">
        <f t="shared" si="11"/>
        <v>19</v>
      </c>
    </row>
    <row r="89" spans="1:100" x14ac:dyDescent="0.25">
      <c r="A89">
        <v>-9319</v>
      </c>
      <c r="B89">
        <v>2658680219</v>
      </c>
      <c r="C89">
        <v>1291305117</v>
      </c>
      <c r="D89">
        <v>10</v>
      </c>
      <c r="E89">
        <v>19973</v>
      </c>
      <c r="F89" t="b">
        <v>0</v>
      </c>
      <c r="G89">
        <v>19462</v>
      </c>
      <c r="H89">
        <v>38587</v>
      </c>
      <c r="I89">
        <v>28698</v>
      </c>
      <c r="J89">
        <v>470815393</v>
      </c>
      <c r="K89">
        <v>-30</v>
      </c>
      <c r="L89">
        <v>-8590</v>
      </c>
      <c r="M89" t="b">
        <v>0</v>
      </c>
      <c r="N89" t="b">
        <v>0</v>
      </c>
      <c r="O89" t="s">
        <v>688</v>
      </c>
      <c r="P89">
        <v>205</v>
      </c>
      <c r="Q89">
        <v>1982657406</v>
      </c>
      <c r="R89">
        <v>13063</v>
      </c>
      <c r="S89">
        <v>-160803310</v>
      </c>
      <c r="T89">
        <v>532498471</v>
      </c>
      <c r="U89" t="b">
        <v>0</v>
      </c>
      <c r="V89" t="b">
        <v>0</v>
      </c>
      <c r="W89">
        <v>769936966</v>
      </c>
      <c r="X89">
        <v>69</v>
      </c>
      <c r="Y89">
        <v>64579</v>
      </c>
      <c r="Z89">
        <v>-3251</v>
      </c>
      <c r="AA89">
        <v>-1.238247185255609E+38</v>
      </c>
      <c r="AB89">
        <v>-1668607797</v>
      </c>
      <c r="AC89">
        <v>-1.4541364540266511E+38</v>
      </c>
      <c r="AD89" t="b">
        <v>1</v>
      </c>
      <c r="AE89">
        <v>4</v>
      </c>
      <c r="AF89" t="b">
        <v>0</v>
      </c>
      <c r="AG89">
        <v>3.1844026372175E+38</v>
      </c>
      <c r="AH89">
        <v>104</v>
      </c>
      <c r="AI89">
        <v>33701</v>
      </c>
      <c r="AJ89">
        <v>2.2848104384274492E+37</v>
      </c>
      <c r="AK89">
        <v>-4071</v>
      </c>
      <c r="AL89">
        <v>75</v>
      </c>
      <c r="AM89">
        <v>-6.3341635482964561E+37</v>
      </c>
      <c r="AN89" t="b">
        <v>1</v>
      </c>
      <c r="AO89">
        <v>675229465</v>
      </c>
      <c r="AP89">
        <v>2.3549410847669349E+38</v>
      </c>
      <c r="AQ89">
        <v>-84</v>
      </c>
      <c r="AR89" t="s">
        <v>689</v>
      </c>
      <c r="AS89" t="b">
        <v>0</v>
      </c>
      <c r="AT89" t="s">
        <v>690</v>
      </c>
      <c r="AU89">
        <v>230</v>
      </c>
      <c r="AV89">
        <v>34119</v>
      </c>
      <c r="AW89">
        <v>1.7164593125142921E+38</v>
      </c>
      <c r="AX89">
        <v>95855300</v>
      </c>
      <c r="AY89" t="b">
        <v>1</v>
      </c>
      <c r="AZ89" t="s">
        <v>691</v>
      </c>
      <c r="BA89">
        <v>2457049641</v>
      </c>
      <c r="BB89" t="s">
        <v>692</v>
      </c>
      <c r="BC89">
        <v>-26554</v>
      </c>
      <c r="BD89">
        <v>1</v>
      </c>
      <c r="BE89">
        <v>38639</v>
      </c>
      <c r="BF89" t="b">
        <v>1</v>
      </c>
      <c r="BG89">
        <v>2048158298</v>
      </c>
      <c r="BH89">
        <v>2.7441095174828728E+38</v>
      </c>
      <c r="BI89">
        <v>90</v>
      </c>
      <c r="BJ89">
        <v>4076110231</v>
      </c>
      <c r="BK89" t="s">
        <v>693</v>
      </c>
      <c r="BL89">
        <v>1117851592</v>
      </c>
      <c r="BM89">
        <v>53457</v>
      </c>
      <c r="BN89">
        <v>-48</v>
      </c>
      <c r="BO89">
        <v>84</v>
      </c>
      <c r="BP89">
        <v>13592</v>
      </c>
      <c r="BQ89" t="s">
        <v>694</v>
      </c>
      <c r="BR89">
        <v>-60</v>
      </c>
      <c r="BS89">
        <f t="shared" si="9"/>
        <v>19</v>
      </c>
      <c r="BT89">
        <f t="shared" si="11"/>
        <v>19</v>
      </c>
      <c r="BU89">
        <f t="shared" si="11"/>
        <v>19</v>
      </c>
      <c r="BV89">
        <f t="shared" si="11"/>
        <v>19</v>
      </c>
      <c r="BW89">
        <f t="shared" si="11"/>
        <v>19</v>
      </c>
      <c r="BX89">
        <f t="shared" si="11"/>
        <v>19</v>
      </c>
      <c r="BY89">
        <f t="shared" si="11"/>
        <v>19</v>
      </c>
      <c r="BZ89">
        <f t="shared" si="11"/>
        <v>19</v>
      </c>
      <c r="CA89">
        <f t="shared" si="11"/>
        <v>19</v>
      </c>
      <c r="CB89">
        <f t="shared" si="11"/>
        <v>19</v>
      </c>
      <c r="CC89">
        <f t="shared" si="11"/>
        <v>19</v>
      </c>
      <c r="CD89">
        <f t="shared" si="11"/>
        <v>19</v>
      </c>
      <c r="CE89">
        <f t="shared" si="11"/>
        <v>19</v>
      </c>
      <c r="CF89">
        <f t="shared" si="11"/>
        <v>19</v>
      </c>
      <c r="CG89">
        <f t="shared" si="11"/>
        <v>19</v>
      </c>
      <c r="CH89">
        <f t="shared" si="11"/>
        <v>19</v>
      </c>
      <c r="CI89">
        <f t="shared" si="11"/>
        <v>19</v>
      </c>
      <c r="CJ89">
        <f t="shared" si="11"/>
        <v>19</v>
      </c>
      <c r="CK89">
        <f t="shared" si="11"/>
        <v>19</v>
      </c>
      <c r="CL89">
        <f t="shared" si="11"/>
        <v>19</v>
      </c>
      <c r="CM89">
        <f t="shared" si="11"/>
        <v>19</v>
      </c>
      <c r="CN89">
        <f t="shared" si="11"/>
        <v>19</v>
      </c>
      <c r="CO89">
        <f t="shared" si="11"/>
        <v>19</v>
      </c>
      <c r="CP89">
        <f t="shared" si="11"/>
        <v>19</v>
      </c>
      <c r="CQ89">
        <f t="shared" si="11"/>
        <v>19</v>
      </c>
      <c r="CR89">
        <f t="shared" si="11"/>
        <v>19</v>
      </c>
      <c r="CS89">
        <f t="shared" si="11"/>
        <v>19</v>
      </c>
      <c r="CT89">
        <f t="shared" si="11"/>
        <v>19</v>
      </c>
      <c r="CU89">
        <f t="shared" si="11"/>
        <v>19</v>
      </c>
      <c r="CV89">
        <f t="shared" si="11"/>
        <v>19</v>
      </c>
    </row>
    <row r="90" spans="1:100" x14ac:dyDescent="0.25">
      <c r="A90">
        <v>-11293</v>
      </c>
      <c r="B90">
        <v>2486583376</v>
      </c>
      <c r="C90">
        <v>4027641731</v>
      </c>
      <c r="D90">
        <v>155</v>
      </c>
      <c r="E90">
        <v>46493</v>
      </c>
      <c r="F90" t="b">
        <v>1</v>
      </c>
      <c r="G90">
        <v>-2005</v>
      </c>
      <c r="H90">
        <v>13509</v>
      </c>
      <c r="I90">
        <v>-1008</v>
      </c>
      <c r="J90">
        <v>-2084994764</v>
      </c>
      <c r="K90">
        <v>-37</v>
      </c>
      <c r="L90">
        <v>-11996</v>
      </c>
      <c r="M90" t="b">
        <v>0</v>
      </c>
      <c r="N90" t="b">
        <v>0</v>
      </c>
      <c r="O90" t="s">
        <v>695</v>
      </c>
      <c r="P90">
        <v>27</v>
      </c>
      <c r="Q90">
        <v>-1296071944</v>
      </c>
      <c r="R90">
        <v>59977</v>
      </c>
      <c r="S90">
        <v>-672981022</v>
      </c>
      <c r="T90">
        <v>331230971</v>
      </c>
      <c r="U90" t="b">
        <v>1</v>
      </c>
      <c r="V90" t="b">
        <v>0</v>
      </c>
      <c r="W90">
        <v>1401443651</v>
      </c>
      <c r="X90">
        <v>43</v>
      </c>
      <c r="Y90">
        <v>13695</v>
      </c>
      <c r="Z90">
        <v>-2022</v>
      </c>
      <c r="AA90">
        <v>-3.3537122160515339E+38</v>
      </c>
      <c r="AB90">
        <v>1481431959</v>
      </c>
      <c r="AC90">
        <v>-2.1654086376321059E+38</v>
      </c>
      <c r="AD90" t="b">
        <v>1</v>
      </c>
      <c r="AE90">
        <v>-32</v>
      </c>
      <c r="AF90" t="b">
        <v>0</v>
      </c>
      <c r="AG90">
        <v>1.335300307936573E+38</v>
      </c>
      <c r="AH90">
        <v>236</v>
      </c>
      <c r="AI90">
        <v>40940</v>
      </c>
      <c r="AJ90">
        <v>-2.1596764311247411E+38</v>
      </c>
      <c r="AK90">
        <v>9804</v>
      </c>
      <c r="AL90">
        <v>152</v>
      </c>
      <c r="AM90">
        <v>2.173803258638454E+38</v>
      </c>
      <c r="AN90" t="b">
        <v>0</v>
      </c>
      <c r="AO90">
        <v>426341780</v>
      </c>
      <c r="AP90">
        <v>-1.502889281085489E+38</v>
      </c>
      <c r="AQ90">
        <v>43</v>
      </c>
      <c r="AR90" t="s">
        <v>696</v>
      </c>
      <c r="AS90" t="b">
        <v>0</v>
      </c>
      <c r="AT90" t="s">
        <v>697</v>
      </c>
      <c r="AU90">
        <v>171</v>
      </c>
      <c r="AV90">
        <v>48912</v>
      </c>
      <c r="AW90">
        <v>2.810003624610751E+38</v>
      </c>
      <c r="AX90">
        <v>3282686889</v>
      </c>
      <c r="AY90" t="b">
        <v>1</v>
      </c>
      <c r="AZ90" t="s">
        <v>698</v>
      </c>
      <c r="BA90">
        <v>923519554</v>
      </c>
      <c r="BB90" t="s">
        <v>699</v>
      </c>
      <c r="BC90">
        <v>11708</v>
      </c>
      <c r="BD90">
        <v>182</v>
      </c>
      <c r="BE90">
        <v>60315</v>
      </c>
      <c r="BF90" t="b">
        <v>1</v>
      </c>
      <c r="BG90">
        <v>4021685008</v>
      </c>
      <c r="BH90">
        <v>6.6459623927838357E+37</v>
      </c>
      <c r="BI90">
        <v>95</v>
      </c>
      <c r="BJ90">
        <v>3624723396</v>
      </c>
      <c r="BK90" t="s">
        <v>700</v>
      </c>
      <c r="BL90">
        <v>1955574030</v>
      </c>
      <c r="BM90">
        <v>514</v>
      </c>
      <c r="BN90">
        <v>43</v>
      </c>
      <c r="BO90">
        <v>-83</v>
      </c>
      <c r="BP90">
        <v>2027</v>
      </c>
      <c r="BQ90" t="s">
        <v>701</v>
      </c>
      <c r="BR90">
        <v>72</v>
      </c>
      <c r="BS90">
        <f t="shared" si="9"/>
        <v>19</v>
      </c>
      <c r="BT90">
        <f t="shared" si="11"/>
        <v>19</v>
      </c>
      <c r="BU90">
        <f t="shared" si="11"/>
        <v>19</v>
      </c>
      <c r="BV90">
        <f t="shared" si="11"/>
        <v>19</v>
      </c>
      <c r="BW90">
        <f t="shared" si="11"/>
        <v>19</v>
      </c>
      <c r="BX90">
        <f t="shared" si="11"/>
        <v>19</v>
      </c>
      <c r="BY90">
        <f t="shared" si="11"/>
        <v>19</v>
      </c>
      <c r="BZ90">
        <f t="shared" si="11"/>
        <v>19</v>
      </c>
      <c r="CA90">
        <f t="shared" si="11"/>
        <v>19</v>
      </c>
      <c r="CB90">
        <f t="shared" si="11"/>
        <v>19</v>
      </c>
      <c r="CC90">
        <f t="shared" si="11"/>
        <v>19</v>
      </c>
      <c r="CD90">
        <f t="shared" si="11"/>
        <v>19</v>
      </c>
      <c r="CE90">
        <f t="shared" si="11"/>
        <v>19</v>
      </c>
      <c r="CF90">
        <f t="shared" si="11"/>
        <v>19</v>
      </c>
      <c r="CG90">
        <f t="shared" si="11"/>
        <v>19</v>
      </c>
      <c r="CH90">
        <f t="shared" si="11"/>
        <v>19</v>
      </c>
      <c r="CI90">
        <f t="shared" si="11"/>
        <v>19</v>
      </c>
      <c r="CJ90">
        <f t="shared" si="11"/>
        <v>19</v>
      </c>
      <c r="CK90">
        <f t="shared" si="11"/>
        <v>19</v>
      </c>
      <c r="CL90">
        <f t="shared" si="11"/>
        <v>19</v>
      </c>
      <c r="CM90">
        <f t="shared" si="11"/>
        <v>19</v>
      </c>
      <c r="CN90">
        <f t="shared" si="11"/>
        <v>19</v>
      </c>
      <c r="CO90">
        <f t="shared" si="11"/>
        <v>19</v>
      </c>
      <c r="CP90">
        <f t="shared" si="11"/>
        <v>19</v>
      </c>
      <c r="CQ90">
        <f t="shared" si="11"/>
        <v>19</v>
      </c>
      <c r="CR90">
        <f t="shared" si="11"/>
        <v>19</v>
      </c>
      <c r="CS90">
        <f t="shared" si="11"/>
        <v>19</v>
      </c>
      <c r="CT90">
        <f t="shared" si="11"/>
        <v>19</v>
      </c>
      <c r="CU90">
        <f t="shared" si="11"/>
        <v>19</v>
      </c>
      <c r="CV90">
        <f t="shared" ref="BT90:CV99" si="12">$BR$2 + $BN$2</f>
        <v>19</v>
      </c>
    </row>
    <row r="91" spans="1:100" x14ac:dyDescent="0.25">
      <c r="A91">
        <v>-5172</v>
      </c>
      <c r="B91">
        <v>3920399362</v>
      </c>
      <c r="C91">
        <v>782827579</v>
      </c>
      <c r="D91">
        <v>128</v>
      </c>
      <c r="E91">
        <v>35066</v>
      </c>
      <c r="F91" t="b">
        <v>0</v>
      </c>
      <c r="G91">
        <v>-12143</v>
      </c>
      <c r="H91">
        <v>53047</v>
      </c>
      <c r="I91">
        <v>10938</v>
      </c>
      <c r="J91">
        <v>583283510</v>
      </c>
      <c r="K91">
        <v>-69</v>
      </c>
      <c r="L91">
        <v>9114</v>
      </c>
      <c r="M91" t="b">
        <v>0</v>
      </c>
      <c r="N91" t="b">
        <v>0</v>
      </c>
      <c r="O91" t="s">
        <v>703</v>
      </c>
      <c r="P91">
        <v>80</v>
      </c>
      <c r="Q91">
        <v>-1023765047</v>
      </c>
      <c r="R91">
        <v>14231</v>
      </c>
      <c r="S91">
        <v>639073036</v>
      </c>
      <c r="T91">
        <v>-1519554764</v>
      </c>
      <c r="U91" t="b">
        <v>1</v>
      </c>
      <c r="V91" t="b">
        <v>0</v>
      </c>
      <c r="W91">
        <v>-1354388567</v>
      </c>
      <c r="X91">
        <v>-78</v>
      </c>
      <c r="Y91">
        <v>34879</v>
      </c>
      <c r="Z91">
        <v>-11640</v>
      </c>
      <c r="AA91">
        <v>-2.446744247884272E+38</v>
      </c>
      <c r="AB91">
        <v>-312293726</v>
      </c>
      <c r="AC91">
        <v>4.0280683896105888E+37</v>
      </c>
      <c r="AD91" t="b">
        <v>1</v>
      </c>
      <c r="AE91">
        <v>60</v>
      </c>
      <c r="AF91" t="b">
        <v>0</v>
      </c>
      <c r="AG91">
        <v>8.8786234791796828E+37</v>
      </c>
      <c r="AH91">
        <v>201</v>
      </c>
      <c r="AI91">
        <v>32242</v>
      </c>
      <c r="AJ91">
        <v>-2.8425241266602919E+38</v>
      </c>
      <c r="AK91">
        <v>19466</v>
      </c>
      <c r="AL91">
        <v>202</v>
      </c>
      <c r="AM91">
        <v>-2.1954785039355981E+38</v>
      </c>
      <c r="AN91" t="b">
        <v>0</v>
      </c>
      <c r="AO91">
        <v>2619924102</v>
      </c>
      <c r="AP91">
        <v>9.9977776777396029E+37</v>
      </c>
      <c r="AQ91">
        <v>27</v>
      </c>
      <c r="AR91" t="s">
        <v>704</v>
      </c>
      <c r="AS91" t="b">
        <v>0</v>
      </c>
      <c r="AT91" t="s">
        <v>705</v>
      </c>
      <c r="AU91">
        <v>44</v>
      </c>
      <c r="AV91">
        <v>62418</v>
      </c>
      <c r="AW91">
        <v>-2.3767840921780538E+38</v>
      </c>
      <c r="AX91">
        <v>1659349022</v>
      </c>
      <c r="AY91" t="b">
        <v>0</v>
      </c>
      <c r="AZ91" t="s">
        <v>706</v>
      </c>
      <c r="BA91">
        <v>1995741882</v>
      </c>
      <c r="BB91" t="s">
        <v>707</v>
      </c>
      <c r="BC91">
        <v>-9366</v>
      </c>
      <c r="BD91">
        <v>230</v>
      </c>
      <c r="BE91">
        <v>47666</v>
      </c>
      <c r="BF91" t="b">
        <v>0</v>
      </c>
      <c r="BG91">
        <v>1344111377</v>
      </c>
      <c r="BH91">
        <v>7.1371596066382758E+37</v>
      </c>
      <c r="BI91">
        <v>179</v>
      </c>
      <c r="BJ91">
        <v>2454687903</v>
      </c>
      <c r="BK91" t="s">
        <v>708</v>
      </c>
      <c r="BL91">
        <v>-414036906</v>
      </c>
      <c r="BM91">
        <v>51510</v>
      </c>
      <c r="BN91">
        <v>30</v>
      </c>
      <c r="BO91">
        <v>-49</v>
      </c>
      <c r="BP91">
        <v>28290</v>
      </c>
      <c r="BQ91" t="s">
        <v>164</v>
      </c>
      <c r="BR91">
        <v>-85</v>
      </c>
      <c r="BS91">
        <f t="shared" si="9"/>
        <v>19</v>
      </c>
      <c r="BT91">
        <f t="shared" si="12"/>
        <v>19</v>
      </c>
      <c r="BU91">
        <f t="shared" si="12"/>
        <v>19</v>
      </c>
      <c r="BV91">
        <f t="shared" si="12"/>
        <v>19</v>
      </c>
      <c r="BW91">
        <f t="shared" si="12"/>
        <v>19</v>
      </c>
      <c r="BX91">
        <f t="shared" si="12"/>
        <v>19</v>
      </c>
      <c r="BY91">
        <f t="shared" si="12"/>
        <v>19</v>
      </c>
      <c r="BZ91">
        <f t="shared" si="12"/>
        <v>19</v>
      </c>
      <c r="CA91">
        <f t="shared" si="12"/>
        <v>19</v>
      </c>
      <c r="CB91">
        <f t="shared" si="12"/>
        <v>19</v>
      </c>
      <c r="CC91">
        <f t="shared" si="12"/>
        <v>19</v>
      </c>
      <c r="CD91">
        <f t="shared" si="12"/>
        <v>19</v>
      </c>
      <c r="CE91">
        <f t="shared" si="12"/>
        <v>19</v>
      </c>
      <c r="CF91">
        <f t="shared" si="12"/>
        <v>19</v>
      </c>
      <c r="CG91">
        <f t="shared" si="12"/>
        <v>19</v>
      </c>
      <c r="CH91">
        <f t="shared" si="12"/>
        <v>19</v>
      </c>
      <c r="CI91">
        <f t="shared" si="12"/>
        <v>19</v>
      </c>
      <c r="CJ91">
        <f t="shared" si="12"/>
        <v>19</v>
      </c>
      <c r="CK91">
        <f t="shared" si="12"/>
        <v>19</v>
      </c>
      <c r="CL91">
        <f t="shared" si="12"/>
        <v>19</v>
      </c>
      <c r="CM91">
        <f t="shared" si="12"/>
        <v>19</v>
      </c>
      <c r="CN91">
        <f t="shared" si="12"/>
        <v>19</v>
      </c>
      <c r="CO91">
        <f t="shared" si="12"/>
        <v>19</v>
      </c>
      <c r="CP91">
        <f t="shared" si="12"/>
        <v>19</v>
      </c>
      <c r="CQ91">
        <f t="shared" si="12"/>
        <v>19</v>
      </c>
      <c r="CR91">
        <f t="shared" si="12"/>
        <v>19</v>
      </c>
      <c r="CS91">
        <f t="shared" si="12"/>
        <v>19</v>
      </c>
      <c r="CT91">
        <f t="shared" si="12"/>
        <v>19</v>
      </c>
      <c r="CU91">
        <f t="shared" si="12"/>
        <v>19</v>
      </c>
      <c r="CV91">
        <f t="shared" si="12"/>
        <v>19</v>
      </c>
    </row>
    <row r="92" spans="1:100" x14ac:dyDescent="0.25">
      <c r="A92">
        <v>-1807</v>
      </c>
      <c r="B92">
        <v>287574580</v>
      </c>
      <c r="C92">
        <v>3119461619</v>
      </c>
      <c r="D92">
        <v>152</v>
      </c>
      <c r="E92">
        <v>34643</v>
      </c>
      <c r="F92" t="b">
        <v>0</v>
      </c>
      <c r="G92">
        <v>4107</v>
      </c>
      <c r="H92">
        <v>12832</v>
      </c>
      <c r="I92">
        <v>-29151</v>
      </c>
      <c r="J92">
        <v>462962367</v>
      </c>
      <c r="K92">
        <v>-36</v>
      </c>
      <c r="L92">
        <v>-8310</v>
      </c>
      <c r="M92" t="b">
        <v>1</v>
      </c>
      <c r="N92" t="b">
        <v>1</v>
      </c>
      <c r="O92" t="s">
        <v>709</v>
      </c>
      <c r="P92">
        <v>58</v>
      </c>
      <c r="Q92">
        <v>1433999089</v>
      </c>
      <c r="R92">
        <v>65521</v>
      </c>
      <c r="S92">
        <v>648259171</v>
      </c>
      <c r="T92">
        <v>77224382</v>
      </c>
      <c r="U92" t="b">
        <v>0</v>
      </c>
      <c r="V92" t="b">
        <v>0</v>
      </c>
      <c r="W92">
        <v>-693066966</v>
      </c>
      <c r="X92">
        <v>-5</v>
      </c>
      <c r="Y92">
        <v>5625</v>
      </c>
      <c r="Z92">
        <v>12777</v>
      </c>
      <c r="AA92">
        <v>2.578188288470539E+38</v>
      </c>
      <c r="AB92">
        <v>1145348210</v>
      </c>
      <c r="AC92">
        <v>-2.0253273419265301E+38</v>
      </c>
      <c r="AD92" t="b">
        <v>0</v>
      </c>
      <c r="AE92">
        <v>-72</v>
      </c>
      <c r="AF92" t="b">
        <v>1</v>
      </c>
      <c r="AG92">
        <v>-1.9385960106038071E+37</v>
      </c>
      <c r="AH92">
        <v>89</v>
      </c>
      <c r="AI92">
        <v>21362</v>
      </c>
      <c r="AJ92">
        <v>2.3744125220593391E+38</v>
      </c>
      <c r="AK92">
        <v>10372</v>
      </c>
      <c r="AL92">
        <v>70</v>
      </c>
      <c r="AM92">
        <v>-1.465246078699582E+38</v>
      </c>
      <c r="AN92" t="b">
        <v>1</v>
      </c>
      <c r="AO92">
        <v>3202658251</v>
      </c>
      <c r="AP92">
        <v>-1.296643860272363E+38</v>
      </c>
      <c r="AQ92">
        <v>-110</v>
      </c>
      <c r="AR92" t="s">
        <v>710</v>
      </c>
      <c r="AS92" t="b">
        <v>0</v>
      </c>
      <c r="AT92" t="s">
        <v>711</v>
      </c>
      <c r="AU92">
        <v>219</v>
      </c>
      <c r="AV92">
        <v>11308</v>
      </c>
      <c r="AW92">
        <v>9.1106822747465421E+37</v>
      </c>
      <c r="AX92">
        <v>180382946</v>
      </c>
      <c r="AY92" t="b">
        <v>1</v>
      </c>
      <c r="AZ92" t="s">
        <v>712</v>
      </c>
      <c r="BA92">
        <v>3526365817</v>
      </c>
      <c r="BB92" t="s">
        <v>713</v>
      </c>
      <c r="BC92">
        <v>19654</v>
      </c>
      <c r="BD92">
        <v>159</v>
      </c>
      <c r="BE92">
        <v>41815</v>
      </c>
      <c r="BF92" t="b">
        <v>1</v>
      </c>
      <c r="BG92">
        <v>1857687821</v>
      </c>
      <c r="BH92">
        <v>-1.443424065694288E+38</v>
      </c>
      <c r="BI92">
        <v>62</v>
      </c>
      <c r="BJ92">
        <v>3168048379</v>
      </c>
      <c r="BK92" t="s">
        <v>714</v>
      </c>
      <c r="BL92">
        <v>1815914973</v>
      </c>
      <c r="BM92">
        <v>31482</v>
      </c>
      <c r="BN92">
        <v>-30</v>
      </c>
      <c r="BO92">
        <v>-101</v>
      </c>
      <c r="BP92">
        <v>37870</v>
      </c>
      <c r="BQ92" t="s">
        <v>715</v>
      </c>
      <c r="BR92">
        <v>-96</v>
      </c>
      <c r="BS92">
        <f t="shared" si="9"/>
        <v>19</v>
      </c>
      <c r="BT92">
        <f t="shared" si="12"/>
        <v>19</v>
      </c>
      <c r="BU92">
        <f t="shared" si="12"/>
        <v>19</v>
      </c>
      <c r="BV92">
        <f t="shared" si="12"/>
        <v>19</v>
      </c>
      <c r="BW92">
        <f t="shared" si="12"/>
        <v>19</v>
      </c>
      <c r="BX92">
        <f t="shared" si="12"/>
        <v>19</v>
      </c>
      <c r="BY92">
        <f t="shared" si="12"/>
        <v>19</v>
      </c>
      <c r="BZ92">
        <f t="shared" si="12"/>
        <v>19</v>
      </c>
      <c r="CA92">
        <f t="shared" si="12"/>
        <v>19</v>
      </c>
      <c r="CB92">
        <f t="shared" si="12"/>
        <v>19</v>
      </c>
      <c r="CC92">
        <f t="shared" si="12"/>
        <v>19</v>
      </c>
      <c r="CD92">
        <f t="shared" si="12"/>
        <v>19</v>
      </c>
      <c r="CE92">
        <f t="shared" si="12"/>
        <v>19</v>
      </c>
      <c r="CF92">
        <f t="shared" si="12"/>
        <v>19</v>
      </c>
      <c r="CG92">
        <f t="shared" si="12"/>
        <v>19</v>
      </c>
      <c r="CH92">
        <f t="shared" si="12"/>
        <v>19</v>
      </c>
      <c r="CI92">
        <f t="shared" si="12"/>
        <v>19</v>
      </c>
      <c r="CJ92">
        <f t="shared" si="12"/>
        <v>19</v>
      </c>
      <c r="CK92">
        <f t="shared" si="12"/>
        <v>19</v>
      </c>
      <c r="CL92">
        <f t="shared" si="12"/>
        <v>19</v>
      </c>
      <c r="CM92">
        <f t="shared" si="12"/>
        <v>19</v>
      </c>
      <c r="CN92">
        <f t="shared" si="12"/>
        <v>19</v>
      </c>
      <c r="CO92">
        <f t="shared" si="12"/>
        <v>19</v>
      </c>
      <c r="CP92">
        <f t="shared" si="12"/>
        <v>19</v>
      </c>
      <c r="CQ92">
        <f t="shared" si="12"/>
        <v>19</v>
      </c>
      <c r="CR92">
        <f t="shared" si="12"/>
        <v>19</v>
      </c>
      <c r="CS92">
        <f t="shared" si="12"/>
        <v>19</v>
      </c>
      <c r="CT92">
        <f t="shared" si="12"/>
        <v>19</v>
      </c>
      <c r="CU92">
        <f t="shared" si="12"/>
        <v>19</v>
      </c>
      <c r="CV92">
        <f t="shared" si="12"/>
        <v>19</v>
      </c>
    </row>
    <row r="93" spans="1:100" x14ac:dyDescent="0.25">
      <c r="A93">
        <v>-23305</v>
      </c>
      <c r="B93">
        <v>3754160418</v>
      </c>
      <c r="C93">
        <v>1345732900</v>
      </c>
      <c r="D93">
        <v>143</v>
      </c>
      <c r="E93">
        <v>23243</v>
      </c>
      <c r="F93" t="b">
        <v>1</v>
      </c>
      <c r="G93">
        <v>32355</v>
      </c>
      <c r="H93">
        <v>54079</v>
      </c>
      <c r="I93">
        <v>-18491</v>
      </c>
      <c r="J93">
        <v>1555783513</v>
      </c>
      <c r="K93">
        <v>116</v>
      </c>
      <c r="L93">
        <v>9293</v>
      </c>
      <c r="M93" t="b">
        <v>1</v>
      </c>
      <c r="N93" t="b">
        <v>1</v>
      </c>
      <c r="O93" t="s">
        <v>716</v>
      </c>
      <c r="P93">
        <v>137</v>
      </c>
      <c r="Q93">
        <v>102708715</v>
      </c>
      <c r="R93">
        <v>5775</v>
      </c>
      <c r="S93">
        <v>-1372324503</v>
      </c>
      <c r="T93">
        <v>-1595808213</v>
      </c>
      <c r="U93" t="b">
        <v>0</v>
      </c>
      <c r="V93" t="b">
        <v>0</v>
      </c>
      <c r="W93">
        <v>-1167322244</v>
      </c>
      <c r="X93">
        <v>12</v>
      </c>
      <c r="Y93">
        <v>25319</v>
      </c>
      <c r="Z93">
        <v>1768</v>
      </c>
      <c r="AA93">
        <v>1.6075815053963101E+38</v>
      </c>
      <c r="AB93">
        <v>-15801105</v>
      </c>
      <c r="AC93">
        <v>-1.3996332395059299E+38</v>
      </c>
      <c r="AD93" t="b">
        <v>0</v>
      </c>
      <c r="AE93">
        <v>-125</v>
      </c>
      <c r="AF93" t="b">
        <v>1</v>
      </c>
      <c r="AG93">
        <v>-4.4376857613290732E+36</v>
      </c>
      <c r="AH93">
        <v>233</v>
      </c>
      <c r="AI93">
        <v>5501</v>
      </c>
      <c r="AJ93">
        <v>-2.3430140009685439E+38</v>
      </c>
      <c r="AK93">
        <v>-12796</v>
      </c>
      <c r="AL93">
        <v>80</v>
      </c>
      <c r="AM93">
        <v>6.3349242670852748E+37</v>
      </c>
      <c r="AN93" t="b">
        <v>0</v>
      </c>
      <c r="AO93">
        <v>1651653934</v>
      </c>
      <c r="AP93">
        <v>-2.2877422517570601E+38</v>
      </c>
      <c r="AQ93">
        <v>-52</v>
      </c>
      <c r="AR93" t="s">
        <v>717</v>
      </c>
      <c r="AS93" t="b">
        <v>0</v>
      </c>
      <c r="AT93" t="s">
        <v>718</v>
      </c>
      <c r="AU93">
        <v>13</v>
      </c>
      <c r="AV93">
        <v>48931</v>
      </c>
      <c r="AW93">
        <v>1.955036514920044E+38</v>
      </c>
      <c r="AX93">
        <v>2707383877</v>
      </c>
      <c r="AY93" t="b">
        <v>0</v>
      </c>
      <c r="AZ93" t="s">
        <v>719</v>
      </c>
      <c r="BA93">
        <v>3391687004</v>
      </c>
      <c r="BB93" t="s">
        <v>720</v>
      </c>
      <c r="BC93">
        <v>-18473</v>
      </c>
      <c r="BD93">
        <v>242</v>
      </c>
      <c r="BE93">
        <v>53046</v>
      </c>
      <c r="BF93" t="b">
        <v>1</v>
      </c>
      <c r="BG93">
        <v>3934091859</v>
      </c>
      <c r="BH93">
        <v>3.2777978573058161E+38</v>
      </c>
      <c r="BI93">
        <v>58</v>
      </c>
      <c r="BJ93">
        <v>4119855988</v>
      </c>
      <c r="BK93" t="s">
        <v>721</v>
      </c>
      <c r="BL93">
        <v>-772835421</v>
      </c>
      <c r="BM93">
        <v>15842</v>
      </c>
      <c r="BN93">
        <v>64</v>
      </c>
      <c r="BO93">
        <v>-84</v>
      </c>
      <c r="BP93">
        <v>11321</v>
      </c>
      <c r="BQ93" t="s">
        <v>722</v>
      </c>
      <c r="BR93">
        <v>-99</v>
      </c>
      <c r="BS93">
        <f t="shared" si="9"/>
        <v>19</v>
      </c>
      <c r="BT93">
        <f t="shared" si="12"/>
        <v>19</v>
      </c>
      <c r="BU93">
        <f t="shared" si="12"/>
        <v>19</v>
      </c>
      <c r="BV93">
        <f t="shared" si="12"/>
        <v>19</v>
      </c>
      <c r="BW93">
        <f t="shared" si="12"/>
        <v>19</v>
      </c>
      <c r="BX93">
        <f t="shared" si="12"/>
        <v>19</v>
      </c>
      <c r="BY93">
        <f t="shared" si="12"/>
        <v>19</v>
      </c>
      <c r="BZ93">
        <f t="shared" si="12"/>
        <v>19</v>
      </c>
      <c r="CA93">
        <f t="shared" si="12"/>
        <v>19</v>
      </c>
      <c r="CB93">
        <f t="shared" si="12"/>
        <v>19</v>
      </c>
      <c r="CC93">
        <f t="shared" si="12"/>
        <v>19</v>
      </c>
      <c r="CD93">
        <f t="shared" si="12"/>
        <v>19</v>
      </c>
      <c r="CE93">
        <f t="shared" si="12"/>
        <v>19</v>
      </c>
      <c r="CF93">
        <f t="shared" si="12"/>
        <v>19</v>
      </c>
      <c r="CG93">
        <f t="shared" si="12"/>
        <v>19</v>
      </c>
      <c r="CH93">
        <f t="shared" si="12"/>
        <v>19</v>
      </c>
      <c r="CI93">
        <f t="shared" si="12"/>
        <v>19</v>
      </c>
      <c r="CJ93">
        <f t="shared" si="12"/>
        <v>19</v>
      </c>
      <c r="CK93">
        <f t="shared" si="12"/>
        <v>19</v>
      </c>
      <c r="CL93">
        <f t="shared" si="12"/>
        <v>19</v>
      </c>
      <c r="CM93">
        <f t="shared" si="12"/>
        <v>19</v>
      </c>
      <c r="CN93">
        <f t="shared" si="12"/>
        <v>19</v>
      </c>
      <c r="CO93">
        <f t="shared" si="12"/>
        <v>19</v>
      </c>
      <c r="CP93">
        <f t="shared" si="12"/>
        <v>19</v>
      </c>
      <c r="CQ93">
        <f t="shared" si="12"/>
        <v>19</v>
      </c>
      <c r="CR93">
        <f t="shared" si="12"/>
        <v>19</v>
      </c>
      <c r="CS93">
        <f t="shared" si="12"/>
        <v>19</v>
      </c>
      <c r="CT93">
        <f t="shared" si="12"/>
        <v>19</v>
      </c>
      <c r="CU93">
        <f t="shared" si="12"/>
        <v>19</v>
      </c>
      <c r="CV93">
        <f t="shared" si="12"/>
        <v>19</v>
      </c>
    </row>
    <row r="94" spans="1:100" x14ac:dyDescent="0.25">
      <c r="A94">
        <v>21097</v>
      </c>
      <c r="B94">
        <v>281884184</v>
      </c>
      <c r="C94">
        <v>1621190673</v>
      </c>
      <c r="D94">
        <v>65</v>
      </c>
      <c r="E94">
        <v>14541</v>
      </c>
      <c r="F94" t="b">
        <v>1</v>
      </c>
      <c r="G94">
        <v>-3585</v>
      </c>
      <c r="H94">
        <v>16046</v>
      </c>
      <c r="I94">
        <v>5698</v>
      </c>
      <c r="J94">
        <v>-1043641387</v>
      </c>
      <c r="K94">
        <v>51</v>
      </c>
      <c r="L94">
        <v>2697</v>
      </c>
      <c r="M94" t="b">
        <v>1</v>
      </c>
      <c r="N94" t="b">
        <v>0</v>
      </c>
      <c r="O94" t="s">
        <v>723</v>
      </c>
      <c r="P94">
        <v>6</v>
      </c>
      <c r="Q94">
        <v>271031612</v>
      </c>
      <c r="R94">
        <v>1641</v>
      </c>
      <c r="S94">
        <v>-381122936</v>
      </c>
      <c r="T94">
        <v>18363737</v>
      </c>
      <c r="U94" t="b">
        <v>0</v>
      </c>
      <c r="V94" t="b">
        <v>1</v>
      </c>
      <c r="W94">
        <v>1784944188</v>
      </c>
      <c r="X94">
        <v>33</v>
      </c>
      <c r="Y94">
        <v>41564</v>
      </c>
      <c r="Z94">
        <v>8656</v>
      </c>
      <c r="AA94">
        <v>1.652781380308126E+38</v>
      </c>
      <c r="AB94">
        <v>2076447173</v>
      </c>
      <c r="AC94">
        <v>-5.0944588882099602E+37</v>
      </c>
      <c r="AD94" t="b">
        <v>1</v>
      </c>
      <c r="AE94">
        <v>-64</v>
      </c>
      <c r="AF94" t="b">
        <v>0</v>
      </c>
      <c r="AG94">
        <v>2.2700850007855421E+38</v>
      </c>
      <c r="AH94">
        <v>153</v>
      </c>
      <c r="AI94">
        <v>3870</v>
      </c>
      <c r="AJ94">
        <v>-3.843379546373186E+37</v>
      </c>
      <c r="AK94">
        <v>6070</v>
      </c>
      <c r="AL94">
        <v>61</v>
      </c>
      <c r="AM94">
        <v>-2.4506533073636719E+38</v>
      </c>
      <c r="AN94" t="b">
        <v>1</v>
      </c>
      <c r="AO94">
        <v>2065106236</v>
      </c>
      <c r="AP94">
        <v>1.5823717288159139E+38</v>
      </c>
      <c r="AQ94">
        <v>107</v>
      </c>
      <c r="AR94" t="s">
        <v>724</v>
      </c>
      <c r="AS94" t="b">
        <v>1</v>
      </c>
      <c r="AT94" t="s">
        <v>725</v>
      </c>
      <c r="AU94">
        <v>36</v>
      </c>
      <c r="AV94">
        <v>42949</v>
      </c>
      <c r="AW94">
        <v>-2.4619622722546451E+38</v>
      </c>
      <c r="AX94">
        <v>2272951189</v>
      </c>
      <c r="AY94" t="b">
        <v>0</v>
      </c>
      <c r="AZ94" t="s">
        <v>726</v>
      </c>
      <c r="BA94">
        <v>1892466122</v>
      </c>
      <c r="BB94" t="s">
        <v>727</v>
      </c>
      <c r="BC94">
        <v>9515</v>
      </c>
      <c r="BD94">
        <v>146</v>
      </c>
      <c r="BE94">
        <v>59168</v>
      </c>
      <c r="BF94" t="b">
        <v>0</v>
      </c>
      <c r="BG94">
        <v>2804397532</v>
      </c>
      <c r="BH94">
        <v>2.7821456705993799E+38</v>
      </c>
      <c r="BI94">
        <v>163</v>
      </c>
      <c r="BJ94">
        <v>893933814</v>
      </c>
      <c r="BK94" t="s">
        <v>728</v>
      </c>
      <c r="BL94">
        <v>-1359336584</v>
      </c>
      <c r="BM94">
        <v>37038</v>
      </c>
      <c r="BN94">
        <v>119</v>
      </c>
      <c r="BO94">
        <v>-19</v>
      </c>
      <c r="BP94">
        <v>22357</v>
      </c>
      <c r="BQ94" t="s">
        <v>729</v>
      </c>
      <c r="BR94">
        <v>86</v>
      </c>
      <c r="BS94">
        <f t="shared" si="9"/>
        <v>19</v>
      </c>
      <c r="BT94">
        <f t="shared" si="12"/>
        <v>19</v>
      </c>
      <c r="BU94">
        <f t="shared" si="12"/>
        <v>19</v>
      </c>
      <c r="BV94">
        <f t="shared" si="12"/>
        <v>19</v>
      </c>
      <c r="BW94">
        <f t="shared" si="12"/>
        <v>19</v>
      </c>
      <c r="BX94">
        <f t="shared" si="12"/>
        <v>19</v>
      </c>
      <c r="BY94">
        <f t="shared" si="12"/>
        <v>19</v>
      </c>
      <c r="BZ94">
        <f t="shared" si="12"/>
        <v>19</v>
      </c>
      <c r="CA94">
        <f t="shared" si="12"/>
        <v>19</v>
      </c>
      <c r="CB94">
        <f t="shared" si="12"/>
        <v>19</v>
      </c>
      <c r="CC94">
        <f t="shared" si="12"/>
        <v>19</v>
      </c>
      <c r="CD94">
        <f t="shared" si="12"/>
        <v>19</v>
      </c>
      <c r="CE94">
        <f t="shared" si="12"/>
        <v>19</v>
      </c>
      <c r="CF94">
        <f t="shared" si="12"/>
        <v>19</v>
      </c>
      <c r="CG94">
        <f t="shared" si="12"/>
        <v>19</v>
      </c>
      <c r="CH94">
        <f t="shared" si="12"/>
        <v>19</v>
      </c>
      <c r="CI94">
        <f t="shared" si="12"/>
        <v>19</v>
      </c>
      <c r="CJ94">
        <f t="shared" si="12"/>
        <v>19</v>
      </c>
      <c r="CK94">
        <f t="shared" si="12"/>
        <v>19</v>
      </c>
      <c r="CL94">
        <f t="shared" si="12"/>
        <v>19</v>
      </c>
      <c r="CM94">
        <f t="shared" si="12"/>
        <v>19</v>
      </c>
      <c r="CN94">
        <f t="shared" si="12"/>
        <v>19</v>
      </c>
      <c r="CO94">
        <f t="shared" si="12"/>
        <v>19</v>
      </c>
      <c r="CP94">
        <f t="shared" si="12"/>
        <v>19</v>
      </c>
      <c r="CQ94">
        <f t="shared" si="12"/>
        <v>19</v>
      </c>
      <c r="CR94">
        <f t="shared" si="12"/>
        <v>19</v>
      </c>
      <c r="CS94">
        <f t="shared" si="12"/>
        <v>19</v>
      </c>
      <c r="CT94">
        <f t="shared" si="12"/>
        <v>19</v>
      </c>
      <c r="CU94">
        <f t="shared" si="12"/>
        <v>19</v>
      </c>
      <c r="CV94">
        <f t="shared" si="12"/>
        <v>19</v>
      </c>
    </row>
    <row r="95" spans="1:100" x14ac:dyDescent="0.25">
      <c r="A95">
        <v>-26947</v>
      </c>
      <c r="B95">
        <v>2708306556</v>
      </c>
      <c r="C95">
        <v>3068857549</v>
      </c>
      <c r="D95">
        <v>55</v>
      </c>
      <c r="E95">
        <v>17384</v>
      </c>
      <c r="F95" t="b">
        <v>0</v>
      </c>
      <c r="G95">
        <v>27258</v>
      </c>
      <c r="H95">
        <v>36167</v>
      </c>
      <c r="I95">
        <v>-2050</v>
      </c>
      <c r="J95">
        <v>399596086</v>
      </c>
      <c r="K95">
        <v>57</v>
      </c>
      <c r="L95">
        <v>16090</v>
      </c>
      <c r="M95" t="b">
        <v>1</v>
      </c>
      <c r="N95" t="b">
        <v>0</v>
      </c>
      <c r="O95" t="s">
        <v>730</v>
      </c>
      <c r="P95">
        <v>228</v>
      </c>
      <c r="Q95">
        <v>-176740890</v>
      </c>
      <c r="R95">
        <v>5528</v>
      </c>
      <c r="S95">
        <v>-2036534132</v>
      </c>
      <c r="T95">
        <v>-1852034979</v>
      </c>
      <c r="U95" t="b">
        <v>0</v>
      </c>
      <c r="V95" t="b">
        <v>1</v>
      </c>
      <c r="W95">
        <v>-1971884120</v>
      </c>
      <c r="X95">
        <v>-99</v>
      </c>
      <c r="Y95">
        <v>47801</v>
      </c>
      <c r="Z95">
        <v>3921</v>
      </c>
      <c r="AA95">
        <v>-2.0304903304529158E+38</v>
      </c>
      <c r="AB95">
        <v>-1479351700</v>
      </c>
      <c r="AC95">
        <v>6.6823136502185035E+37</v>
      </c>
      <c r="AD95" t="b">
        <v>0</v>
      </c>
      <c r="AE95">
        <v>-63</v>
      </c>
      <c r="AF95" t="b">
        <v>0</v>
      </c>
      <c r="AG95">
        <v>3.1961082066285599E+38</v>
      </c>
      <c r="AH95">
        <v>208</v>
      </c>
      <c r="AI95">
        <v>10944</v>
      </c>
      <c r="AJ95">
        <v>2.239146329515666E+38</v>
      </c>
      <c r="AK95">
        <v>17521</v>
      </c>
      <c r="AL95">
        <v>183</v>
      </c>
      <c r="AM95">
        <v>-2.8878951434468979E+37</v>
      </c>
      <c r="AN95" t="b">
        <v>1</v>
      </c>
      <c r="AO95">
        <v>1759208620</v>
      </c>
      <c r="AP95">
        <v>2.1043414167289981E+38</v>
      </c>
      <c r="AQ95">
        <v>-74</v>
      </c>
      <c r="AR95" t="s">
        <v>731</v>
      </c>
      <c r="AS95" t="b">
        <v>0</v>
      </c>
      <c r="AT95" t="s">
        <v>732</v>
      </c>
      <c r="AU95">
        <v>146</v>
      </c>
      <c r="AV95">
        <v>10890</v>
      </c>
      <c r="AW95">
        <v>2.4912611680834699E+37</v>
      </c>
      <c r="AX95">
        <v>1711748526</v>
      </c>
      <c r="AY95" t="b">
        <v>1</v>
      </c>
      <c r="AZ95" t="s">
        <v>733</v>
      </c>
      <c r="BA95">
        <v>2155484701</v>
      </c>
      <c r="BB95" t="s">
        <v>513</v>
      </c>
      <c r="BC95">
        <v>-696</v>
      </c>
      <c r="BD95">
        <v>167</v>
      </c>
      <c r="BE95">
        <v>34416</v>
      </c>
      <c r="BF95" t="b">
        <v>0</v>
      </c>
      <c r="BG95">
        <v>4070821268</v>
      </c>
      <c r="BH95">
        <v>5.9054516984771314E+37</v>
      </c>
      <c r="BI95">
        <v>191</v>
      </c>
      <c r="BJ95">
        <v>3267104150</v>
      </c>
      <c r="BK95" t="s">
        <v>734</v>
      </c>
      <c r="BL95">
        <v>-1874875663</v>
      </c>
      <c r="BM95">
        <v>33820</v>
      </c>
      <c r="BN95">
        <v>-56</v>
      </c>
      <c r="BO95">
        <v>-125</v>
      </c>
      <c r="BP95">
        <v>28492</v>
      </c>
      <c r="BQ95" t="s">
        <v>735</v>
      </c>
      <c r="BR95">
        <v>5</v>
      </c>
      <c r="BS95">
        <f t="shared" si="9"/>
        <v>19</v>
      </c>
      <c r="BT95">
        <f t="shared" si="12"/>
        <v>19</v>
      </c>
      <c r="BU95">
        <f t="shared" si="12"/>
        <v>19</v>
      </c>
      <c r="BV95">
        <f t="shared" si="12"/>
        <v>19</v>
      </c>
      <c r="BW95">
        <f t="shared" si="12"/>
        <v>19</v>
      </c>
      <c r="BX95">
        <f t="shared" si="12"/>
        <v>19</v>
      </c>
      <c r="BY95">
        <f t="shared" si="12"/>
        <v>19</v>
      </c>
      <c r="BZ95">
        <f t="shared" si="12"/>
        <v>19</v>
      </c>
      <c r="CA95">
        <f t="shared" si="12"/>
        <v>19</v>
      </c>
      <c r="CB95">
        <f t="shared" si="12"/>
        <v>19</v>
      </c>
      <c r="CC95">
        <f t="shared" si="12"/>
        <v>19</v>
      </c>
      <c r="CD95">
        <f t="shared" si="12"/>
        <v>19</v>
      </c>
      <c r="CE95">
        <f t="shared" si="12"/>
        <v>19</v>
      </c>
      <c r="CF95">
        <f t="shared" si="12"/>
        <v>19</v>
      </c>
      <c r="CG95">
        <f t="shared" si="12"/>
        <v>19</v>
      </c>
      <c r="CH95">
        <f t="shared" si="12"/>
        <v>19</v>
      </c>
      <c r="CI95">
        <f t="shared" si="12"/>
        <v>19</v>
      </c>
      <c r="CJ95">
        <f t="shared" si="12"/>
        <v>19</v>
      </c>
      <c r="CK95">
        <f t="shared" si="12"/>
        <v>19</v>
      </c>
      <c r="CL95">
        <f t="shared" si="12"/>
        <v>19</v>
      </c>
      <c r="CM95">
        <f t="shared" si="12"/>
        <v>19</v>
      </c>
      <c r="CN95">
        <f t="shared" si="12"/>
        <v>19</v>
      </c>
      <c r="CO95">
        <f t="shared" si="12"/>
        <v>19</v>
      </c>
      <c r="CP95">
        <f t="shared" si="12"/>
        <v>19</v>
      </c>
      <c r="CQ95">
        <f t="shared" si="12"/>
        <v>19</v>
      </c>
      <c r="CR95">
        <f t="shared" si="12"/>
        <v>19</v>
      </c>
      <c r="CS95">
        <f t="shared" si="12"/>
        <v>19</v>
      </c>
      <c r="CT95">
        <f t="shared" si="12"/>
        <v>19</v>
      </c>
      <c r="CU95">
        <f t="shared" si="12"/>
        <v>19</v>
      </c>
      <c r="CV95">
        <f t="shared" si="12"/>
        <v>19</v>
      </c>
    </row>
    <row r="96" spans="1:100" x14ac:dyDescent="0.25">
      <c r="A96">
        <v>-17092</v>
      </c>
      <c r="B96">
        <v>901941054</v>
      </c>
      <c r="C96">
        <v>1754227916</v>
      </c>
      <c r="D96">
        <v>224</v>
      </c>
      <c r="E96">
        <v>45065</v>
      </c>
      <c r="F96" t="b">
        <v>0</v>
      </c>
      <c r="G96">
        <v>787</v>
      </c>
      <c r="H96">
        <v>29318</v>
      </c>
      <c r="I96">
        <v>-7840</v>
      </c>
      <c r="J96">
        <v>-1346483916</v>
      </c>
      <c r="K96">
        <v>116</v>
      </c>
      <c r="L96">
        <v>1906</v>
      </c>
      <c r="M96" t="b">
        <v>1</v>
      </c>
      <c r="N96" t="b">
        <v>0</v>
      </c>
      <c r="O96" t="s">
        <v>736</v>
      </c>
      <c r="P96">
        <v>145</v>
      </c>
      <c r="Q96">
        <v>-1538291519</v>
      </c>
      <c r="R96">
        <v>12405</v>
      </c>
      <c r="S96">
        <v>-838301401</v>
      </c>
      <c r="T96">
        <v>-1252327684</v>
      </c>
      <c r="U96" t="b">
        <v>0</v>
      </c>
      <c r="V96" t="b">
        <v>0</v>
      </c>
      <c r="W96">
        <v>-741392850</v>
      </c>
      <c r="X96">
        <v>-42</v>
      </c>
      <c r="Y96">
        <v>31050</v>
      </c>
      <c r="Z96">
        <v>-11324</v>
      </c>
      <c r="AA96">
        <v>1.584452044583839E+38</v>
      </c>
      <c r="AB96">
        <v>1449553719</v>
      </c>
      <c r="AC96">
        <v>-2.2783175934582982E+37</v>
      </c>
      <c r="AD96" t="b">
        <v>1</v>
      </c>
      <c r="AE96">
        <v>-91</v>
      </c>
      <c r="AF96" t="b">
        <v>1</v>
      </c>
      <c r="AG96">
        <v>2.7929428404721411E+38</v>
      </c>
      <c r="AH96">
        <v>22</v>
      </c>
      <c r="AI96">
        <v>26996</v>
      </c>
      <c r="AJ96">
        <v>2.3265049430338508E+38</v>
      </c>
      <c r="AK96">
        <v>12627</v>
      </c>
      <c r="AL96">
        <v>254</v>
      </c>
      <c r="AM96">
        <v>-8.7932926240825099E+37</v>
      </c>
      <c r="AN96" t="b">
        <v>0</v>
      </c>
      <c r="AO96">
        <v>3950568480</v>
      </c>
      <c r="AP96">
        <v>1.0968229209649109E+38</v>
      </c>
      <c r="AQ96">
        <v>125</v>
      </c>
      <c r="AR96" t="s">
        <v>737</v>
      </c>
      <c r="AS96" t="b">
        <v>1</v>
      </c>
      <c r="AT96" t="s">
        <v>738</v>
      </c>
      <c r="AU96">
        <v>216</v>
      </c>
      <c r="AV96">
        <v>33066</v>
      </c>
      <c r="AW96">
        <v>-7.308714580690073E+37</v>
      </c>
      <c r="AX96">
        <v>3489660172</v>
      </c>
      <c r="AY96" t="b">
        <v>0</v>
      </c>
      <c r="AZ96" t="s">
        <v>739</v>
      </c>
      <c r="BA96">
        <v>435231073</v>
      </c>
      <c r="BB96" t="s">
        <v>740</v>
      </c>
      <c r="BC96">
        <v>-21148</v>
      </c>
      <c r="BD96">
        <v>217</v>
      </c>
      <c r="BE96">
        <v>64914</v>
      </c>
      <c r="BF96" t="b">
        <v>1</v>
      </c>
      <c r="BG96">
        <v>3370247656</v>
      </c>
      <c r="BH96">
        <v>-1.728533832560155E+38</v>
      </c>
      <c r="BI96">
        <v>141</v>
      </c>
      <c r="BJ96">
        <v>3087722850</v>
      </c>
      <c r="BK96" t="s">
        <v>741</v>
      </c>
      <c r="BL96">
        <v>-1594362964</v>
      </c>
      <c r="BM96">
        <v>57863</v>
      </c>
      <c r="BN96">
        <v>-72</v>
      </c>
      <c r="BO96">
        <v>-39</v>
      </c>
      <c r="BP96">
        <v>17087</v>
      </c>
      <c r="BQ96" t="s">
        <v>742</v>
      </c>
      <c r="BR96">
        <v>20</v>
      </c>
      <c r="BS96">
        <f t="shared" si="9"/>
        <v>19</v>
      </c>
      <c r="BT96">
        <f t="shared" si="12"/>
        <v>19</v>
      </c>
      <c r="BU96">
        <f t="shared" si="12"/>
        <v>19</v>
      </c>
      <c r="BV96">
        <f t="shared" si="12"/>
        <v>19</v>
      </c>
      <c r="BW96">
        <f t="shared" si="12"/>
        <v>19</v>
      </c>
      <c r="BX96">
        <f t="shared" si="12"/>
        <v>19</v>
      </c>
      <c r="BY96">
        <f t="shared" si="12"/>
        <v>19</v>
      </c>
      <c r="BZ96">
        <f t="shared" si="12"/>
        <v>19</v>
      </c>
      <c r="CA96">
        <f t="shared" si="12"/>
        <v>19</v>
      </c>
      <c r="CB96">
        <f t="shared" si="12"/>
        <v>19</v>
      </c>
      <c r="CC96">
        <f t="shared" si="12"/>
        <v>19</v>
      </c>
      <c r="CD96">
        <f t="shared" si="12"/>
        <v>19</v>
      </c>
      <c r="CE96">
        <f t="shared" si="12"/>
        <v>19</v>
      </c>
      <c r="CF96">
        <f t="shared" si="12"/>
        <v>19</v>
      </c>
      <c r="CG96">
        <f t="shared" si="12"/>
        <v>19</v>
      </c>
      <c r="CH96">
        <f t="shared" si="12"/>
        <v>19</v>
      </c>
      <c r="CI96">
        <f t="shared" si="12"/>
        <v>19</v>
      </c>
      <c r="CJ96">
        <f t="shared" si="12"/>
        <v>19</v>
      </c>
      <c r="CK96">
        <f t="shared" si="12"/>
        <v>19</v>
      </c>
      <c r="CL96">
        <f t="shared" si="12"/>
        <v>19</v>
      </c>
      <c r="CM96">
        <f t="shared" si="12"/>
        <v>19</v>
      </c>
      <c r="CN96">
        <f t="shared" si="12"/>
        <v>19</v>
      </c>
      <c r="CO96">
        <f t="shared" si="12"/>
        <v>19</v>
      </c>
      <c r="CP96">
        <f t="shared" si="12"/>
        <v>19</v>
      </c>
      <c r="CQ96">
        <f t="shared" si="12"/>
        <v>19</v>
      </c>
      <c r="CR96">
        <f t="shared" si="12"/>
        <v>19</v>
      </c>
      <c r="CS96">
        <f t="shared" si="12"/>
        <v>19</v>
      </c>
      <c r="CT96">
        <f t="shared" si="12"/>
        <v>19</v>
      </c>
      <c r="CU96">
        <f t="shared" si="12"/>
        <v>19</v>
      </c>
      <c r="CV96">
        <f t="shared" si="12"/>
        <v>19</v>
      </c>
    </row>
    <row r="97" spans="1:100" x14ac:dyDescent="0.25">
      <c r="A97">
        <v>-14453</v>
      </c>
      <c r="B97">
        <v>3894542934</v>
      </c>
      <c r="C97">
        <v>2607372421</v>
      </c>
      <c r="D97">
        <v>160</v>
      </c>
      <c r="E97">
        <v>14492</v>
      </c>
      <c r="F97" t="b">
        <v>0</v>
      </c>
      <c r="G97">
        <v>10567</v>
      </c>
      <c r="H97">
        <v>34270</v>
      </c>
      <c r="I97">
        <v>5884</v>
      </c>
      <c r="J97">
        <v>1742209060</v>
      </c>
      <c r="K97">
        <v>-78</v>
      </c>
      <c r="L97">
        <v>-29889</v>
      </c>
      <c r="M97" t="b">
        <v>1</v>
      </c>
      <c r="N97" t="b">
        <v>1</v>
      </c>
      <c r="O97" t="s">
        <v>411</v>
      </c>
      <c r="P97">
        <v>28</v>
      </c>
      <c r="Q97">
        <v>307043279</v>
      </c>
      <c r="R97">
        <v>59478</v>
      </c>
      <c r="S97">
        <v>1242502975</v>
      </c>
      <c r="T97">
        <v>1508045605</v>
      </c>
      <c r="U97" t="b">
        <v>0</v>
      </c>
      <c r="V97" t="b">
        <v>1</v>
      </c>
      <c r="W97">
        <v>-1071412351</v>
      </c>
      <c r="X97">
        <v>-52</v>
      </c>
      <c r="Y97">
        <v>59044</v>
      </c>
      <c r="Z97">
        <v>27998</v>
      </c>
      <c r="AA97">
        <v>-1.3181202029152519E+38</v>
      </c>
      <c r="AB97">
        <v>-1098352715</v>
      </c>
      <c r="AC97">
        <v>-6.4192151969458872E+37</v>
      </c>
      <c r="AD97" t="b">
        <v>1</v>
      </c>
      <c r="AE97">
        <v>16</v>
      </c>
      <c r="AF97" t="b">
        <v>1</v>
      </c>
      <c r="AG97">
        <v>1.3722307101284981E+38</v>
      </c>
      <c r="AH97">
        <v>112</v>
      </c>
      <c r="AI97">
        <v>15536</v>
      </c>
      <c r="AJ97">
        <v>-2.2542154852779981E+38</v>
      </c>
      <c r="AK97">
        <v>-17105</v>
      </c>
      <c r="AL97">
        <v>162</v>
      </c>
      <c r="AM97">
        <v>3.1488276156316039E+38</v>
      </c>
      <c r="AN97" t="b">
        <v>0</v>
      </c>
      <c r="AO97">
        <v>3526741569</v>
      </c>
      <c r="AP97">
        <v>2.42476844899722E+38</v>
      </c>
      <c r="AQ97">
        <v>-63</v>
      </c>
      <c r="AR97" t="s">
        <v>743</v>
      </c>
      <c r="AS97" t="b">
        <v>1</v>
      </c>
      <c r="AT97" t="s">
        <v>744</v>
      </c>
      <c r="AU97">
        <v>153</v>
      </c>
      <c r="AV97">
        <v>61959</v>
      </c>
      <c r="AW97">
        <v>-2.0669791998693288E+38</v>
      </c>
      <c r="AX97">
        <v>1710123341</v>
      </c>
      <c r="AY97" t="b">
        <v>1</v>
      </c>
      <c r="AZ97" t="s">
        <v>745</v>
      </c>
      <c r="BA97">
        <v>1625747010</v>
      </c>
      <c r="BB97" t="s">
        <v>194</v>
      </c>
      <c r="BC97">
        <v>-1294</v>
      </c>
      <c r="BD97">
        <v>13</v>
      </c>
      <c r="BE97">
        <v>24741</v>
      </c>
      <c r="BF97" t="b">
        <v>0</v>
      </c>
      <c r="BG97">
        <v>1119942517</v>
      </c>
      <c r="BH97">
        <v>1.649492962928339E+38</v>
      </c>
      <c r="BI97">
        <v>198</v>
      </c>
      <c r="BJ97">
        <v>2425335188</v>
      </c>
      <c r="BK97" t="s">
        <v>746</v>
      </c>
      <c r="BL97">
        <v>-551811916</v>
      </c>
      <c r="BM97">
        <v>3003</v>
      </c>
      <c r="BN97">
        <v>42</v>
      </c>
      <c r="BO97">
        <v>-94</v>
      </c>
      <c r="BP97">
        <v>61120</v>
      </c>
      <c r="BQ97" t="s">
        <v>747</v>
      </c>
      <c r="BR97">
        <v>-12</v>
      </c>
      <c r="BS97">
        <f t="shared" si="9"/>
        <v>19</v>
      </c>
      <c r="BT97">
        <f t="shared" si="12"/>
        <v>19</v>
      </c>
      <c r="BU97">
        <f t="shared" si="12"/>
        <v>19</v>
      </c>
      <c r="BV97">
        <f t="shared" si="12"/>
        <v>19</v>
      </c>
      <c r="BW97">
        <f t="shared" si="12"/>
        <v>19</v>
      </c>
      <c r="BX97">
        <f t="shared" si="12"/>
        <v>19</v>
      </c>
      <c r="BY97">
        <f t="shared" si="12"/>
        <v>19</v>
      </c>
      <c r="BZ97">
        <f t="shared" si="12"/>
        <v>19</v>
      </c>
      <c r="CA97">
        <f t="shared" si="12"/>
        <v>19</v>
      </c>
      <c r="CB97">
        <f t="shared" si="12"/>
        <v>19</v>
      </c>
      <c r="CC97">
        <f t="shared" si="12"/>
        <v>19</v>
      </c>
      <c r="CD97">
        <f t="shared" si="12"/>
        <v>19</v>
      </c>
      <c r="CE97">
        <f t="shared" si="12"/>
        <v>19</v>
      </c>
      <c r="CF97">
        <f t="shared" si="12"/>
        <v>19</v>
      </c>
      <c r="CG97">
        <f t="shared" si="12"/>
        <v>19</v>
      </c>
      <c r="CH97">
        <f t="shared" si="12"/>
        <v>19</v>
      </c>
      <c r="CI97">
        <f t="shared" si="12"/>
        <v>19</v>
      </c>
      <c r="CJ97">
        <f t="shared" si="12"/>
        <v>19</v>
      </c>
      <c r="CK97">
        <f t="shared" si="12"/>
        <v>19</v>
      </c>
      <c r="CL97">
        <f t="shared" si="12"/>
        <v>19</v>
      </c>
      <c r="CM97">
        <f t="shared" si="12"/>
        <v>19</v>
      </c>
      <c r="CN97">
        <f t="shared" si="12"/>
        <v>19</v>
      </c>
      <c r="CO97">
        <f t="shared" si="12"/>
        <v>19</v>
      </c>
      <c r="CP97">
        <f t="shared" si="12"/>
        <v>19</v>
      </c>
      <c r="CQ97">
        <f t="shared" si="12"/>
        <v>19</v>
      </c>
      <c r="CR97">
        <f t="shared" si="12"/>
        <v>19</v>
      </c>
      <c r="CS97">
        <f t="shared" si="12"/>
        <v>19</v>
      </c>
      <c r="CT97">
        <f t="shared" si="12"/>
        <v>19</v>
      </c>
      <c r="CU97">
        <f t="shared" si="12"/>
        <v>19</v>
      </c>
      <c r="CV97">
        <f t="shared" si="12"/>
        <v>19</v>
      </c>
    </row>
    <row r="98" spans="1:100" x14ac:dyDescent="0.25">
      <c r="A98">
        <v>402</v>
      </c>
      <c r="B98">
        <v>1482992474</v>
      </c>
      <c r="C98">
        <v>857385804</v>
      </c>
      <c r="D98">
        <v>249</v>
      </c>
      <c r="E98">
        <v>24148</v>
      </c>
      <c r="F98" t="b">
        <v>1</v>
      </c>
      <c r="G98">
        <v>-14794</v>
      </c>
      <c r="H98">
        <v>4393</v>
      </c>
      <c r="I98">
        <v>22355</v>
      </c>
      <c r="J98">
        <v>489496588</v>
      </c>
      <c r="K98">
        <v>-105</v>
      </c>
      <c r="L98">
        <v>-22640</v>
      </c>
      <c r="M98" t="b">
        <v>1</v>
      </c>
      <c r="N98" t="b">
        <v>1</v>
      </c>
      <c r="O98" t="s">
        <v>748</v>
      </c>
      <c r="P98">
        <v>14</v>
      </c>
      <c r="Q98">
        <v>2072692099</v>
      </c>
      <c r="R98">
        <v>62794</v>
      </c>
      <c r="S98">
        <v>-1555729815</v>
      </c>
      <c r="T98">
        <v>-1939387476</v>
      </c>
      <c r="U98" t="b">
        <v>1</v>
      </c>
      <c r="V98" t="b">
        <v>1</v>
      </c>
      <c r="W98">
        <v>-253587983</v>
      </c>
      <c r="X98">
        <v>94</v>
      </c>
      <c r="Y98">
        <v>26375</v>
      </c>
      <c r="Z98">
        <v>-19650</v>
      </c>
      <c r="AA98">
        <v>6.6669236502378364E+37</v>
      </c>
      <c r="AB98">
        <v>-524608586</v>
      </c>
      <c r="AC98">
        <v>-3.0431060852042858E+38</v>
      </c>
      <c r="AD98" t="b">
        <v>1</v>
      </c>
      <c r="AE98">
        <v>29</v>
      </c>
      <c r="AF98" t="b">
        <v>0</v>
      </c>
      <c r="AG98">
        <v>-7.77257689631539E+37</v>
      </c>
      <c r="AH98">
        <v>173</v>
      </c>
      <c r="AI98">
        <v>22417</v>
      </c>
      <c r="AJ98">
        <v>-7.9013528167929441E+37</v>
      </c>
      <c r="AK98">
        <v>-21067</v>
      </c>
      <c r="AL98">
        <v>182</v>
      </c>
      <c r="AM98">
        <v>-1.9078655858062619E+38</v>
      </c>
      <c r="AN98" t="b">
        <v>0</v>
      </c>
      <c r="AO98">
        <v>997591530</v>
      </c>
      <c r="AP98">
        <v>1.412750533830222E+38</v>
      </c>
      <c r="AQ98">
        <v>44</v>
      </c>
      <c r="AR98" t="s">
        <v>749</v>
      </c>
      <c r="AS98" t="b">
        <v>1</v>
      </c>
      <c r="AT98" t="s">
        <v>750</v>
      </c>
      <c r="AU98">
        <v>218</v>
      </c>
      <c r="AV98">
        <v>25131</v>
      </c>
      <c r="AW98">
        <v>1.111513636726397E+38</v>
      </c>
      <c r="AX98">
        <v>3317338701</v>
      </c>
      <c r="AY98" t="b">
        <v>0</v>
      </c>
      <c r="AZ98" t="s">
        <v>751</v>
      </c>
      <c r="BA98">
        <v>51791330</v>
      </c>
      <c r="BB98" t="s">
        <v>752</v>
      </c>
      <c r="BC98">
        <v>20101</v>
      </c>
      <c r="BD98">
        <v>215</v>
      </c>
      <c r="BE98">
        <v>52830</v>
      </c>
      <c r="BF98" t="b">
        <v>0</v>
      </c>
      <c r="BG98">
        <v>2959914200</v>
      </c>
      <c r="BH98">
        <v>7.5671074784630048E+36</v>
      </c>
      <c r="BI98">
        <v>168</v>
      </c>
      <c r="BJ98">
        <v>4265146842</v>
      </c>
      <c r="BK98" t="s">
        <v>753</v>
      </c>
      <c r="BL98">
        <v>87907213</v>
      </c>
      <c r="BM98">
        <v>32200</v>
      </c>
      <c r="BN98">
        <v>48</v>
      </c>
      <c r="BO98">
        <v>87</v>
      </c>
      <c r="BP98">
        <v>12963</v>
      </c>
      <c r="BQ98" t="s">
        <v>754</v>
      </c>
      <c r="BR98">
        <v>89</v>
      </c>
      <c r="BS98">
        <f t="shared" si="9"/>
        <v>19</v>
      </c>
      <c r="BT98">
        <f t="shared" si="12"/>
        <v>19</v>
      </c>
      <c r="BU98">
        <f t="shared" si="12"/>
        <v>19</v>
      </c>
      <c r="BV98">
        <f t="shared" si="12"/>
        <v>19</v>
      </c>
      <c r="BW98">
        <f t="shared" si="12"/>
        <v>19</v>
      </c>
      <c r="BX98">
        <f t="shared" si="12"/>
        <v>19</v>
      </c>
      <c r="BY98">
        <f t="shared" si="12"/>
        <v>19</v>
      </c>
      <c r="BZ98">
        <f t="shared" si="12"/>
        <v>19</v>
      </c>
      <c r="CA98">
        <f t="shared" si="12"/>
        <v>19</v>
      </c>
      <c r="CB98">
        <f t="shared" si="12"/>
        <v>19</v>
      </c>
      <c r="CC98">
        <f t="shared" si="12"/>
        <v>19</v>
      </c>
      <c r="CD98">
        <f t="shared" si="12"/>
        <v>19</v>
      </c>
      <c r="CE98">
        <f t="shared" si="12"/>
        <v>19</v>
      </c>
      <c r="CF98">
        <f t="shared" si="12"/>
        <v>19</v>
      </c>
      <c r="CG98">
        <f t="shared" si="12"/>
        <v>19</v>
      </c>
      <c r="CH98">
        <f t="shared" si="12"/>
        <v>19</v>
      </c>
      <c r="CI98">
        <f t="shared" si="12"/>
        <v>19</v>
      </c>
      <c r="CJ98">
        <f t="shared" si="12"/>
        <v>19</v>
      </c>
      <c r="CK98">
        <f t="shared" si="12"/>
        <v>19</v>
      </c>
      <c r="CL98">
        <f t="shared" si="12"/>
        <v>19</v>
      </c>
      <c r="CM98">
        <f t="shared" si="12"/>
        <v>19</v>
      </c>
      <c r="CN98">
        <f t="shared" si="12"/>
        <v>19</v>
      </c>
      <c r="CO98">
        <f t="shared" si="12"/>
        <v>19</v>
      </c>
      <c r="CP98">
        <f t="shared" si="12"/>
        <v>19</v>
      </c>
      <c r="CQ98">
        <f t="shared" si="12"/>
        <v>19</v>
      </c>
      <c r="CR98">
        <f t="shared" si="12"/>
        <v>19</v>
      </c>
      <c r="CS98">
        <f t="shared" si="12"/>
        <v>19</v>
      </c>
      <c r="CT98">
        <f t="shared" si="12"/>
        <v>19</v>
      </c>
      <c r="CU98">
        <f t="shared" si="12"/>
        <v>19</v>
      </c>
      <c r="CV98">
        <f t="shared" si="12"/>
        <v>19</v>
      </c>
    </row>
    <row r="99" spans="1:100" x14ac:dyDescent="0.25">
      <c r="A99">
        <v>21649</v>
      </c>
      <c r="B99">
        <v>4078633758</v>
      </c>
      <c r="C99">
        <v>2287278277</v>
      </c>
      <c r="D99">
        <v>187</v>
      </c>
      <c r="E99">
        <v>22870</v>
      </c>
      <c r="F99" t="b">
        <v>1</v>
      </c>
      <c r="G99">
        <v>23237</v>
      </c>
      <c r="H99">
        <v>7051</v>
      </c>
      <c r="I99">
        <v>-15415</v>
      </c>
      <c r="J99">
        <v>1416947817</v>
      </c>
      <c r="K99">
        <v>-101</v>
      </c>
      <c r="L99">
        <v>-2704</v>
      </c>
      <c r="M99" t="b">
        <v>0</v>
      </c>
      <c r="N99" t="b">
        <v>1</v>
      </c>
      <c r="O99" t="s">
        <v>755</v>
      </c>
      <c r="P99">
        <v>192</v>
      </c>
      <c r="Q99">
        <v>-1199918275</v>
      </c>
      <c r="R99">
        <v>10573</v>
      </c>
      <c r="S99">
        <v>-924901922</v>
      </c>
      <c r="T99">
        <v>-925580897</v>
      </c>
      <c r="U99" t="b">
        <v>0</v>
      </c>
      <c r="V99" t="b">
        <v>0</v>
      </c>
      <c r="W99">
        <v>-402130122</v>
      </c>
      <c r="X99">
        <v>121</v>
      </c>
      <c r="Y99">
        <v>64012</v>
      </c>
      <c r="Z99">
        <v>29510</v>
      </c>
      <c r="AA99">
        <v>-3.3475693586741069E+37</v>
      </c>
      <c r="AB99">
        <v>-1626233562</v>
      </c>
      <c r="AC99">
        <v>3.0618222489109799E+38</v>
      </c>
      <c r="AD99" t="b">
        <v>1</v>
      </c>
      <c r="AE99">
        <v>-103</v>
      </c>
      <c r="AF99" t="b">
        <v>1</v>
      </c>
      <c r="AG99">
        <v>-2.8547535120275429E+38</v>
      </c>
      <c r="AH99">
        <v>249</v>
      </c>
      <c r="AI99">
        <v>32903</v>
      </c>
      <c r="AJ99">
        <v>-4.9014189276516997E+36</v>
      </c>
      <c r="AK99">
        <v>-116</v>
      </c>
      <c r="AL99">
        <v>47</v>
      </c>
      <c r="AM99">
        <v>-2.937202519620805E+38</v>
      </c>
      <c r="AN99" t="b">
        <v>0</v>
      </c>
      <c r="AO99">
        <v>2375874493</v>
      </c>
      <c r="AP99">
        <v>-9.7480772898087534E+37</v>
      </c>
      <c r="AQ99">
        <v>-103</v>
      </c>
      <c r="AR99" t="s">
        <v>756</v>
      </c>
      <c r="AS99" t="b">
        <v>1</v>
      </c>
      <c r="AT99" t="s">
        <v>757</v>
      </c>
      <c r="AU99">
        <v>31</v>
      </c>
      <c r="AV99">
        <v>17324</v>
      </c>
      <c r="AW99">
        <v>3.4014833843269651E+38</v>
      </c>
      <c r="AX99">
        <v>2775257218</v>
      </c>
      <c r="AY99" t="b">
        <v>1</v>
      </c>
      <c r="AZ99" t="s">
        <v>758</v>
      </c>
      <c r="BA99">
        <v>3450856808</v>
      </c>
      <c r="BB99" t="s">
        <v>759</v>
      </c>
      <c r="BC99">
        <v>-21661</v>
      </c>
      <c r="BD99">
        <v>33</v>
      </c>
      <c r="BE99">
        <v>57849</v>
      </c>
      <c r="BF99" t="b">
        <v>0</v>
      </c>
      <c r="BG99">
        <v>3471694843</v>
      </c>
      <c r="BH99">
        <v>1.7560571888939839E+38</v>
      </c>
      <c r="BI99">
        <v>101</v>
      </c>
      <c r="BJ99">
        <v>787447821</v>
      </c>
      <c r="BK99" t="s">
        <v>760</v>
      </c>
      <c r="BL99">
        <v>-725319569</v>
      </c>
      <c r="BM99">
        <v>43572</v>
      </c>
      <c r="BN99">
        <v>-25</v>
      </c>
      <c r="BO99">
        <v>14</v>
      </c>
      <c r="BP99">
        <v>8046</v>
      </c>
      <c r="BQ99" t="s">
        <v>761</v>
      </c>
      <c r="BR99">
        <v>99</v>
      </c>
      <c r="BS99">
        <f t="shared" si="9"/>
        <v>19</v>
      </c>
      <c r="BT99">
        <f t="shared" si="12"/>
        <v>19</v>
      </c>
      <c r="BU99">
        <f t="shared" si="12"/>
        <v>19</v>
      </c>
      <c r="BV99">
        <f t="shared" si="12"/>
        <v>19</v>
      </c>
      <c r="BW99">
        <f t="shared" si="12"/>
        <v>19</v>
      </c>
      <c r="BX99">
        <f t="shared" si="12"/>
        <v>19</v>
      </c>
      <c r="BY99">
        <f t="shared" si="12"/>
        <v>19</v>
      </c>
      <c r="BZ99">
        <f t="shared" si="12"/>
        <v>19</v>
      </c>
      <c r="CA99">
        <f t="shared" si="12"/>
        <v>19</v>
      </c>
      <c r="CB99">
        <f t="shared" si="12"/>
        <v>19</v>
      </c>
      <c r="CC99">
        <f t="shared" si="12"/>
        <v>19</v>
      </c>
      <c r="CD99">
        <f t="shared" si="12"/>
        <v>19</v>
      </c>
      <c r="CE99">
        <f t="shared" si="12"/>
        <v>19</v>
      </c>
      <c r="CF99">
        <f t="shared" si="12"/>
        <v>19</v>
      </c>
      <c r="CG99">
        <f t="shared" si="12"/>
        <v>19</v>
      </c>
      <c r="CH99">
        <f t="shared" si="12"/>
        <v>19</v>
      </c>
      <c r="CI99">
        <f t="shared" si="12"/>
        <v>19</v>
      </c>
      <c r="CJ99">
        <f t="shared" si="12"/>
        <v>19</v>
      </c>
      <c r="CK99">
        <f t="shared" si="12"/>
        <v>19</v>
      </c>
      <c r="CL99">
        <f t="shared" si="12"/>
        <v>19</v>
      </c>
      <c r="CM99">
        <f t="shared" si="12"/>
        <v>19</v>
      </c>
      <c r="CN99">
        <f t="shared" si="12"/>
        <v>19</v>
      </c>
      <c r="CO99">
        <f t="shared" si="12"/>
        <v>19</v>
      </c>
      <c r="CP99">
        <f t="shared" ref="BT99:CV108" si="13">$BR$2 + $BN$2</f>
        <v>19</v>
      </c>
      <c r="CQ99">
        <f t="shared" si="13"/>
        <v>19</v>
      </c>
      <c r="CR99">
        <f t="shared" si="13"/>
        <v>19</v>
      </c>
      <c r="CS99">
        <f t="shared" si="13"/>
        <v>19</v>
      </c>
      <c r="CT99">
        <f t="shared" si="13"/>
        <v>19</v>
      </c>
      <c r="CU99">
        <f t="shared" si="13"/>
        <v>19</v>
      </c>
      <c r="CV99">
        <f t="shared" si="13"/>
        <v>19</v>
      </c>
    </row>
    <row r="100" spans="1:100" x14ac:dyDescent="0.25">
      <c r="A100">
        <v>18387</v>
      </c>
      <c r="B100">
        <v>4065013055</v>
      </c>
      <c r="C100">
        <v>830062612</v>
      </c>
      <c r="D100">
        <v>87</v>
      </c>
      <c r="E100">
        <v>65289</v>
      </c>
      <c r="F100" t="b">
        <v>1</v>
      </c>
      <c r="G100">
        <v>1925</v>
      </c>
      <c r="H100">
        <v>29399</v>
      </c>
      <c r="I100">
        <v>3770</v>
      </c>
      <c r="J100">
        <v>-1310816884</v>
      </c>
      <c r="K100">
        <v>127</v>
      </c>
      <c r="L100">
        <v>8044</v>
      </c>
      <c r="M100" t="b">
        <v>0</v>
      </c>
      <c r="N100" t="b">
        <v>0</v>
      </c>
      <c r="O100" t="s">
        <v>762</v>
      </c>
      <c r="P100">
        <v>142</v>
      </c>
      <c r="Q100">
        <v>-187886473</v>
      </c>
      <c r="R100">
        <v>56116</v>
      </c>
      <c r="S100">
        <v>-113196784</v>
      </c>
      <c r="T100">
        <v>-597621038</v>
      </c>
      <c r="U100" t="b">
        <v>1</v>
      </c>
      <c r="V100" t="b">
        <v>1</v>
      </c>
      <c r="W100">
        <v>-1787889419</v>
      </c>
      <c r="X100">
        <v>-39</v>
      </c>
      <c r="Y100">
        <v>14327</v>
      </c>
      <c r="Z100">
        <v>-23337</v>
      </c>
      <c r="AA100">
        <v>-1.5512651527306929E+38</v>
      </c>
      <c r="AB100">
        <v>1913450215</v>
      </c>
      <c r="AC100">
        <v>-8.9638905157386087E+37</v>
      </c>
      <c r="AD100" t="b">
        <v>0</v>
      </c>
      <c r="AE100">
        <v>-123</v>
      </c>
      <c r="AF100" t="b">
        <v>0</v>
      </c>
      <c r="AG100">
        <v>3.1128564532818969E+38</v>
      </c>
      <c r="AH100">
        <v>11</v>
      </c>
      <c r="AI100">
        <v>10847</v>
      </c>
      <c r="AJ100">
        <v>-1.5080349273292329E+38</v>
      </c>
      <c r="AK100">
        <v>-14605</v>
      </c>
      <c r="AL100">
        <v>208</v>
      </c>
      <c r="AM100">
        <v>-7.922205914311471E+37</v>
      </c>
      <c r="AN100" t="b">
        <v>1</v>
      </c>
      <c r="AO100">
        <v>306136452</v>
      </c>
      <c r="AP100">
        <v>4.7153595031409168E+37</v>
      </c>
      <c r="AQ100">
        <v>-86</v>
      </c>
      <c r="AR100" t="s">
        <v>395</v>
      </c>
      <c r="AS100" t="b">
        <v>0</v>
      </c>
      <c r="AT100" t="s">
        <v>763</v>
      </c>
      <c r="AU100">
        <v>141</v>
      </c>
      <c r="AV100">
        <v>27723</v>
      </c>
      <c r="AW100">
        <v>-2.8554396282400159E+38</v>
      </c>
      <c r="AX100">
        <v>1462325613</v>
      </c>
      <c r="AY100" t="b">
        <v>0</v>
      </c>
      <c r="AZ100" t="s">
        <v>764</v>
      </c>
      <c r="BA100">
        <v>1390919979</v>
      </c>
      <c r="BB100" t="s">
        <v>765</v>
      </c>
      <c r="BC100">
        <v>2480</v>
      </c>
      <c r="BD100">
        <v>113</v>
      </c>
      <c r="BE100">
        <v>51460</v>
      </c>
      <c r="BF100" t="b">
        <v>0</v>
      </c>
      <c r="BG100">
        <v>1324246253</v>
      </c>
      <c r="BH100">
        <v>-2.0650765428026209E+38</v>
      </c>
      <c r="BI100">
        <v>204</v>
      </c>
      <c r="BJ100">
        <v>2672798446</v>
      </c>
      <c r="BK100" t="s">
        <v>766</v>
      </c>
      <c r="BL100">
        <v>746486533</v>
      </c>
      <c r="BM100">
        <v>32955</v>
      </c>
      <c r="BN100">
        <v>16</v>
      </c>
      <c r="BO100">
        <v>81</v>
      </c>
      <c r="BP100">
        <v>25471</v>
      </c>
      <c r="BQ100" t="s">
        <v>767</v>
      </c>
      <c r="BR100">
        <v>-83</v>
      </c>
      <c r="BS100">
        <f t="shared" si="9"/>
        <v>19</v>
      </c>
      <c r="BT100">
        <f t="shared" si="13"/>
        <v>19</v>
      </c>
      <c r="BU100">
        <f t="shared" si="13"/>
        <v>19</v>
      </c>
      <c r="BV100">
        <f t="shared" si="13"/>
        <v>19</v>
      </c>
      <c r="BW100">
        <f t="shared" si="13"/>
        <v>19</v>
      </c>
      <c r="BX100">
        <f t="shared" si="13"/>
        <v>19</v>
      </c>
      <c r="BY100">
        <f t="shared" si="13"/>
        <v>19</v>
      </c>
      <c r="BZ100">
        <f t="shared" si="13"/>
        <v>19</v>
      </c>
      <c r="CA100">
        <f t="shared" si="13"/>
        <v>19</v>
      </c>
      <c r="CB100">
        <f t="shared" si="13"/>
        <v>19</v>
      </c>
      <c r="CC100">
        <f t="shared" si="13"/>
        <v>19</v>
      </c>
      <c r="CD100">
        <f t="shared" si="13"/>
        <v>19</v>
      </c>
      <c r="CE100">
        <f t="shared" si="13"/>
        <v>19</v>
      </c>
      <c r="CF100">
        <f t="shared" si="13"/>
        <v>19</v>
      </c>
      <c r="CG100">
        <f t="shared" si="13"/>
        <v>19</v>
      </c>
      <c r="CH100">
        <f t="shared" si="13"/>
        <v>19</v>
      </c>
      <c r="CI100">
        <f t="shared" si="13"/>
        <v>19</v>
      </c>
      <c r="CJ100">
        <f t="shared" si="13"/>
        <v>19</v>
      </c>
      <c r="CK100">
        <f t="shared" si="13"/>
        <v>19</v>
      </c>
      <c r="CL100">
        <f t="shared" si="13"/>
        <v>19</v>
      </c>
      <c r="CM100">
        <f t="shared" si="13"/>
        <v>19</v>
      </c>
      <c r="CN100">
        <f t="shared" si="13"/>
        <v>19</v>
      </c>
      <c r="CO100">
        <f t="shared" si="13"/>
        <v>19</v>
      </c>
      <c r="CP100">
        <f t="shared" si="13"/>
        <v>19</v>
      </c>
      <c r="CQ100">
        <f t="shared" si="13"/>
        <v>19</v>
      </c>
      <c r="CR100">
        <f t="shared" si="13"/>
        <v>19</v>
      </c>
      <c r="CS100">
        <f t="shared" si="13"/>
        <v>19</v>
      </c>
      <c r="CT100">
        <f t="shared" si="13"/>
        <v>19</v>
      </c>
      <c r="CU100">
        <f t="shared" si="13"/>
        <v>19</v>
      </c>
      <c r="CV100">
        <f t="shared" si="13"/>
        <v>19</v>
      </c>
    </row>
    <row r="101" spans="1:100" x14ac:dyDescent="0.25">
      <c r="A101">
        <v>9620</v>
      </c>
      <c r="B101">
        <v>4094164701</v>
      </c>
      <c r="C101">
        <v>3264370100</v>
      </c>
      <c r="D101">
        <v>230</v>
      </c>
      <c r="E101">
        <v>58213</v>
      </c>
      <c r="F101" t="b">
        <v>1</v>
      </c>
      <c r="G101">
        <v>-9831</v>
      </c>
      <c r="H101">
        <v>42672</v>
      </c>
      <c r="I101">
        <v>-11930</v>
      </c>
      <c r="J101">
        <v>266780845</v>
      </c>
      <c r="K101">
        <v>26</v>
      </c>
      <c r="L101">
        <v>-20733</v>
      </c>
      <c r="M101" t="b">
        <v>0</v>
      </c>
      <c r="N101" t="b">
        <v>0</v>
      </c>
      <c r="O101" t="s">
        <v>768</v>
      </c>
      <c r="P101">
        <v>172</v>
      </c>
      <c r="Q101">
        <v>1000275689</v>
      </c>
      <c r="R101">
        <v>16880</v>
      </c>
      <c r="S101">
        <v>-2087115573</v>
      </c>
      <c r="T101">
        <v>-320986962</v>
      </c>
      <c r="U101" t="b">
        <v>0</v>
      </c>
      <c r="V101" t="b">
        <v>0</v>
      </c>
      <c r="W101">
        <v>-1674594393</v>
      </c>
      <c r="X101">
        <v>-95</v>
      </c>
      <c r="Y101">
        <v>27219</v>
      </c>
      <c r="Z101">
        <v>3708</v>
      </c>
      <c r="AA101">
        <v>8.1310347534376132E+37</v>
      </c>
      <c r="AB101">
        <v>1529081309</v>
      </c>
      <c r="AC101">
        <v>-2.153365425072999E+37</v>
      </c>
      <c r="AD101" t="b">
        <v>0</v>
      </c>
      <c r="AE101">
        <v>107</v>
      </c>
      <c r="AF101" t="b">
        <v>1</v>
      </c>
      <c r="AG101">
        <v>2.8491127163690789E+38</v>
      </c>
      <c r="AH101">
        <v>160</v>
      </c>
      <c r="AI101">
        <v>61458</v>
      </c>
      <c r="AJ101">
        <v>1.8684382239132049E+38</v>
      </c>
      <c r="AK101">
        <v>19403</v>
      </c>
      <c r="AL101">
        <v>152</v>
      </c>
      <c r="AM101">
        <v>6.6973470573293012E+37</v>
      </c>
      <c r="AN101" t="b">
        <v>1</v>
      </c>
      <c r="AO101">
        <v>1933719578</v>
      </c>
      <c r="AP101">
        <v>3.3359501799942038E+38</v>
      </c>
      <c r="AQ101">
        <v>3</v>
      </c>
      <c r="AR101" t="s">
        <v>769</v>
      </c>
      <c r="AS101" t="b">
        <v>1</v>
      </c>
      <c r="AT101" t="s">
        <v>770</v>
      </c>
      <c r="AU101">
        <v>114</v>
      </c>
      <c r="AV101">
        <v>49044</v>
      </c>
      <c r="AW101">
        <v>-1.2907129963312011E+37</v>
      </c>
      <c r="AX101">
        <v>4010948274</v>
      </c>
      <c r="AY101" t="b">
        <v>1</v>
      </c>
      <c r="AZ101" t="s">
        <v>771</v>
      </c>
      <c r="BA101">
        <v>2918009975</v>
      </c>
      <c r="BB101" t="s">
        <v>772</v>
      </c>
      <c r="BC101">
        <v>32047</v>
      </c>
      <c r="BD101">
        <v>118</v>
      </c>
      <c r="BE101">
        <v>43250</v>
      </c>
      <c r="BF101" t="b">
        <v>1</v>
      </c>
      <c r="BG101">
        <v>2633735100</v>
      </c>
      <c r="BH101">
        <v>-3.1660636064979159E+38</v>
      </c>
      <c r="BI101">
        <v>94</v>
      </c>
      <c r="BJ101">
        <v>330981420</v>
      </c>
      <c r="BK101" t="s">
        <v>773</v>
      </c>
      <c r="BL101">
        <v>1088745215</v>
      </c>
      <c r="BM101">
        <v>6394</v>
      </c>
      <c r="BN101">
        <v>99</v>
      </c>
      <c r="BO101">
        <v>68</v>
      </c>
      <c r="BP101">
        <v>28037</v>
      </c>
      <c r="BQ101" t="s">
        <v>774</v>
      </c>
      <c r="BR101">
        <v>-54</v>
      </c>
      <c r="BS101">
        <f t="shared" si="9"/>
        <v>19</v>
      </c>
      <c r="BT101">
        <f t="shared" si="13"/>
        <v>19</v>
      </c>
      <c r="BU101">
        <f t="shared" si="13"/>
        <v>19</v>
      </c>
      <c r="BV101">
        <f t="shared" si="13"/>
        <v>19</v>
      </c>
      <c r="BW101">
        <f t="shared" si="13"/>
        <v>19</v>
      </c>
      <c r="BX101">
        <f t="shared" si="13"/>
        <v>19</v>
      </c>
      <c r="BY101">
        <f t="shared" si="13"/>
        <v>19</v>
      </c>
      <c r="BZ101">
        <f t="shared" si="13"/>
        <v>19</v>
      </c>
      <c r="CA101">
        <f t="shared" si="13"/>
        <v>19</v>
      </c>
      <c r="CB101">
        <f t="shared" si="13"/>
        <v>19</v>
      </c>
      <c r="CC101">
        <f t="shared" si="13"/>
        <v>19</v>
      </c>
      <c r="CD101">
        <f t="shared" si="13"/>
        <v>19</v>
      </c>
      <c r="CE101">
        <f t="shared" si="13"/>
        <v>19</v>
      </c>
      <c r="CF101">
        <f t="shared" si="13"/>
        <v>19</v>
      </c>
      <c r="CG101">
        <f t="shared" si="13"/>
        <v>19</v>
      </c>
      <c r="CH101">
        <f t="shared" si="13"/>
        <v>19</v>
      </c>
      <c r="CI101">
        <f t="shared" si="13"/>
        <v>19</v>
      </c>
      <c r="CJ101">
        <f t="shared" si="13"/>
        <v>19</v>
      </c>
      <c r="CK101">
        <f t="shared" si="13"/>
        <v>19</v>
      </c>
      <c r="CL101">
        <f t="shared" si="13"/>
        <v>19</v>
      </c>
      <c r="CM101">
        <f t="shared" si="13"/>
        <v>19</v>
      </c>
      <c r="CN101">
        <f t="shared" si="13"/>
        <v>19</v>
      </c>
      <c r="CO101">
        <f t="shared" si="13"/>
        <v>19</v>
      </c>
      <c r="CP101">
        <f t="shared" si="13"/>
        <v>19</v>
      </c>
      <c r="CQ101">
        <f t="shared" si="13"/>
        <v>19</v>
      </c>
      <c r="CR101">
        <f t="shared" si="13"/>
        <v>19</v>
      </c>
      <c r="CS101">
        <f t="shared" si="13"/>
        <v>19</v>
      </c>
      <c r="CT101">
        <f t="shared" si="13"/>
        <v>19</v>
      </c>
      <c r="CU101">
        <f t="shared" si="13"/>
        <v>19</v>
      </c>
      <c r="CV101">
        <f t="shared" si="13"/>
        <v>19</v>
      </c>
    </row>
    <row r="102" spans="1:100" x14ac:dyDescent="0.25">
      <c r="A102">
        <v>-27998</v>
      </c>
      <c r="B102">
        <v>553850110</v>
      </c>
      <c r="C102">
        <v>1450376274</v>
      </c>
      <c r="D102">
        <v>23</v>
      </c>
      <c r="E102">
        <v>28605</v>
      </c>
      <c r="F102" t="b">
        <v>1</v>
      </c>
      <c r="G102">
        <v>-18657</v>
      </c>
      <c r="H102">
        <v>49053</v>
      </c>
      <c r="I102">
        <v>15284</v>
      </c>
      <c r="J102">
        <v>-1776090024</v>
      </c>
      <c r="K102">
        <v>-11</v>
      </c>
      <c r="L102">
        <v>24479</v>
      </c>
      <c r="M102" t="b">
        <v>1</v>
      </c>
      <c r="N102" t="b">
        <v>0</v>
      </c>
      <c r="O102" t="s">
        <v>775</v>
      </c>
      <c r="P102">
        <v>33</v>
      </c>
      <c r="Q102">
        <v>712399869</v>
      </c>
      <c r="R102">
        <v>15746</v>
      </c>
      <c r="S102">
        <v>581634600</v>
      </c>
      <c r="T102">
        <v>-1379513599</v>
      </c>
      <c r="U102" t="b">
        <v>1</v>
      </c>
      <c r="V102" t="b">
        <v>1</v>
      </c>
      <c r="W102">
        <v>-504804148</v>
      </c>
      <c r="X102">
        <v>-100</v>
      </c>
      <c r="Y102">
        <v>55122</v>
      </c>
      <c r="Z102">
        <v>25589</v>
      </c>
      <c r="AA102">
        <v>5.7003759722504117E+37</v>
      </c>
      <c r="AB102">
        <v>-1116430435</v>
      </c>
      <c r="AC102">
        <v>5.2853704299543443E+37</v>
      </c>
      <c r="AD102" t="b">
        <v>0</v>
      </c>
      <c r="AE102">
        <v>6</v>
      </c>
      <c r="AF102" t="b">
        <v>0</v>
      </c>
      <c r="AG102">
        <v>-5.0641870079140045E+37</v>
      </c>
      <c r="AH102">
        <v>156</v>
      </c>
      <c r="AI102">
        <v>6002</v>
      </c>
      <c r="AJ102">
        <v>-2.8439559529870809E+38</v>
      </c>
      <c r="AK102">
        <v>25472</v>
      </c>
      <c r="AL102">
        <v>8</v>
      </c>
      <c r="AM102">
        <v>7.6139736097007758E+37</v>
      </c>
      <c r="AN102" t="b">
        <v>1</v>
      </c>
      <c r="AO102">
        <v>1617410584</v>
      </c>
      <c r="AP102">
        <v>2.0279459705701228E+38</v>
      </c>
      <c r="AQ102">
        <v>28</v>
      </c>
      <c r="AR102" t="s">
        <v>776</v>
      </c>
      <c r="AS102" t="b">
        <v>1</v>
      </c>
      <c r="AT102" t="s">
        <v>777</v>
      </c>
      <c r="AU102">
        <v>148</v>
      </c>
      <c r="AV102">
        <v>23205</v>
      </c>
      <c r="AW102">
        <v>-3.583991096932741E+37</v>
      </c>
      <c r="AX102">
        <v>2332049377</v>
      </c>
      <c r="AY102" t="b">
        <v>0</v>
      </c>
      <c r="AZ102" t="s">
        <v>778</v>
      </c>
      <c r="BA102">
        <v>2705345801</v>
      </c>
      <c r="BB102" t="s">
        <v>779</v>
      </c>
      <c r="BC102">
        <v>26290</v>
      </c>
      <c r="BD102">
        <v>126</v>
      </c>
      <c r="BE102">
        <v>47767</v>
      </c>
      <c r="BF102" t="b">
        <v>0</v>
      </c>
      <c r="BG102">
        <v>2963083937</v>
      </c>
      <c r="BH102">
        <v>-4.0784911299508088E+37</v>
      </c>
      <c r="BI102">
        <v>75</v>
      </c>
      <c r="BJ102">
        <v>4258977002</v>
      </c>
      <c r="BK102" t="s">
        <v>780</v>
      </c>
      <c r="BL102">
        <v>-1988076750</v>
      </c>
      <c r="BM102">
        <v>63877</v>
      </c>
      <c r="BN102">
        <v>106</v>
      </c>
      <c r="BO102">
        <v>-104</v>
      </c>
      <c r="BP102">
        <v>32067</v>
      </c>
      <c r="BQ102" t="s">
        <v>781</v>
      </c>
      <c r="BR102">
        <v>4</v>
      </c>
      <c r="BS102">
        <f t="shared" si="9"/>
        <v>19</v>
      </c>
      <c r="BT102">
        <f t="shared" si="13"/>
        <v>19</v>
      </c>
      <c r="BU102">
        <f t="shared" si="13"/>
        <v>19</v>
      </c>
      <c r="BV102">
        <f t="shared" si="13"/>
        <v>19</v>
      </c>
      <c r="BW102">
        <f t="shared" si="13"/>
        <v>19</v>
      </c>
      <c r="BX102">
        <f t="shared" si="13"/>
        <v>19</v>
      </c>
      <c r="BY102">
        <f t="shared" si="13"/>
        <v>19</v>
      </c>
      <c r="BZ102">
        <f t="shared" si="13"/>
        <v>19</v>
      </c>
      <c r="CA102">
        <f t="shared" si="13"/>
        <v>19</v>
      </c>
      <c r="CB102">
        <f t="shared" si="13"/>
        <v>19</v>
      </c>
      <c r="CC102">
        <f t="shared" si="13"/>
        <v>19</v>
      </c>
      <c r="CD102">
        <f t="shared" si="13"/>
        <v>19</v>
      </c>
      <c r="CE102">
        <f t="shared" si="13"/>
        <v>19</v>
      </c>
      <c r="CF102">
        <f t="shared" si="13"/>
        <v>19</v>
      </c>
      <c r="CG102">
        <f t="shared" si="13"/>
        <v>19</v>
      </c>
      <c r="CH102">
        <f t="shared" si="13"/>
        <v>19</v>
      </c>
      <c r="CI102">
        <f t="shared" si="13"/>
        <v>19</v>
      </c>
      <c r="CJ102">
        <f t="shared" si="13"/>
        <v>19</v>
      </c>
      <c r="CK102">
        <f t="shared" si="13"/>
        <v>19</v>
      </c>
      <c r="CL102">
        <f t="shared" si="13"/>
        <v>19</v>
      </c>
      <c r="CM102">
        <f t="shared" si="13"/>
        <v>19</v>
      </c>
      <c r="CN102">
        <f t="shared" si="13"/>
        <v>19</v>
      </c>
      <c r="CO102">
        <f t="shared" si="13"/>
        <v>19</v>
      </c>
      <c r="CP102">
        <f t="shared" si="13"/>
        <v>19</v>
      </c>
      <c r="CQ102">
        <f t="shared" si="13"/>
        <v>19</v>
      </c>
      <c r="CR102">
        <f t="shared" si="13"/>
        <v>19</v>
      </c>
      <c r="CS102">
        <f t="shared" si="13"/>
        <v>19</v>
      </c>
      <c r="CT102">
        <f t="shared" si="13"/>
        <v>19</v>
      </c>
      <c r="CU102">
        <f t="shared" si="13"/>
        <v>19</v>
      </c>
      <c r="CV102">
        <f t="shared" si="13"/>
        <v>19</v>
      </c>
    </row>
    <row r="103" spans="1:100" x14ac:dyDescent="0.25">
      <c r="A103">
        <v>23256</v>
      </c>
      <c r="B103">
        <v>4118580054</v>
      </c>
      <c r="C103">
        <v>1036867461</v>
      </c>
      <c r="D103">
        <v>216</v>
      </c>
      <c r="E103">
        <v>10657</v>
      </c>
      <c r="F103" t="b">
        <v>1</v>
      </c>
      <c r="G103">
        <v>10109</v>
      </c>
      <c r="H103">
        <v>49644</v>
      </c>
      <c r="I103">
        <v>-80</v>
      </c>
      <c r="J103">
        <v>1079605878</v>
      </c>
      <c r="K103">
        <v>54</v>
      </c>
      <c r="L103">
        <v>-9684</v>
      </c>
      <c r="M103" t="b">
        <v>0</v>
      </c>
      <c r="N103" t="b">
        <v>1</v>
      </c>
      <c r="O103" t="s">
        <v>782</v>
      </c>
      <c r="P103">
        <v>31</v>
      </c>
      <c r="Q103">
        <v>-1006731436</v>
      </c>
      <c r="R103">
        <v>17829</v>
      </c>
      <c r="S103">
        <v>-208881036</v>
      </c>
      <c r="T103">
        <v>-1051052321</v>
      </c>
      <c r="U103" t="b">
        <v>0</v>
      </c>
      <c r="V103" t="b">
        <v>1</v>
      </c>
      <c r="W103">
        <v>796125990</v>
      </c>
      <c r="X103">
        <v>-103</v>
      </c>
      <c r="Y103">
        <v>25137</v>
      </c>
      <c r="Z103">
        <v>19984</v>
      </c>
      <c r="AA103">
        <v>2.652835810246428E+38</v>
      </c>
      <c r="AB103">
        <v>974984668</v>
      </c>
      <c r="AC103">
        <v>3.2481737970636178E+38</v>
      </c>
      <c r="AD103" t="b">
        <v>0</v>
      </c>
      <c r="AE103">
        <v>8</v>
      </c>
      <c r="AF103" t="b">
        <v>0</v>
      </c>
      <c r="AG103">
        <v>-2.9861205975824119E+38</v>
      </c>
      <c r="AH103">
        <v>163</v>
      </c>
      <c r="AI103">
        <v>7857</v>
      </c>
      <c r="AJ103">
        <v>-7.2856709588582842E+37</v>
      </c>
      <c r="AK103">
        <v>-6422</v>
      </c>
      <c r="AL103">
        <v>237</v>
      </c>
      <c r="AM103">
        <v>-1.7584206073148758E+38</v>
      </c>
      <c r="AN103" t="b">
        <v>1</v>
      </c>
      <c r="AO103">
        <v>3623329621</v>
      </c>
      <c r="AP103">
        <v>-2.118894255977378E+37</v>
      </c>
      <c r="AQ103">
        <v>27</v>
      </c>
      <c r="AR103" t="s">
        <v>783</v>
      </c>
      <c r="AS103" t="b">
        <v>1</v>
      </c>
      <c r="AT103" t="s">
        <v>784</v>
      </c>
      <c r="AU103">
        <v>194</v>
      </c>
      <c r="AV103">
        <v>1751</v>
      </c>
      <c r="AW103">
        <v>3.3774877636183752E+38</v>
      </c>
      <c r="AX103">
        <v>3322387454</v>
      </c>
      <c r="AY103" t="b">
        <v>0</v>
      </c>
      <c r="AZ103" t="s">
        <v>785</v>
      </c>
      <c r="BA103">
        <v>2124754462</v>
      </c>
      <c r="BB103" t="s">
        <v>786</v>
      </c>
      <c r="BC103">
        <v>-30057</v>
      </c>
      <c r="BD103">
        <v>103</v>
      </c>
      <c r="BE103">
        <v>8322</v>
      </c>
      <c r="BF103" t="b">
        <v>1</v>
      </c>
      <c r="BG103">
        <v>3319366731</v>
      </c>
      <c r="BH103">
        <v>-3.051579603461487E+38</v>
      </c>
      <c r="BI103">
        <v>237</v>
      </c>
      <c r="BJ103">
        <v>3449465025</v>
      </c>
      <c r="BK103" t="s">
        <v>787</v>
      </c>
      <c r="BL103">
        <v>1572361875</v>
      </c>
      <c r="BM103">
        <v>12099</v>
      </c>
      <c r="BN103">
        <v>56</v>
      </c>
      <c r="BO103">
        <v>-89</v>
      </c>
      <c r="BP103">
        <v>15091</v>
      </c>
      <c r="BQ103" t="s">
        <v>788</v>
      </c>
      <c r="BR103">
        <v>-98</v>
      </c>
      <c r="BS103">
        <f t="shared" si="9"/>
        <v>19</v>
      </c>
      <c r="BT103">
        <f t="shared" si="13"/>
        <v>19</v>
      </c>
      <c r="BU103">
        <f t="shared" si="13"/>
        <v>19</v>
      </c>
      <c r="BV103">
        <f t="shared" si="13"/>
        <v>19</v>
      </c>
      <c r="BW103">
        <f t="shared" si="13"/>
        <v>19</v>
      </c>
      <c r="BX103">
        <f t="shared" si="13"/>
        <v>19</v>
      </c>
      <c r="BY103">
        <f t="shared" si="13"/>
        <v>19</v>
      </c>
      <c r="BZ103">
        <f t="shared" si="13"/>
        <v>19</v>
      </c>
      <c r="CA103">
        <f t="shared" si="13"/>
        <v>19</v>
      </c>
      <c r="CB103">
        <f t="shared" si="13"/>
        <v>19</v>
      </c>
      <c r="CC103">
        <f t="shared" si="13"/>
        <v>19</v>
      </c>
      <c r="CD103">
        <f t="shared" si="13"/>
        <v>19</v>
      </c>
      <c r="CE103">
        <f t="shared" si="13"/>
        <v>19</v>
      </c>
      <c r="CF103">
        <f t="shared" si="13"/>
        <v>19</v>
      </c>
      <c r="CG103">
        <f t="shared" si="13"/>
        <v>19</v>
      </c>
      <c r="CH103">
        <f t="shared" si="13"/>
        <v>19</v>
      </c>
      <c r="CI103">
        <f t="shared" si="13"/>
        <v>19</v>
      </c>
      <c r="CJ103">
        <f t="shared" si="13"/>
        <v>19</v>
      </c>
      <c r="CK103">
        <f t="shared" si="13"/>
        <v>19</v>
      </c>
      <c r="CL103">
        <f t="shared" si="13"/>
        <v>19</v>
      </c>
      <c r="CM103">
        <f t="shared" si="13"/>
        <v>19</v>
      </c>
      <c r="CN103">
        <f t="shared" si="13"/>
        <v>19</v>
      </c>
      <c r="CO103">
        <f t="shared" si="13"/>
        <v>19</v>
      </c>
      <c r="CP103">
        <f t="shared" si="13"/>
        <v>19</v>
      </c>
      <c r="CQ103">
        <f t="shared" si="13"/>
        <v>19</v>
      </c>
      <c r="CR103">
        <f t="shared" si="13"/>
        <v>19</v>
      </c>
      <c r="CS103">
        <f t="shared" si="13"/>
        <v>19</v>
      </c>
      <c r="CT103">
        <f t="shared" si="13"/>
        <v>19</v>
      </c>
      <c r="CU103">
        <f t="shared" si="13"/>
        <v>19</v>
      </c>
      <c r="CV103">
        <f t="shared" si="13"/>
        <v>19</v>
      </c>
    </row>
    <row r="104" spans="1:100" x14ac:dyDescent="0.25">
      <c r="A104">
        <v>-7501</v>
      </c>
      <c r="B104">
        <v>2093435462</v>
      </c>
      <c r="C104">
        <v>3132794564</v>
      </c>
      <c r="D104">
        <v>251</v>
      </c>
      <c r="E104">
        <v>10339</v>
      </c>
      <c r="F104" t="b">
        <v>0</v>
      </c>
      <c r="G104">
        <v>12885</v>
      </c>
      <c r="H104">
        <v>34172</v>
      </c>
      <c r="I104">
        <v>-3238</v>
      </c>
      <c r="J104">
        <v>-989442586</v>
      </c>
      <c r="K104">
        <v>-128</v>
      </c>
      <c r="L104">
        <v>11074</v>
      </c>
      <c r="M104" t="b">
        <v>0</v>
      </c>
      <c r="N104" t="b">
        <v>1</v>
      </c>
      <c r="O104" t="s">
        <v>789</v>
      </c>
      <c r="P104">
        <v>125</v>
      </c>
      <c r="Q104">
        <v>328269947</v>
      </c>
      <c r="R104">
        <v>18317</v>
      </c>
      <c r="S104">
        <v>-1765790924</v>
      </c>
      <c r="T104">
        <v>-477124796</v>
      </c>
      <c r="U104" t="b">
        <v>0</v>
      </c>
      <c r="V104" t="b">
        <v>0</v>
      </c>
      <c r="W104">
        <v>442950031</v>
      </c>
      <c r="X104">
        <v>87</v>
      </c>
      <c r="Y104">
        <v>53298</v>
      </c>
      <c r="Z104">
        <v>-6311</v>
      </c>
      <c r="AA104">
        <v>2.7655500582874021E+38</v>
      </c>
      <c r="AB104">
        <v>-1379909231</v>
      </c>
      <c r="AC104">
        <v>6.827079874383889E+36</v>
      </c>
      <c r="AD104" t="b">
        <v>0</v>
      </c>
      <c r="AE104">
        <v>51</v>
      </c>
      <c r="AF104" t="b">
        <v>1</v>
      </c>
      <c r="AG104">
        <v>-6.5160299183360576E+37</v>
      </c>
      <c r="AH104">
        <v>15</v>
      </c>
      <c r="AI104">
        <v>46105</v>
      </c>
      <c r="AJ104">
        <v>3.2370985123331901E+38</v>
      </c>
      <c r="AK104">
        <v>-23789</v>
      </c>
      <c r="AL104">
        <v>18</v>
      </c>
      <c r="AM104">
        <v>-8.8855501561886234E+37</v>
      </c>
      <c r="AN104" t="b">
        <v>1</v>
      </c>
      <c r="AO104">
        <v>3446723528</v>
      </c>
      <c r="AP104">
        <v>3.345739504156955E+38</v>
      </c>
      <c r="AQ104">
        <v>56</v>
      </c>
      <c r="AR104" t="s">
        <v>790</v>
      </c>
      <c r="AS104" t="b">
        <v>0</v>
      </c>
      <c r="AT104" t="s">
        <v>791</v>
      </c>
      <c r="AU104">
        <v>240</v>
      </c>
      <c r="AV104">
        <v>30595</v>
      </c>
      <c r="AW104">
        <v>-2.463529101002574E+38</v>
      </c>
      <c r="AX104">
        <v>2705118332</v>
      </c>
      <c r="AY104" t="b">
        <v>1</v>
      </c>
      <c r="AZ104" t="s">
        <v>792</v>
      </c>
      <c r="BA104">
        <v>1420116541</v>
      </c>
      <c r="BB104" t="s">
        <v>793</v>
      </c>
      <c r="BC104">
        <v>-16281</v>
      </c>
      <c r="BD104">
        <v>202</v>
      </c>
      <c r="BE104">
        <v>31996</v>
      </c>
      <c r="BF104" t="b">
        <v>0</v>
      </c>
      <c r="BG104">
        <v>1369215256</v>
      </c>
      <c r="BH104">
        <v>-1.6594668299921961E+38</v>
      </c>
      <c r="BI104">
        <v>8</v>
      </c>
      <c r="BJ104">
        <v>1428324262</v>
      </c>
      <c r="BK104" t="s">
        <v>794</v>
      </c>
      <c r="BL104">
        <v>580637122</v>
      </c>
      <c r="BM104">
        <v>48854</v>
      </c>
      <c r="BN104">
        <v>46</v>
      </c>
      <c r="BO104">
        <v>-55</v>
      </c>
      <c r="BP104">
        <v>33282</v>
      </c>
      <c r="BQ104" t="s">
        <v>795</v>
      </c>
      <c r="BR104">
        <v>114</v>
      </c>
      <c r="BS104">
        <f t="shared" si="9"/>
        <v>19</v>
      </c>
      <c r="BT104">
        <f t="shared" si="13"/>
        <v>19</v>
      </c>
      <c r="BU104">
        <f t="shared" si="13"/>
        <v>19</v>
      </c>
      <c r="BV104">
        <f t="shared" si="13"/>
        <v>19</v>
      </c>
      <c r="BW104">
        <f t="shared" si="13"/>
        <v>19</v>
      </c>
      <c r="BX104">
        <f t="shared" si="13"/>
        <v>19</v>
      </c>
      <c r="BY104">
        <f t="shared" si="13"/>
        <v>19</v>
      </c>
      <c r="BZ104">
        <f t="shared" si="13"/>
        <v>19</v>
      </c>
      <c r="CA104">
        <f t="shared" si="13"/>
        <v>19</v>
      </c>
      <c r="CB104">
        <f t="shared" si="13"/>
        <v>19</v>
      </c>
      <c r="CC104">
        <f t="shared" si="13"/>
        <v>19</v>
      </c>
      <c r="CD104">
        <f t="shared" si="13"/>
        <v>19</v>
      </c>
      <c r="CE104">
        <f t="shared" si="13"/>
        <v>19</v>
      </c>
      <c r="CF104">
        <f t="shared" si="13"/>
        <v>19</v>
      </c>
      <c r="CG104">
        <f t="shared" si="13"/>
        <v>19</v>
      </c>
      <c r="CH104">
        <f t="shared" si="13"/>
        <v>19</v>
      </c>
      <c r="CI104">
        <f t="shared" si="13"/>
        <v>19</v>
      </c>
      <c r="CJ104">
        <f t="shared" si="13"/>
        <v>19</v>
      </c>
      <c r="CK104">
        <f t="shared" si="13"/>
        <v>19</v>
      </c>
      <c r="CL104">
        <f t="shared" si="13"/>
        <v>19</v>
      </c>
      <c r="CM104">
        <f t="shared" si="13"/>
        <v>19</v>
      </c>
      <c r="CN104">
        <f t="shared" si="13"/>
        <v>19</v>
      </c>
      <c r="CO104">
        <f t="shared" si="13"/>
        <v>19</v>
      </c>
      <c r="CP104">
        <f t="shared" si="13"/>
        <v>19</v>
      </c>
      <c r="CQ104">
        <f t="shared" si="13"/>
        <v>19</v>
      </c>
      <c r="CR104">
        <f t="shared" si="13"/>
        <v>19</v>
      </c>
      <c r="CS104">
        <f t="shared" si="13"/>
        <v>19</v>
      </c>
      <c r="CT104">
        <f t="shared" si="13"/>
        <v>19</v>
      </c>
      <c r="CU104">
        <f t="shared" si="13"/>
        <v>19</v>
      </c>
      <c r="CV104">
        <f t="shared" si="13"/>
        <v>19</v>
      </c>
    </row>
    <row r="105" spans="1:100" x14ac:dyDescent="0.25">
      <c r="A105">
        <v>-16616</v>
      </c>
      <c r="B105">
        <v>1549906853</v>
      </c>
      <c r="C105">
        <v>51059666</v>
      </c>
      <c r="D105">
        <v>145</v>
      </c>
      <c r="E105">
        <v>40828</v>
      </c>
      <c r="F105" t="b">
        <v>0</v>
      </c>
      <c r="G105">
        <v>-25526</v>
      </c>
      <c r="H105">
        <v>62452</v>
      </c>
      <c r="I105">
        <v>-12037</v>
      </c>
      <c r="J105">
        <v>-504688889</v>
      </c>
      <c r="K105">
        <v>-106</v>
      </c>
      <c r="L105">
        <v>2761</v>
      </c>
      <c r="M105" t="b">
        <v>0</v>
      </c>
      <c r="N105" t="b">
        <v>1</v>
      </c>
      <c r="O105" t="s">
        <v>796</v>
      </c>
      <c r="P105">
        <v>77</v>
      </c>
      <c r="Q105">
        <v>-359538839</v>
      </c>
      <c r="R105">
        <v>20233</v>
      </c>
      <c r="S105">
        <v>-1657219331</v>
      </c>
      <c r="T105">
        <v>-2104767744</v>
      </c>
      <c r="U105" t="b">
        <v>1</v>
      </c>
      <c r="V105" t="b">
        <v>1</v>
      </c>
      <c r="W105">
        <v>-265104408</v>
      </c>
      <c r="X105">
        <v>30</v>
      </c>
      <c r="Y105">
        <v>25600</v>
      </c>
      <c r="Z105">
        <v>-23392</v>
      </c>
      <c r="AA105">
        <v>1.220362364021969E+38</v>
      </c>
      <c r="AB105">
        <v>-728123591</v>
      </c>
      <c r="AC105">
        <v>1.202891860242498E+38</v>
      </c>
      <c r="AD105" t="b">
        <v>1</v>
      </c>
      <c r="AE105">
        <v>-122</v>
      </c>
      <c r="AF105" t="b">
        <v>1</v>
      </c>
      <c r="AG105">
        <v>1.7344731143785099E+38</v>
      </c>
      <c r="AH105">
        <v>101</v>
      </c>
      <c r="AI105">
        <v>2411</v>
      </c>
      <c r="AJ105">
        <v>5.2912020801183186E+37</v>
      </c>
      <c r="AK105">
        <v>11436</v>
      </c>
      <c r="AL105">
        <v>242</v>
      </c>
      <c r="AM105">
        <v>-8.8100322630021628E+37</v>
      </c>
      <c r="AN105" t="b">
        <v>0</v>
      </c>
      <c r="AO105">
        <v>2887621903</v>
      </c>
      <c r="AP105">
        <v>2.5424960877344179E+38</v>
      </c>
      <c r="AQ105">
        <v>0</v>
      </c>
      <c r="AR105" t="s">
        <v>797</v>
      </c>
      <c r="AS105" t="b">
        <v>1</v>
      </c>
      <c r="AT105" t="s">
        <v>798</v>
      </c>
      <c r="AU105">
        <v>127</v>
      </c>
      <c r="AV105">
        <v>21028</v>
      </c>
      <c r="AW105">
        <v>-3.1690666173504122E+38</v>
      </c>
      <c r="AX105">
        <v>2430133732</v>
      </c>
      <c r="AY105" t="b">
        <v>1</v>
      </c>
      <c r="AZ105" t="s">
        <v>799</v>
      </c>
      <c r="BA105">
        <v>248618602</v>
      </c>
      <c r="BB105" t="s">
        <v>800</v>
      </c>
      <c r="BC105">
        <v>-27460</v>
      </c>
      <c r="BD105">
        <v>225</v>
      </c>
      <c r="BE105">
        <v>35347</v>
      </c>
      <c r="BF105" t="b">
        <v>1</v>
      </c>
      <c r="BG105">
        <v>2901098205</v>
      </c>
      <c r="BH105">
        <v>1.7746028787284021E+38</v>
      </c>
      <c r="BI105">
        <v>47</v>
      </c>
      <c r="BJ105">
        <v>4197993828</v>
      </c>
      <c r="BK105" t="s">
        <v>801</v>
      </c>
      <c r="BL105">
        <v>384876829</v>
      </c>
      <c r="BM105">
        <v>26736</v>
      </c>
      <c r="BN105">
        <v>64</v>
      </c>
      <c r="BO105">
        <v>59</v>
      </c>
      <c r="BP105">
        <v>47615</v>
      </c>
      <c r="BQ105" t="s">
        <v>802</v>
      </c>
      <c r="BR105">
        <v>-38</v>
      </c>
      <c r="BS105">
        <f t="shared" si="9"/>
        <v>19</v>
      </c>
      <c r="BT105">
        <f t="shared" si="13"/>
        <v>19</v>
      </c>
      <c r="BU105">
        <f t="shared" si="13"/>
        <v>19</v>
      </c>
      <c r="BV105">
        <f t="shared" si="13"/>
        <v>19</v>
      </c>
      <c r="BW105">
        <f t="shared" si="13"/>
        <v>19</v>
      </c>
      <c r="BX105">
        <f t="shared" si="13"/>
        <v>19</v>
      </c>
      <c r="BY105">
        <f t="shared" si="13"/>
        <v>19</v>
      </c>
      <c r="BZ105">
        <f t="shared" si="13"/>
        <v>19</v>
      </c>
      <c r="CA105">
        <f t="shared" si="13"/>
        <v>19</v>
      </c>
      <c r="CB105">
        <f t="shared" si="13"/>
        <v>19</v>
      </c>
      <c r="CC105">
        <f t="shared" si="13"/>
        <v>19</v>
      </c>
      <c r="CD105">
        <f t="shared" si="13"/>
        <v>19</v>
      </c>
      <c r="CE105">
        <f t="shared" si="13"/>
        <v>19</v>
      </c>
      <c r="CF105">
        <f t="shared" si="13"/>
        <v>19</v>
      </c>
      <c r="CG105">
        <f t="shared" si="13"/>
        <v>19</v>
      </c>
      <c r="CH105">
        <f t="shared" si="13"/>
        <v>19</v>
      </c>
      <c r="CI105">
        <f t="shared" si="13"/>
        <v>19</v>
      </c>
      <c r="CJ105">
        <f t="shared" si="13"/>
        <v>19</v>
      </c>
      <c r="CK105">
        <f t="shared" si="13"/>
        <v>19</v>
      </c>
      <c r="CL105">
        <f t="shared" si="13"/>
        <v>19</v>
      </c>
      <c r="CM105">
        <f t="shared" si="13"/>
        <v>19</v>
      </c>
      <c r="CN105">
        <f t="shared" si="13"/>
        <v>19</v>
      </c>
      <c r="CO105">
        <f t="shared" si="13"/>
        <v>19</v>
      </c>
      <c r="CP105">
        <f t="shared" si="13"/>
        <v>19</v>
      </c>
      <c r="CQ105">
        <f t="shared" si="13"/>
        <v>19</v>
      </c>
      <c r="CR105">
        <f t="shared" si="13"/>
        <v>19</v>
      </c>
      <c r="CS105">
        <f t="shared" si="13"/>
        <v>19</v>
      </c>
      <c r="CT105">
        <f t="shared" si="13"/>
        <v>19</v>
      </c>
      <c r="CU105">
        <f t="shared" si="13"/>
        <v>19</v>
      </c>
      <c r="CV105">
        <f t="shared" si="13"/>
        <v>19</v>
      </c>
    </row>
    <row r="106" spans="1:100" x14ac:dyDescent="0.25">
      <c r="A106">
        <v>31114</v>
      </c>
      <c r="B106">
        <v>3175784855</v>
      </c>
      <c r="C106">
        <v>4102793519</v>
      </c>
      <c r="D106">
        <v>11</v>
      </c>
      <c r="E106">
        <v>54460</v>
      </c>
      <c r="F106" t="b">
        <v>1</v>
      </c>
      <c r="G106">
        <v>26256</v>
      </c>
      <c r="H106">
        <v>36009</v>
      </c>
      <c r="I106">
        <v>-16789</v>
      </c>
      <c r="J106">
        <v>-450669566</v>
      </c>
      <c r="K106">
        <v>48</v>
      </c>
      <c r="L106">
        <v>-1026</v>
      </c>
      <c r="M106" t="b">
        <v>1</v>
      </c>
      <c r="N106" t="b">
        <v>1</v>
      </c>
      <c r="O106" t="s">
        <v>803</v>
      </c>
      <c r="P106">
        <v>79</v>
      </c>
      <c r="Q106">
        <v>-1664254990</v>
      </c>
      <c r="R106">
        <v>30837</v>
      </c>
      <c r="S106">
        <v>772731800</v>
      </c>
      <c r="T106">
        <v>-959835575</v>
      </c>
      <c r="U106" t="b">
        <v>0</v>
      </c>
      <c r="V106" t="b">
        <v>0</v>
      </c>
      <c r="W106">
        <v>-1745642233</v>
      </c>
      <c r="X106">
        <v>-14</v>
      </c>
      <c r="Y106">
        <v>29340</v>
      </c>
      <c r="Z106">
        <v>5808</v>
      </c>
      <c r="AA106">
        <v>-4.3944733157319898E+37</v>
      </c>
      <c r="AB106">
        <v>-1357136049</v>
      </c>
      <c r="AC106">
        <v>-2.7719814743639711E+38</v>
      </c>
      <c r="AD106" t="b">
        <v>0</v>
      </c>
      <c r="AE106">
        <v>-5</v>
      </c>
      <c r="AF106" t="b">
        <v>0</v>
      </c>
      <c r="AG106">
        <v>1.455811282218031E+38</v>
      </c>
      <c r="AH106">
        <v>176</v>
      </c>
      <c r="AI106">
        <v>11286</v>
      </c>
      <c r="AJ106">
        <v>-2.07340548735377E+38</v>
      </c>
      <c r="AK106">
        <v>16821</v>
      </c>
      <c r="AL106">
        <v>220</v>
      </c>
      <c r="AM106">
        <v>-1.6485141294170181E+38</v>
      </c>
      <c r="AN106" t="b">
        <v>0</v>
      </c>
      <c r="AO106">
        <v>3827982807</v>
      </c>
      <c r="AP106">
        <v>-4.6736839042955346E+37</v>
      </c>
      <c r="AQ106">
        <v>-97</v>
      </c>
      <c r="AR106" t="s">
        <v>804</v>
      </c>
      <c r="AS106" t="b">
        <v>0</v>
      </c>
      <c r="AT106" t="s">
        <v>805</v>
      </c>
      <c r="AU106">
        <v>240</v>
      </c>
      <c r="AV106">
        <v>55694</v>
      </c>
      <c r="AW106">
        <v>-3.2064452835052011E+38</v>
      </c>
      <c r="AX106">
        <v>3853430014</v>
      </c>
      <c r="AY106" t="b">
        <v>0</v>
      </c>
      <c r="AZ106" t="s">
        <v>806</v>
      </c>
      <c r="BA106">
        <v>2185427568</v>
      </c>
      <c r="BB106" t="s">
        <v>807</v>
      </c>
      <c r="BC106">
        <v>-10767</v>
      </c>
      <c r="BD106">
        <v>162</v>
      </c>
      <c r="BE106">
        <v>52660</v>
      </c>
      <c r="BF106" t="b">
        <v>1</v>
      </c>
      <c r="BG106">
        <v>2680557589</v>
      </c>
      <c r="BH106">
        <v>2.6587084219053901E+37</v>
      </c>
      <c r="BI106">
        <v>109</v>
      </c>
      <c r="BJ106">
        <v>654203208</v>
      </c>
      <c r="BK106" t="s">
        <v>808</v>
      </c>
      <c r="BL106">
        <v>1658580282</v>
      </c>
      <c r="BM106">
        <v>34122</v>
      </c>
      <c r="BN106">
        <v>119</v>
      </c>
      <c r="BO106">
        <v>-81</v>
      </c>
      <c r="BP106">
        <v>42438</v>
      </c>
      <c r="BQ106" t="s">
        <v>809</v>
      </c>
      <c r="BR106">
        <v>53</v>
      </c>
      <c r="BS106">
        <f t="shared" si="9"/>
        <v>19</v>
      </c>
      <c r="BT106">
        <f t="shared" si="13"/>
        <v>19</v>
      </c>
      <c r="BU106">
        <f t="shared" si="13"/>
        <v>19</v>
      </c>
      <c r="BV106">
        <f t="shared" si="13"/>
        <v>19</v>
      </c>
      <c r="BW106">
        <f t="shared" si="13"/>
        <v>19</v>
      </c>
      <c r="BX106">
        <f t="shared" si="13"/>
        <v>19</v>
      </c>
      <c r="BY106">
        <f t="shared" si="13"/>
        <v>19</v>
      </c>
      <c r="BZ106">
        <f t="shared" si="13"/>
        <v>19</v>
      </c>
      <c r="CA106">
        <f t="shared" si="13"/>
        <v>19</v>
      </c>
      <c r="CB106">
        <f t="shared" si="13"/>
        <v>19</v>
      </c>
      <c r="CC106">
        <f t="shared" si="13"/>
        <v>19</v>
      </c>
      <c r="CD106">
        <f t="shared" si="13"/>
        <v>19</v>
      </c>
      <c r="CE106">
        <f t="shared" si="13"/>
        <v>19</v>
      </c>
      <c r="CF106">
        <f t="shared" si="13"/>
        <v>19</v>
      </c>
      <c r="CG106">
        <f t="shared" si="13"/>
        <v>19</v>
      </c>
      <c r="CH106">
        <f t="shared" si="13"/>
        <v>19</v>
      </c>
      <c r="CI106">
        <f t="shared" si="13"/>
        <v>19</v>
      </c>
      <c r="CJ106">
        <f t="shared" si="13"/>
        <v>19</v>
      </c>
      <c r="CK106">
        <f t="shared" si="13"/>
        <v>19</v>
      </c>
      <c r="CL106">
        <f t="shared" si="13"/>
        <v>19</v>
      </c>
      <c r="CM106">
        <f t="shared" si="13"/>
        <v>19</v>
      </c>
      <c r="CN106">
        <f t="shared" si="13"/>
        <v>19</v>
      </c>
      <c r="CO106">
        <f t="shared" si="13"/>
        <v>19</v>
      </c>
      <c r="CP106">
        <f t="shared" si="13"/>
        <v>19</v>
      </c>
      <c r="CQ106">
        <f t="shared" si="13"/>
        <v>19</v>
      </c>
      <c r="CR106">
        <f t="shared" si="13"/>
        <v>19</v>
      </c>
      <c r="CS106">
        <f t="shared" si="13"/>
        <v>19</v>
      </c>
      <c r="CT106">
        <f t="shared" si="13"/>
        <v>19</v>
      </c>
      <c r="CU106">
        <f t="shared" si="13"/>
        <v>19</v>
      </c>
      <c r="CV106">
        <f t="shared" si="13"/>
        <v>19</v>
      </c>
    </row>
    <row r="107" spans="1:100" x14ac:dyDescent="0.25">
      <c r="A107">
        <v>-1226</v>
      </c>
      <c r="B107">
        <v>3583418514</v>
      </c>
      <c r="C107">
        <v>2831233607</v>
      </c>
      <c r="D107">
        <v>182</v>
      </c>
      <c r="E107">
        <v>38430</v>
      </c>
      <c r="F107" t="b">
        <v>1</v>
      </c>
      <c r="G107">
        <v>-22995</v>
      </c>
      <c r="H107">
        <v>30720</v>
      </c>
      <c r="I107">
        <v>-27510</v>
      </c>
      <c r="J107">
        <v>322940250</v>
      </c>
      <c r="K107">
        <v>-50</v>
      </c>
      <c r="L107">
        <v>27217</v>
      </c>
      <c r="M107" t="b">
        <v>1</v>
      </c>
      <c r="N107" t="b">
        <v>1</v>
      </c>
      <c r="O107" t="s">
        <v>810</v>
      </c>
      <c r="P107">
        <v>192</v>
      </c>
      <c r="Q107">
        <v>-321848417</v>
      </c>
      <c r="R107">
        <v>20003</v>
      </c>
      <c r="S107">
        <v>-845319850</v>
      </c>
      <c r="T107">
        <v>1701790667</v>
      </c>
      <c r="U107" t="b">
        <v>1</v>
      </c>
      <c r="V107" t="b">
        <v>1</v>
      </c>
      <c r="W107">
        <v>-349823281</v>
      </c>
      <c r="X107">
        <v>-16</v>
      </c>
      <c r="Y107">
        <v>5772</v>
      </c>
      <c r="Z107">
        <v>-20363</v>
      </c>
      <c r="AA107">
        <v>1.224064395691904E+38</v>
      </c>
      <c r="AB107">
        <v>-1124017106</v>
      </c>
      <c r="AC107">
        <v>3.318316028751373E+38</v>
      </c>
      <c r="AD107" t="b">
        <v>0</v>
      </c>
      <c r="AE107">
        <v>-49</v>
      </c>
      <c r="AF107" t="b">
        <v>0</v>
      </c>
      <c r="AG107">
        <v>-5.5861371391955589E+35</v>
      </c>
      <c r="AH107">
        <v>179</v>
      </c>
      <c r="AI107">
        <v>19025</v>
      </c>
      <c r="AJ107">
        <v>-2.965056683419155E+38</v>
      </c>
      <c r="AK107">
        <v>-7430</v>
      </c>
      <c r="AL107">
        <v>103</v>
      </c>
      <c r="AM107">
        <v>-1.2731760095198679E+38</v>
      </c>
      <c r="AN107" t="b">
        <v>0</v>
      </c>
      <c r="AO107">
        <v>267033850</v>
      </c>
      <c r="AP107">
        <v>-2.353783594897121E+38</v>
      </c>
      <c r="AQ107">
        <v>14</v>
      </c>
      <c r="AR107" t="s">
        <v>811</v>
      </c>
      <c r="AS107" t="b">
        <v>0</v>
      </c>
      <c r="AT107" t="s">
        <v>812</v>
      </c>
      <c r="AU107">
        <v>213</v>
      </c>
      <c r="AV107">
        <v>11303</v>
      </c>
      <c r="AW107">
        <v>-1.5643572206104449E+38</v>
      </c>
      <c r="AX107">
        <v>2864202207</v>
      </c>
      <c r="AY107" t="b">
        <v>0</v>
      </c>
      <c r="AZ107" t="s">
        <v>813</v>
      </c>
      <c r="BA107">
        <v>3694196804</v>
      </c>
      <c r="BB107" t="s">
        <v>814</v>
      </c>
      <c r="BC107">
        <v>-21310</v>
      </c>
      <c r="BD107">
        <v>39</v>
      </c>
      <c r="BE107">
        <v>47617</v>
      </c>
      <c r="BF107" t="b">
        <v>0</v>
      </c>
      <c r="BG107">
        <v>1545038241</v>
      </c>
      <c r="BH107">
        <v>-3.3742861381469309E+38</v>
      </c>
      <c r="BI107">
        <v>196</v>
      </c>
      <c r="BJ107">
        <v>3495097154</v>
      </c>
      <c r="BK107" t="s">
        <v>815</v>
      </c>
      <c r="BL107">
        <v>-651617346</v>
      </c>
      <c r="BM107">
        <v>34986</v>
      </c>
      <c r="BN107">
        <v>56</v>
      </c>
      <c r="BO107">
        <v>-1</v>
      </c>
      <c r="BP107">
        <v>58700</v>
      </c>
      <c r="BQ107" t="s">
        <v>816</v>
      </c>
      <c r="BR107">
        <v>-128</v>
      </c>
      <c r="BS107">
        <f t="shared" si="9"/>
        <v>19</v>
      </c>
      <c r="BT107">
        <f t="shared" si="13"/>
        <v>19</v>
      </c>
      <c r="BU107">
        <f t="shared" si="13"/>
        <v>19</v>
      </c>
      <c r="BV107">
        <f t="shared" si="13"/>
        <v>19</v>
      </c>
      <c r="BW107">
        <f t="shared" si="13"/>
        <v>19</v>
      </c>
      <c r="BX107">
        <f t="shared" si="13"/>
        <v>19</v>
      </c>
      <c r="BY107">
        <f t="shared" si="13"/>
        <v>19</v>
      </c>
      <c r="BZ107">
        <f t="shared" si="13"/>
        <v>19</v>
      </c>
      <c r="CA107">
        <f t="shared" si="13"/>
        <v>19</v>
      </c>
      <c r="CB107">
        <f t="shared" si="13"/>
        <v>19</v>
      </c>
      <c r="CC107">
        <f t="shared" si="13"/>
        <v>19</v>
      </c>
      <c r="CD107">
        <f t="shared" si="13"/>
        <v>19</v>
      </c>
      <c r="CE107">
        <f t="shared" si="13"/>
        <v>19</v>
      </c>
      <c r="CF107">
        <f t="shared" si="13"/>
        <v>19</v>
      </c>
      <c r="CG107">
        <f t="shared" si="13"/>
        <v>19</v>
      </c>
      <c r="CH107">
        <f t="shared" si="13"/>
        <v>19</v>
      </c>
      <c r="CI107">
        <f t="shared" si="13"/>
        <v>19</v>
      </c>
      <c r="CJ107">
        <f t="shared" si="13"/>
        <v>19</v>
      </c>
      <c r="CK107">
        <f t="shared" si="13"/>
        <v>19</v>
      </c>
      <c r="CL107">
        <f t="shared" si="13"/>
        <v>19</v>
      </c>
      <c r="CM107">
        <f t="shared" si="13"/>
        <v>19</v>
      </c>
      <c r="CN107">
        <f t="shared" si="13"/>
        <v>19</v>
      </c>
      <c r="CO107">
        <f t="shared" si="13"/>
        <v>19</v>
      </c>
      <c r="CP107">
        <f t="shared" si="13"/>
        <v>19</v>
      </c>
      <c r="CQ107">
        <f t="shared" si="13"/>
        <v>19</v>
      </c>
      <c r="CR107">
        <f t="shared" si="13"/>
        <v>19</v>
      </c>
      <c r="CS107">
        <f t="shared" si="13"/>
        <v>19</v>
      </c>
      <c r="CT107">
        <f t="shared" si="13"/>
        <v>19</v>
      </c>
      <c r="CU107">
        <f t="shared" si="13"/>
        <v>19</v>
      </c>
      <c r="CV107">
        <f t="shared" si="13"/>
        <v>19</v>
      </c>
    </row>
    <row r="108" spans="1:100" x14ac:dyDescent="0.25">
      <c r="A108">
        <v>22026</v>
      </c>
      <c r="B108">
        <v>755298846</v>
      </c>
      <c r="C108">
        <v>3141066987</v>
      </c>
      <c r="D108">
        <v>70</v>
      </c>
      <c r="E108">
        <v>10227</v>
      </c>
      <c r="F108" t="b">
        <v>1</v>
      </c>
      <c r="G108">
        <v>9145</v>
      </c>
      <c r="H108">
        <v>8285</v>
      </c>
      <c r="I108">
        <v>23882</v>
      </c>
      <c r="J108">
        <v>-1521769455</v>
      </c>
      <c r="K108">
        <v>-105</v>
      </c>
      <c r="L108">
        <v>-29706</v>
      </c>
      <c r="M108" t="b">
        <v>0</v>
      </c>
      <c r="N108" t="b">
        <v>0</v>
      </c>
      <c r="O108" t="s">
        <v>817</v>
      </c>
      <c r="P108">
        <v>175</v>
      </c>
      <c r="Q108">
        <v>-2074559341</v>
      </c>
      <c r="R108">
        <v>12088</v>
      </c>
      <c r="S108">
        <v>87961997</v>
      </c>
      <c r="T108">
        <v>-2143450989</v>
      </c>
      <c r="U108" t="b">
        <v>1</v>
      </c>
      <c r="V108" t="b">
        <v>1</v>
      </c>
      <c r="W108">
        <v>-571556313</v>
      </c>
      <c r="X108">
        <v>62</v>
      </c>
      <c r="Y108">
        <v>24640</v>
      </c>
      <c r="Z108">
        <v>-12369</v>
      </c>
      <c r="AA108">
        <v>-3.1742419297603889E+37</v>
      </c>
      <c r="AB108">
        <v>-356713580</v>
      </c>
      <c r="AC108">
        <v>-1.460863997781763E+38</v>
      </c>
      <c r="AD108" t="b">
        <v>0</v>
      </c>
      <c r="AE108">
        <v>-66</v>
      </c>
      <c r="AF108" t="b">
        <v>0</v>
      </c>
      <c r="AG108">
        <v>2.444113332009888E+38</v>
      </c>
      <c r="AH108">
        <v>138</v>
      </c>
      <c r="AI108">
        <v>44272</v>
      </c>
      <c r="AJ108">
        <v>-9.8789820726993094E+37</v>
      </c>
      <c r="AK108">
        <v>13490</v>
      </c>
      <c r="AL108">
        <v>132</v>
      </c>
      <c r="AM108">
        <v>-1.0704249396203779E+38</v>
      </c>
      <c r="AN108" t="b">
        <v>0</v>
      </c>
      <c r="AO108">
        <v>627186123</v>
      </c>
      <c r="AP108">
        <v>1.454681323547447E+38</v>
      </c>
      <c r="AQ108">
        <v>64</v>
      </c>
      <c r="AR108" t="s">
        <v>818</v>
      </c>
      <c r="AS108" t="b">
        <v>0</v>
      </c>
      <c r="AT108" t="s">
        <v>819</v>
      </c>
      <c r="AU108">
        <v>250</v>
      </c>
      <c r="AV108">
        <v>55056</v>
      </c>
      <c r="AW108">
        <v>1.5862703048719101E+38</v>
      </c>
      <c r="AX108">
        <v>307084579</v>
      </c>
      <c r="AY108" t="b">
        <v>0</v>
      </c>
      <c r="AZ108" t="s">
        <v>820</v>
      </c>
      <c r="BA108">
        <v>2676240640</v>
      </c>
      <c r="BB108" t="s">
        <v>821</v>
      </c>
      <c r="BC108">
        <v>3794</v>
      </c>
      <c r="BD108">
        <v>75</v>
      </c>
      <c r="BE108">
        <v>24901</v>
      </c>
      <c r="BF108" t="b">
        <v>0</v>
      </c>
      <c r="BG108">
        <v>1388966908</v>
      </c>
      <c r="BH108">
        <v>-2.9147624769646069E+38</v>
      </c>
      <c r="BI108">
        <v>173</v>
      </c>
      <c r="BJ108">
        <v>4274587762</v>
      </c>
      <c r="BK108" t="s">
        <v>822</v>
      </c>
      <c r="BL108">
        <v>1268301622</v>
      </c>
      <c r="BM108">
        <v>65533</v>
      </c>
      <c r="BN108">
        <v>-44</v>
      </c>
      <c r="BO108">
        <v>2</v>
      </c>
      <c r="BP108">
        <v>1149</v>
      </c>
      <c r="BQ108" t="s">
        <v>823</v>
      </c>
      <c r="BR108">
        <v>-15</v>
      </c>
      <c r="BS108">
        <f t="shared" si="9"/>
        <v>19</v>
      </c>
      <c r="BT108">
        <f t="shared" si="13"/>
        <v>19</v>
      </c>
      <c r="BU108">
        <f t="shared" si="13"/>
        <v>19</v>
      </c>
      <c r="BV108">
        <f t="shared" si="13"/>
        <v>19</v>
      </c>
      <c r="BW108">
        <f t="shared" si="13"/>
        <v>19</v>
      </c>
      <c r="BX108">
        <f t="shared" si="13"/>
        <v>19</v>
      </c>
      <c r="BY108">
        <f t="shared" si="13"/>
        <v>19</v>
      </c>
      <c r="BZ108">
        <f t="shared" si="13"/>
        <v>19</v>
      </c>
      <c r="CA108">
        <f t="shared" si="13"/>
        <v>19</v>
      </c>
      <c r="CB108">
        <f t="shared" si="13"/>
        <v>19</v>
      </c>
      <c r="CC108">
        <f t="shared" si="13"/>
        <v>19</v>
      </c>
      <c r="CD108">
        <f t="shared" si="13"/>
        <v>19</v>
      </c>
      <c r="CE108">
        <f t="shared" si="13"/>
        <v>19</v>
      </c>
      <c r="CF108">
        <f t="shared" si="13"/>
        <v>19</v>
      </c>
      <c r="CG108">
        <f t="shared" si="13"/>
        <v>19</v>
      </c>
      <c r="CH108">
        <f t="shared" si="13"/>
        <v>19</v>
      </c>
      <c r="CI108">
        <f t="shared" si="13"/>
        <v>19</v>
      </c>
      <c r="CJ108">
        <f t="shared" ref="BT108:CV117" si="14">$BR$2 + $BN$2</f>
        <v>19</v>
      </c>
      <c r="CK108">
        <f t="shared" si="14"/>
        <v>19</v>
      </c>
      <c r="CL108">
        <f t="shared" si="14"/>
        <v>19</v>
      </c>
      <c r="CM108">
        <f t="shared" si="14"/>
        <v>19</v>
      </c>
      <c r="CN108">
        <f t="shared" si="14"/>
        <v>19</v>
      </c>
      <c r="CO108">
        <f t="shared" si="14"/>
        <v>19</v>
      </c>
      <c r="CP108">
        <f t="shared" si="14"/>
        <v>19</v>
      </c>
      <c r="CQ108">
        <f t="shared" si="14"/>
        <v>19</v>
      </c>
      <c r="CR108">
        <f t="shared" si="14"/>
        <v>19</v>
      </c>
      <c r="CS108">
        <f t="shared" si="14"/>
        <v>19</v>
      </c>
      <c r="CT108">
        <f t="shared" si="14"/>
        <v>19</v>
      </c>
      <c r="CU108">
        <f t="shared" si="14"/>
        <v>19</v>
      </c>
      <c r="CV108">
        <f t="shared" si="14"/>
        <v>19</v>
      </c>
    </row>
    <row r="109" spans="1:100" x14ac:dyDescent="0.25">
      <c r="A109">
        <v>-19024</v>
      </c>
      <c r="B109">
        <v>2894025996</v>
      </c>
      <c r="C109">
        <v>709343688</v>
      </c>
      <c r="D109">
        <v>116</v>
      </c>
      <c r="E109">
        <v>24397</v>
      </c>
      <c r="F109" t="b">
        <v>0</v>
      </c>
      <c r="G109">
        <v>1786</v>
      </c>
      <c r="H109">
        <v>26970</v>
      </c>
      <c r="I109">
        <v>-10440</v>
      </c>
      <c r="J109">
        <v>-332682296</v>
      </c>
      <c r="K109">
        <v>121</v>
      </c>
      <c r="L109">
        <v>22806</v>
      </c>
      <c r="M109" t="b">
        <v>1</v>
      </c>
      <c r="N109" t="b">
        <v>0</v>
      </c>
      <c r="O109" t="s">
        <v>825</v>
      </c>
      <c r="P109">
        <v>4</v>
      </c>
      <c r="Q109">
        <v>-547973135</v>
      </c>
      <c r="R109">
        <v>37983</v>
      </c>
      <c r="S109">
        <v>-1898580536</v>
      </c>
      <c r="T109">
        <v>301954580</v>
      </c>
      <c r="U109" t="b">
        <v>0</v>
      </c>
      <c r="V109" t="b">
        <v>1</v>
      </c>
      <c r="W109">
        <v>562223549</v>
      </c>
      <c r="X109">
        <v>-55</v>
      </c>
      <c r="Y109">
        <v>37191</v>
      </c>
      <c r="Z109">
        <v>-6215</v>
      </c>
      <c r="AA109">
        <v>-5.9102069400258646E+36</v>
      </c>
      <c r="AB109">
        <v>-1051021968</v>
      </c>
      <c r="AC109">
        <v>2.636840410417448E+38</v>
      </c>
      <c r="AD109" t="b">
        <v>1</v>
      </c>
      <c r="AE109">
        <v>-36</v>
      </c>
      <c r="AF109" t="b">
        <v>1</v>
      </c>
      <c r="AG109">
        <v>-2.3626721199808288E+38</v>
      </c>
      <c r="AH109">
        <v>19</v>
      </c>
      <c r="AI109">
        <v>13535</v>
      </c>
      <c r="AJ109">
        <v>2.650516721573255E+38</v>
      </c>
      <c r="AK109">
        <v>-7997</v>
      </c>
      <c r="AL109">
        <v>5</v>
      </c>
      <c r="AM109">
        <v>-1.8105352544532781E+38</v>
      </c>
      <c r="AN109" t="b">
        <v>0</v>
      </c>
      <c r="AO109">
        <v>1669715065</v>
      </c>
      <c r="AP109">
        <v>-1.8472521568116919E+37</v>
      </c>
      <c r="AQ109">
        <v>-122</v>
      </c>
      <c r="AR109" t="s">
        <v>544</v>
      </c>
      <c r="AS109" t="b">
        <v>0</v>
      </c>
      <c r="AT109" t="s">
        <v>826</v>
      </c>
      <c r="AU109">
        <v>5</v>
      </c>
      <c r="AV109">
        <v>61033</v>
      </c>
      <c r="AW109">
        <v>2.6065918178876031E+38</v>
      </c>
      <c r="AX109">
        <v>3567074084</v>
      </c>
      <c r="AY109" t="b">
        <v>0</v>
      </c>
      <c r="AZ109" t="s">
        <v>827</v>
      </c>
      <c r="BA109">
        <v>910933648</v>
      </c>
      <c r="BB109" t="s">
        <v>828</v>
      </c>
      <c r="BC109">
        <v>-16300</v>
      </c>
      <c r="BD109">
        <v>105</v>
      </c>
      <c r="BE109">
        <v>16627</v>
      </c>
      <c r="BF109" t="b">
        <v>1</v>
      </c>
      <c r="BG109">
        <v>3702494665</v>
      </c>
      <c r="BH109">
        <v>1.0206672322155261E+38</v>
      </c>
      <c r="BI109">
        <v>13</v>
      </c>
      <c r="BJ109">
        <v>3878392797</v>
      </c>
      <c r="BK109" t="s">
        <v>829</v>
      </c>
      <c r="BL109">
        <v>-968862080</v>
      </c>
      <c r="BM109">
        <v>5830</v>
      </c>
      <c r="BN109">
        <v>-127</v>
      </c>
      <c r="BO109">
        <v>19</v>
      </c>
      <c r="BP109">
        <v>38496</v>
      </c>
      <c r="BQ109" t="s">
        <v>830</v>
      </c>
      <c r="BR109">
        <v>114</v>
      </c>
      <c r="BS109">
        <f t="shared" si="9"/>
        <v>19</v>
      </c>
      <c r="BT109">
        <f t="shared" si="14"/>
        <v>19</v>
      </c>
      <c r="BU109">
        <f t="shared" si="14"/>
        <v>19</v>
      </c>
      <c r="BV109">
        <f t="shared" si="14"/>
        <v>19</v>
      </c>
      <c r="BW109">
        <f t="shared" si="14"/>
        <v>19</v>
      </c>
      <c r="BX109">
        <f t="shared" si="14"/>
        <v>19</v>
      </c>
      <c r="BY109">
        <f t="shared" si="14"/>
        <v>19</v>
      </c>
      <c r="BZ109">
        <f t="shared" si="14"/>
        <v>19</v>
      </c>
      <c r="CA109">
        <f t="shared" si="14"/>
        <v>19</v>
      </c>
      <c r="CB109">
        <f t="shared" si="14"/>
        <v>19</v>
      </c>
      <c r="CC109">
        <f t="shared" si="14"/>
        <v>19</v>
      </c>
      <c r="CD109">
        <f t="shared" si="14"/>
        <v>19</v>
      </c>
      <c r="CE109">
        <f t="shared" si="14"/>
        <v>19</v>
      </c>
      <c r="CF109">
        <f t="shared" si="14"/>
        <v>19</v>
      </c>
      <c r="CG109">
        <f t="shared" si="14"/>
        <v>19</v>
      </c>
      <c r="CH109">
        <f t="shared" si="14"/>
        <v>19</v>
      </c>
      <c r="CI109">
        <f t="shared" si="14"/>
        <v>19</v>
      </c>
      <c r="CJ109">
        <f t="shared" si="14"/>
        <v>19</v>
      </c>
      <c r="CK109">
        <f t="shared" si="14"/>
        <v>19</v>
      </c>
      <c r="CL109">
        <f t="shared" si="14"/>
        <v>19</v>
      </c>
      <c r="CM109">
        <f t="shared" si="14"/>
        <v>19</v>
      </c>
      <c r="CN109">
        <f t="shared" si="14"/>
        <v>19</v>
      </c>
      <c r="CO109">
        <f t="shared" si="14"/>
        <v>19</v>
      </c>
      <c r="CP109">
        <f t="shared" si="14"/>
        <v>19</v>
      </c>
      <c r="CQ109">
        <f t="shared" si="14"/>
        <v>19</v>
      </c>
      <c r="CR109">
        <f t="shared" si="14"/>
        <v>19</v>
      </c>
      <c r="CS109">
        <f t="shared" si="14"/>
        <v>19</v>
      </c>
      <c r="CT109">
        <f t="shared" si="14"/>
        <v>19</v>
      </c>
      <c r="CU109">
        <f t="shared" si="14"/>
        <v>19</v>
      </c>
      <c r="CV109">
        <f t="shared" si="14"/>
        <v>19</v>
      </c>
    </row>
    <row r="110" spans="1:100" x14ac:dyDescent="0.25">
      <c r="A110">
        <v>12194</v>
      </c>
      <c r="B110">
        <v>2211950241</v>
      </c>
      <c r="C110">
        <v>2781442873</v>
      </c>
      <c r="D110">
        <v>157</v>
      </c>
      <c r="E110">
        <v>59940</v>
      </c>
      <c r="F110" t="b">
        <v>0</v>
      </c>
      <c r="G110">
        <v>-31389</v>
      </c>
      <c r="H110">
        <v>15504</v>
      </c>
      <c r="I110">
        <v>-15847</v>
      </c>
      <c r="J110">
        <v>357234780</v>
      </c>
      <c r="K110">
        <v>-1</v>
      </c>
      <c r="L110">
        <v>-20311</v>
      </c>
      <c r="M110" t="b">
        <v>1</v>
      </c>
      <c r="N110" t="b">
        <v>1</v>
      </c>
      <c r="O110" t="s">
        <v>831</v>
      </c>
      <c r="P110">
        <v>201</v>
      </c>
      <c r="Q110">
        <v>-1540949045</v>
      </c>
      <c r="R110">
        <v>18645</v>
      </c>
      <c r="S110">
        <v>-1245924588</v>
      </c>
      <c r="T110">
        <v>-1468585025</v>
      </c>
      <c r="U110" t="b">
        <v>1</v>
      </c>
      <c r="V110" t="b">
        <v>1</v>
      </c>
      <c r="W110">
        <v>-1839597628</v>
      </c>
      <c r="X110">
        <v>112</v>
      </c>
      <c r="Y110">
        <v>24903</v>
      </c>
      <c r="Z110">
        <v>-23430</v>
      </c>
      <c r="AA110">
        <v>-2.1492184483116181E+38</v>
      </c>
      <c r="AB110">
        <v>-1732694050</v>
      </c>
      <c r="AC110">
        <v>-2.9578831093047681E+38</v>
      </c>
      <c r="AD110" t="b">
        <v>1</v>
      </c>
      <c r="AE110">
        <v>73</v>
      </c>
      <c r="AF110" t="b">
        <v>1</v>
      </c>
      <c r="AG110">
        <v>3.2116342069534071E+38</v>
      </c>
      <c r="AH110">
        <v>28</v>
      </c>
      <c r="AI110">
        <v>12932</v>
      </c>
      <c r="AJ110">
        <v>2.571597993975214E+38</v>
      </c>
      <c r="AK110">
        <v>12486</v>
      </c>
      <c r="AL110">
        <v>251</v>
      </c>
      <c r="AM110">
        <v>-1.4089581704893479E+38</v>
      </c>
      <c r="AN110" t="b">
        <v>1</v>
      </c>
      <c r="AO110">
        <v>1670995390</v>
      </c>
      <c r="AP110">
        <v>2.1244973389593331E+38</v>
      </c>
      <c r="AQ110">
        <v>19</v>
      </c>
      <c r="AR110" t="s">
        <v>832</v>
      </c>
      <c r="AS110" t="b">
        <v>0</v>
      </c>
      <c r="AT110" t="s">
        <v>833</v>
      </c>
      <c r="AU110">
        <v>112</v>
      </c>
      <c r="AV110">
        <v>54796</v>
      </c>
      <c r="AW110">
        <v>2.8041194161648229E+38</v>
      </c>
      <c r="AX110">
        <v>1075385655</v>
      </c>
      <c r="AY110" t="b">
        <v>1</v>
      </c>
      <c r="AZ110" t="s">
        <v>834</v>
      </c>
      <c r="BA110">
        <v>1498378478</v>
      </c>
      <c r="BB110" t="s">
        <v>835</v>
      </c>
      <c r="BC110">
        <v>4606</v>
      </c>
      <c r="BD110">
        <v>255</v>
      </c>
      <c r="BE110">
        <v>58882</v>
      </c>
      <c r="BF110" t="b">
        <v>0</v>
      </c>
      <c r="BG110">
        <v>676235612</v>
      </c>
      <c r="BH110">
        <v>1.9573668085150661E+38</v>
      </c>
      <c r="BI110">
        <v>196</v>
      </c>
      <c r="BJ110">
        <v>3596715448</v>
      </c>
      <c r="BK110" t="s">
        <v>836</v>
      </c>
      <c r="BL110">
        <v>1539081981</v>
      </c>
      <c r="BM110">
        <v>47211</v>
      </c>
      <c r="BN110">
        <v>-78</v>
      </c>
      <c r="BO110">
        <v>117</v>
      </c>
      <c r="BP110">
        <v>53904</v>
      </c>
      <c r="BQ110" t="s">
        <v>837</v>
      </c>
      <c r="BR110">
        <v>94</v>
      </c>
      <c r="BS110">
        <f t="shared" si="9"/>
        <v>19</v>
      </c>
      <c r="BT110">
        <f t="shared" si="14"/>
        <v>19</v>
      </c>
      <c r="BU110">
        <f t="shared" si="14"/>
        <v>19</v>
      </c>
      <c r="BV110">
        <f t="shared" si="14"/>
        <v>19</v>
      </c>
      <c r="BW110">
        <f t="shared" si="14"/>
        <v>19</v>
      </c>
      <c r="BX110">
        <f t="shared" si="14"/>
        <v>19</v>
      </c>
      <c r="BY110">
        <f t="shared" si="14"/>
        <v>19</v>
      </c>
      <c r="BZ110">
        <f t="shared" si="14"/>
        <v>19</v>
      </c>
      <c r="CA110">
        <f t="shared" si="14"/>
        <v>19</v>
      </c>
      <c r="CB110">
        <f t="shared" si="14"/>
        <v>19</v>
      </c>
      <c r="CC110">
        <f t="shared" si="14"/>
        <v>19</v>
      </c>
      <c r="CD110">
        <f t="shared" si="14"/>
        <v>19</v>
      </c>
      <c r="CE110">
        <f t="shared" si="14"/>
        <v>19</v>
      </c>
      <c r="CF110">
        <f t="shared" si="14"/>
        <v>19</v>
      </c>
      <c r="CG110">
        <f t="shared" si="14"/>
        <v>19</v>
      </c>
      <c r="CH110">
        <f t="shared" si="14"/>
        <v>19</v>
      </c>
      <c r="CI110">
        <f t="shared" si="14"/>
        <v>19</v>
      </c>
      <c r="CJ110">
        <f t="shared" si="14"/>
        <v>19</v>
      </c>
      <c r="CK110">
        <f t="shared" si="14"/>
        <v>19</v>
      </c>
      <c r="CL110">
        <f t="shared" si="14"/>
        <v>19</v>
      </c>
      <c r="CM110">
        <f t="shared" si="14"/>
        <v>19</v>
      </c>
      <c r="CN110">
        <f t="shared" si="14"/>
        <v>19</v>
      </c>
      <c r="CO110">
        <f t="shared" si="14"/>
        <v>19</v>
      </c>
      <c r="CP110">
        <f t="shared" si="14"/>
        <v>19</v>
      </c>
      <c r="CQ110">
        <f t="shared" si="14"/>
        <v>19</v>
      </c>
      <c r="CR110">
        <f t="shared" si="14"/>
        <v>19</v>
      </c>
      <c r="CS110">
        <f t="shared" si="14"/>
        <v>19</v>
      </c>
      <c r="CT110">
        <f t="shared" si="14"/>
        <v>19</v>
      </c>
      <c r="CU110">
        <f t="shared" si="14"/>
        <v>19</v>
      </c>
      <c r="CV110">
        <f t="shared" si="14"/>
        <v>19</v>
      </c>
    </row>
    <row r="111" spans="1:100" x14ac:dyDescent="0.25">
      <c r="A111">
        <v>6533</v>
      </c>
      <c r="B111">
        <v>81483713</v>
      </c>
      <c r="C111">
        <v>2764534026</v>
      </c>
      <c r="D111">
        <v>127</v>
      </c>
      <c r="E111">
        <v>41500</v>
      </c>
      <c r="F111" t="b">
        <v>0</v>
      </c>
      <c r="G111">
        <v>-497</v>
      </c>
      <c r="H111">
        <v>64978</v>
      </c>
      <c r="I111">
        <v>27724</v>
      </c>
      <c r="J111">
        <v>1076554311</v>
      </c>
      <c r="K111">
        <v>-81</v>
      </c>
      <c r="L111">
        <v>1063</v>
      </c>
      <c r="M111" t="b">
        <v>1</v>
      </c>
      <c r="N111" t="b">
        <v>0</v>
      </c>
      <c r="O111" t="s">
        <v>838</v>
      </c>
      <c r="P111">
        <v>245</v>
      </c>
      <c r="Q111">
        <v>-1069283719</v>
      </c>
      <c r="R111">
        <v>16702</v>
      </c>
      <c r="S111">
        <v>506955673</v>
      </c>
      <c r="T111">
        <v>746657679</v>
      </c>
      <c r="U111" t="b">
        <v>0</v>
      </c>
      <c r="V111" t="b">
        <v>1</v>
      </c>
      <c r="W111">
        <v>-1643341140</v>
      </c>
      <c r="X111">
        <v>59</v>
      </c>
      <c r="Y111">
        <v>43236</v>
      </c>
      <c r="Z111">
        <v>4113</v>
      </c>
      <c r="AA111">
        <v>-1.994645955980909E+38</v>
      </c>
      <c r="AB111">
        <v>-892667342</v>
      </c>
      <c r="AC111">
        <v>2.7811803675381281E+38</v>
      </c>
      <c r="AD111" t="b">
        <v>1</v>
      </c>
      <c r="AE111">
        <v>48</v>
      </c>
      <c r="AF111" t="b">
        <v>1</v>
      </c>
      <c r="AG111">
        <v>-9.8574905764943077E+37</v>
      </c>
      <c r="AH111">
        <v>195</v>
      </c>
      <c r="AI111">
        <v>50623</v>
      </c>
      <c r="AJ111">
        <v>1.5054399838642571E+38</v>
      </c>
      <c r="AK111">
        <v>-14856</v>
      </c>
      <c r="AL111">
        <v>213</v>
      </c>
      <c r="AM111">
        <v>-2.8387388065561669E+37</v>
      </c>
      <c r="AN111" t="b">
        <v>0</v>
      </c>
      <c r="AO111">
        <v>1508433905</v>
      </c>
      <c r="AP111">
        <v>-1.018022823034366E+38</v>
      </c>
      <c r="AQ111">
        <v>-89</v>
      </c>
      <c r="AR111" t="s">
        <v>839</v>
      </c>
      <c r="AS111" t="b">
        <v>0</v>
      </c>
      <c r="AT111" t="s">
        <v>840</v>
      </c>
      <c r="AU111">
        <v>160</v>
      </c>
      <c r="AV111">
        <v>43374</v>
      </c>
      <c r="AW111">
        <v>1.831035648365161E+38</v>
      </c>
      <c r="AX111">
        <v>4008521631</v>
      </c>
      <c r="AY111" t="b">
        <v>1</v>
      </c>
      <c r="AZ111" t="s">
        <v>841</v>
      </c>
      <c r="BA111">
        <v>167103350</v>
      </c>
      <c r="BB111" t="s">
        <v>842</v>
      </c>
      <c r="BC111">
        <v>8574</v>
      </c>
      <c r="BD111">
        <v>121</v>
      </c>
      <c r="BE111">
        <v>3416</v>
      </c>
      <c r="BF111" t="b">
        <v>0</v>
      </c>
      <c r="BG111">
        <v>1055173672</v>
      </c>
      <c r="BH111">
        <v>-3.679763502119952E+37</v>
      </c>
      <c r="BI111">
        <v>107</v>
      </c>
      <c r="BJ111">
        <v>1724051095</v>
      </c>
      <c r="BK111" t="s">
        <v>843</v>
      </c>
      <c r="BL111">
        <v>1525601762</v>
      </c>
      <c r="BM111">
        <v>45629</v>
      </c>
      <c r="BN111">
        <v>79</v>
      </c>
      <c r="BO111">
        <v>19</v>
      </c>
      <c r="BP111">
        <v>34210</v>
      </c>
      <c r="BQ111" t="s">
        <v>844</v>
      </c>
      <c r="BR111">
        <v>-4</v>
      </c>
      <c r="BS111">
        <f t="shared" si="9"/>
        <v>19</v>
      </c>
      <c r="BT111">
        <f t="shared" si="14"/>
        <v>19</v>
      </c>
      <c r="BU111">
        <f t="shared" si="14"/>
        <v>19</v>
      </c>
      <c r="BV111">
        <f t="shared" si="14"/>
        <v>19</v>
      </c>
      <c r="BW111">
        <f t="shared" si="14"/>
        <v>19</v>
      </c>
      <c r="BX111">
        <f t="shared" si="14"/>
        <v>19</v>
      </c>
      <c r="BY111">
        <f t="shared" si="14"/>
        <v>19</v>
      </c>
      <c r="BZ111">
        <f t="shared" si="14"/>
        <v>19</v>
      </c>
      <c r="CA111">
        <f t="shared" si="14"/>
        <v>19</v>
      </c>
      <c r="CB111">
        <f t="shared" si="14"/>
        <v>19</v>
      </c>
      <c r="CC111">
        <f t="shared" si="14"/>
        <v>19</v>
      </c>
      <c r="CD111">
        <f t="shared" si="14"/>
        <v>19</v>
      </c>
      <c r="CE111">
        <f t="shared" si="14"/>
        <v>19</v>
      </c>
      <c r="CF111">
        <f t="shared" si="14"/>
        <v>19</v>
      </c>
      <c r="CG111">
        <f t="shared" si="14"/>
        <v>19</v>
      </c>
      <c r="CH111">
        <f t="shared" si="14"/>
        <v>19</v>
      </c>
      <c r="CI111">
        <f t="shared" si="14"/>
        <v>19</v>
      </c>
      <c r="CJ111">
        <f t="shared" si="14"/>
        <v>19</v>
      </c>
      <c r="CK111">
        <f t="shared" si="14"/>
        <v>19</v>
      </c>
      <c r="CL111">
        <f t="shared" si="14"/>
        <v>19</v>
      </c>
      <c r="CM111">
        <f t="shared" si="14"/>
        <v>19</v>
      </c>
      <c r="CN111">
        <f t="shared" si="14"/>
        <v>19</v>
      </c>
      <c r="CO111">
        <f t="shared" si="14"/>
        <v>19</v>
      </c>
      <c r="CP111">
        <f t="shared" si="14"/>
        <v>19</v>
      </c>
      <c r="CQ111">
        <f t="shared" si="14"/>
        <v>19</v>
      </c>
      <c r="CR111">
        <f t="shared" si="14"/>
        <v>19</v>
      </c>
      <c r="CS111">
        <f t="shared" si="14"/>
        <v>19</v>
      </c>
      <c r="CT111">
        <f t="shared" si="14"/>
        <v>19</v>
      </c>
      <c r="CU111">
        <f t="shared" si="14"/>
        <v>19</v>
      </c>
      <c r="CV111">
        <f t="shared" si="14"/>
        <v>19</v>
      </c>
    </row>
    <row r="112" spans="1:100" x14ac:dyDescent="0.25">
      <c r="A112">
        <v>-29802</v>
      </c>
      <c r="B112">
        <v>4044284898</v>
      </c>
      <c r="C112">
        <v>3040564324</v>
      </c>
      <c r="D112">
        <v>128</v>
      </c>
      <c r="E112">
        <v>48431</v>
      </c>
      <c r="F112" t="b">
        <v>0</v>
      </c>
      <c r="G112">
        <v>-17929</v>
      </c>
      <c r="H112">
        <v>37806</v>
      </c>
      <c r="I112">
        <v>-1873</v>
      </c>
      <c r="J112">
        <v>-661617494</v>
      </c>
      <c r="K112">
        <v>127</v>
      </c>
      <c r="L112">
        <v>12819</v>
      </c>
      <c r="M112" t="b">
        <v>1</v>
      </c>
      <c r="N112" t="b">
        <v>1</v>
      </c>
      <c r="O112" t="s">
        <v>845</v>
      </c>
      <c r="P112">
        <v>123</v>
      </c>
      <c r="Q112">
        <v>1002102186</v>
      </c>
      <c r="R112">
        <v>14983</v>
      </c>
      <c r="S112">
        <v>-1933051359</v>
      </c>
      <c r="T112">
        <v>1825941782</v>
      </c>
      <c r="U112" t="b">
        <v>0</v>
      </c>
      <c r="V112" t="b">
        <v>1</v>
      </c>
      <c r="W112">
        <v>257411090</v>
      </c>
      <c r="X112">
        <v>42</v>
      </c>
      <c r="Y112">
        <v>62270</v>
      </c>
      <c r="Z112">
        <v>32573</v>
      </c>
      <c r="AA112">
        <v>-3.2716149880222582E+38</v>
      </c>
      <c r="AB112">
        <v>1991653773</v>
      </c>
      <c r="AC112">
        <v>-5.7947809583397445E+37</v>
      </c>
      <c r="AD112" t="b">
        <v>1</v>
      </c>
      <c r="AE112">
        <v>97</v>
      </c>
      <c r="AF112" t="b">
        <v>1</v>
      </c>
      <c r="AG112">
        <v>-6.9982975757856136E+37</v>
      </c>
      <c r="AH112">
        <v>85</v>
      </c>
      <c r="AI112">
        <v>62785</v>
      </c>
      <c r="AJ112">
        <v>-3.3303123354826752E+38</v>
      </c>
      <c r="AK112">
        <v>1525</v>
      </c>
      <c r="AL112">
        <v>162</v>
      </c>
      <c r="AM112">
        <v>-8.9345139133393144E+36</v>
      </c>
      <c r="AN112" t="b">
        <v>0</v>
      </c>
      <c r="AO112">
        <v>907533402</v>
      </c>
      <c r="AP112">
        <v>1.4978702480769321E+38</v>
      </c>
      <c r="AQ112">
        <v>-1</v>
      </c>
      <c r="AR112" t="s">
        <v>846</v>
      </c>
      <c r="AS112" t="b">
        <v>1</v>
      </c>
      <c r="AT112" t="s">
        <v>847</v>
      </c>
      <c r="AU112">
        <v>149</v>
      </c>
      <c r="AV112">
        <v>44968</v>
      </c>
      <c r="AW112">
        <v>3.079921745496067E+38</v>
      </c>
      <c r="AX112">
        <v>1880851003</v>
      </c>
      <c r="AY112" t="b">
        <v>0</v>
      </c>
      <c r="AZ112" t="s">
        <v>848</v>
      </c>
      <c r="BA112">
        <v>2006014350</v>
      </c>
      <c r="BB112" t="s">
        <v>849</v>
      </c>
      <c r="BC112">
        <v>29413</v>
      </c>
      <c r="BD112">
        <v>144</v>
      </c>
      <c r="BE112">
        <v>43926</v>
      </c>
      <c r="BF112" t="b">
        <v>0</v>
      </c>
      <c r="BG112">
        <v>3277908454</v>
      </c>
      <c r="BH112">
        <v>3.5734310383052791E+37</v>
      </c>
      <c r="BI112">
        <v>102</v>
      </c>
      <c r="BJ112">
        <v>545327310</v>
      </c>
      <c r="BK112" t="s">
        <v>850</v>
      </c>
      <c r="BL112">
        <v>1093134939</v>
      </c>
      <c r="BM112">
        <v>35404</v>
      </c>
      <c r="BN112">
        <v>66</v>
      </c>
      <c r="BO112">
        <v>69</v>
      </c>
      <c r="BP112">
        <v>36678</v>
      </c>
      <c r="BQ112" t="s">
        <v>851</v>
      </c>
      <c r="BR112">
        <v>-67</v>
      </c>
      <c r="BS112">
        <f t="shared" si="9"/>
        <v>19</v>
      </c>
      <c r="BT112">
        <f t="shared" si="14"/>
        <v>19</v>
      </c>
      <c r="BU112">
        <f t="shared" si="14"/>
        <v>19</v>
      </c>
      <c r="BV112">
        <f t="shared" si="14"/>
        <v>19</v>
      </c>
      <c r="BW112">
        <f t="shared" si="14"/>
        <v>19</v>
      </c>
      <c r="BX112">
        <f t="shared" si="14"/>
        <v>19</v>
      </c>
      <c r="BY112">
        <f t="shared" si="14"/>
        <v>19</v>
      </c>
      <c r="BZ112">
        <f t="shared" si="14"/>
        <v>19</v>
      </c>
      <c r="CA112">
        <f t="shared" si="14"/>
        <v>19</v>
      </c>
      <c r="CB112">
        <f t="shared" si="14"/>
        <v>19</v>
      </c>
      <c r="CC112">
        <f t="shared" si="14"/>
        <v>19</v>
      </c>
      <c r="CD112">
        <f t="shared" si="14"/>
        <v>19</v>
      </c>
      <c r="CE112">
        <f t="shared" si="14"/>
        <v>19</v>
      </c>
      <c r="CF112">
        <f t="shared" si="14"/>
        <v>19</v>
      </c>
      <c r="CG112">
        <f t="shared" si="14"/>
        <v>19</v>
      </c>
      <c r="CH112">
        <f t="shared" si="14"/>
        <v>19</v>
      </c>
      <c r="CI112">
        <f t="shared" si="14"/>
        <v>19</v>
      </c>
      <c r="CJ112">
        <f t="shared" si="14"/>
        <v>19</v>
      </c>
      <c r="CK112">
        <f t="shared" si="14"/>
        <v>19</v>
      </c>
      <c r="CL112">
        <f t="shared" si="14"/>
        <v>19</v>
      </c>
      <c r="CM112">
        <f t="shared" si="14"/>
        <v>19</v>
      </c>
      <c r="CN112">
        <f t="shared" si="14"/>
        <v>19</v>
      </c>
      <c r="CO112">
        <f t="shared" si="14"/>
        <v>19</v>
      </c>
      <c r="CP112">
        <f t="shared" si="14"/>
        <v>19</v>
      </c>
      <c r="CQ112">
        <f t="shared" si="14"/>
        <v>19</v>
      </c>
      <c r="CR112">
        <f t="shared" si="14"/>
        <v>19</v>
      </c>
      <c r="CS112">
        <f t="shared" si="14"/>
        <v>19</v>
      </c>
      <c r="CT112">
        <f t="shared" si="14"/>
        <v>19</v>
      </c>
      <c r="CU112">
        <f t="shared" si="14"/>
        <v>19</v>
      </c>
      <c r="CV112">
        <f t="shared" si="14"/>
        <v>19</v>
      </c>
    </row>
    <row r="113" spans="1:100" x14ac:dyDescent="0.25">
      <c r="A113">
        <v>-11770</v>
      </c>
      <c r="B113">
        <v>3144264799</v>
      </c>
      <c r="C113">
        <v>2912886589</v>
      </c>
      <c r="D113">
        <v>113</v>
      </c>
      <c r="E113">
        <v>30138</v>
      </c>
      <c r="F113" t="b">
        <v>0</v>
      </c>
      <c r="G113">
        <v>19443</v>
      </c>
      <c r="H113">
        <v>64813</v>
      </c>
      <c r="I113">
        <v>-24775</v>
      </c>
      <c r="J113">
        <v>2019391838</v>
      </c>
      <c r="K113">
        <v>74</v>
      </c>
      <c r="L113">
        <v>-9803</v>
      </c>
      <c r="M113" t="b">
        <v>0</v>
      </c>
      <c r="N113" t="b">
        <v>0</v>
      </c>
      <c r="O113" t="s">
        <v>852</v>
      </c>
      <c r="P113">
        <v>115</v>
      </c>
      <c r="Q113">
        <v>-1569221937</v>
      </c>
      <c r="R113">
        <v>57381</v>
      </c>
      <c r="S113">
        <v>-564399975</v>
      </c>
      <c r="T113">
        <v>-375377423</v>
      </c>
      <c r="U113" t="b">
        <v>1</v>
      </c>
      <c r="V113" t="b">
        <v>1</v>
      </c>
      <c r="W113">
        <v>-940722808</v>
      </c>
      <c r="X113">
        <v>-8</v>
      </c>
      <c r="Y113">
        <v>27351</v>
      </c>
      <c r="Z113">
        <v>-29351</v>
      </c>
      <c r="AA113">
        <v>-1.3536272738605269E+38</v>
      </c>
      <c r="AB113">
        <v>705341065</v>
      </c>
      <c r="AC113">
        <v>3.0070360949784109E+38</v>
      </c>
      <c r="AD113" t="b">
        <v>1</v>
      </c>
      <c r="AE113">
        <v>-82</v>
      </c>
      <c r="AF113" t="b">
        <v>1</v>
      </c>
      <c r="AG113">
        <v>-9.9396992820236239E+37</v>
      </c>
      <c r="AH113">
        <v>149</v>
      </c>
      <c r="AI113">
        <v>4778</v>
      </c>
      <c r="AJ113">
        <v>-4.1980857988846318E+37</v>
      </c>
      <c r="AK113">
        <v>24026</v>
      </c>
      <c r="AL113">
        <v>234</v>
      </c>
      <c r="AM113">
        <v>-1.6669200940937341E+38</v>
      </c>
      <c r="AN113" t="b">
        <v>1</v>
      </c>
      <c r="AO113">
        <v>2515194861</v>
      </c>
      <c r="AP113">
        <v>2.2010559555066208E+38</v>
      </c>
      <c r="AQ113">
        <v>-74</v>
      </c>
      <c r="AR113" t="s">
        <v>853</v>
      </c>
      <c r="AS113" t="b">
        <v>1</v>
      </c>
      <c r="AT113" t="s">
        <v>854</v>
      </c>
      <c r="AU113">
        <v>184</v>
      </c>
      <c r="AV113">
        <v>4700</v>
      </c>
      <c r="AW113">
        <v>1.2428446050460739E+38</v>
      </c>
      <c r="AX113">
        <v>3146344208</v>
      </c>
      <c r="AY113" t="b">
        <v>0</v>
      </c>
      <c r="AZ113" t="s">
        <v>855</v>
      </c>
      <c r="BA113">
        <v>2985301263</v>
      </c>
      <c r="BB113" t="s">
        <v>856</v>
      </c>
      <c r="BC113">
        <v>26811</v>
      </c>
      <c r="BD113">
        <v>65</v>
      </c>
      <c r="BE113">
        <v>34724</v>
      </c>
      <c r="BF113" t="b">
        <v>1</v>
      </c>
      <c r="BG113">
        <v>2231190322</v>
      </c>
      <c r="BH113">
        <v>1.085129357489726E+36</v>
      </c>
      <c r="BI113">
        <v>113</v>
      </c>
      <c r="BJ113">
        <v>892514065</v>
      </c>
      <c r="BK113" t="s">
        <v>857</v>
      </c>
      <c r="BL113">
        <v>2061815486</v>
      </c>
      <c r="BM113">
        <v>26619</v>
      </c>
      <c r="BN113">
        <v>67</v>
      </c>
      <c r="BO113">
        <v>-3</v>
      </c>
      <c r="BP113">
        <v>50710</v>
      </c>
      <c r="BQ113" t="s">
        <v>858</v>
      </c>
      <c r="BR113">
        <v>-2</v>
      </c>
      <c r="BS113">
        <f t="shared" si="9"/>
        <v>19</v>
      </c>
      <c r="BT113">
        <f t="shared" si="14"/>
        <v>19</v>
      </c>
      <c r="BU113">
        <f t="shared" si="14"/>
        <v>19</v>
      </c>
      <c r="BV113">
        <f t="shared" si="14"/>
        <v>19</v>
      </c>
      <c r="BW113">
        <f t="shared" si="14"/>
        <v>19</v>
      </c>
      <c r="BX113">
        <f t="shared" si="14"/>
        <v>19</v>
      </c>
      <c r="BY113">
        <f t="shared" si="14"/>
        <v>19</v>
      </c>
      <c r="BZ113">
        <f t="shared" si="14"/>
        <v>19</v>
      </c>
      <c r="CA113">
        <f t="shared" si="14"/>
        <v>19</v>
      </c>
      <c r="CB113">
        <f t="shared" si="14"/>
        <v>19</v>
      </c>
      <c r="CC113">
        <f t="shared" si="14"/>
        <v>19</v>
      </c>
      <c r="CD113">
        <f t="shared" si="14"/>
        <v>19</v>
      </c>
      <c r="CE113">
        <f t="shared" si="14"/>
        <v>19</v>
      </c>
      <c r="CF113">
        <f t="shared" si="14"/>
        <v>19</v>
      </c>
      <c r="CG113">
        <f t="shared" si="14"/>
        <v>19</v>
      </c>
      <c r="CH113">
        <f t="shared" si="14"/>
        <v>19</v>
      </c>
      <c r="CI113">
        <f t="shared" si="14"/>
        <v>19</v>
      </c>
      <c r="CJ113">
        <f t="shared" si="14"/>
        <v>19</v>
      </c>
      <c r="CK113">
        <f t="shared" si="14"/>
        <v>19</v>
      </c>
      <c r="CL113">
        <f t="shared" si="14"/>
        <v>19</v>
      </c>
      <c r="CM113">
        <f t="shared" si="14"/>
        <v>19</v>
      </c>
      <c r="CN113">
        <f t="shared" si="14"/>
        <v>19</v>
      </c>
      <c r="CO113">
        <f t="shared" si="14"/>
        <v>19</v>
      </c>
      <c r="CP113">
        <f t="shared" si="14"/>
        <v>19</v>
      </c>
      <c r="CQ113">
        <f t="shared" si="14"/>
        <v>19</v>
      </c>
      <c r="CR113">
        <f t="shared" si="14"/>
        <v>19</v>
      </c>
      <c r="CS113">
        <f t="shared" si="14"/>
        <v>19</v>
      </c>
      <c r="CT113">
        <f t="shared" si="14"/>
        <v>19</v>
      </c>
      <c r="CU113">
        <f t="shared" si="14"/>
        <v>19</v>
      </c>
      <c r="CV113">
        <f t="shared" si="14"/>
        <v>19</v>
      </c>
    </row>
    <row r="114" spans="1:100" x14ac:dyDescent="0.25">
      <c r="A114">
        <v>-15905</v>
      </c>
      <c r="B114">
        <v>955219134</v>
      </c>
      <c r="C114">
        <v>3647068439</v>
      </c>
      <c r="D114">
        <v>6</v>
      </c>
      <c r="E114">
        <v>33035</v>
      </c>
      <c r="F114" t="b">
        <v>1</v>
      </c>
      <c r="G114">
        <v>-28904</v>
      </c>
      <c r="H114">
        <v>58908</v>
      </c>
      <c r="I114">
        <v>-21087</v>
      </c>
      <c r="J114">
        <v>566514383</v>
      </c>
      <c r="K114">
        <v>-107</v>
      </c>
      <c r="L114">
        <v>-25995</v>
      </c>
      <c r="M114" t="b">
        <v>0</v>
      </c>
      <c r="N114" t="b">
        <v>1</v>
      </c>
      <c r="O114" t="s">
        <v>859</v>
      </c>
      <c r="P114">
        <v>233</v>
      </c>
      <c r="Q114">
        <v>207794433</v>
      </c>
      <c r="R114">
        <v>53539</v>
      </c>
      <c r="S114">
        <v>1927360097</v>
      </c>
      <c r="T114">
        <v>-1751130073</v>
      </c>
      <c r="U114" t="b">
        <v>0</v>
      </c>
      <c r="V114" t="b">
        <v>0</v>
      </c>
      <c r="W114">
        <v>-1059474934</v>
      </c>
      <c r="X114">
        <v>-53</v>
      </c>
      <c r="Y114">
        <v>14371</v>
      </c>
      <c r="Z114">
        <v>20318</v>
      </c>
      <c r="AA114">
        <v>-4.1570057623452912E+37</v>
      </c>
      <c r="AB114">
        <v>-1429030030</v>
      </c>
      <c r="AC114">
        <v>1.8791747031716148E+38</v>
      </c>
      <c r="AD114" t="b">
        <v>0</v>
      </c>
      <c r="AE114">
        <v>-52</v>
      </c>
      <c r="AF114" t="b">
        <v>1</v>
      </c>
      <c r="AG114">
        <v>7.1908899119086009E+37</v>
      </c>
      <c r="AH114">
        <v>43</v>
      </c>
      <c r="AI114">
        <v>27690</v>
      </c>
      <c r="AJ114">
        <v>-3.4012268882910701E+38</v>
      </c>
      <c r="AK114">
        <v>8161</v>
      </c>
      <c r="AL114">
        <v>137</v>
      </c>
      <c r="AM114">
        <v>5.0782829306053963E+37</v>
      </c>
      <c r="AN114" t="b">
        <v>0</v>
      </c>
      <c r="AO114">
        <v>2442515226</v>
      </c>
      <c r="AP114">
        <v>-8.2242652217322113E+37</v>
      </c>
      <c r="AQ114">
        <v>-76</v>
      </c>
      <c r="AR114" t="s">
        <v>860</v>
      </c>
      <c r="AS114" t="b">
        <v>1</v>
      </c>
      <c r="AT114" t="s">
        <v>143</v>
      </c>
      <c r="AU114">
        <v>48</v>
      </c>
      <c r="AV114">
        <v>58324</v>
      </c>
      <c r="AW114">
        <v>-2.7758052769884411E+37</v>
      </c>
      <c r="AX114">
        <v>1229090947</v>
      </c>
      <c r="AY114" t="b">
        <v>1</v>
      </c>
      <c r="AZ114" t="s">
        <v>861</v>
      </c>
      <c r="BA114">
        <v>4034264298</v>
      </c>
      <c r="BB114" t="s">
        <v>862</v>
      </c>
      <c r="BC114">
        <v>-3849</v>
      </c>
      <c r="BD114">
        <v>132</v>
      </c>
      <c r="BE114">
        <v>40522</v>
      </c>
      <c r="BF114" t="b">
        <v>0</v>
      </c>
      <c r="BG114">
        <v>1182555363</v>
      </c>
      <c r="BH114">
        <v>2.4929418076407728E+38</v>
      </c>
      <c r="BI114">
        <v>85</v>
      </c>
      <c r="BJ114">
        <v>3109771593</v>
      </c>
      <c r="BK114" t="s">
        <v>863</v>
      </c>
      <c r="BL114">
        <v>1267281630</v>
      </c>
      <c r="BM114">
        <v>36655</v>
      </c>
      <c r="BN114">
        <v>-41</v>
      </c>
      <c r="BO114">
        <v>-17</v>
      </c>
      <c r="BP114">
        <v>33183</v>
      </c>
      <c r="BQ114" t="s">
        <v>864</v>
      </c>
      <c r="BR114">
        <v>82</v>
      </c>
      <c r="BS114">
        <f t="shared" si="9"/>
        <v>19</v>
      </c>
      <c r="BT114">
        <f t="shared" si="14"/>
        <v>19</v>
      </c>
      <c r="BU114">
        <f t="shared" si="14"/>
        <v>19</v>
      </c>
      <c r="BV114">
        <f t="shared" si="14"/>
        <v>19</v>
      </c>
      <c r="BW114">
        <f t="shared" si="14"/>
        <v>19</v>
      </c>
      <c r="BX114">
        <f t="shared" si="14"/>
        <v>19</v>
      </c>
      <c r="BY114">
        <f t="shared" si="14"/>
        <v>19</v>
      </c>
      <c r="BZ114">
        <f t="shared" si="14"/>
        <v>19</v>
      </c>
      <c r="CA114">
        <f t="shared" si="14"/>
        <v>19</v>
      </c>
      <c r="CB114">
        <f t="shared" si="14"/>
        <v>19</v>
      </c>
      <c r="CC114">
        <f t="shared" si="14"/>
        <v>19</v>
      </c>
      <c r="CD114">
        <f t="shared" si="14"/>
        <v>19</v>
      </c>
      <c r="CE114">
        <f t="shared" si="14"/>
        <v>19</v>
      </c>
      <c r="CF114">
        <f t="shared" si="14"/>
        <v>19</v>
      </c>
      <c r="CG114">
        <f t="shared" si="14"/>
        <v>19</v>
      </c>
      <c r="CH114">
        <f t="shared" si="14"/>
        <v>19</v>
      </c>
      <c r="CI114">
        <f t="shared" si="14"/>
        <v>19</v>
      </c>
      <c r="CJ114">
        <f t="shared" si="14"/>
        <v>19</v>
      </c>
      <c r="CK114">
        <f t="shared" si="14"/>
        <v>19</v>
      </c>
      <c r="CL114">
        <f t="shared" si="14"/>
        <v>19</v>
      </c>
      <c r="CM114">
        <f t="shared" si="14"/>
        <v>19</v>
      </c>
      <c r="CN114">
        <f t="shared" si="14"/>
        <v>19</v>
      </c>
      <c r="CO114">
        <f t="shared" si="14"/>
        <v>19</v>
      </c>
      <c r="CP114">
        <f t="shared" si="14"/>
        <v>19</v>
      </c>
      <c r="CQ114">
        <f t="shared" si="14"/>
        <v>19</v>
      </c>
      <c r="CR114">
        <f t="shared" si="14"/>
        <v>19</v>
      </c>
      <c r="CS114">
        <f t="shared" si="14"/>
        <v>19</v>
      </c>
      <c r="CT114">
        <f t="shared" si="14"/>
        <v>19</v>
      </c>
      <c r="CU114">
        <f t="shared" si="14"/>
        <v>19</v>
      </c>
      <c r="CV114">
        <f t="shared" si="14"/>
        <v>19</v>
      </c>
    </row>
    <row r="115" spans="1:100" x14ac:dyDescent="0.25">
      <c r="A115">
        <v>-27340</v>
      </c>
      <c r="B115">
        <v>422678591</v>
      </c>
      <c r="C115">
        <v>326399357</v>
      </c>
      <c r="D115">
        <v>0</v>
      </c>
      <c r="E115">
        <v>31147</v>
      </c>
      <c r="F115" t="b">
        <v>1</v>
      </c>
      <c r="G115">
        <v>-17533</v>
      </c>
      <c r="H115">
        <v>36042</v>
      </c>
      <c r="I115">
        <v>9959</v>
      </c>
      <c r="J115">
        <v>-1999404077</v>
      </c>
      <c r="K115">
        <v>84</v>
      </c>
      <c r="L115">
        <v>13374</v>
      </c>
      <c r="M115" t="b">
        <v>0</v>
      </c>
      <c r="N115" t="b">
        <v>0</v>
      </c>
      <c r="O115" t="s">
        <v>866</v>
      </c>
      <c r="P115">
        <v>33</v>
      </c>
      <c r="Q115">
        <v>824620278</v>
      </c>
      <c r="R115">
        <v>49679</v>
      </c>
      <c r="S115">
        <v>82865822</v>
      </c>
      <c r="T115">
        <v>-1560894629</v>
      </c>
      <c r="U115" t="b">
        <v>0</v>
      </c>
      <c r="V115" t="b">
        <v>0</v>
      </c>
      <c r="W115">
        <v>-1760612307</v>
      </c>
      <c r="X115">
        <v>-80</v>
      </c>
      <c r="Y115">
        <v>683</v>
      </c>
      <c r="Z115">
        <v>-27782</v>
      </c>
      <c r="AA115">
        <v>9.7946636175091302E+37</v>
      </c>
      <c r="AB115">
        <v>-1945492660</v>
      </c>
      <c r="AC115">
        <v>2.0763326264360619E+38</v>
      </c>
      <c r="AD115" t="b">
        <v>0</v>
      </c>
      <c r="AE115">
        <v>124</v>
      </c>
      <c r="AF115" t="b">
        <v>1</v>
      </c>
      <c r="AG115">
        <v>1.7908890216226389E+38</v>
      </c>
      <c r="AH115">
        <v>158</v>
      </c>
      <c r="AI115">
        <v>11006</v>
      </c>
      <c r="AJ115">
        <v>-2.785132950795362E+38</v>
      </c>
      <c r="AK115">
        <v>-23623</v>
      </c>
      <c r="AL115">
        <v>107</v>
      </c>
      <c r="AM115">
        <v>4.5747492479843381E+36</v>
      </c>
      <c r="AN115" t="b">
        <v>0</v>
      </c>
      <c r="AO115">
        <v>667955865</v>
      </c>
      <c r="AP115">
        <v>1.7243411372457068E+38</v>
      </c>
      <c r="AQ115">
        <v>-28</v>
      </c>
      <c r="AR115" t="s">
        <v>867</v>
      </c>
      <c r="AS115" t="b">
        <v>1</v>
      </c>
      <c r="AT115" t="s">
        <v>868</v>
      </c>
      <c r="AU115">
        <v>113</v>
      </c>
      <c r="AV115">
        <v>24784</v>
      </c>
      <c r="AW115">
        <v>-1.296041584582474E+38</v>
      </c>
      <c r="AX115">
        <v>2506078577</v>
      </c>
      <c r="AY115" t="b">
        <v>0</v>
      </c>
      <c r="AZ115" t="s">
        <v>869</v>
      </c>
      <c r="BA115">
        <v>2293022313</v>
      </c>
      <c r="BB115" t="s">
        <v>530</v>
      </c>
      <c r="BC115">
        <v>10127</v>
      </c>
      <c r="BD115">
        <v>176</v>
      </c>
      <c r="BE115">
        <v>48141</v>
      </c>
      <c r="BF115" t="b">
        <v>1</v>
      </c>
      <c r="BG115">
        <v>1247067425</v>
      </c>
      <c r="BH115">
        <v>-3.091089257419405E+38</v>
      </c>
      <c r="BI115">
        <v>17</v>
      </c>
      <c r="BJ115">
        <v>2866712921</v>
      </c>
      <c r="BK115" t="s">
        <v>870</v>
      </c>
      <c r="BL115">
        <v>829057025</v>
      </c>
      <c r="BM115">
        <v>10237</v>
      </c>
      <c r="BN115">
        <v>124</v>
      </c>
      <c r="BO115">
        <v>-78</v>
      </c>
      <c r="BP115">
        <v>51961</v>
      </c>
      <c r="BQ115" t="s">
        <v>871</v>
      </c>
      <c r="BR115">
        <v>-18</v>
      </c>
      <c r="BS115">
        <f t="shared" si="9"/>
        <v>19</v>
      </c>
      <c r="BT115">
        <f t="shared" si="14"/>
        <v>19</v>
      </c>
      <c r="BU115">
        <f t="shared" si="14"/>
        <v>19</v>
      </c>
      <c r="BV115">
        <f t="shared" si="14"/>
        <v>19</v>
      </c>
      <c r="BW115">
        <f t="shared" si="14"/>
        <v>19</v>
      </c>
      <c r="BX115">
        <f t="shared" si="14"/>
        <v>19</v>
      </c>
      <c r="BY115">
        <f t="shared" si="14"/>
        <v>19</v>
      </c>
      <c r="BZ115">
        <f t="shared" si="14"/>
        <v>19</v>
      </c>
      <c r="CA115">
        <f t="shared" si="14"/>
        <v>19</v>
      </c>
      <c r="CB115">
        <f t="shared" si="14"/>
        <v>19</v>
      </c>
      <c r="CC115">
        <f t="shared" si="14"/>
        <v>19</v>
      </c>
      <c r="CD115">
        <f t="shared" si="14"/>
        <v>19</v>
      </c>
      <c r="CE115">
        <f t="shared" si="14"/>
        <v>19</v>
      </c>
      <c r="CF115">
        <f t="shared" si="14"/>
        <v>19</v>
      </c>
      <c r="CG115">
        <f t="shared" si="14"/>
        <v>19</v>
      </c>
      <c r="CH115">
        <f t="shared" si="14"/>
        <v>19</v>
      </c>
      <c r="CI115">
        <f t="shared" si="14"/>
        <v>19</v>
      </c>
      <c r="CJ115">
        <f t="shared" si="14"/>
        <v>19</v>
      </c>
      <c r="CK115">
        <f t="shared" si="14"/>
        <v>19</v>
      </c>
      <c r="CL115">
        <f t="shared" si="14"/>
        <v>19</v>
      </c>
      <c r="CM115">
        <f t="shared" si="14"/>
        <v>19</v>
      </c>
      <c r="CN115">
        <f t="shared" si="14"/>
        <v>19</v>
      </c>
      <c r="CO115">
        <f t="shared" si="14"/>
        <v>19</v>
      </c>
      <c r="CP115">
        <f t="shared" si="14"/>
        <v>19</v>
      </c>
      <c r="CQ115">
        <f t="shared" si="14"/>
        <v>19</v>
      </c>
      <c r="CR115">
        <f t="shared" si="14"/>
        <v>19</v>
      </c>
      <c r="CS115">
        <f t="shared" si="14"/>
        <v>19</v>
      </c>
      <c r="CT115">
        <f t="shared" si="14"/>
        <v>19</v>
      </c>
      <c r="CU115">
        <f t="shared" si="14"/>
        <v>19</v>
      </c>
      <c r="CV115">
        <f t="shared" si="14"/>
        <v>19</v>
      </c>
    </row>
    <row r="116" spans="1:100" x14ac:dyDescent="0.25">
      <c r="A116">
        <v>32031</v>
      </c>
      <c r="B116">
        <v>203286202</v>
      </c>
      <c r="C116">
        <v>1587337078</v>
      </c>
      <c r="D116">
        <v>100</v>
      </c>
      <c r="E116">
        <v>18139</v>
      </c>
      <c r="F116" t="b">
        <v>0</v>
      </c>
      <c r="G116">
        <v>29425</v>
      </c>
      <c r="H116">
        <v>41159</v>
      </c>
      <c r="I116">
        <v>7622</v>
      </c>
      <c r="J116">
        <v>2099479788</v>
      </c>
      <c r="K116">
        <v>-87</v>
      </c>
      <c r="L116">
        <v>17766</v>
      </c>
      <c r="M116" t="b">
        <v>0</v>
      </c>
      <c r="N116" t="b">
        <v>1</v>
      </c>
      <c r="O116" t="s">
        <v>872</v>
      </c>
      <c r="P116">
        <v>146</v>
      </c>
      <c r="Q116">
        <v>1082813323</v>
      </c>
      <c r="R116">
        <v>45339</v>
      </c>
      <c r="S116">
        <v>272488255</v>
      </c>
      <c r="T116">
        <v>1584755332</v>
      </c>
      <c r="U116" t="b">
        <v>1</v>
      </c>
      <c r="V116" t="b">
        <v>1</v>
      </c>
      <c r="W116">
        <v>-1325099313</v>
      </c>
      <c r="X116">
        <v>81</v>
      </c>
      <c r="Y116">
        <v>46748</v>
      </c>
      <c r="Z116">
        <v>21505</v>
      </c>
      <c r="AA116">
        <v>2.680588010741803E+38</v>
      </c>
      <c r="AB116">
        <v>329001109</v>
      </c>
      <c r="AC116">
        <v>-1.77047288141767E+38</v>
      </c>
      <c r="AD116" t="b">
        <v>0</v>
      </c>
      <c r="AE116">
        <v>-37</v>
      </c>
      <c r="AF116" t="b">
        <v>0</v>
      </c>
      <c r="AG116">
        <v>-3.0262779306799631E+38</v>
      </c>
      <c r="AH116">
        <v>25</v>
      </c>
      <c r="AI116">
        <v>55954</v>
      </c>
      <c r="AJ116">
        <v>1.2916716716153069E+38</v>
      </c>
      <c r="AK116">
        <v>27717</v>
      </c>
      <c r="AL116">
        <v>42</v>
      </c>
      <c r="AM116">
        <v>-1.8700624200676041E+38</v>
      </c>
      <c r="AN116" t="b">
        <v>1</v>
      </c>
      <c r="AO116">
        <v>718025593</v>
      </c>
      <c r="AP116">
        <v>-1.410141316040539E+38</v>
      </c>
      <c r="AQ116">
        <v>-112</v>
      </c>
      <c r="AR116" t="s">
        <v>873</v>
      </c>
      <c r="AS116" t="b">
        <v>1</v>
      </c>
      <c r="AT116" t="s">
        <v>874</v>
      </c>
      <c r="AU116">
        <v>80</v>
      </c>
      <c r="AV116">
        <v>64418</v>
      </c>
      <c r="AW116">
        <v>1.0921028566177219E+38</v>
      </c>
      <c r="AX116">
        <v>1878070479</v>
      </c>
      <c r="AY116" t="b">
        <v>1</v>
      </c>
      <c r="AZ116" t="s">
        <v>875</v>
      </c>
      <c r="BA116">
        <v>2094685160</v>
      </c>
      <c r="BB116" t="s">
        <v>876</v>
      </c>
      <c r="BC116">
        <v>21568</v>
      </c>
      <c r="BD116">
        <v>127</v>
      </c>
      <c r="BE116">
        <v>17103</v>
      </c>
      <c r="BF116" t="b">
        <v>0</v>
      </c>
      <c r="BG116">
        <v>888992504</v>
      </c>
      <c r="BH116">
        <v>2.7587471854399351E+38</v>
      </c>
      <c r="BI116">
        <v>80</v>
      </c>
      <c r="BJ116">
        <v>685993640</v>
      </c>
      <c r="BK116" t="s">
        <v>877</v>
      </c>
      <c r="BL116">
        <v>-1887437693</v>
      </c>
      <c r="BM116">
        <v>40338</v>
      </c>
      <c r="BN116">
        <v>51</v>
      </c>
      <c r="BO116">
        <v>97</v>
      </c>
      <c r="BP116">
        <v>23324</v>
      </c>
      <c r="BQ116" t="s">
        <v>878</v>
      </c>
      <c r="BR116">
        <v>-1</v>
      </c>
      <c r="BS116">
        <f t="shared" si="9"/>
        <v>19</v>
      </c>
      <c r="BT116">
        <f t="shared" si="14"/>
        <v>19</v>
      </c>
      <c r="BU116">
        <f t="shared" si="14"/>
        <v>19</v>
      </c>
      <c r="BV116">
        <f t="shared" si="14"/>
        <v>19</v>
      </c>
      <c r="BW116">
        <f t="shared" si="14"/>
        <v>19</v>
      </c>
      <c r="BX116">
        <f t="shared" si="14"/>
        <v>19</v>
      </c>
      <c r="BY116">
        <f t="shared" si="14"/>
        <v>19</v>
      </c>
      <c r="BZ116">
        <f t="shared" si="14"/>
        <v>19</v>
      </c>
      <c r="CA116">
        <f t="shared" si="14"/>
        <v>19</v>
      </c>
      <c r="CB116">
        <f t="shared" si="14"/>
        <v>19</v>
      </c>
      <c r="CC116">
        <f t="shared" si="14"/>
        <v>19</v>
      </c>
      <c r="CD116">
        <f t="shared" si="14"/>
        <v>19</v>
      </c>
      <c r="CE116">
        <f t="shared" si="14"/>
        <v>19</v>
      </c>
      <c r="CF116">
        <f t="shared" si="14"/>
        <v>19</v>
      </c>
      <c r="CG116">
        <f t="shared" si="14"/>
        <v>19</v>
      </c>
      <c r="CH116">
        <f t="shared" si="14"/>
        <v>19</v>
      </c>
      <c r="CI116">
        <f t="shared" si="14"/>
        <v>19</v>
      </c>
      <c r="CJ116">
        <f t="shared" si="14"/>
        <v>19</v>
      </c>
      <c r="CK116">
        <f t="shared" si="14"/>
        <v>19</v>
      </c>
      <c r="CL116">
        <f t="shared" si="14"/>
        <v>19</v>
      </c>
      <c r="CM116">
        <f t="shared" si="14"/>
        <v>19</v>
      </c>
      <c r="CN116">
        <f t="shared" si="14"/>
        <v>19</v>
      </c>
      <c r="CO116">
        <f t="shared" si="14"/>
        <v>19</v>
      </c>
      <c r="CP116">
        <f t="shared" si="14"/>
        <v>19</v>
      </c>
      <c r="CQ116">
        <f t="shared" si="14"/>
        <v>19</v>
      </c>
      <c r="CR116">
        <f t="shared" si="14"/>
        <v>19</v>
      </c>
      <c r="CS116">
        <f t="shared" si="14"/>
        <v>19</v>
      </c>
      <c r="CT116">
        <f t="shared" si="14"/>
        <v>19</v>
      </c>
      <c r="CU116">
        <f t="shared" si="14"/>
        <v>19</v>
      </c>
      <c r="CV116">
        <f t="shared" si="14"/>
        <v>19</v>
      </c>
    </row>
    <row r="117" spans="1:100" x14ac:dyDescent="0.25">
      <c r="A117">
        <v>-15628</v>
      </c>
      <c r="B117">
        <v>2974877717</v>
      </c>
      <c r="C117">
        <v>2214429704</v>
      </c>
      <c r="D117">
        <v>67</v>
      </c>
      <c r="E117">
        <v>50023</v>
      </c>
      <c r="F117" t="b">
        <v>1</v>
      </c>
      <c r="G117">
        <v>30247</v>
      </c>
      <c r="H117">
        <v>6045</v>
      </c>
      <c r="I117">
        <v>18934</v>
      </c>
      <c r="J117">
        <v>-551651828</v>
      </c>
      <c r="K117">
        <v>117</v>
      </c>
      <c r="L117">
        <v>-23786</v>
      </c>
      <c r="M117" t="b">
        <v>0</v>
      </c>
      <c r="N117" t="b">
        <v>1</v>
      </c>
      <c r="O117" t="s">
        <v>879</v>
      </c>
      <c r="P117">
        <v>21</v>
      </c>
      <c r="Q117">
        <v>761406316</v>
      </c>
      <c r="R117">
        <v>34501</v>
      </c>
      <c r="S117">
        <v>-1178996008</v>
      </c>
      <c r="T117">
        <v>-1257851337</v>
      </c>
      <c r="U117" t="b">
        <v>1</v>
      </c>
      <c r="V117" t="b">
        <v>0</v>
      </c>
      <c r="W117">
        <v>-2083473036</v>
      </c>
      <c r="X117">
        <v>4</v>
      </c>
      <c r="Y117">
        <v>30639</v>
      </c>
      <c r="Z117">
        <v>-32729</v>
      </c>
      <c r="AA117">
        <v>-2.3576033191185429E+38</v>
      </c>
      <c r="AB117">
        <v>1459942720</v>
      </c>
      <c r="AC117">
        <v>-1.280649052173592E+38</v>
      </c>
      <c r="AD117" t="b">
        <v>1</v>
      </c>
      <c r="AE117">
        <v>-75</v>
      </c>
      <c r="AF117" t="b">
        <v>1</v>
      </c>
      <c r="AG117">
        <v>1.3485340672803039E+38</v>
      </c>
      <c r="AH117">
        <v>136</v>
      </c>
      <c r="AI117">
        <v>59253</v>
      </c>
      <c r="AJ117">
        <v>2.8554738141299132E+38</v>
      </c>
      <c r="AK117">
        <v>21898</v>
      </c>
      <c r="AL117">
        <v>47</v>
      </c>
      <c r="AM117">
        <v>-1.287331876677344E+38</v>
      </c>
      <c r="AN117" t="b">
        <v>0</v>
      </c>
      <c r="AO117">
        <v>4239579362</v>
      </c>
      <c r="AP117">
        <v>8.5866222786539365E+37</v>
      </c>
      <c r="AQ117">
        <v>83</v>
      </c>
      <c r="AR117" t="s">
        <v>880</v>
      </c>
      <c r="AS117" t="b">
        <v>1</v>
      </c>
      <c r="AT117" t="s">
        <v>881</v>
      </c>
      <c r="AU117">
        <v>35</v>
      </c>
      <c r="AV117">
        <v>49084</v>
      </c>
      <c r="AW117">
        <v>-2.1184089147506371E+38</v>
      </c>
      <c r="AX117">
        <v>3503436028</v>
      </c>
      <c r="AY117" t="b">
        <v>1</v>
      </c>
      <c r="AZ117" t="s">
        <v>882</v>
      </c>
      <c r="BA117">
        <v>148517584</v>
      </c>
      <c r="BB117" t="s">
        <v>618</v>
      </c>
      <c r="BC117">
        <v>-10403</v>
      </c>
      <c r="BD117">
        <v>142</v>
      </c>
      <c r="BE117">
        <v>64302</v>
      </c>
      <c r="BF117" t="b">
        <v>1</v>
      </c>
      <c r="BG117">
        <v>1850720773</v>
      </c>
      <c r="BH117">
        <v>1.958005904126845E+38</v>
      </c>
      <c r="BI117">
        <v>224</v>
      </c>
      <c r="BJ117">
        <v>3232012422</v>
      </c>
      <c r="BK117" t="s">
        <v>883</v>
      </c>
      <c r="BL117">
        <v>1579644450</v>
      </c>
      <c r="BM117">
        <v>19944</v>
      </c>
      <c r="BN117">
        <v>-51</v>
      </c>
      <c r="BO117">
        <v>-26</v>
      </c>
      <c r="BP117">
        <v>54468</v>
      </c>
      <c r="BQ117" t="s">
        <v>884</v>
      </c>
      <c r="BR117">
        <v>-10</v>
      </c>
      <c r="BS117">
        <f t="shared" si="9"/>
        <v>19</v>
      </c>
      <c r="BT117">
        <f t="shared" si="14"/>
        <v>19</v>
      </c>
      <c r="BU117">
        <f t="shared" si="14"/>
        <v>19</v>
      </c>
      <c r="BV117">
        <f t="shared" si="14"/>
        <v>19</v>
      </c>
      <c r="BW117">
        <f t="shared" si="14"/>
        <v>19</v>
      </c>
      <c r="BX117">
        <f t="shared" si="14"/>
        <v>19</v>
      </c>
      <c r="BY117">
        <f t="shared" si="14"/>
        <v>19</v>
      </c>
      <c r="BZ117">
        <f t="shared" si="14"/>
        <v>19</v>
      </c>
      <c r="CA117">
        <f t="shared" si="14"/>
        <v>19</v>
      </c>
      <c r="CB117">
        <f t="shared" si="14"/>
        <v>19</v>
      </c>
      <c r="CC117">
        <f t="shared" si="14"/>
        <v>19</v>
      </c>
      <c r="CD117">
        <f t="shared" ref="BT117:CV126" si="15">$BR$2 + $BN$2</f>
        <v>19</v>
      </c>
      <c r="CE117">
        <f t="shared" si="15"/>
        <v>19</v>
      </c>
      <c r="CF117">
        <f t="shared" si="15"/>
        <v>19</v>
      </c>
      <c r="CG117">
        <f t="shared" si="15"/>
        <v>19</v>
      </c>
      <c r="CH117">
        <f t="shared" si="15"/>
        <v>19</v>
      </c>
      <c r="CI117">
        <f t="shared" si="15"/>
        <v>19</v>
      </c>
      <c r="CJ117">
        <f t="shared" si="15"/>
        <v>19</v>
      </c>
      <c r="CK117">
        <f t="shared" si="15"/>
        <v>19</v>
      </c>
      <c r="CL117">
        <f t="shared" si="15"/>
        <v>19</v>
      </c>
      <c r="CM117">
        <f t="shared" si="15"/>
        <v>19</v>
      </c>
      <c r="CN117">
        <f t="shared" si="15"/>
        <v>19</v>
      </c>
      <c r="CO117">
        <f t="shared" si="15"/>
        <v>19</v>
      </c>
      <c r="CP117">
        <f t="shared" si="15"/>
        <v>19</v>
      </c>
      <c r="CQ117">
        <f t="shared" si="15"/>
        <v>19</v>
      </c>
      <c r="CR117">
        <f t="shared" si="15"/>
        <v>19</v>
      </c>
      <c r="CS117">
        <f t="shared" si="15"/>
        <v>19</v>
      </c>
      <c r="CT117">
        <f t="shared" si="15"/>
        <v>19</v>
      </c>
      <c r="CU117">
        <f t="shared" si="15"/>
        <v>19</v>
      </c>
      <c r="CV117">
        <f t="shared" si="15"/>
        <v>19</v>
      </c>
    </row>
    <row r="118" spans="1:100" x14ac:dyDescent="0.25">
      <c r="A118">
        <v>16846</v>
      </c>
      <c r="B118">
        <v>2971826399</v>
      </c>
      <c r="C118">
        <v>4071400191</v>
      </c>
      <c r="D118">
        <v>193</v>
      </c>
      <c r="E118">
        <v>22365</v>
      </c>
      <c r="F118" t="b">
        <v>1</v>
      </c>
      <c r="G118">
        <v>-25509</v>
      </c>
      <c r="H118">
        <v>42382</v>
      </c>
      <c r="I118">
        <v>-24208</v>
      </c>
      <c r="J118">
        <v>-1028842249</v>
      </c>
      <c r="K118">
        <v>-2</v>
      </c>
      <c r="L118">
        <v>25110</v>
      </c>
      <c r="M118" t="b">
        <v>0</v>
      </c>
      <c r="N118" t="b">
        <v>0</v>
      </c>
      <c r="O118" t="s">
        <v>885</v>
      </c>
      <c r="P118">
        <v>49</v>
      </c>
      <c r="Q118">
        <v>-1096373663</v>
      </c>
      <c r="R118">
        <v>11835</v>
      </c>
      <c r="S118">
        <v>-887190974</v>
      </c>
      <c r="T118">
        <v>-1473346830</v>
      </c>
      <c r="U118" t="b">
        <v>1</v>
      </c>
      <c r="V118" t="b">
        <v>0</v>
      </c>
      <c r="W118">
        <v>-882953260</v>
      </c>
      <c r="X118">
        <v>111</v>
      </c>
      <c r="Y118">
        <v>45442</v>
      </c>
      <c r="Z118">
        <v>-32721</v>
      </c>
      <c r="AA118">
        <v>-8.8955096211822118E+37</v>
      </c>
      <c r="AB118">
        <v>-1606220421</v>
      </c>
      <c r="AC118">
        <v>3.188768939847576E+38</v>
      </c>
      <c r="AD118" t="b">
        <v>0</v>
      </c>
      <c r="AE118">
        <v>-110</v>
      </c>
      <c r="AF118" t="b">
        <v>0</v>
      </c>
      <c r="AG118">
        <v>2.0521142335869101E+38</v>
      </c>
      <c r="AH118">
        <v>65</v>
      </c>
      <c r="AI118">
        <v>18727</v>
      </c>
      <c r="AJ118">
        <v>1.421778636463549E+38</v>
      </c>
      <c r="AK118">
        <v>-21057</v>
      </c>
      <c r="AL118">
        <v>108</v>
      </c>
      <c r="AM118">
        <v>1.609724496389518E+38</v>
      </c>
      <c r="AN118" t="b">
        <v>0</v>
      </c>
      <c r="AO118">
        <v>1769938175</v>
      </c>
      <c r="AP118">
        <v>5.4530497381347519E+37</v>
      </c>
      <c r="AQ118">
        <v>102</v>
      </c>
      <c r="AR118" t="s">
        <v>886</v>
      </c>
      <c r="AS118" t="b">
        <v>0</v>
      </c>
      <c r="AT118" t="s">
        <v>887</v>
      </c>
      <c r="AU118">
        <v>16</v>
      </c>
      <c r="AV118">
        <v>41798</v>
      </c>
      <c r="AW118">
        <v>-1.252635861533209E+38</v>
      </c>
      <c r="AX118">
        <v>3209174558</v>
      </c>
      <c r="AY118" t="b">
        <v>0</v>
      </c>
      <c r="AZ118" t="s">
        <v>249</v>
      </c>
      <c r="BA118">
        <v>3541050332</v>
      </c>
      <c r="BB118" t="s">
        <v>888</v>
      </c>
      <c r="BC118">
        <v>-5462</v>
      </c>
      <c r="BD118">
        <v>47</v>
      </c>
      <c r="BE118">
        <v>60517</v>
      </c>
      <c r="BF118" t="b">
        <v>1</v>
      </c>
      <c r="BG118">
        <v>3025048623</v>
      </c>
      <c r="BH118">
        <v>-3.1959620967717109E+38</v>
      </c>
      <c r="BI118">
        <v>142</v>
      </c>
      <c r="BJ118">
        <v>1517999632</v>
      </c>
      <c r="BK118" t="s">
        <v>889</v>
      </c>
      <c r="BL118">
        <v>377666668</v>
      </c>
      <c r="BM118">
        <v>53978</v>
      </c>
      <c r="BN118">
        <v>-52</v>
      </c>
      <c r="BO118">
        <v>65</v>
      </c>
      <c r="BP118">
        <v>47913</v>
      </c>
      <c r="BQ118" t="s">
        <v>890</v>
      </c>
      <c r="BR118">
        <v>-97</v>
      </c>
      <c r="BS118">
        <f t="shared" si="9"/>
        <v>19</v>
      </c>
      <c r="BT118">
        <f t="shared" si="15"/>
        <v>19</v>
      </c>
      <c r="BU118">
        <f t="shared" si="15"/>
        <v>19</v>
      </c>
      <c r="BV118">
        <f t="shared" si="15"/>
        <v>19</v>
      </c>
      <c r="BW118">
        <f t="shared" si="15"/>
        <v>19</v>
      </c>
      <c r="BX118">
        <f t="shared" si="15"/>
        <v>19</v>
      </c>
      <c r="BY118">
        <f t="shared" si="15"/>
        <v>19</v>
      </c>
      <c r="BZ118">
        <f t="shared" si="15"/>
        <v>19</v>
      </c>
      <c r="CA118">
        <f t="shared" si="15"/>
        <v>19</v>
      </c>
      <c r="CB118">
        <f t="shared" si="15"/>
        <v>19</v>
      </c>
      <c r="CC118">
        <f t="shared" si="15"/>
        <v>19</v>
      </c>
      <c r="CD118">
        <f t="shared" si="15"/>
        <v>19</v>
      </c>
      <c r="CE118">
        <f t="shared" si="15"/>
        <v>19</v>
      </c>
      <c r="CF118">
        <f t="shared" si="15"/>
        <v>19</v>
      </c>
      <c r="CG118">
        <f t="shared" si="15"/>
        <v>19</v>
      </c>
      <c r="CH118">
        <f t="shared" si="15"/>
        <v>19</v>
      </c>
      <c r="CI118">
        <f t="shared" si="15"/>
        <v>19</v>
      </c>
      <c r="CJ118">
        <f t="shared" si="15"/>
        <v>19</v>
      </c>
      <c r="CK118">
        <f t="shared" si="15"/>
        <v>19</v>
      </c>
      <c r="CL118">
        <f t="shared" si="15"/>
        <v>19</v>
      </c>
      <c r="CM118">
        <f t="shared" si="15"/>
        <v>19</v>
      </c>
      <c r="CN118">
        <f t="shared" si="15"/>
        <v>19</v>
      </c>
      <c r="CO118">
        <f t="shared" si="15"/>
        <v>19</v>
      </c>
      <c r="CP118">
        <f t="shared" si="15"/>
        <v>19</v>
      </c>
      <c r="CQ118">
        <f t="shared" si="15"/>
        <v>19</v>
      </c>
      <c r="CR118">
        <f t="shared" si="15"/>
        <v>19</v>
      </c>
      <c r="CS118">
        <f t="shared" si="15"/>
        <v>19</v>
      </c>
      <c r="CT118">
        <f t="shared" si="15"/>
        <v>19</v>
      </c>
      <c r="CU118">
        <f t="shared" si="15"/>
        <v>19</v>
      </c>
      <c r="CV118">
        <f t="shared" si="15"/>
        <v>19</v>
      </c>
    </row>
    <row r="119" spans="1:100" x14ac:dyDescent="0.25">
      <c r="A119">
        <v>27721</v>
      </c>
      <c r="B119">
        <v>606433061</v>
      </c>
      <c r="C119">
        <v>2679808290</v>
      </c>
      <c r="D119">
        <v>143</v>
      </c>
      <c r="E119">
        <v>50471</v>
      </c>
      <c r="F119" t="b">
        <v>0</v>
      </c>
      <c r="G119">
        <v>19342</v>
      </c>
      <c r="H119">
        <v>60832</v>
      </c>
      <c r="I119">
        <v>-2791</v>
      </c>
      <c r="J119">
        <v>183742697</v>
      </c>
      <c r="K119">
        <v>2</v>
      </c>
      <c r="L119">
        <v>-11850</v>
      </c>
      <c r="M119" t="b">
        <v>1</v>
      </c>
      <c r="N119" t="b">
        <v>1</v>
      </c>
      <c r="O119" t="s">
        <v>891</v>
      </c>
      <c r="P119">
        <v>70</v>
      </c>
      <c r="Q119">
        <v>-210847642</v>
      </c>
      <c r="R119">
        <v>16357</v>
      </c>
      <c r="S119">
        <v>-1428288750</v>
      </c>
      <c r="T119">
        <v>1298311129</v>
      </c>
      <c r="U119" t="b">
        <v>0</v>
      </c>
      <c r="V119" t="b">
        <v>0</v>
      </c>
      <c r="W119">
        <v>-1104972292</v>
      </c>
      <c r="X119">
        <v>69</v>
      </c>
      <c r="Y119">
        <v>39339</v>
      </c>
      <c r="Z119">
        <v>-3687</v>
      </c>
      <c r="AA119">
        <v>9.9163469436325074E+37</v>
      </c>
      <c r="AB119">
        <v>-540239230</v>
      </c>
      <c r="AC119">
        <v>-2.735280342214568E+38</v>
      </c>
      <c r="AD119" t="b">
        <v>0</v>
      </c>
      <c r="AE119">
        <v>20</v>
      </c>
      <c r="AF119" t="b">
        <v>0</v>
      </c>
      <c r="AG119">
        <v>3.1416088513066439E+37</v>
      </c>
      <c r="AH119">
        <v>146</v>
      </c>
      <c r="AI119">
        <v>60293</v>
      </c>
      <c r="AJ119">
        <v>1.572141826871975E+38</v>
      </c>
      <c r="AK119">
        <v>-849</v>
      </c>
      <c r="AL119">
        <v>93</v>
      </c>
      <c r="AM119">
        <v>2.1965308499415049E+38</v>
      </c>
      <c r="AN119" t="b">
        <v>0</v>
      </c>
      <c r="AO119">
        <v>2408874988</v>
      </c>
      <c r="AP119">
        <v>-1.4458880634293949E+38</v>
      </c>
      <c r="AQ119">
        <v>-66</v>
      </c>
      <c r="AR119" t="s">
        <v>892</v>
      </c>
      <c r="AS119" t="b">
        <v>1</v>
      </c>
      <c r="AT119" t="s">
        <v>893</v>
      </c>
      <c r="AU119">
        <v>239</v>
      </c>
      <c r="AV119">
        <v>49120</v>
      </c>
      <c r="AW119">
        <v>-1.7224901424473421E+38</v>
      </c>
      <c r="AX119">
        <v>1581679116</v>
      </c>
      <c r="AY119" t="b">
        <v>0</v>
      </c>
      <c r="AZ119" t="s">
        <v>894</v>
      </c>
      <c r="BA119">
        <v>902250921</v>
      </c>
      <c r="BB119" t="s">
        <v>895</v>
      </c>
      <c r="BC119">
        <v>16250</v>
      </c>
      <c r="BD119">
        <v>114</v>
      </c>
      <c r="BE119">
        <v>47810</v>
      </c>
      <c r="BF119" t="b">
        <v>1</v>
      </c>
      <c r="BG119">
        <v>2205058610</v>
      </c>
      <c r="BH119">
        <v>7.5005436805185577E+37</v>
      </c>
      <c r="BI119">
        <v>245</v>
      </c>
      <c r="BJ119">
        <v>3289463217</v>
      </c>
      <c r="BK119" t="s">
        <v>896</v>
      </c>
      <c r="BL119">
        <v>1124322317</v>
      </c>
      <c r="BM119">
        <v>49064</v>
      </c>
      <c r="BN119">
        <v>-105</v>
      </c>
      <c r="BO119">
        <v>52</v>
      </c>
      <c r="BP119">
        <v>14298</v>
      </c>
      <c r="BQ119" t="s">
        <v>897</v>
      </c>
      <c r="BR119">
        <v>-18</v>
      </c>
      <c r="BS119">
        <f t="shared" si="9"/>
        <v>19</v>
      </c>
      <c r="BT119">
        <f t="shared" si="15"/>
        <v>19</v>
      </c>
      <c r="BU119">
        <f t="shared" si="15"/>
        <v>19</v>
      </c>
      <c r="BV119">
        <f t="shared" si="15"/>
        <v>19</v>
      </c>
      <c r="BW119">
        <f t="shared" si="15"/>
        <v>19</v>
      </c>
      <c r="BX119">
        <f t="shared" si="15"/>
        <v>19</v>
      </c>
      <c r="BY119">
        <f t="shared" si="15"/>
        <v>19</v>
      </c>
      <c r="BZ119">
        <f t="shared" si="15"/>
        <v>19</v>
      </c>
      <c r="CA119">
        <f t="shared" si="15"/>
        <v>19</v>
      </c>
      <c r="CB119">
        <f t="shared" si="15"/>
        <v>19</v>
      </c>
      <c r="CC119">
        <f t="shared" si="15"/>
        <v>19</v>
      </c>
      <c r="CD119">
        <f t="shared" si="15"/>
        <v>19</v>
      </c>
      <c r="CE119">
        <f t="shared" si="15"/>
        <v>19</v>
      </c>
      <c r="CF119">
        <f t="shared" si="15"/>
        <v>19</v>
      </c>
      <c r="CG119">
        <f t="shared" si="15"/>
        <v>19</v>
      </c>
      <c r="CH119">
        <f t="shared" si="15"/>
        <v>19</v>
      </c>
      <c r="CI119">
        <f t="shared" si="15"/>
        <v>19</v>
      </c>
      <c r="CJ119">
        <f t="shared" si="15"/>
        <v>19</v>
      </c>
      <c r="CK119">
        <f t="shared" si="15"/>
        <v>19</v>
      </c>
      <c r="CL119">
        <f t="shared" si="15"/>
        <v>19</v>
      </c>
      <c r="CM119">
        <f t="shared" si="15"/>
        <v>19</v>
      </c>
      <c r="CN119">
        <f t="shared" si="15"/>
        <v>19</v>
      </c>
      <c r="CO119">
        <f t="shared" si="15"/>
        <v>19</v>
      </c>
      <c r="CP119">
        <f t="shared" si="15"/>
        <v>19</v>
      </c>
      <c r="CQ119">
        <f t="shared" si="15"/>
        <v>19</v>
      </c>
      <c r="CR119">
        <f t="shared" si="15"/>
        <v>19</v>
      </c>
      <c r="CS119">
        <f t="shared" si="15"/>
        <v>19</v>
      </c>
      <c r="CT119">
        <f t="shared" si="15"/>
        <v>19</v>
      </c>
      <c r="CU119">
        <f t="shared" si="15"/>
        <v>19</v>
      </c>
      <c r="CV119">
        <f t="shared" si="15"/>
        <v>19</v>
      </c>
    </row>
    <row r="120" spans="1:100" x14ac:dyDescent="0.25">
      <c r="A120">
        <v>7902</v>
      </c>
      <c r="B120">
        <v>1947754526</v>
      </c>
      <c r="C120">
        <v>3814065372</v>
      </c>
      <c r="D120">
        <v>63</v>
      </c>
      <c r="E120">
        <v>24902</v>
      </c>
      <c r="F120" t="b">
        <v>1</v>
      </c>
      <c r="G120">
        <v>-9157</v>
      </c>
      <c r="H120">
        <v>32414</v>
      </c>
      <c r="I120">
        <v>-15167</v>
      </c>
      <c r="J120">
        <v>2003966869</v>
      </c>
      <c r="K120">
        <v>100</v>
      </c>
      <c r="L120">
        <v>-7995</v>
      </c>
      <c r="M120" t="b">
        <v>0</v>
      </c>
      <c r="N120" t="b">
        <v>0</v>
      </c>
      <c r="O120" t="s">
        <v>899</v>
      </c>
      <c r="P120">
        <v>106</v>
      </c>
      <c r="Q120">
        <v>-1380055293</v>
      </c>
      <c r="R120">
        <v>38438</v>
      </c>
      <c r="S120">
        <v>644251820</v>
      </c>
      <c r="T120">
        <v>-1058613816</v>
      </c>
      <c r="U120" t="b">
        <v>0</v>
      </c>
      <c r="V120" t="b">
        <v>0</v>
      </c>
      <c r="W120">
        <v>488061682</v>
      </c>
      <c r="X120">
        <v>-13</v>
      </c>
      <c r="Y120">
        <v>26823</v>
      </c>
      <c r="Z120">
        <v>-13195</v>
      </c>
      <c r="AA120">
        <v>-1.9830738002391429E+38</v>
      </c>
      <c r="AB120">
        <v>-1060027105</v>
      </c>
      <c r="AC120">
        <v>-3.12149300664027E+38</v>
      </c>
      <c r="AD120" t="b">
        <v>0</v>
      </c>
      <c r="AE120">
        <v>-54</v>
      </c>
      <c r="AF120" t="b">
        <v>1</v>
      </c>
      <c r="AG120">
        <v>2.4483176208893479E+38</v>
      </c>
      <c r="AH120">
        <v>3</v>
      </c>
      <c r="AI120">
        <v>57582</v>
      </c>
      <c r="AJ120">
        <v>2.795537586094052E+38</v>
      </c>
      <c r="AK120">
        <v>-5529</v>
      </c>
      <c r="AL120">
        <v>181</v>
      </c>
      <c r="AM120">
        <v>1.135115290048574E+36</v>
      </c>
      <c r="AN120" t="b">
        <v>0</v>
      </c>
      <c r="AO120">
        <v>383003468</v>
      </c>
      <c r="AP120">
        <v>2.244053299433877E+38</v>
      </c>
      <c r="AQ120">
        <v>-117</v>
      </c>
      <c r="AR120" t="s">
        <v>900</v>
      </c>
      <c r="AS120" t="b">
        <v>0</v>
      </c>
      <c r="AT120" t="s">
        <v>901</v>
      </c>
      <c r="AU120">
        <v>142</v>
      </c>
      <c r="AV120">
        <v>10903</v>
      </c>
      <c r="AW120">
        <v>-2.5012302159633331E+38</v>
      </c>
      <c r="AX120">
        <v>380292078</v>
      </c>
      <c r="AY120" t="b">
        <v>0</v>
      </c>
      <c r="AZ120" t="s">
        <v>902</v>
      </c>
      <c r="BA120">
        <v>802179917</v>
      </c>
      <c r="BB120" t="s">
        <v>903</v>
      </c>
      <c r="BC120">
        <v>9318</v>
      </c>
      <c r="BD120">
        <v>149</v>
      </c>
      <c r="BE120">
        <v>26534</v>
      </c>
      <c r="BF120" t="b">
        <v>0</v>
      </c>
      <c r="BG120">
        <v>2465863215</v>
      </c>
      <c r="BH120">
        <v>-3.2048179902182408E+38</v>
      </c>
      <c r="BI120">
        <v>161</v>
      </c>
      <c r="BJ120">
        <v>3856845203</v>
      </c>
      <c r="BK120" t="s">
        <v>904</v>
      </c>
      <c r="BL120">
        <v>7657517</v>
      </c>
      <c r="BM120">
        <v>21186</v>
      </c>
      <c r="BN120">
        <v>24</v>
      </c>
      <c r="BO120">
        <v>29</v>
      </c>
      <c r="BP120">
        <v>57679</v>
      </c>
      <c r="BQ120" t="s">
        <v>905</v>
      </c>
      <c r="BR120">
        <v>100</v>
      </c>
      <c r="BS120">
        <f t="shared" si="9"/>
        <v>19</v>
      </c>
      <c r="BT120">
        <f t="shared" si="15"/>
        <v>19</v>
      </c>
      <c r="BU120">
        <f t="shared" si="15"/>
        <v>19</v>
      </c>
      <c r="BV120">
        <f t="shared" si="15"/>
        <v>19</v>
      </c>
      <c r="BW120">
        <f t="shared" si="15"/>
        <v>19</v>
      </c>
      <c r="BX120">
        <f t="shared" si="15"/>
        <v>19</v>
      </c>
      <c r="BY120">
        <f t="shared" si="15"/>
        <v>19</v>
      </c>
      <c r="BZ120">
        <f t="shared" si="15"/>
        <v>19</v>
      </c>
      <c r="CA120">
        <f t="shared" si="15"/>
        <v>19</v>
      </c>
      <c r="CB120">
        <f t="shared" si="15"/>
        <v>19</v>
      </c>
      <c r="CC120">
        <f t="shared" si="15"/>
        <v>19</v>
      </c>
      <c r="CD120">
        <f t="shared" si="15"/>
        <v>19</v>
      </c>
      <c r="CE120">
        <f t="shared" si="15"/>
        <v>19</v>
      </c>
      <c r="CF120">
        <f t="shared" si="15"/>
        <v>19</v>
      </c>
      <c r="CG120">
        <f t="shared" si="15"/>
        <v>19</v>
      </c>
      <c r="CH120">
        <f t="shared" si="15"/>
        <v>19</v>
      </c>
      <c r="CI120">
        <f t="shared" si="15"/>
        <v>19</v>
      </c>
      <c r="CJ120">
        <f t="shared" si="15"/>
        <v>19</v>
      </c>
      <c r="CK120">
        <f t="shared" si="15"/>
        <v>19</v>
      </c>
      <c r="CL120">
        <f t="shared" si="15"/>
        <v>19</v>
      </c>
      <c r="CM120">
        <f t="shared" si="15"/>
        <v>19</v>
      </c>
      <c r="CN120">
        <f t="shared" si="15"/>
        <v>19</v>
      </c>
      <c r="CO120">
        <f t="shared" si="15"/>
        <v>19</v>
      </c>
      <c r="CP120">
        <f t="shared" si="15"/>
        <v>19</v>
      </c>
      <c r="CQ120">
        <f t="shared" si="15"/>
        <v>19</v>
      </c>
      <c r="CR120">
        <f t="shared" si="15"/>
        <v>19</v>
      </c>
      <c r="CS120">
        <f t="shared" si="15"/>
        <v>19</v>
      </c>
      <c r="CT120">
        <f t="shared" si="15"/>
        <v>19</v>
      </c>
      <c r="CU120">
        <f t="shared" si="15"/>
        <v>19</v>
      </c>
      <c r="CV120">
        <f t="shared" si="15"/>
        <v>19</v>
      </c>
    </row>
    <row r="121" spans="1:100" x14ac:dyDescent="0.25">
      <c r="A121">
        <v>15787</v>
      </c>
      <c r="B121">
        <v>3003514588</v>
      </c>
      <c r="C121">
        <v>1926272401</v>
      </c>
      <c r="D121">
        <v>95</v>
      </c>
      <c r="E121">
        <v>24009</v>
      </c>
      <c r="F121" t="b">
        <v>1</v>
      </c>
      <c r="G121">
        <v>2585</v>
      </c>
      <c r="H121">
        <v>43753</v>
      </c>
      <c r="I121">
        <v>-10937</v>
      </c>
      <c r="J121">
        <v>-1343031818</v>
      </c>
      <c r="K121">
        <v>-25</v>
      </c>
      <c r="L121">
        <v>16398</v>
      </c>
      <c r="M121" t="b">
        <v>1</v>
      </c>
      <c r="N121" t="b">
        <v>1</v>
      </c>
      <c r="O121" t="s">
        <v>906</v>
      </c>
      <c r="P121">
        <v>76</v>
      </c>
      <c r="Q121">
        <v>-1773027419</v>
      </c>
      <c r="R121">
        <v>27708</v>
      </c>
      <c r="S121">
        <v>810536978</v>
      </c>
      <c r="T121">
        <v>1407923311</v>
      </c>
      <c r="U121" t="b">
        <v>0</v>
      </c>
      <c r="V121" t="b">
        <v>1</v>
      </c>
      <c r="W121">
        <v>742011032</v>
      </c>
      <c r="X121">
        <v>-14</v>
      </c>
      <c r="Y121">
        <v>47544</v>
      </c>
      <c r="Z121">
        <v>24044</v>
      </c>
      <c r="AA121">
        <v>-2.2177099801287522E+38</v>
      </c>
      <c r="AB121">
        <v>1584107637</v>
      </c>
      <c r="AC121">
        <v>9.2647550595092439E+37</v>
      </c>
      <c r="AD121" t="b">
        <v>1</v>
      </c>
      <c r="AE121">
        <v>75</v>
      </c>
      <c r="AF121" t="b">
        <v>1</v>
      </c>
      <c r="AG121">
        <v>1.8623357235790871E+38</v>
      </c>
      <c r="AH121">
        <v>39</v>
      </c>
      <c r="AI121">
        <v>11585</v>
      </c>
      <c r="AJ121">
        <v>1.8413324491516321E+38</v>
      </c>
      <c r="AK121">
        <v>-19583</v>
      </c>
      <c r="AL121">
        <v>129</v>
      </c>
      <c r="AM121">
        <v>4.1512382338020081E+37</v>
      </c>
      <c r="AN121" t="b">
        <v>1</v>
      </c>
      <c r="AO121">
        <v>3118547077</v>
      </c>
      <c r="AP121">
        <v>-2.092988111801224E+38</v>
      </c>
      <c r="AQ121">
        <v>21</v>
      </c>
      <c r="AR121" t="s">
        <v>907</v>
      </c>
      <c r="AS121" t="b">
        <v>1</v>
      </c>
      <c r="AT121" t="s">
        <v>908</v>
      </c>
      <c r="AU121">
        <v>111</v>
      </c>
      <c r="AV121">
        <v>37911</v>
      </c>
      <c r="AW121">
        <v>-5.00388553511821E+37</v>
      </c>
      <c r="AX121">
        <v>2915688224</v>
      </c>
      <c r="AY121" t="b">
        <v>0</v>
      </c>
      <c r="AZ121" t="s">
        <v>909</v>
      </c>
      <c r="BA121">
        <v>632756296</v>
      </c>
      <c r="BB121" t="s">
        <v>910</v>
      </c>
      <c r="BC121">
        <v>-7848</v>
      </c>
      <c r="BD121">
        <v>32</v>
      </c>
      <c r="BE121">
        <v>22492</v>
      </c>
      <c r="BF121" t="b">
        <v>0</v>
      </c>
      <c r="BG121">
        <v>1579747041</v>
      </c>
      <c r="BH121">
        <v>-1.2553082014305851E+37</v>
      </c>
      <c r="BI121">
        <v>127</v>
      </c>
      <c r="BJ121">
        <v>3981994538</v>
      </c>
      <c r="BK121" t="s">
        <v>911</v>
      </c>
      <c r="BL121">
        <v>516843357</v>
      </c>
      <c r="BM121">
        <v>31744</v>
      </c>
      <c r="BN121">
        <v>6</v>
      </c>
      <c r="BO121">
        <v>-89</v>
      </c>
      <c r="BP121">
        <v>28920</v>
      </c>
      <c r="BQ121" t="s">
        <v>912</v>
      </c>
      <c r="BR121">
        <v>-64</v>
      </c>
      <c r="BS121">
        <f t="shared" si="9"/>
        <v>19</v>
      </c>
      <c r="BT121">
        <f t="shared" si="15"/>
        <v>19</v>
      </c>
      <c r="BU121">
        <f t="shared" si="15"/>
        <v>19</v>
      </c>
      <c r="BV121">
        <f t="shared" si="15"/>
        <v>19</v>
      </c>
      <c r="BW121">
        <f t="shared" si="15"/>
        <v>19</v>
      </c>
      <c r="BX121">
        <f t="shared" si="15"/>
        <v>19</v>
      </c>
      <c r="BY121">
        <f t="shared" si="15"/>
        <v>19</v>
      </c>
      <c r="BZ121">
        <f t="shared" si="15"/>
        <v>19</v>
      </c>
      <c r="CA121">
        <f t="shared" si="15"/>
        <v>19</v>
      </c>
      <c r="CB121">
        <f t="shared" si="15"/>
        <v>19</v>
      </c>
      <c r="CC121">
        <f t="shared" si="15"/>
        <v>19</v>
      </c>
      <c r="CD121">
        <f t="shared" si="15"/>
        <v>19</v>
      </c>
      <c r="CE121">
        <f t="shared" si="15"/>
        <v>19</v>
      </c>
      <c r="CF121">
        <f t="shared" si="15"/>
        <v>19</v>
      </c>
      <c r="CG121">
        <f t="shared" si="15"/>
        <v>19</v>
      </c>
      <c r="CH121">
        <f t="shared" si="15"/>
        <v>19</v>
      </c>
      <c r="CI121">
        <f t="shared" si="15"/>
        <v>19</v>
      </c>
      <c r="CJ121">
        <f t="shared" si="15"/>
        <v>19</v>
      </c>
      <c r="CK121">
        <f t="shared" si="15"/>
        <v>19</v>
      </c>
      <c r="CL121">
        <f t="shared" si="15"/>
        <v>19</v>
      </c>
      <c r="CM121">
        <f t="shared" si="15"/>
        <v>19</v>
      </c>
      <c r="CN121">
        <f t="shared" si="15"/>
        <v>19</v>
      </c>
      <c r="CO121">
        <f t="shared" si="15"/>
        <v>19</v>
      </c>
      <c r="CP121">
        <f t="shared" si="15"/>
        <v>19</v>
      </c>
      <c r="CQ121">
        <f t="shared" si="15"/>
        <v>19</v>
      </c>
      <c r="CR121">
        <f t="shared" si="15"/>
        <v>19</v>
      </c>
      <c r="CS121">
        <f t="shared" si="15"/>
        <v>19</v>
      </c>
      <c r="CT121">
        <f t="shared" si="15"/>
        <v>19</v>
      </c>
      <c r="CU121">
        <f t="shared" si="15"/>
        <v>19</v>
      </c>
      <c r="CV121">
        <f t="shared" si="15"/>
        <v>19</v>
      </c>
    </row>
    <row r="122" spans="1:100" x14ac:dyDescent="0.25">
      <c r="A122">
        <v>11060</v>
      </c>
      <c r="B122">
        <v>3327347895</v>
      </c>
      <c r="C122">
        <v>51293214</v>
      </c>
      <c r="D122">
        <v>32</v>
      </c>
      <c r="E122">
        <v>27291</v>
      </c>
      <c r="F122" t="b">
        <v>0</v>
      </c>
      <c r="G122">
        <v>-19031</v>
      </c>
      <c r="H122">
        <v>51173</v>
      </c>
      <c r="I122">
        <v>23406</v>
      </c>
      <c r="J122">
        <v>-691691168</v>
      </c>
      <c r="K122">
        <v>-29</v>
      </c>
      <c r="L122">
        <v>-22558</v>
      </c>
      <c r="M122" t="b">
        <v>1</v>
      </c>
      <c r="N122" t="b">
        <v>0</v>
      </c>
      <c r="O122" t="s">
        <v>913</v>
      </c>
      <c r="P122">
        <v>218</v>
      </c>
      <c r="Q122">
        <v>-100622828</v>
      </c>
      <c r="R122">
        <v>63820</v>
      </c>
      <c r="S122">
        <v>-1311758725</v>
      </c>
      <c r="T122">
        <v>1298815122</v>
      </c>
      <c r="U122" t="b">
        <v>1</v>
      </c>
      <c r="V122" t="b">
        <v>1</v>
      </c>
      <c r="W122">
        <v>608431564</v>
      </c>
      <c r="X122">
        <v>-26</v>
      </c>
      <c r="Y122">
        <v>4514</v>
      </c>
      <c r="Z122">
        <v>-24134</v>
      </c>
      <c r="AA122">
        <v>1.560505500718476E+38</v>
      </c>
      <c r="AB122">
        <v>-117665255</v>
      </c>
      <c r="AC122">
        <v>-2.6511703068238148E+37</v>
      </c>
      <c r="AD122" t="b">
        <v>1</v>
      </c>
      <c r="AE122">
        <v>-4</v>
      </c>
      <c r="AF122" t="b">
        <v>0</v>
      </c>
      <c r="AG122">
        <v>-8.0533375920557007E+37</v>
      </c>
      <c r="AH122">
        <v>163</v>
      </c>
      <c r="AI122">
        <v>47132</v>
      </c>
      <c r="AJ122">
        <v>-2.8065446542751418E+37</v>
      </c>
      <c r="AK122">
        <v>-15141</v>
      </c>
      <c r="AL122">
        <v>148</v>
      </c>
      <c r="AM122">
        <v>-2.896554433235027E+38</v>
      </c>
      <c r="AN122" t="b">
        <v>0</v>
      </c>
      <c r="AO122">
        <v>1791660170</v>
      </c>
      <c r="AP122">
        <v>-2.4772835312673942E+37</v>
      </c>
      <c r="AQ122">
        <v>62</v>
      </c>
      <c r="AR122" t="s">
        <v>914</v>
      </c>
      <c r="AS122" t="b">
        <v>1</v>
      </c>
      <c r="AT122" t="s">
        <v>915</v>
      </c>
      <c r="AU122">
        <v>119</v>
      </c>
      <c r="AV122">
        <v>13823</v>
      </c>
      <c r="AW122">
        <v>1.351835587991135E+38</v>
      </c>
      <c r="AX122">
        <v>149680704</v>
      </c>
      <c r="AY122" t="b">
        <v>0</v>
      </c>
      <c r="AZ122" t="s">
        <v>916</v>
      </c>
      <c r="BA122">
        <v>199566434</v>
      </c>
      <c r="BB122" t="s">
        <v>917</v>
      </c>
      <c r="BC122">
        <v>-11572</v>
      </c>
      <c r="BD122">
        <v>48</v>
      </c>
      <c r="BE122">
        <v>18030</v>
      </c>
      <c r="BF122" t="b">
        <v>0</v>
      </c>
      <c r="BG122">
        <v>1747038563</v>
      </c>
      <c r="BH122">
        <v>6.8923707894238694E+37</v>
      </c>
      <c r="BI122">
        <v>117</v>
      </c>
      <c r="BJ122">
        <v>425525366</v>
      </c>
      <c r="BK122" t="s">
        <v>918</v>
      </c>
      <c r="BL122">
        <v>1077345863</v>
      </c>
      <c r="BM122">
        <v>60762</v>
      </c>
      <c r="BN122">
        <v>-64</v>
      </c>
      <c r="BO122">
        <v>-91</v>
      </c>
      <c r="BP122">
        <v>55731</v>
      </c>
      <c r="BQ122" t="s">
        <v>919</v>
      </c>
      <c r="BR122">
        <v>54</v>
      </c>
      <c r="BS122">
        <f t="shared" si="9"/>
        <v>19</v>
      </c>
      <c r="BT122">
        <f t="shared" si="15"/>
        <v>19</v>
      </c>
      <c r="BU122">
        <f t="shared" si="15"/>
        <v>19</v>
      </c>
      <c r="BV122">
        <f t="shared" si="15"/>
        <v>19</v>
      </c>
      <c r="BW122">
        <f t="shared" si="15"/>
        <v>19</v>
      </c>
      <c r="BX122">
        <f t="shared" si="15"/>
        <v>19</v>
      </c>
      <c r="BY122">
        <f t="shared" si="15"/>
        <v>19</v>
      </c>
      <c r="BZ122">
        <f t="shared" si="15"/>
        <v>19</v>
      </c>
      <c r="CA122">
        <f t="shared" si="15"/>
        <v>19</v>
      </c>
      <c r="CB122">
        <f t="shared" si="15"/>
        <v>19</v>
      </c>
      <c r="CC122">
        <f t="shared" si="15"/>
        <v>19</v>
      </c>
      <c r="CD122">
        <f t="shared" si="15"/>
        <v>19</v>
      </c>
      <c r="CE122">
        <f t="shared" si="15"/>
        <v>19</v>
      </c>
      <c r="CF122">
        <f t="shared" si="15"/>
        <v>19</v>
      </c>
      <c r="CG122">
        <f t="shared" si="15"/>
        <v>19</v>
      </c>
      <c r="CH122">
        <f t="shared" si="15"/>
        <v>19</v>
      </c>
      <c r="CI122">
        <f t="shared" si="15"/>
        <v>19</v>
      </c>
      <c r="CJ122">
        <f t="shared" si="15"/>
        <v>19</v>
      </c>
      <c r="CK122">
        <f t="shared" si="15"/>
        <v>19</v>
      </c>
      <c r="CL122">
        <f t="shared" si="15"/>
        <v>19</v>
      </c>
      <c r="CM122">
        <f t="shared" si="15"/>
        <v>19</v>
      </c>
      <c r="CN122">
        <f t="shared" si="15"/>
        <v>19</v>
      </c>
      <c r="CO122">
        <f t="shared" si="15"/>
        <v>19</v>
      </c>
      <c r="CP122">
        <f t="shared" si="15"/>
        <v>19</v>
      </c>
      <c r="CQ122">
        <f t="shared" si="15"/>
        <v>19</v>
      </c>
      <c r="CR122">
        <f t="shared" si="15"/>
        <v>19</v>
      </c>
      <c r="CS122">
        <f t="shared" si="15"/>
        <v>19</v>
      </c>
      <c r="CT122">
        <f t="shared" si="15"/>
        <v>19</v>
      </c>
      <c r="CU122">
        <f t="shared" si="15"/>
        <v>19</v>
      </c>
      <c r="CV122">
        <f t="shared" si="15"/>
        <v>19</v>
      </c>
    </row>
    <row r="123" spans="1:100" x14ac:dyDescent="0.25">
      <c r="A123">
        <v>25471</v>
      </c>
      <c r="B123">
        <v>1746643935</v>
      </c>
      <c r="C123">
        <v>3889602415</v>
      </c>
      <c r="D123">
        <v>226</v>
      </c>
      <c r="E123">
        <v>58666</v>
      </c>
      <c r="F123" t="b">
        <v>0</v>
      </c>
      <c r="G123">
        <v>22424</v>
      </c>
      <c r="H123">
        <v>1928</v>
      </c>
      <c r="I123">
        <v>7775</v>
      </c>
      <c r="J123">
        <v>-1539793500</v>
      </c>
      <c r="K123">
        <v>-11</v>
      </c>
      <c r="L123">
        <v>32481</v>
      </c>
      <c r="M123" t="b">
        <v>1</v>
      </c>
      <c r="N123" t="b">
        <v>1</v>
      </c>
      <c r="O123" t="s">
        <v>920</v>
      </c>
      <c r="P123">
        <v>135</v>
      </c>
      <c r="Q123">
        <v>-588452952</v>
      </c>
      <c r="R123">
        <v>20557</v>
      </c>
      <c r="S123">
        <v>1602811167</v>
      </c>
      <c r="T123">
        <v>326326552</v>
      </c>
      <c r="U123" t="b">
        <v>1</v>
      </c>
      <c r="V123" t="b">
        <v>0</v>
      </c>
      <c r="W123">
        <v>1740088079</v>
      </c>
      <c r="X123">
        <v>-62</v>
      </c>
      <c r="Y123">
        <v>36166</v>
      </c>
      <c r="Z123">
        <v>2442</v>
      </c>
      <c r="AA123">
        <v>1.0812685271445321E+38</v>
      </c>
      <c r="AB123">
        <v>558253579</v>
      </c>
      <c r="AC123">
        <v>2.046110998088385E+37</v>
      </c>
      <c r="AD123" t="b">
        <v>0</v>
      </c>
      <c r="AE123">
        <v>21</v>
      </c>
      <c r="AF123" t="b">
        <v>1</v>
      </c>
      <c r="AG123">
        <v>-8.9953770527771593E+37</v>
      </c>
      <c r="AH123">
        <v>120</v>
      </c>
      <c r="AI123">
        <v>61344</v>
      </c>
      <c r="AJ123">
        <v>-6.1423329645592351E+37</v>
      </c>
      <c r="AK123">
        <v>2444</v>
      </c>
      <c r="AL123">
        <v>252</v>
      </c>
      <c r="AM123">
        <v>-2.700324504020217E+38</v>
      </c>
      <c r="AN123" t="b">
        <v>0</v>
      </c>
      <c r="AO123">
        <v>2595240313</v>
      </c>
      <c r="AP123">
        <v>-2.7236976373685532E+38</v>
      </c>
      <c r="AQ123">
        <v>-15</v>
      </c>
      <c r="AR123" t="s">
        <v>921</v>
      </c>
      <c r="AS123" t="b">
        <v>0</v>
      </c>
      <c r="AT123" t="s">
        <v>922</v>
      </c>
      <c r="AU123">
        <v>85</v>
      </c>
      <c r="AV123">
        <v>31011</v>
      </c>
      <c r="AW123">
        <v>1.4613138311977431E+38</v>
      </c>
      <c r="AX123">
        <v>4050864568</v>
      </c>
      <c r="AY123" t="b">
        <v>1</v>
      </c>
      <c r="AZ123" t="s">
        <v>923</v>
      </c>
      <c r="BA123">
        <v>210819779</v>
      </c>
      <c r="BB123" t="s">
        <v>924</v>
      </c>
      <c r="BC123">
        <v>-13464</v>
      </c>
      <c r="BD123">
        <v>45</v>
      </c>
      <c r="BE123">
        <v>42841</v>
      </c>
      <c r="BF123" t="b">
        <v>1</v>
      </c>
      <c r="BG123">
        <v>1903576556</v>
      </c>
      <c r="BH123">
        <v>2.7624527141989358E+37</v>
      </c>
      <c r="BI123">
        <v>78</v>
      </c>
      <c r="BJ123">
        <v>1772002989</v>
      </c>
      <c r="BK123" t="s">
        <v>925</v>
      </c>
      <c r="BL123">
        <v>884788904</v>
      </c>
      <c r="BM123">
        <v>53356</v>
      </c>
      <c r="BN123">
        <v>10</v>
      </c>
      <c r="BO123">
        <v>-20</v>
      </c>
      <c r="BP123">
        <v>32037</v>
      </c>
      <c r="BQ123" t="s">
        <v>926</v>
      </c>
      <c r="BR123">
        <v>-40</v>
      </c>
      <c r="BS123">
        <f t="shared" si="9"/>
        <v>19</v>
      </c>
      <c r="BT123">
        <f t="shared" si="15"/>
        <v>19</v>
      </c>
      <c r="BU123">
        <f t="shared" si="15"/>
        <v>19</v>
      </c>
      <c r="BV123">
        <f t="shared" si="15"/>
        <v>19</v>
      </c>
      <c r="BW123">
        <f t="shared" si="15"/>
        <v>19</v>
      </c>
      <c r="BX123">
        <f t="shared" si="15"/>
        <v>19</v>
      </c>
      <c r="BY123">
        <f t="shared" si="15"/>
        <v>19</v>
      </c>
      <c r="BZ123">
        <f t="shared" si="15"/>
        <v>19</v>
      </c>
      <c r="CA123">
        <f t="shared" si="15"/>
        <v>19</v>
      </c>
      <c r="CB123">
        <f t="shared" si="15"/>
        <v>19</v>
      </c>
      <c r="CC123">
        <f t="shared" si="15"/>
        <v>19</v>
      </c>
      <c r="CD123">
        <f t="shared" si="15"/>
        <v>19</v>
      </c>
      <c r="CE123">
        <f t="shared" si="15"/>
        <v>19</v>
      </c>
      <c r="CF123">
        <f t="shared" si="15"/>
        <v>19</v>
      </c>
      <c r="CG123">
        <f t="shared" si="15"/>
        <v>19</v>
      </c>
      <c r="CH123">
        <f t="shared" si="15"/>
        <v>19</v>
      </c>
      <c r="CI123">
        <f t="shared" si="15"/>
        <v>19</v>
      </c>
      <c r="CJ123">
        <f t="shared" si="15"/>
        <v>19</v>
      </c>
      <c r="CK123">
        <f t="shared" si="15"/>
        <v>19</v>
      </c>
      <c r="CL123">
        <f t="shared" si="15"/>
        <v>19</v>
      </c>
      <c r="CM123">
        <f t="shared" si="15"/>
        <v>19</v>
      </c>
      <c r="CN123">
        <f t="shared" si="15"/>
        <v>19</v>
      </c>
      <c r="CO123">
        <f t="shared" si="15"/>
        <v>19</v>
      </c>
      <c r="CP123">
        <f t="shared" si="15"/>
        <v>19</v>
      </c>
      <c r="CQ123">
        <f t="shared" si="15"/>
        <v>19</v>
      </c>
      <c r="CR123">
        <f t="shared" si="15"/>
        <v>19</v>
      </c>
      <c r="CS123">
        <f t="shared" si="15"/>
        <v>19</v>
      </c>
      <c r="CT123">
        <f t="shared" si="15"/>
        <v>19</v>
      </c>
      <c r="CU123">
        <f t="shared" si="15"/>
        <v>19</v>
      </c>
      <c r="CV123">
        <f t="shared" si="15"/>
        <v>19</v>
      </c>
    </row>
    <row r="124" spans="1:100" x14ac:dyDescent="0.25">
      <c r="A124">
        <v>20219</v>
      </c>
      <c r="B124">
        <v>586518265</v>
      </c>
      <c r="C124">
        <v>2280872448</v>
      </c>
      <c r="D124">
        <v>133</v>
      </c>
      <c r="E124">
        <v>4125</v>
      </c>
      <c r="F124" t="b">
        <v>1</v>
      </c>
      <c r="G124">
        <v>-25929</v>
      </c>
      <c r="H124">
        <v>55458</v>
      </c>
      <c r="I124">
        <v>-3755</v>
      </c>
      <c r="J124">
        <v>1829975954</v>
      </c>
      <c r="K124">
        <v>-113</v>
      </c>
      <c r="L124">
        <v>29518</v>
      </c>
      <c r="M124" t="b">
        <v>0</v>
      </c>
      <c r="N124" t="b">
        <v>1</v>
      </c>
      <c r="O124" t="s">
        <v>927</v>
      </c>
      <c r="P124">
        <v>153</v>
      </c>
      <c r="Q124">
        <v>-15110022</v>
      </c>
      <c r="R124">
        <v>28964</v>
      </c>
      <c r="S124">
        <v>-369126790</v>
      </c>
      <c r="T124">
        <v>1893227459</v>
      </c>
      <c r="U124" t="b">
        <v>0</v>
      </c>
      <c r="V124" t="b">
        <v>0</v>
      </c>
      <c r="W124">
        <v>-1754352115</v>
      </c>
      <c r="X124">
        <v>-99</v>
      </c>
      <c r="Y124">
        <v>7773</v>
      </c>
      <c r="Z124">
        <v>26226</v>
      </c>
      <c r="AA124">
        <v>-6.8436085450970049E+37</v>
      </c>
      <c r="AB124">
        <v>560278382</v>
      </c>
      <c r="AC124">
        <v>2.6555605654286131E+38</v>
      </c>
      <c r="AD124" t="b">
        <v>1</v>
      </c>
      <c r="AE124">
        <v>-77</v>
      </c>
      <c r="AF124" t="b">
        <v>1</v>
      </c>
      <c r="AG124">
        <v>4.9502208774791779E+37</v>
      </c>
      <c r="AH124">
        <v>197</v>
      </c>
      <c r="AI124">
        <v>44376</v>
      </c>
      <c r="AJ124">
        <v>1.9896016339506659E+38</v>
      </c>
      <c r="AK124">
        <v>-26546</v>
      </c>
      <c r="AL124">
        <v>124</v>
      </c>
      <c r="AM124">
        <v>1.352697117719159E+38</v>
      </c>
      <c r="AN124" t="b">
        <v>1</v>
      </c>
      <c r="AO124">
        <v>1137897565</v>
      </c>
      <c r="AP124">
        <v>1.5232557305309999E+38</v>
      </c>
      <c r="AQ124">
        <v>55</v>
      </c>
      <c r="AR124" t="s">
        <v>928</v>
      </c>
      <c r="AS124" t="b">
        <v>1</v>
      </c>
      <c r="AT124" t="s">
        <v>929</v>
      </c>
      <c r="AU124">
        <v>189</v>
      </c>
      <c r="AV124">
        <v>34817</v>
      </c>
      <c r="AW124">
        <v>-3.153694066327312E+37</v>
      </c>
      <c r="AX124">
        <v>3464242602</v>
      </c>
      <c r="AY124" t="b">
        <v>1</v>
      </c>
      <c r="AZ124" t="s">
        <v>930</v>
      </c>
      <c r="BA124">
        <v>4105609573</v>
      </c>
      <c r="BB124" t="s">
        <v>789</v>
      </c>
      <c r="BC124">
        <v>29411</v>
      </c>
      <c r="BD124">
        <v>161</v>
      </c>
      <c r="BE124">
        <v>10478</v>
      </c>
      <c r="BF124" t="b">
        <v>1</v>
      </c>
      <c r="BG124">
        <v>2270028412</v>
      </c>
      <c r="BH124">
        <v>-2.2923832527992439E+38</v>
      </c>
      <c r="BI124">
        <v>230</v>
      </c>
      <c r="BJ124">
        <v>1943127742</v>
      </c>
      <c r="BK124" t="s">
        <v>931</v>
      </c>
      <c r="BL124">
        <v>1520909972</v>
      </c>
      <c r="BM124">
        <v>65186</v>
      </c>
      <c r="BN124">
        <v>-119</v>
      </c>
      <c r="BO124">
        <v>103</v>
      </c>
      <c r="BP124">
        <v>62734</v>
      </c>
      <c r="BQ124" t="s">
        <v>932</v>
      </c>
      <c r="BR124">
        <v>-126</v>
      </c>
      <c r="BS124">
        <f t="shared" si="9"/>
        <v>19</v>
      </c>
      <c r="BT124">
        <f t="shared" si="15"/>
        <v>19</v>
      </c>
      <c r="BU124">
        <f t="shared" si="15"/>
        <v>19</v>
      </c>
      <c r="BV124">
        <f t="shared" si="15"/>
        <v>19</v>
      </c>
      <c r="BW124">
        <f t="shared" si="15"/>
        <v>19</v>
      </c>
      <c r="BX124">
        <f t="shared" si="15"/>
        <v>19</v>
      </c>
      <c r="BY124">
        <f t="shared" si="15"/>
        <v>19</v>
      </c>
      <c r="BZ124">
        <f t="shared" si="15"/>
        <v>19</v>
      </c>
      <c r="CA124">
        <f t="shared" si="15"/>
        <v>19</v>
      </c>
      <c r="CB124">
        <f t="shared" si="15"/>
        <v>19</v>
      </c>
      <c r="CC124">
        <f t="shared" si="15"/>
        <v>19</v>
      </c>
      <c r="CD124">
        <f t="shared" si="15"/>
        <v>19</v>
      </c>
      <c r="CE124">
        <f t="shared" si="15"/>
        <v>19</v>
      </c>
      <c r="CF124">
        <f t="shared" si="15"/>
        <v>19</v>
      </c>
      <c r="CG124">
        <f t="shared" si="15"/>
        <v>19</v>
      </c>
      <c r="CH124">
        <f t="shared" si="15"/>
        <v>19</v>
      </c>
      <c r="CI124">
        <f t="shared" si="15"/>
        <v>19</v>
      </c>
      <c r="CJ124">
        <f t="shared" si="15"/>
        <v>19</v>
      </c>
      <c r="CK124">
        <f t="shared" si="15"/>
        <v>19</v>
      </c>
      <c r="CL124">
        <f t="shared" si="15"/>
        <v>19</v>
      </c>
      <c r="CM124">
        <f t="shared" si="15"/>
        <v>19</v>
      </c>
      <c r="CN124">
        <f t="shared" si="15"/>
        <v>19</v>
      </c>
      <c r="CO124">
        <f t="shared" si="15"/>
        <v>19</v>
      </c>
      <c r="CP124">
        <f t="shared" si="15"/>
        <v>19</v>
      </c>
      <c r="CQ124">
        <f t="shared" si="15"/>
        <v>19</v>
      </c>
      <c r="CR124">
        <f t="shared" si="15"/>
        <v>19</v>
      </c>
      <c r="CS124">
        <f t="shared" si="15"/>
        <v>19</v>
      </c>
      <c r="CT124">
        <f t="shared" si="15"/>
        <v>19</v>
      </c>
      <c r="CU124">
        <f t="shared" si="15"/>
        <v>19</v>
      </c>
      <c r="CV124">
        <f t="shared" si="15"/>
        <v>19</v>
      </c>
    </row>
    <row r="125" spans="1:100" x14ac:dyDescent="0.25">
      <c r="A125">
        <v>27502</v>
      </c>
      <c r="B125">
        <v>951179152</v>
      </c>
      <c r="C125">
        <v>3726717522</v>
      </c>
      <c r="D125">
        <v>183</v>
      </c>
      <c r="E125">
        <v>23607</v>
      </c>
      <c r="F125" t="b">
        <v>1</v>
      </c>
      <c r="G125">
        <v>-3570</v>
      </c>
      <c r="H125">
        <v>51041</v>
      </c>
      <c r="I125">
        <v>-28365</v>
      </c>
      <c r="J125">
        <v>1467394089</v>
      </c>
      <c r="K125">
        <v>45</v>
      </c>
      <c r="L125">
        <v>-10402</v>
      </c>
      <c r="M125" t="b">
        <v>0</v>
      </c>
      <c r="N125" t="b">
        <v>0</v>
      </c>
      <c r="O125" t="s">
        <v>933</v>
      </c>
      <c r="P125">
        <v>95</v>
      </c>
      <c r="Q125">
        <v>-1796614552</v>
      </c>
      <c r="R125">
        <v>29710</v>
      </c>
      <c r="S125">
        <v>1921006146</v>
      </c>
      <c r="T125">
        <v>-1780419070</v>
      </c>
      <c r="U125" t="b">
        <v>1</v>
      </c>
      <c r="V125" t="b">
        <v>0</v>
      </c>
      <c r="W125">
        <v>-35213197</v>
      </c>
      <c r="X125">
        <v>-22</v>
      </c>
      <c r="Y125">
        <v>9787</v>
      </c>
      <c r="Z125">
        <v>-19024</v>
      </c>
      <c r="AA125">
        <v>-3.1662066172509838E+38</v>
      </c>
      <c r="AB125">
        <v>-1086851311</v>
      </c>
      <c r="AC125">
        <v>-3.268136105426988E+38</v>
      </c>
      <c r="AD125" t="b">
        <v>1</v>
      </c>
      <c r="AE125">
        <v>100</v>
      </c>
      <c r="AF125" t="b">
        <v>1</v>
      </c>
      <c r="AG125">
        <v>1.2475475263815519E+38</v>
      </c>
      <c r="AH125">
        <v>220</v>
      </c>
      <c r="AI125">
        <v>17741</v>
      </c>
      <c r="AJ125">
        <v>3.1256908370055439E+38</v>
      </c>
      <c r="AK125">
        <v>-17977</v>
      </c>
      <c r="AL125">
        <v>55</v>
      </c>
      <c r="AM125">
        <v>1.373390664770924E+38</v>
      </c>
      <c r="AN125" t="b">
        <v>0</v>
      </c>
      <c r="AO125">
        <v>842280280</v>
      </c>
      <c r="AP125">
        <v>1.4378998220935199E+38</v>
      </c>
      <c r="AQ125">
        <v>82</v>
      </c>
      <c r="AR125" t="s">
        <v>934</v>
      </c>
      <c r="AS125" t="b">
        <v>0</v>
      </c>
      <c r="AT125" t="s">
        <v>935</v>
      </c>
      <c r="AU125">
        <v>78</v>
      </c>
      <c r="AV125">
        <v>49199</v>
      </c>
      <c r="AW125">
        <v>1.106593444551623E+38</v>
      </c>
      <c r="AX125">
        <v>3693143857</v>
      </c>
      <c r="AY125" t="b">
        <v>0</v>
      </c>
      <c r="AZ125" t="s">
        <v>936</v>
      </c>
      <c r="BA125">
        <v>2332783364</v>
      </c>
      <c r="BB125" t="s">
        <v>937</v>
      </c>
      <c r="BC125">
        <v>10039</v>
      </c>
      <c r="BD125">
        <v>34</v>
      </c>
      <c r="BE125">
        <v>34751</v>
      </c>
      <c r="BF125" t="b">
        <v>0</v>
      </c>
      <c r="BG125">
        <v>1115974722</v>
      </c>
      <c r="BH125">
        <v>-2.9923073607574808E+38</v>
      </c>
      <c r="BI125">
        <v>90</v>
      </c>
      <c r="BJ125">
        <v>1750817203</v>
      </c>
      <c r="BK125" t="s">
        <v>938</v>
      </c>
      <c r="BL125">
        <v>62999421</v>
      </c>
      <c r="BM125">
        <v>4395</v>
      </c>
      <c r="BN125">
        <v>23</v>
      </c>
      <c r="BO125">
        <v>-126</v>
      </c>
      <c r="BP125">
        <v>55368</v>
      </c>
      <c r="BQ125" t="s">
        <v>939</v>
      </c>
      <c r="BR125">
        <v>-41</v>
      </c>
      <c r="BS125">
        <f t="shared" si="9"/>
        <v>19</v>
      </c>
      <c r="BT125">
        <f t="shared" si="15"/>
        <v>19</v>
      </c>
      <c r="BU125">
        <f t="shared" si="15"/>
        <v>19</v>
      </c>
      <c r="BV125">
        <f t="shared" si="15"/>
        <v>19</v>
      </c>
      <c r="BW125">
        <f t="shared" si="15"/>
        <v>19</v>
      </c>
      <c r="BX125">
        <f t="shared" si="15"/>
        <v>19</v>
      </c>
      <c r="BY125">
        <f t="shared" si="15"/>
        <v>19</v>
      </c>
      <c r="BZ125">
        <f t="shared" si="15"/>
        <v>19</v>
      </c>
      <c r="CA125">
        <f t="shared" si="15"/>
        <v>19</v>
      </c>
      <c r="CB125">
        <f t="shared" si="15"/>
        <v>19</v>
      </c>
      <c r="CC125">
        <f t="shared" si="15"/>
        <v>19</v>
      </c>
      <c r="CD125">
        <f t="shared" si="15"/>
        <v>19</v>
      </c>
      <c r="CE125">
        <f t="shared" si="15"/>
        <v>19</v>
      </c>
      <c r="CF125">
        <f t="shared" si="15"/>
        <v>19</v>
      </c>
      <c r="CG125">
        <f t="shared" si="15"/>
        <v>19</v>
      </c>
      <c r="CH125">
        <f t="shared" si="15"/>
        <v>19</v>
      </c>
      <c r="CI125">
        <f t="shared" si="15"/>
        <v>19</v>
      </c>
      <c r="CJ125">
        <f t="shared" si="15"/>
        <v>19</v>
      </c>
      <c r="CK125">
        <f t="shared" si="15"/>
        <v>19</v>
      </c>
      <c r="CL125">
        <f t="shared" si="15"/>
        <v>19</v>
      </c>
      <c r="CM125">
        <f t="shared" si="15"/>
        <v>19</v>
      </c>
      <c r="CN125">
        <f t="shared" si="15"/>
        <v>19</v>
      </c>
      <c r="CO125">
        <f t="shared" si="15"/>
        <v>19</v>
      </c>
      <c r="CP125">
        <f t="shared" si="15"/>
        <v>19</v>
      </c>
      <c r="CQ125">
        <f t="shared" si="15"/>
        <v>19</v>
      </c>
      <c r="CR125">
        <f t="shared" si="15"/>
        <v>19</v>
      </c>
      <c r="CS125">
        <f t="shared" si="15"/>
        <v>19</v>
      </c>
      <c r="CT125">
        <f t="shared" si="15"/>
        <v>19</v>
      </c>
      <c r="CU125">
        <f t="shared" si="15"/>
        <v>19</v>
      </c>
      <c r="CV125">
        <f t="shared" si="15"/>
        <v>19</v>
      </c>
    </row>
    <row r="126" spans="1:100" x14ac:dyDescent="0.25">
      <c r="A126">
        <v>5084</v>
      </c>
      <c r="B126">
        <v>2178117478</v>
      </c>
      <c r="C126">
        <v>1907886368</v>
      </c>
      <c r="D126">
        <v>84</v>
      </c>
      <c r="E126">
        <v>24274</v>
      </c>
      <c r="F126" t="b">
        <v>1</v>
      </c>
      <c r="G126">
        <v>9841</v>
      </c>
      <c r="H126">
        <v>59529</v>
      </c>
      <c r="I126">
        <v>-6755</v>
      </c>
      <c r="J126">
        <v>-935130855</v>
      </c>
      <c r="K126">
        <v>32</v>
      </c>
      <c r="L126">
        <v>-28379</v>
      </c>
      <c r="M126" t="b">
        <v>0</v>
      </c>
      <c r="N126" t="b">
        <v>0</v>
      </c>
      <c r="O126" t="s">
        <v>940</v>
      </c>
      <c r="P126">
        <v>162</v>
      </c>
      <c r="Q126">
        <v>344333770</v>
      </c>
      <c r="R126">
        <v>57748</v>
      </c>
      <c r="S126">
        <v>2101093301</v>
      </c>
      <c r="T126">
        <v>1253989742</v>
      </c>
      <c r="U126" t="b">
        <v>0</v>
      </c>
      <c r="V126" t="b">
        <v>0</v>
      </c>
      <c r="W126">
        <v>1068351095</v>
      </c>
      <c r="X126">
        <v>35</v>
      </c>
      <c r="Y126">
        <v>33031</v>
      </c>
      <c r="Z126">
        <v>27645</v>
      </c>
      <c r="AA126">
        <v>-1.0226272918364441E+38</v>
      </c>
      <c r="AB126">
        <v>-1787219562</v>
      </c>
      <c r="AC126">
        <v>1.2807862633974499E+37</v>
      </c>
      <c r="AD126" t="b">
        <v>0</v>
      </c>
      <c r="AE126">
        <v>-84</v>
      </c>
      <c r="AF126" t="b">
        <v>0</v>
      </c>
      <c r="AG126">
        <v>-2.8743394541379232E+38</v>
      </c>
      <c r="AH126">
        <v>171</v>
      </c>
      <c r="AI126">
        <v>16750</v>
      </c>
      <c r="AJ126">
        <v>2.6460797361444889E+38</v>
      </c>
      <c r="AK126">
        <v>-29730</v>
      </c>
      <c r="AL126">
        <v>6</v>
      </c>
      <c r="AM126">
        <v>-5.9328252886505173E+37</v>
      </c>
      <c r="AN126" t="b">
        <v>1</v>
      </c>
      <c r="AO126">
        <v>1960960274</v>
      </c>
      <c r="AP126">
        <v>-3.2051968079584961E+38</v>
      </c>
      <c r="AQ126">
        <v>-84</v>
      </c>
      <c r="AR126" t="s">
        <v>941</v>
      </c>
      <c r="AS126" t="b">
        <v>1</v>
      </c>
      <c r="AT126" t="s">
        <v>942</v>
      </c>
      <c r="AU126">
        <v>239</v>
      </c>
      <c r="AV126">
        <v>56619</v>
      </c>
      <c r="AW126">
        <v>5.3241594672133844E+37</v>
      </c>
      <c r="AX126">
        <v>527895582</v>
      </c>
      <c r="AY126" t="b">
        <v>1</v>
      </c>
      <c r="AZ126" t="s">
        <v>943</v>
      </c>
      <c r="BA126">
        <v>1671350238</v>
      </c>
      <c r="BB126" t="s">
        <v>937</v>
      </c>
      <c r="BC126">
        <v>14379</v>
      </c>
      <c r="BD126">
        <v>203</v>
      </c>
      <c r="BE126">
        <v>34373</v>
      </c>
      <c r="BF126" t="b">
        <v>0</v>
      </c>
      <c r="BG126">
        <v>2155013429</v>
      </c>
      <c r="BH126">
        <v>8.942456559401185E+37</v>
      </c>
      <c r="BI126">
        <v>202</v>
      </c>
      <c r="BJ126">
        <v>478138534</v>
      </c>
      <c r="BK126" t="s">
        <v>944</v>
      </c>
      <c r="BL126">
        <v>1337819771</v>
      </c>
      <c r="BM126">
        <v>47325</v>
      </c>
      <c r="BN126">
        <v>-57</v>
      </c>
      <c r="BO126">
        <v>-105</v>
      </c>
      <c r="BP126">
        <v>34729</v>
      </c>
      <c r="BQ126" t="s">
        <v>945</v>
      </c>
      <c r="BR126">
        <v>22</v>
      </c>
      <c r="BS126">
        <f t="shared" si="9"/>
        <v>19</v>
      </c>
      <c r="BT126">
        <f t="shared" si="15"/>
        <v>19</v>
      </c>
      <c r="BU126">
        <f t="shared" si="15"/>
        <v>19</v>
      </c>
      <c r="BV126">
        <f t="shared" si="15"/>
        <v>19</v>
      </c>
      <c r="BW126">
        <f t="shared" si="15"/>
        <v>19</v>
      </c>
      <c r="BX126">
        <f t="shared" ref="BT126:CV135" si="16">$BR$2 + $BN$2</f>
        <v>19</v>
      </c>
      <c r="BY126">
        <f t="shared" si="16"/>
        <v>19</v>
      </c>
      <c r="BZ126">
        <f t="shared" si="16"/>
        <v>19</v>
      </c>
      <c r="CA126">
        <f t="shared" si="16"/>
        <v>19</v>
      </c>
      <c r="CB126">
        <f t="shared" si="16"/>
        <v>19</v>
      </c>
      <c r="CC126">
        <f t="shared" si="16"/>
        <v>19</v>
      </c>
      <c r="CD126">
        <f t="shared" si="16"/>
        <v>19</v>
      </c>
      <c r="CE126">
        <f t="shared" si="16"/>
        <v>19</v>
      </c>
      <c r="CF126">
        <f t="shared" si="16"/>
        <v>19</v>
      </c>
      <c r="CG126">
        <f t="shared" si="16"/>
        <v>19</v>
      </c>
      <c r="CH126">
        <f t="shared" si="16"/>
        <v>19</v>
      </c>
      <c r="CI126">
        <f t="shared" si="16"/>
        <v>19</v>
      </c>
      <c r="CJ126">
        <f t="shared" si="16"/>
        <v>19</v>
      </c>
      <c r="CK126">
        <f t="shared" si="16"/>
        <v>19</v>
      </c>
      <c r="CL126">
        <f t="shared" si="16"/>
        <v>19</v>
      </c>
      <c r="CM126">
        <f t="shared" si="16"/>
        <v>19</v>
      </c>
      <c r="CN126">
        <f t="shared" si="16"/>
        <v>19</v>
      </c>
      <c r="CO126">
        <f t="shared" si="16"/>
        <v>19</v>
      </c>
      <c r="CP126">
        <f t="shared" si="16"/>
        <v>19</v>
      </c>
      <c r="CQ126">
        <f t="shared" si="16"/>
        <v>19</v>
      </c>
      <c r="CR126">
        <f t="shared" si="16"/>
        <v>19</v>
      </c>
      <c r="CS126">
        <f t="shared" si="16"/>
        <v>19</v>
      </c>
      <c r="CT126">
        <f t="shared" si="16"/>
        <v>19</v>
      </c>
      <c r="CU126">
        <f t="shared" si="16"/>
        <v>19</v>
      </c>
      <c r="CV126">
        <f t="shared" si="16"/>
        <v>19</v>
      </c>
    </row>
    <row r="127" spans="1:100" x14ac:dyDescent="0.25">
      <c r="A127">
        <v>28329</v>
      </c>
      <c r="B127">
        <v>4054342386</v>
      </c>
      <c r="C127">
        <v>32728145</v>
      </c>
      <c r="D127">
        <v>13</v>
      </c>
      <c r="E127">
        <v>53771</v>
      </c>
      <c r="F127" t="b">
        <v>0</v>
      </c>
      <c r="G127">
        <v>-24615</v>
      </c>
      <c r="H127">
        <v>63648</v>
      </c>
      <c r="I127">
        <v>-11690</v>
      </c>
      <c r="J127">
        <v>-1493909992</v>
      </c>
      <c r="K127">
        <v>26</v>
      </c>
      <c r="L127">
        <v>1393</v>
      </c>
      <c r="M127" t="b">
        <v>0</v>
      </c>
      <c r="N127" t="b">
        <v>1</v>
      </c>
      <c r="O127" t="s">
        <v>946</v>
      </c>
      <c r="P127">
        <v>219</v>
      </c>
      <c r="Q127">
        <v>-293345125</v>
      </c>
      <c r="R127">
        <v>3660</v>
      </c>
      <c r="S127">
        <v>527345291</v>
      </c>
      <c r="T127">
        <v>295462738</v>
      </c>
      <c r="U127" t="b">
        <v>0</v>
      </c>
      <c r="V127" t="b">
        <v>0</v>
      </c>
      <c r="W127">
        <v>-2640515</v>
      </c>
      <c r="X127">
        <v>13</v>
      </c>
      <c r="Y127">
        <v>53031</v>
      </c>
      <c r="Z127">
        <v>17735</v>
      </c>
      <c r="AA127">
        <v>-2.977200639997964E+38</v>
      </c>
      <c r="AB127">
        <v>-178108786</v>
      </c>
      <c r="AC127">
        <v>2.9868659362012299E+37</v>
      </c>
      <c r="AD127" t="b">
        <v>1</v>
      </c>
      <c r="AE127">
        <v>98</v>
      </c>
      <c r="AF127" t="b">
        <v>1</v>
      </c>
      <c r="AG127">
        <v>2.0943977563645769E+38</v>
      </c>
      <c r="AH127">
        <v>15</v>
      </c>
      <c r="AI127">
        <v>30022</v>
      </c>
      <c r="AJ127">
        <v>-2.681303601851954E+38</v>
      </c>
      <c r="AK127">
        <v>-30451</v>
      </c>
      <c r="AL127">
        <v>199</v>
      </c>
      <c r="AM127">
        <v>9.9286265980556278E+36</v>
      </c>
      <c r="AN127" t="b">
        <v>0</v>
      </c>
      <c r="AO127">
        <v>1368357668</v>
      </c>
      <c r="AP127">
        <v>-1.0369215093285731E+38</v>
      </c>
      <c r="AQ127">
        <v>57</v>
      </c>
      <c r="AR127" t="s">
        <v>947</v>
      </c>
      <c r="AS127" t="b">
        <v>1</v>
      </c>
      <c r="AT127" t="s">
        <v>948</v>
      </c>
      <c r="AU127">
        <v>253</v>
      </c>
      <c r="AV127">
        <v>65529</v>
      </c>
      <c r="AW127">
        <v>-8.6884573826441072E+37</v>
      </c>
      <c r="AX127">
        <v>1991814887</v>
      </c>
      <c r="AY127" t="b">
        <v>1</v>
      </c>
      <c r="AZ127" t="s">
        <v>949</v>
      </c>
      <c r="BA127">
        <v>2340109566</v>
      </c>
      <c r="BB127" t="s">
        <v>950</v>
      </c>
      <c r="BC127">
        <v>-29632</v>
      </c>
      <c r="BD127">
        <v>140</v>
      </c>
      <c r="BE127">
        <v>37011</v>
      </c>
      <c r="BF127" t="b">
        <v>0</v>
      </c>
      <c r="BG127">
        <v>3785923374</v>
      </c>
      <c r="BH127">
        <v>-3.010309457477675E+38</v>
      </c>
      <c r="BI127">
        <v>28</v>
      </c>
      <c r="BJ127">
        <v>1427238589</v>
      </c>
      <c r="BK127" t="s">
        <v>951</v>
      </c>
      <c r="BL127">
        <v>1391780616</v>
      </c>
      <c r="BM127">
        <v>29028</v>
      </c>
      <c r="BN127">
        <v>-64</v>
      </c>
      <c r="BO127">
        <v>95</v>
      </c>
      <c r="BP127">
        <v>40519</v>
      </c>
      <c r="BQ127" t="s">
        <v>952</v>
      </c>
      <c r="BR127">
        <v>-76</v>
      </c>
      <c r="BS127">
        <f t="shared" si="9"/>
        <v>19</v>
      </c>
      <c r="BT127">
        <f t="shared" si="16"/>
        <v>19</v>
      </c>
      <c r="BU127">
        <f t="shared" si="16"/>
        <v>19</v>
      </c>
      <c r="BV127">
        <f t="shared" si="16"/>
        <v>19</v>
      </c>
      <c r="BW127">
        <f t="shared" si="16"/>
        <v>19</v>
      </c>
      <c r="BX127">
        <f t="shared" si="16"/>
        <v>19</v>
      </c>
      <c r="BY127">
        <f t="shared" si="16"/>
        <v>19</v>
      </c>
      <c r="BZ127">
        <f t="shared" si="16"/>
        <v>19</v>
      </c>
      <c r="CA127">
        <f t="shared" si="16"/>
        <v>19</v>
      </c>
      <c r="CB127">
        <f t="shared" si="16"/>
        <v>19</v>
      </c>
      <c r="CC127">
        <f t="shared" si="16"/>
        <v>19</v>
      </c>
      <c r="CD127">
        <f t="shared" si="16"/>
        <v>19</v>
      </c>
      <c r="CE127">
        <f t="shared" si="16"/>
        <v>19</v>
      </c>
      <c r="CF127">
        <f t="shared" si="16"/>
        <v>19</v>
      </c>
      <c r="CG127">
        <f t="shared" si="16"/>
        <v>19</v>
      </c>
      <c r="CH127">
        <f t="shared" si="16"/>
        <v>19</v>
      </c>
      <c r="CI127">
        <f t="shared" si="16"/>
        <v>19</v>
      </c>
      <c r="CJ127">
        <f t="shared" si="16"/>
        <v>19</v>
      </c>
      <c r="CK127">
        <f t="shared" si="16"/>
        <v>19</v>
      </c>
      <c r="CL127">
        <f t="shared" si="16"/>
        <v>19</v>
      </c>
      <c r="CM127">
        <f t="shared" si="16"/>
        <v>19</v>
      </c>
      <c r="CN127">
        <f t="shared" si="16"/>
        <v>19</v>
      </c>
      <c r="CO127">
        <f t="shared" si="16"/>
        <v>19</v>
      </c>
      <c r="CP127">
        <f t="shared" si="16"/>
        <v>19</v>
      </c>
      <c r="CQ127">
        <f t="shared" si="16"/>
        <v>19</v>
      </c>
      <c r="CR127">
        <f t="shared" si="16"/>
        <v>19</v>
      </c>
      <c r="CS127">
        <f t="shared" si="16"/>
        <v>19</v>
      </c>
      <c r="CT127">
        <f t="shared" si="16"/>
        <v>19</v>
      </c>
      <c r="CU127">
        <f t="shared" si="16"/>
        <v>19</v>
      </c>
      <c r="CV127">
        <f t="shared" si="16"/>
        <v>19</v>
      </c>
    </row>
    <row r="128" spans="1:100" x14ac:dyDescent="0.25">
      <c r="A128">
        <v>15521</v>
      </c>
      <c r="B128">
        <v>2981167786</v>
      </c>
      <c r="C128">
        <v>2393977249</v>
      </c>
      <c r="D128">
        <v>165</v>
      </c>
      <c r="E128">
        <v>65084</v>
      </c>
      <c r="F128" t="b">
        <v>1</v>
      </c>
      <c r="G128">
        <v>10638</v>
      </c>
      <c r="H128">
        <v>38475</v>
      </c>
      <c r="I128">
        <v>-26547</v>
      </c>
      <c r="J128">
        <v>-1092019543</v>
      </c>
      <c r="K128">
        <v>-1</v>
      </c>
      <c r="L128">
        <v>-1869</v>
      </c>
      <c r="M128" t="b">
        <v>0</v>
      </c>
      <c r="N128" t="b">
        <v>1</v>
      </c>
      <c r="O128" t="s">
        <v>953</v>
      </c>
      <c r="P128">
        <v>196</v>
      </c>
      <c r="Q128">
        <v>-890207927</v>
      </c>
      <c r="R128">
        <v>62108</v>
      </c>
      <c r="S128">
        <v>1478562262</v>
      </c>
      <c r="T128">
        <v>1865427574</v>
      </c>
      <c r="U128" t="b">
        <v>1</v>
      </c>
      <c r="V128" t="b">
        <v>0</v>
      </c>
      <c r="W128">
        <v>-2019525049</v>
      </c>
      <c r="X128">
        <v>-103</v>
      </c>
      <c r="Y128">
        <v>8760</v>
      </c>
      <c r="Z128">
        <v>23832</v>
      </c>
      <c r="AA128">
        <v>2.0245192057321559E+38</v>
      </c>
      <c r="AB128">
        <v>-723853527</v>
      </c>
      <c r="AC128">
        <v>-1.830629663749402E+38</v>
      </c>
      <c r="AD128" t="b">
        <v>0</v>
      </c>
      <c r="AE128">
        <v>-4</v>
      </c>
      <c r="AF128" t="b">
        <v>1</v>
      </c>
      <c r="AG128">
        <v>1.064304515239568E+38</v>
      </c>
      <c r="AH128">
        <v>98</v>
      </c>
      <c r="AI128">
        <v>37147</v>
      </c>
      <c r="AJ128">
        <v>3.5447104361747399E+37</v>
      </c>
      <c r="AK128">
        <v>31430</v>
      </c>
      <c r="AL128">
        <v>93</v>
      </c>
      <c r="AM128">
        <v>-2.5166019893347021E+38</v>
      </c>
      <c r="AN128" t="b">
        <v>0</v>
      </c>
      <c r="AO128">
        <v>1303435017</v>
      </c>
      <c r="AP128">
        <v>1.9697270535405119E+38</v>
      </c>
      <c r="AQ128">
        <v>-65</v>
      </c>
      <c r="AR128" t="s">
        <v>954</v>
      </c>
      <c r="AS128" t="b">
        <v>0</v>
      </c>
      <c r="AT128" t="s">
        <v>513</v>
      </c>
      <c r="AU128">
        <v>52</v>
      </c>
      <c r="AV128">
        <v>62108</v>
      </c>
      <c r="AW128">
        <v>-1.490355739057521E+38</v>
      </c>
      <c r="AX128">
        <v>2395759419</v>
      </c>
      <c r="AY128" t="b">
        <v>0</v>
      </c>
      <c r="AZ128" t="s">
        <v>955</v>
      </c>
      <c r="BA128">
        <v>3045783420</v>
      </c>
      <c r="BB128" t="s">
        <v>464</v>
      </c>
      <c r="BC128">
        <v>-18803</v>
      </c>
      <c r="BD128">
        <v>88</v>
      </c>
      <c r="BE128">
        <v>4049</v>
      </c>
      <c r="BF128" t="b">
        <v>0</v>
      </c>
      <c r="BG128">
        <v>3608974193</v>
      </c>
      <c r="BH128">
        <v>1.747306133518906E+37</v>
      </c>
      <c r="BI128">
        <v>68</v>
      </c>
      <c r="BJ128">
        <v>1383791063</v>
      </c>
      <c r="BK128" t="s">
        <v>956</v>
      </c>
      <c r="BL128">
        <v>1314162738</v>
      </c>
      <c r="BM128">
        <v>23894</v>
      </c>
      <c r="BN128">
        <v>60</v>
      </c>
      <c r="BO128">
        <v>101</v>
      </c>
      <c r="BP128">
        <v>44805</v>
      </c>
      <c r="BQ128" t="s">
        <v>957</v>
      </c>
      <c r="BR128">
        <v>112</v>
      </c>
      <c r="BS128">
        <f t="shared" si="9"/>
        <v>19</v>
      </c>
      <c r="BT128">
        <f t="shared" si="16"/>
        <v>19</v>
      </c>
      <c r="BU128">
        <f t="shared" si="16"/>
        <v>19</v>
      </c>
      <c r="BV128">
        <f t="shared" si="16"/>
        <v>19</v>
      </c>
      <c r="BW128">
        <f t="shared" si="16"/>
        <v>19</v>
      </c>
      <c r="BX128">
        <f t="shared" si="16"/>
        <v>19</v>
      </c>
      <c r="BY128">
        <f t="shared" si="16"/>
        <v>19</v>
      </c>
      <c r="BZ128">
        <f t="shared" si="16"/>
        <v>19</v>
      </c>
      <c r="CA128">
        <f t="shared" si="16"/>
        <v>19</v>
      </c>
      <c r="CB128">
        <f t="shared" si="16"/>
        <v>19</v>
      </c>
      <c r="CC128">
        <f t="shared" si="16"/>
        <v>19</v>
      </c>
      <c r="CD128">
        <f t="shared" si="16"/>
        <v>19</v>
      </c>
      <c r="CE128">
        <f t="shared" si="16"/>
        <v>19</v>
      </c>
      <c r="CF128">
        <f t="shared" si="16"/>
        <v>19</v>
      </c>
      <c r="CG128">
        <f t="shared" si="16"/>
        <v>19</v>
      </c>
      <c r="CH128">
        <f t="shared" si="16"/>
        <v>19</v>
      </c>
      <c r="CI128">
        <f t="shared" si="16"/>
        <v>19</v>
      </c>
      <c r="CJ128">
        <f t="shared" si="16"/>
        <v>19</v>
      </c>
      <c r="CK128">
        <f t="shared" si="16"/>
        <v>19</v>
      </c>
      <c r="CL128">
        <f t="shared" si="16"/>
        <v>19</v>
      </c>
      <c r="CM128">
        <f t="shared" si="16"/>
        <v>19</v>
      </c>
      <c r="CN128">
        <f t="shared" si="16"/>
        <v>19</v>
      </c>
      <c r="CO128">
        <f t="shared" si="16"/>
        <v>19</v>
      </c>
      <c r="CP128">
        <f t="shared" si="16"/>
        <v>19</v>
      </c>
      <c r="CQ128">
        <f t="shared" si="16"/>
        <v>19</v>
      </c>
      <c r="CR128">
        <f t="shared" si="16"/>
        <v>19</v>
      </c>
      <c r="CS128">
        <f t="shared" si="16"/>
        <v>19</v>
      </c>
      <c r="CT128">
        <f t="shared" si="16"/>
        <v>19</v>
      </c>
      <c r="CU128">
        <f t="shared" si="16"/>
        <v>19</v>
      </c>
      <c r="CV128">
        <f t="shared" si="16"/>
        <v>19</v>
      </c>
    </row>
    <row r="129" spans="1:100" x14ac:dyDescent="0.25">
      <c r="A129">
        <v>26167</v>
      </c>
      <c r="B129">
        <v>2845254555</v>
      </c>
      <c r="C129">
        <v>3463006958</v>
      </c>
      <c r="D129">
        <v>123</v>
      </c>
      <c r="E129">
        <v>28818</v>
      </c>
      <c r="F129" t="b">
        <v>0</v>
      </c>
      <c r="G129">
        <v>-2555</v>
      </c>
      <c r="H129">
        <v>43290</v>
      </c>
      <c r="I129">
        <v>-31397</v>
      </c>
      <c r="J129">
        <v>-491057237</v>
      </c>
      <c r="K129">
        <v>6</v>
      </c>
      <c r="L129">
        <v>24175</v>
      </c>
      <c r="M129" t="b">
        <v>1</v>
      </c>
      <c r="N129" t="b">
        <v>0</v>
      </c>
      <c r="O129" t="s">
        <v>958</v>
      </c>
      <c r="P129">
        <v>169</v>
      </c>
      <c r="Q129">
        <v>-425380658</v>
      </c>
      <c r="R129">
        <v>16547</v>
      </c>
      <c r="S129">
        <v>-2054425071</v>
      </c>
      <c r="T129">
        <v>-1124013111</v>
      </c>
      <c r="U129" t="b">
        <v>1</v>
      </c>
      <c r="V129" t="b">
        <v>0</v>
      </c>
      <c r="W129">
        <v>1811006024</v>
      </c>
      <c r="X129">
        <v>-13</v>
      </c>
      <c r="Y129">
        <v>52812</v>
      </c>
      <c r="Z129">
        <v>-13610</v>
      </c>
      <c r="AA129">
        <v>2.552979858297506E+38</v>
      </c>
      <c r="AB129">
        <v>-500677273</v>
      </c>
      <c r="AC129">
        <v>-2.2288463017103411E+38</v>
      </c>
      <c r="AD129" t="b">
        <v>0</v>
      </c>
      <c r="AE129">
        <v>21</v>
      </c>
      <c r="AF129" t="b">
        <v>0</v>
      </c>
      <c r="AG129">
        <v>-1.5339246617561021E+38</v>
      </c>
      <c r="AH129">
        <v>46</v>
      </c>
      <c r="AI129">
        <v>4332</v>
      </c>
      <c r="AJ129">
        <v>2.3311268011114128E+37</v>
      </c>
      <c r="AK129">
        <v>10722</v>
      </c>
      <c r="AL129">
        <v>196</v>
      </c>
      <c r="AM129">
        <v>-1.5571029100453779E+38</v>
      </c>
      <c r="AN129" t="b">
        <v>1</v>
      </c>
      <c r="AO129">
        <v>210672396</v>
      </c>
      <c r="AP129">
        <v>5.9285235921095145E+37</v>
      </c>
      <c r="AQ129">
        <v>-23</v>
      </c>
      <c r="AR129" t="s">
        <v>959</v>
      </c>
      <c r="AS129" t="b">
        <v>0</v>
      </c>
      <c r="AT129" t="s">
        <v>960</v>
      </c>
      <c r="AU129">
        <v>141</v>
      </c>
      <c r="AV129">
        <v>26191</v>
      </c>
      <c r="AW129">
        <v>3.34587330222599E+38</v>
      </c>
      <c r="AX129">
        <v>2410717551</v>
      </c>
      <c r="AY129" t="b">
        <v>0</v>
      </c>
      <c r="AZ129" t="s">
        <v>961</v>
      </c>
      <c r="BA129">
        <v>2693778294</v>
      </c>
      <c r="BB129" t="s">
        <v>937</v>
      </c>
      <c r="BC129">
        <v>-17519</v>
      </c>
      <c r="BD129">
        <v>180</v>
      </c>
      <c r="BE129">
        <v>27191</v>
      </c>
      <c r="BF129" t="b">
        <v>1</v>
      </c>
      <c r="BG129">
        <v>1582341383</v>
      </c>
      <c r="BH129">
        <v>-5.4798326077877336E+37</v>
      </c>
      <c r="BI129">
        <v>68</v>
      </c>
      <c r="BJ129">
        <v>3447748297</v>
      </c>
      <c r="BK129" t="s">
        <v>962</v>
      </c>
      <c r="BL129">
        <v>-45424802</v>
      </c>
      <c r="BM129">
        <v>25773</v>
      </c>
      <c r="BN129">
        <v>-40</v>
      </c>
      <c r="BO129">
        <v>84</v>
      </c>
      <c r="BP129">
        <v>19403</v>
      </c>
      <c r="BQ129" t="s">
        <v>963</v>
      </c>
      <c r="BR129">
        <v>-100</v>
      </c>
      <c r="BS129">
        <f t="shared" si="9"/>
        <v>19</v>
      </c>
      <c r="BT129">
        <f t="shared" si="16"/>
        <v>19</v>
      </c>
      <c r="BU129">
        <f t="shared" si="16"/>
        <v>19</v>
      </c>
      <c r="BV129">
        <f t="shared" si="16"/>
        <v>19</v>
      </c>
      <c r="BW129">
        <f t="shared" si="16"/>
        <v>19</v>
      </c>
      <c r="BX129">
        <f t="shared" si="16"/>
        <v>19</v>
      </c>
      <c r="BY129">
        <f t="shared" si="16"/>
        <v>19</v>
      </c>
      <c r="BZ129">
        <f t="shared" si="16"/>
        <v>19</v>
      </c>
      <c r="CA129">
        <f t="shared" si="16"/>
        <v>19</v>
      </c>
      <c r="CB129">
        <f t="shared" si="16"/>
        <v>19</v>
      </c>
      <c r="CC129">
        <f t="shared" si="16"/>
        <v>19</v>
      </c>
      <c r="CD129">
        <f t="shared" si="16"/>
        <v>19</v>
      </c>
      <c r="CE129">
        <f t="shared" si="16"/>
        <v>19</v>
      </c>
      <c r="CF129">
        <f t="shared" si="16"/>
        <v>19</v>
      </c>
      <c r="CG129">
        <f t="shared" si="16"/>
        <v>19</v>
      </c>
      <c r="CH129">
        <f t="shared" si="16"/>
        <v>19</v>
      </c>
      <c r="CI129">
        <f t="shared" si="16"/>
        <v>19</v>
      </c>
      <c r="CJ129">
        <f t="shared" si="16"/>
        <v>19</v>
      </c>
      <c r="CK129">
        <f t="shared" si="16"/>
        <v>19</v>
      </c>
      <c r="CL129">
        <f t="shared" si="16"/>
        <v>19</v>
      </c>
      <c r="CM129">
        <f t="shared" si="16"/>
        <v>19</v>
      </c>
      <c r="CN129">
        <f t="shared" si="16"/>
        <v>19</v>
      </c>
      <c r="CO129">
        <f t="shared" si="16"/>
        <v>19</v>
      </c>
      <c r="CP129">
        <f t="shared" si="16"/>
        <v>19</v>
      </c>
      <c r="CQ129">
        <f t="shared" si="16"/>
        <v>19</v>
      </c>
      <c r="CR129">
        <f t="shared" si="16"/>
        <v>19</v>
      </c>
      <c r="CS129">
        <f t="shared" si="16"/>
        <v>19</v>
      </c>
      <c r="CT129">
        <f t="shared" si="16"/>
        <v>19</v>
      </c>
      <c r="CU129">
        <f t="shared" si="16"/>
        <v>19</v>
      </c>
      <c r="CV129">
        <f t="shared" si="16"/>
        <v>19</v>
      </c>
    </row>
    <row r="130" spans="1:100" x14ac:dyDescent="0.25">
      <c r="A130">
        <v>-949</v>
      </c>
      <c r="B130">
        <v>1182103431</v>
      </c>
      <c r="C130">
        <v>3989313620</v>
      </c>
      <c r="D130">
        <v>241</v>
      </c>
      <c r="E130">
        <v>33018</v>
      </c>
      <c r="F130" t="b">
        <v>0</v>
      </c>
      <c r="G130">
        <v>-17060</v>
      </c>
      <c r="H130">
        <v>56373</v>
      </c>
      <c r="I130">
        <v>-6353</v>
      </c>
      <c r="J130">
        <v>1524889104</v>
      </c>
      <c r="K130">
        <v>26</v>
      </c>
      <c r="L130">
        <v>10426</v>
      </c>
      <c r="M130" t="b">
        <v>0</v>
      </c>
      <c r="N130" t="b">
        <v>0</v>
      </c>
      <c r="O130" t="s">
        <v>964</v>
      </c>
      <c r="P130">
        <v>146</v>
      </c>
      <c r="Q130">
        <v>423905081</v>
      </c>
      <c r="R130">
        <v>1410</v>
      </c>
      <c r="S130">
        <v>365908295</v>
      </c>
      <c r="T130">
        <v>1923924057</v>
      </c>
      <c r="U130" t="b">
        <v>0</v>
      </c>
      <c r="V130" t="b">
        <v>1</v>
      </c>
      <c r="W130">
        <v>-924979318</v>
      </c>
      <c r="X130">
        <v>-118</v>
      </c>
      <c r="Y130">
        <v>13001</v>
      </c>
      <c r="Z130">
        <v>-19583</v>
      </c>
      <c r="AA130">
        <v>-1.5622609747523031E+38</v>
      </c>
      <c r="AB130">
        <v>-2008976531</v>
      </c>
      <c r="AC130">
        <v>3.0005532965888369E+38</v>
      </c>
      <c r="AD130" t="b">
        <v>1</v>
      </c>
      <c r="AE130">
        <v>94</v>
      </c>
      <c r="AF130" t="b">
        <v>0</v>
      </c>
      <c r="AG130">
        <v>1.027157611784604E+38</v>
      </c>
      <c r="AH130">
        <v>163</v>
      </c>
      <c r="AI130">
        <v>30370</v>
      </c>
      <c r="AJ130">
        <v>1.400879334141311E+38</v>
      </c>
      <c r="AK130">
        <v>-15664</v>
      </c>
      <c r="AL130">
        <v>146</v>
      </c>
      <c r="AM130">
        <v>-3.081040827487285E+38</v>
      </c>
      <c r="AN130" t="b">
        <v>0</v>
      </c>
      <c r="AO130">
        <v>1925100367</v>
      </c>
      <c r="AP130">
        <v>-2.434230920635344E+38</v>
      </c>
      <c r="AQ130">
        <v>-40</v>
      </c>
      <c r="AR130" t="s">
        <v>965</v>
      </c>
      <c r="AS130" t="b">
        <v>0</v>
      </c>
      <c r="AT130" t="s">
        <v>966</v>
      </c>
      <c r="AU130">
        <v>179</v>
      </c>
      <c r="AV130">
        <v>17391</v>
      </c>
      <c r="AW130">
        <v>3.12219840468155E+38</v>
      </c>
      <c r="AX130">
        <v>2055775709</v>
      </c>
      <c r="AY130" t="b">
        <v>1</v>
      </c>
      <c r="AZ130" t="s">
        <v>967</v>
      </c>
      <c r="BA130">
        <v>1802222131</v>
      </c>
      <c r="BB130" t="s">
        <v>968</v>
      </c>
      <c r="BC130">
        <v>-13053</v>
      </c>
      <c r="BD130">
        <v>6</v>
      </c>
      <c r="BE130">
        <v>62693</v>
      </c>
      <c r="BF130" t="b">
        <v>0</v>
      </c>
      <c r="BG130">
        <v>2583789267</v>
      </c>
      <c r="BH130">
        <v>1.7366549543493409E+38</v>
      </c>
      <c r="BI130">
        <v>203</v>
      </c>
      <c r="BJ130">
        <v>53231513</v>
      </c>
      <c r="BK130" t="s">
        <v>716</v>
      </c>
      <c r="BL130">
        <v>-517625238</v>
      </c>
      <c r="BM130">
        <v>59665</v>
      </c>
      <c r="BN130">
        <v>-18</v>
      </c>
      <c r="BO130">
        <v>48</v>
      </c>
      <c r="BP130">
        <v>59060</v>
      </c>
      <c r="BQ130" t="s">
        <v>969</v>
      </c>
      <c r="BR130">
        <v>-126</v>
      </c>
      <c r="BS130">
        <f t="shared" si="9"/>
        <v>19</v>
      </c>
      <c r="BT130">
        <f t="shared" si="16"/>
        <v>19</v>
      </c>
      <c r="BU130">
        <f t="shared" si="16"/>
        <v>19</v>
      </c>
      <c r="BV130">
        <f t="shared" si="16"/>
        <v>19</v>
      </c>
      <c r="BW130">
        <f t="shared" si="16"/>
        <v>19</v>
      </c>
      <c r="BX130">
        <f t="shared" si="16"/>
        <v>19</v>
      </c>
      <c r="BY130">
        <f t="shared" si="16"/>
        <v>19</v>
      </c>
      <c r="BZ130">
        <f t="shared" si="16"/>
        <v>19</v>
      </c>
      <c r="CA130">
        <f t="shared" si="16"/>
        <v>19</v>
      </c>
      <c r="CB130">
        <f t="shared" si="16"/>
        <v>19</v>
      </c>
      <c r="CC130">
        <f t="shared" si="16"/>
        <v>19</v>
      </c>
      <c r="CD130">
        <f t="shared" si="16"/>
        <v>19</v>
      </c>
      <c r="CE130">
        <f t="shared" si="16"/>
        <v>19</v>
      </c>
      <c r="CF130">
        <f t="shared" si="16"/>
        <v>19</v>
      </c>
      <c r="CG130">
        <f t="shared" si="16"/>
        <v>19</v>
      </c>
      <c r="CH130">
        <f t="shared" si="16"/>
        <v>19</v>
      </c>
      <c r="CI130">
        <f t="shared" si="16"/>
        <v>19</v>
      </c>
      <c r="CJ130">
        <f t="shared" si="16"/>
        <v>19</v>
      </c>
      <c r="CK130">
        <f t="shared" si="16"/>
        <v>19</v>
      </c>
      <c r="CL130">
        <f t="shared" si="16"/>
        <v>19</v>
      </c>
      <c r="CM130">
        <f t="shared" si="16"/>
        <v>19</v>
      </c>
      <c r="CN130">
        <f t="shared" si="16"/>
        <v>19</v>
      </c>
      <c r="CO130">
        <f t="shared" si="16"/>
        <v>19</v>
      </c>
      <c r="CP130">
        <f t="shared" si="16"/>
        <v>19</v>
      </c>
      <c r="CQ130">
        <f t="shared" si="16"/>
        <v>19</v>
      </c>
      <c r="CR130">
        <f t="shared" si="16"/>
        <v>19</v>
      </c>
      <c r="CS130">
        <f t="shared" si="16"/>
        <v>19</v>
      </c>
      <c r="CT130">
        <f t="shared" si="16"/>
        <v>19</v>
      </c>
      <c r="CU130">
        <f t="shared" si="16"/>
        <v>19</v>
      </c>
      <c r="CV130">
        <f t="shared" si="16"/>
        <v>19</v>
      </c>
    </row>
    <row r="131" spans="1:100" x14ac:dyDescent="0.25">
      <c r="A131">
        <v>2204</v>
      </c>
      <c r="B131">
        <v>3720551422</v>
      </c>
      <c r="C131">
        <v>3597287405</v>
      </c>
      <c r="D131">
        <v>62</v>
      </c>
      <c r="E131">
        <v>7419</v>
      </c>
      <c r="F131" t="b">
        <v>1</v>
      </c>
      <c r="G131">
        <v>7408</v>
      </c>
      <c r="H131">
        <v>31341</v>
      </c>
      <c r="I131">
        <v>-2337</v>
      </c>
      <c r="J131">
        <v>-108039230</v>
      </c>
      <c r="K131">
        <v>-36</v>
      </c>
      <c r="L131">
        <v>19888</v>
      </c>
      <c r="M131" t="b">
        <v>0</v>
      </c>
      <c r="N131" t="b">
        <v>1</v>
      </c>
      <c r="O131" t="s">
        <v>971</v>
      </c>
      <c r="P131">
        <v>15</v>
      </c>
      <c r="Q131">
        <v>1984315069</v>
      </c>
      <c r="R131">
        <v>17331</v>
      </c>
      <c r="S131">
        <v>-1661141076</v>
      </c>
      <c r="T131">
        <v>-439427677</v>
      </c>
      <c r="U131" t="b">
        <v>1</v>
      </c>
      <c r="V131" t="b">
        <v>1</v>
      </c>
      <c r="W131">
        <v>727527659</v>
      </c>
      <c r="X131">
        <v>41</v>
      </c>
      <c r="Y131">
        <v>20828</v>
      </c>
      <c r="Z131">
        <v>-24311</v>
      </c>
      <c r="AA131">
        <v>1.9340052428574481E+38</v>
      </c>
      <c r="AB131">
        <v>-2014475453</v>
      </c>
      <c r="AC131">
        <v>4.202245267420151E+37</v>
      </c>
      <c r="AD131" t="b">
        <v>1</v>
      </c>
      <c r="AE131">
        <v>72</v>
      </c>
      <c r="AF131" t="b">
        <v>1</v>
      </c>
      <c r="AG131">
        <v>4.3627880517865531E+37</v>
      </c>
      <c r="AH131">
        <v>128</v>
      </c>
      <c r="AI131">
        <v>37265</v>
      </c>
      <c r="AJ131">
        <v>3.3802620393394769E+37</v>
      </c>
      <c r="AK131">
        <v>-2720</v>
      </c>
      <c r="AL131">
        <v>191</v>
      </c>
      <c r="AM131">
        <v>2.9026887390771459E+38</v>
      </c>
      <c r="AN131" t="b">
        <v>0</v>
      </c>
      <c r="AO131">
        <v>2041708343</v>
      </c>
      <c r="AP131">
        <v>-1.6038821649490161E+37</v>
      </c>
      <c r="AQ131">
        <v>-54</v>
      </c>
      <c r="AR131" t="s">
        <v>972</v>
      </c>
      <c r="AS131" t="b">
        <v>1</v>
      </c>
      <c r="AT131" t="s">
        <v>973</v>
      </c>
      <c r="AU131">
        <v>202</v>
      </c>
      <c r="AV131">
        <v>22148</v>
      </c>
      <c r="AW131">
        <v>-2.6045228706073409E+38</v>
      </c>
      <c r="AX131">
        <v>1531667023</v>
      </c>
      <c r="AY131" t="b">
        <v>1</v>
      </c>
      <c r="AZ131" t="s">
        <v>974</v>
      </c>
      <c r="BA131">
        <v>3927635990</v>
      </c>
      <c r="BB131" t="s">
        <v>975</v>
      </c>
      <c r="BC131">
        <v>-31624</v>
      </c>
      <c r="BD131">
        <v>110</v>
      </c>
      <c r="BE131">
        <v>60823</v>
      </c>
      <c r="BF131" t="b">
        <v>0</v>
      </c>
      <c r="BG131">
        <v>3273359240</v>
      </c>
      <c r="BH131">
        <v>-2.7061151131185989E+38</v>
      </c>
      <c r="BI131">
        <v>56</v>
      </c>
      <c r="BJ131">
        <v>594176774</v>
      </c>
      <c r="BK131" t="s">
        <v>976</v>
      </c>
      <c r="BL131">
        <v>772367199</v>
      </c>
      <c r="BM131">
        <v>46981</v>
      </c>
      <c r="BN131">
        <v>-72</v>
      </c>
      <c r="BO131">
        <v>37</v>
      </c>
      <c r="BP131">
        <v>42756</v>
      </c>
      <c r="BQ131" t="s">
        <v>977</v>
      </c>
      <c r="BR131">
        <v>-120</v>
      </c>
      <c r="BS131">
        <f t="shared" ref="BS131:CH194" si="17">$BR$2 + $BN$2</f>
        <v>19</v>
      </c>
      <c r="BT131">
        <f t="shared" si="17"/>
        <v>19</v>
      </c>
      <c r="BU131">
        <f t="shared" si="17"/>
        <v>19</v>
      </c>
      <c r="BV131">
        <f t="shared" si="17"/>
        <v>19</v>
      </c>
      <c r="BW131">
        <f t="shared" si="17"/>
        <v>19</v>
      </c>
      <c r="BX131">
        <f t="shared" si="17"/>
        <v>19</v>
      </c>
      <c r="BY131">
        <f t="shared" si="17"/>
        <v>19</v>
      </c>
      <c r="BZ131">
        <f t="shared" si="17"/>
        <v>19</v>
      </c>
      <c r="CA131">
        <f t="shared" si="17"/>
        <v>19</v>
      </c>
      <c r="CB131">
        <f t="shared" si="17"/>
        <v>19</v>
      </c>
      <c r="CC131">
        <f t="shared" si="17"/>
        <v>19</v>
      </c>
      <c r="CD131">
        <f t="shared" si="17"/>
        <v>19</v>
      </c>
      <c r="CE131">
        <f t="shared" si="17"/>
        <v>19</v>
      </c>
      <c r="CF131">
        <f t="shared" si="17"/>
        <v>19</v>
      </c>
      <c r="CG131">
        <f t="shared" si="17"/>
        <v>19</v>
      </c>
      <c r="CH131">
        <f t="shared" si="17"/>
        <v>19</v>
      </c>
      <c r="CI131">
        <f t="shared" si="16"/>
        <v>19</v>
      </c>
      <c r="CJ131">
        <f t="shared" si="16"/>
        <v>19</v>
      </c>
      <c r="CK131">
        <f t="shared" si="16"/>
        <v>19</v>
      </c>
      <c r="CL131">
        <f t="shared" si="16"/>
        <v>19</v>
      </c>
      <c r="CM131">
        <f t="shared" si="16"/>
        <v>19</v>
      </c>
      <c r="CN131">
        <f t="shared" si="16"/>
        <v>19</v>
      </c>
      <c r="CO131">
        <f t="shared" si="16"/>
        <v>19</v>
      </c>
      <c r="CP131">
        <f t="shared" si="16"/>
        <v>19</v>
      </c>
      <c r="CQ131">
        <f t="shared" si="16"/>
        <v>19</v>
      </c>
      <c r="CR131">
        <f t="shared" si="16"/>
        <v>19</v>
      </c>
      <c r="CS131">
        <f t="shared" si="16"/>
        <v>19</v>
      </c>
      <c r="CT131">
        <f t="shared" si="16"/>
        <v>19</v>
      </c>
      <c r="CU131">
        <f t="shared" si="16"/>
        <v>19</v>
      </c>
      <c r="CV131">
        <f t="shared" si="16"/>
        <v>19</v>
      </c>
    </row>
    <row r="132" spans="1:100" x14ac:dyDescent="0.25">
      <c r="A132">
        <v>-13380</v>
      </c>
      <c r="B132">
        <v>2776789407</v>
      </c>
      <c r="C132">
        <v>2510758675</v>
      </c>
      <c r="D132">
        <v>51</v>
      </c>
      <c r="E132">
        <v>56015</v>
      </c>
      <c r="F132" t="b">
        <v>0</v>
      </c>
      <c r="G132">
        <v>11806</v>
      </c>
      <c r="H132">
        <v>62251</v>
      </c>
      <c r="I132">
        <v>-7144</v>
      </c>
      <c r="J132">
        <v>1213080636</v>
      </c>
      <c r="K132">
        <v>49</v>
      </c>
      <c r="L132">
        <v>-30922</v>
      </c>
      <c r="M132" t="b">
        <v>0</v>
      </c>
      <c r="N132" t="b">
        <v>1</v>
      </c>
      <c r="O132" t="s">
        <v>978</v>
      </c>
      <c r="P132">
        <v>71</v>
      </c>
      <c r="Q132">
        <v>-810171084</v>
      </c>
      <c r="R132">
        <v>8361</v>
      </c>
      <c r="S132">
        <v>1902402534</v>
      </c>
      <c r="T132">
        <v>-1921761190</v>
      </c>
      <c r="U132" t="b">
        <v>0</v>
      </c>
      <c r="V132" t="b">
        <v>1</v>
      </c>
      <c r="W132">
        <v>2024876007</v>
      </c>
      <c r="X132">
        <v>-40</v>
      </c>
      <c r="Y132">
        <v>1256</v>
      </c>
      <c r="Z132">
        <v>-10101</v>
      </c>
      <c r="AA132">
        <v>-7.6553326980369333E+37</v>
      </c>
      <c r="AB132">
        <v>2127021363</v>
      </c>
      <c r="AC132">
        <v>1.0009065212767131E+38</v>
      </c>
      <c r="AD132" t="b">
        <v>1</v>
      </c>
      <c r="AE132">
        <v>-44</v>
      </c>
      <c r="AF132" t="b">
        <v>1</v>
      </c>
      <c r="AG132">
        <v>-2.3695017804923021E+38</v>
      </c>
      <c r="AH132">
        <v>60</v>
      </c>
      <c r="AI132">
        <v>18158</v>
      </c>
      <c r="AJ132">
        <v>-3.14361010749531E+38</v>
      </c>
      <c r="AK132">
        <v>32738</v>
      </c>
      <c r="AL132">
        <v>233</v>
      </c>
      <c r="AM132">
        <v>-4.7792355259435853E+37</v>
      </c>
      <c r="AN132" t="b">
        <v>1</v>
      </c>
      <c r="AO132">
        <v>3309597395</v>
      </c>
      <c r="AP132">
        <v>3.014200479978078E+38</v>
      </c>
      <c r="AQ132">
        <v>40</v>
      </c>
      <c r="AR132" t="s">
        <v>979</v>
      </c>
      <c r="AS132" t="b">
        <v>0</v>
      </c>
      <c r="AT132" t="s">
        <v>980</v>
      </c>
      <c r="AU132">
        <v>227</v>
      </c>
      <c r="AV132">
        <v>3057</v>
      </c>
      <c r="AW132">
        <v>-1.923048459557625E+38</v>
      </c>
      <c r="AX132">
        <v>952591412</v>
      </c>
      <c r="AY132" t="b">
        <v>0</v>
      </c>
      <c r="AZ132" t="s">
        <v>981</v>
      </c>
      <c r="BA132">
        <v>3017801721</v>
      </c>
      <c r="BB132" t="s">
        <v>982</v>
      </c>
      <c r="BC132">
        <v>-20045</v>
      </c>
      <c r="BD132">
        <v>217</v>
      </c>
      <c r="BE132">
        <v>27769</v>
      </c>
      <c r="BF132" t="b">
        <v>0</v>
      </c>
      <c r="BG132">
        <v>2764331918</v>
      </c>
      <c r="BH132">
        <v>-3.4773002753029471E+37</v>
      </c>
      <c r="BI132">
        <v>50</v>
      </c>
      <c r="BJ132">
        <v>2962256266</v>
      </c>
      <c r="BK132" t="s">
        <v>983</v>
      </c>
      <c r="BL132">
        <v>-1609457852</v>
      </c>
      <c r="BM132">
        <v>34738</v>
      </c>
      <c r="BN132">
        <v>42</v>
      </c>
      <c r="BO132">
        <v>88</v>
      </c>
      <c r="BP132">
        <v>42228</v>
      </c>
      <c r="BQ132" t="s">
        <v>984</v>
      </c>
      <c r="BR132">
        <v>10</v>
      </c>
      <c r="BS132">
        <f t="shared" si="17"/>
        <v>19</v>
      </c>
      <c r="BT132">
        <f t="shared" si="16"/>
        <v>19</v>
      </c>
      <c r="BU132">
        <f t="shared" si="16"/>
        <v>19</v>
      </c>
      <c r="BV132">
        <f t="shared" si="16"/>
        <v>19</v>
      </c>
      <c r="BW132">
        <f t="shared" si="16"/>
        <v>19</v>
      </c>
      <c r="BX132">
        <f t="shared" si="16"/>
        <v>19</v>
      </c>
      <c r="BY132">
        <f t="shared" si="16"/>
        <v>19</v>
      </c>
      <c r="BZ132">
        <f t="shared" si="16"/>
        <v>19</v>
      </c>
      <c r="CA132">
        <f t="shared" si="16"/>
        <v>19</v>
      </c>
      <c r="CB132">
        <f t="shared" si="16"/>
        <v>19</v>
      </c>
      <c r="CC132">
        <f t="shared" si="16"/>
        <v>19</v>
      </c>
      <c r="CD132">
        <f t="shared" si="16"/>
        <v>19</v>
      </c>
      <c r="CE132">
        <f t="shared" si="16"/>
        <v>19</v>
      </c>
      <c r="CF132">
        <f t="shared" si="16"/>
        <v>19</v>
      </c>
      <c r="CG132">
        <f t="shared" si="16"/>
        <v>19</v>
      </c>
      <c r="CH132">
        <f t="shared" si="16"/>
        <v>19</v>
      </c>
      <c r="CI132">
        <f t="shared" si="16"/>
        <v>19</v>
      </c>
      <c r="CJ132">
        <f t="shared" si="16"/>
        <v>19</v>
      </c>
      <c r="CK132">
        <f t="shared" si="16"/>
        <v>19</v>
      </c>
      <c r="CL132">
        <f t="shared" si="16"/>
        <v>19</v>
      </c>
      <c r="CM132">
        <f t="shared" si="16"/>
        <v>19</v>
      </c>
      <c r="CN132">
        <f t="shared" si="16"/>
        <v>19</v>
      </c>
      <c r="CO132">
        <f t="shared" si="16"/>
        <v>19</v>
      </c>
      <c r="CP132">
        <f t="shared" si="16"/>
        <v>19</v>
      </c>
      <c r="CQ132">
        <f t="shared" si="16"/>
        <v>19</v>
      </c>
      <c r="CR132">
        <f t="shared" si="16"/>
        <v>19</v>
      </c>
      <c r="CS132">
        <f t="shared" si="16"/>
        <v>19</v>
      </c>
      <c r="CT132">
        <f t="shared" si="16"/>
        <v>19</v>
      </c>
      <c r="CU132">
        <f t="shared" si="16"/>
        <v>19</v>
      </c>
      <c r="CV132">
        <f t="shared" si="16"/>
        <v>19</v>
      </c>
    </row>
    <row r="133" spans="1:100" x14ac:dyDescent="0.25">
      <c r="A133">
        <v>30207</v>
      </c>
      <c r="B133">
        <v>242682212</v>
      </c>
      <c r="C133">
        <v>3841200420</v>
      </c>
      <c r="D133">
        <v>153</v>
      </c>
      <c r="E133">
        <v>23368</v>
      </c>
      <c r="F133" t="b">
        <v>0</v>
      </c>
      <c r="G133">
        <v>-29512</v>
      </c>
      <c r="H133">
        <v>31195</v>
      </c>
      <c r="I133">
        <v>8330</v>
      </c>
      <c r="J133">
        <v>556331029</v>
      </c>
      <c r="K133">
        <v>16</v>
      </c>
      <c r="L133">
        <v>-6010</v>
      </c>
      <c r="M133" t="b">
        <v>1</v>
      </c>
      <c r="N133" t="b">
        <v>1</v>
      </c>
      <c r="O133" t="s">
        <v>985</v>
      </c>
      <c r="P133">
        <v>166</v>
      </c>
      <c r="Q133">
        <v>1058711417</v>
      </c>
      <c r="R133">
        <v>63660</v>
      </c>
      <c r="S133">
        <v>-951111425</v>
      </c>
      <c r="T133">
        <v>-991014669</v>
      </c>
      <c r="U133" t="b">
        <v>1</v>
      </c>
      <c r="V133" t="b">
        <v>1</v>
      </c>
      <c r="W133">
        <v>2134003895</v>
      </c>
      <c r="X133">
        <v>-114</v>
      </c>
      <c r="Y133">
        <v>21167</v>
      </c>
      <c r="Z133">
        <v>6208</v>
      </c>
      <c r="AA133">
        <v>-8.9460738801797404E+37</v>
      </c>
      <c r="AB133">
        <v>1896199643</v>
      </c>
      <c r="AC133">
        <v>-2.9475438789011411E+38</v>
      </c>
      <c r="AD133" t="b">
        <v>1</v>
      </c>
      <c r="AE133">
        <v>104</v>
      </c>
      <c r="AF133" t="b">
        <v>0</v>
      </c>
      <c r="AG133">
        <v>-1.5373824688362439E+36</v>
      </c>
      <c r="AH133">
        <v>171</v>
      </c>
      <c r="AI133">
        <v>35183</v>
      </c>
      <c r="AJ133">
        <v>2.9178292963678261E+38</v>
      </c>
      <c r="AK133">
        <v>-32719</v>
      </c>
      <c r="AL133">
        <v>65</v>
      </c>
      <c r="AM133">
        <v>-1.5111289032331079E+37</v>
      </c>
      <c r="AN133" t="b">
        <v>1</v>
      </c>
      <c r="AO133">
        <v>2271370463</v>
      </c>
      <c r="AP133">
        <v>1.670182985282828E+38</v>
      </c>
      <c r="AQ133">
        <v>-100</v>
      </c>
      <c r="AR133" t="s">
        <v>986</v>
      </c>
      <c r="AS133" t="b">
        <v>0</v>
      </c>
      <c r="AT133" t="s">
        <v>987</v>
      </c>
      <c r="AU133">
        <v>106</v>
      </c>
      <c r="AV133">
        <v>2020</v>
      </c>
      <c r="AW133">
        <v>2.147271846457163E+38</v>
      </c>
      <c r="AX133">
        <v>4142377186</v>
      </c>
      <c r="AY133" t="b">
        <v>0</v>
      </c>
      <c r="AZ133" t="s">
        <v>988</v>
      </c>
      <c r="BA133">
        <v>1162552920</v>
      </c>
      <c r="BB133" t="s">
        <v>989</v>
      </c>
      <c r="BC133">
        <v>5380</v>
      </c>
      <c r="BD133">
        <v>41</v>
      </c>
      <c r="BE133">
        <v>32659</v>
      </c>
      <c r="BF133" t="b">
        <v>1</v>
      </c>
      <c r="BG133">
        <v>3040729637</v>
      </c>
      <c r="BH133">
        <v>-3.2883922508785602E+38</v>
      </c>
      <c r="BI133">
        <v>40</v>
      </c>
      <c r="BJ133">
        <v>1248799923</v>
      </c>
      <c r="BK133" t="s">
        <v>990</v>
      </c>
      <c r="BL133">
        <v>-218522563</v>
      </c>
      <c r="BM133">
        <v>35662</v>
      </c>
      <c r="BN133">
        <v>64</v>
      </c>
      <c r="BO133">
        <v>38</v>
      </c>
      <c r="BP133">
        <v>24338</v>
      </c>
      <c r="BQ133" t="s">
        <v>991</v>
      </c>
      <c r="BR133">
        <v>78</v>
      </c>
      <c r="BS133">
        <f t="shared" si="17"/>
        <v>19</v>
      </c>
      <c r="BT133">
        <f t="shared" si="16"/>
        <v>19</v>
      </c>
      <c r="BU133">
        <f t="shared" si="16"/>
        <v>19</v>
      </c>
      <c r="BV133">
        <f t="shared" si="16"/>
        <v>19</v>
      </c>
      <c r="BW133">
        <f t="shared" si="16"/>
        <v>19</v>
      </c>
      <c r="BX133">
        <f t="shared" si="16"/>
        <v>19</v>
      </c>
      <c r="BY133">
        <f t="shared" si="16"/>
        <v>19</v>
      </c>
      <c r="BZ133">
        <f t="shared" si="16"/>
        <v>19</v>
      </c>
      <c r="CA133">
        <f t="shared" si="16"/>
        <v>19</v>
      </c>
      <c r="CB133">
        <f t="shared" si="16"/>
        <v>19</v>
      </c>
      <c r="CC133">
        <f t="shared" si="16"/>
        <v>19</v>
      </c>
      <c r="CD133">
        <f t="shared" si="16"/>
        <v>19</v>
      </c>
      <c r="CE133">
        <f t="shared" si="16"/>
        <v>19</v>
      </c>
      <c r="CF133">
        <f t="shared" si="16"/>
        <v>19</v>
      </c>
      <c r="CG133">
        <f t="shared" si="16"/>
        <v>19</v>
      </c>
      <c r="CH133">
        <f t="shared" si="16"/>
        <v>19</v>
      </c>
      <c r="CI133">
        <f t="shared" si="16"/>
        <v>19</v>
      </c>
      <c r="CJ133">
        <f t="shared" si="16"/>
        <v>19</v>
      </c>
      <c r="CK133">
        <f t="shared" si="16"/>
        <v>19</v>
      </c>
      <c r="CL133">
        <f t="shared" si="16"/>
        <v>19</v>
      </c>
      <c r="CM133">
        <f t="shared" si="16"/>
        <v>19</v>
      </c>
      <c r="CN133">
        <f t="shared" si="16"/>
        <v>19</v>
      </c>
      <c r="CO133">
        <f t="shared" si="16"/>
        <v>19</v>
      </c>
      <c r="CP133">
        <f t="shared" si="16"/>
        <v>19</v>
      </c>
      <c r="CQ133">
        <f t="shared" si="16"/>
        <v>19</v>
      </c>
      <c r="CR133">
        <f t="shared" si="16"/>
        <v>19</v>
      </c>
      <c r="CS133">
        <f t="shared" si="16"/>
        <v>19</v>
      </c>
      <c r="CT133">
        <f t="shared" si="16"/>
        <v>19</v>
      </c>
      <c r="CU133">
        <f t="shared" si="16"/>
        <v>19</v>
      </c>
      <c r="CV133">
        <f t="shared" si="16"/>
        <v>19</v>
      </c>
    </row>
    <row r="134" spans="1:100" x14ac:dyDescent="0.25">
      <c r="A134">
        <v>2642</v>
      </c>
      <c r="B134">
        <v>602870295</v>
      </c>
      <c r="C134">
        <v>1129300597</v>
      </c>
      <c r="D134">
        <v>39</v>
      </c>
      <c r="E134">
        <v>28832</v>
      </c>
      <c r="F134" t="b">
        <v>1</v>
      </c>
      <c r="G134">
        <v>2650</v>
      </c>
      <c r="H134">
        <v>40823</v>
      </c>
      <c r="I134">
        <v>22173</v>
      </c>
      <c r="J134">
        <v>-1425670148</v>
      </c>
      <c r="K134">
        <v>-65</v>
      </c>
      <c r="L134">
        <v>22791</v>
      </c>
      <c r="M134" t="b">
        <v>0</v>
      </c>
      <c r="N134" t="b">
        <v>0</v>
      </c>
      <c r="O134" t="s">
        <v>458</v>
      </c>
      <c r="P134">
        <v>69</v>
      </c>
      <c r="Q134">
        <v>466177390</v>
      </c>
      <c r="R134">
        <v>3153</v>
      </c>
      <c r="S134">
        <v>-1659110335</v>
      </c>
      <c r="T134">
        <v>549783403</v>
      </c>
      <c r="U134" t="b">
        <v>0</v>
      </c>
      <c r="V134" t="b">
        <v>1</v>
      </c>
      <c r="W134">
        <v>-2130383479</v>
      </c>
      <c r="X134">
        <v>-104</v>
      </c>
      <c r="Y134">
        <v>38483</v>
      </c>
      <c r="Z134">
        <v>246</v>
      </c>
      <c r="AA134">
        <v>1.4533970254303331E+38</v>
      </c>
      <c r="AB134">
        <v>948174158</v>
      </c>
      <c r="AC134">
        <v>1.6096153279048969E+38</v>
      </c>
      <c r="AD134" t="b">
        <v>1</v>
      </c>
      <c r="AE134">
        <v>-14</v>
      </c>
      <c r="AF134" t="b">
        <v>0</v>
      </c>
      <c r="AG134">
        <v>1.2957096356073799E+38</v>
      </c>
      <c r="AH134">
        <v>189</v>
      </c>
      <c r="AI134">
        <v>10011</v>
      </c>
      <c r="AJ134">
        <v>1.397687153591345E+38</v>
      </c>
      <c r="AK134">
        <v>-22076</v>
      </c>
      <c r="AL134">
        <v>6</v>
      </c>
      <c r="AM134">
        <v>-1.8866117415105589E+38</v>
      </c>
      <c r="AN134" t="b">
        <v>0</v>
      </c>
      <c r="AO134">
        <v>3050790399</v>
      </c>
      <c r="AP134">
        <v>2.2388928001506921E+37</v>
      </c>
      <c r="AQ134">
        <v>107</v>
      </c>
      <c r="AR134" t="s">
        <v>993</v>
      </c>
      <c r="AS134" t="b">
        <v>1</v>
      </c>
      <c r="AT134" t="s">
        <v>994</v>
      </c>
      <c r="AU134">
        <v>115</v>
      </c>
      <c r="AV134">
        <v>3560</v>
      </c>
      <c r="AW134">
        <v>-5.7689067923429754E+37</v>
      </c>
      <c r="AX134">
        <v>1047805172</v>
      </c>
      <c r="AY134" t="b">
        <v>1</v>
      </c>
      <c r="AZ134" t="s">
        <v>995</v>
      </c>
      <c r="BA134">
        <v>4225054774</v>
      </c>
      <c r="BB134" t="s">
        <v>996</v>
      </c>
      <c r="BC134">
        <v>-29141</v>
      </c>
      <c r="BD134">
        <v>73</v>
      </c>
      <c r="BE134">
        <v>22877</v>
      </c>
      <c r="BF134" t="b">
        <v>0</v>
      </c>
      <c r="BG134">
        <v>1008177889</v>
      </c>
      <c r="BH134">
        <v>1.4087256567174599E+38</v>
      </c>
      <c r="BI134">
        <v>169</v>
      </c>
      <c r="BJ134">
        <v>159373229</v>
      </c>
      <c r="BK134" t="s">
        <v>997</v>
      </c>
      <c r="BL134">
        <v>369531764</v>
      </c>
      <c r="BM134">
        <v>47311</v>
      </c>
      <c r="BN134">
        <v>-105</v>
      </c>
      <c r="BO134">
        <v>-78</v>
      </c>
      <c r="BP134">
        <v>51114</v>
      </c>
      <c r="BQ134" t="s">
        <v>998</v>
      </c>
      <c r="BR134">
        <v>66</v>
      </c>
      <c r="BS134">
        <f t="shared" si="17"/>
        <v>19</v>
      </c>
      <c r="BT134">
        <f t="shared" si="16"/>
        <v>19</v>
      </c>
      <c r="BU134">
        <f t="shared" si="16"/>
        <v>19</v>
      </c>
      <c r="BV134">
        <f t="shared" si="16"/>
        <v>19</v>
      </c>
      <c r="BW134">
        <f t="shared" si="16"/>
        <v>19</v>
      </c>
      <c r="BX134">
        <f t="shared" si="16"/>
        <v>19</v>
      </c>
      <c r="BY134">
        <f t="shared" si="16"/>
        <v>19</v>
      </c>
      <c r="BZ134">
        <f t="shared" si="16"/>
        <v>19</v>
      </c>
      <c r="CA134">
        <f t="shared" si="16"/>
        <v>19</v>
      </c>
      <c r="CB134">
        <f t="shared" si="16"/>
        <v>19</v>
      </c>
      <c r="CC134">
        <f t="shared" si="16"/>
        <v>19</v>
      </c>
      <c r="CD134">
        <f t="shared" si="16"/>
        <v>19</v>
      </c>
      <c r="CE134">
        <f t="shared" si="16"/>
        <v>19</v>
      </c>
      <c r="CF134">
        <f t="shared" si="16"/>
        <v>19</v>
      </c>
      <c r="CG134">
        <f t="shared" si="16"/>
        <v>19</v>
      </c>
      <c r="CH134">
        <f t="shared" si="16"/>
        <v>19</v>
      </c>
      <c r="CI134">
        <f t="shared" si="16"/>
        <v>19</v>
      </c>
      <c r="CJ134">
        <f t="shared" si="16"/>
        <v>19</v>
      </c>
      <c r="CK134">
        <f t="shared" si="16"/>
        <v>19</v>
      </c>
      <c r="CL134">
        <f t="shared" si="16"/>
        <v>19</v>
      </c>
      <c r="CM134">
        <f t="shared" si="16"/>
        <v>19</v>
      </c>
      <c r="CN134">
        <f t="shared" si="16"/>
        <v>19</v>
      </c>
      <c r="CO134">
        <f t="shared" si="16"/>
        <v>19</v>
      </c>
      <c r="CP134">
        <f t="shared" si="16"/>
        <v>19</v>
      </c>
      <c r="CQ134">
        <f t="shared" si="16"/>
        <v>19</v>
      </c>
      <c r="CR134">
        <f t="shared" si="16"/>
        <v>19</v>
      </c>
      <c r="CS134">
        <f t="shared" si="16"/>
        <v>19</v>
      </c>
      <c r="CT134">
        <f t="shared" si="16"/>
        <v>19</v>
      </c>
      <c r="CU134">
        <f t="shared" si="16"/>
        <v>19</v>
      </c>
      <c r="CV134">
        <f t="shared" si="16"/>
        <v>19</v>
      </c>
    </row>
    <row r="135" spans="1:100" x14ac:dyDescent="0.25">
      <c r="A135">
        <v>7433</v>
      </c>
      <c r="B135">
        <v>343896295</v>
      </c>
      <c r="C135">
        <v>2024350409</v>
      </c>
      <c r="D135">
        <v>40</v>
      </c>
      <c r="E135">
        <v>26113</v>
      </c>
      <c r="F135" t="b">
        <v>1</v>
      </c>
      <c r="G135">
        <v>-29855</v>
      </c>
      <c r="H135">
        <v>53394</v>
      </c>
      <c r="I135">
        <v>26237</v>
      </c>
      <c r="J135">
        <v>-1043162113</v>
      </c>
      <c r="K135">
        <v>93</v>
      </c>
      <c r="L135">
        <v>25563</v>
      </c>
      <c r="M135" t="b">
        <v>1</v>
      </c>
      <c r="N135" t="b">
        <v>1</v>
      </c>
      <c r="O135" t="s">
        <v>999</v>
      </c>
      <c r="P135">
        <v>168</v>
      </c>
      <c r="Q135">
        <v>628851652</v>
      </c>
      <c r="R135">
        <v>29271</v>
      </c>
      <c r="S135">
        <v>-1022248858</v>
      </c>
      <c r="T135">
        <v>1491574317</v>
      </c>
      <c r="U135" t="b">
        <v>1</v>
      </c>
      <c r="V135" t="b">
        <v>0</v>
      </c>
      <c r="W135">
        <v>1387743591</v>
      </c>
      <c r="X135">
        <v>80</v>
      </c>
      <c r="Y135">
        <v>42995</v>
      </c>
      <c r="Z135">
        <v>-19446</v>
      </c>
      <c r="AA135">
        <v>2.508687441030363E+38</v>
      </c>
      <c r="AB135">
        <v>-1870550472</v>
      </c>
      <c r="AC135">
        <v>-2.3765343074496458E+38</v>
      </c>
      <c r="AD135" t="b">
        <v>0</v>
      </c>
      <c r="AE135">
        <v>-73</v>
      </c>
      <c r="AF135" t="b">
        <v>1</v>
      </c>
      <c r="AG135">
        <v>1.8467519952747609E+38</v>
      </c>
      <c r="AH135">
        <v>109</v>
      </c>
      <c r="AI135">
        <v>64663</v>
      </c>
      <c r="AJ135">
        <v>2.7424932790256951E+38</v>
      </c>
      <c r="AK135">
        <v>-25006</v>
      </c>
      <c r="AL135">
        <v>62</v>
      </c>
      <c r="AM135">
        <v>-2.0511606459414069E+38</v>
      </c>
      <c r="AN135" t="b">
        <v>0</v>
      </c>
      <c r="AO135">
        <v>1151782269</v>
      </c>
      <c r="AP135">
        <v>-9.4868827002717524E+37</v>
      </c>
      <c r="AQ135">
        <v>-38</v>
      </c>
      <c r="AR135" t="s">
        <v>1000</v>
      </c>
      <c r="AS135" t="b">
        <v>0</v>
      </c>
      <c r="AT135" t="s">
        <v>1001</v>
      </c>
      <c r="AU135">
        <v>110</v>
      </c>
      <c r="AV135">
        <v>54775</v>
      </c>
      <c r="AW135">
        <v>1.7562827988018328E+38</v>
      </c>
      <c r="AX135">
        <v>1942224940</v>
      </c>
      <c r="AY135" t="b">
        <v>1</v>
      </c>
      <c r="AZ135" t="s">
        <v>1002</v>
      </c>
      <c r="BA135">
        <v>3340949387</v>
      </c>
      <c r="BB135" t="s">
        <v>1003</v>
      </c>
      <c r="BC135">
        <v>12847</v>
      </c>
      <c r="BD135">
        <v>199</v>
      </c>
      <c r="BE135">
        <v>39135</v>
      </c>
      <c r="BF135" t="b">
        <v>1</v>
      </c>
      <c r="BG135">
        <v>1789791840</v>
      </c>
      <c r="BH135">
        <v>-2.2474374173430162E+38</v>
      </c>
      <c r="BI135">
        <v>40</v>
      </c>
      <c r="BJ135">
        <v>2234629535</v>
      </c>
      <c r="BK135" t="s">
        <v>1004</v>
      </c>
      <c r="BL135">
        <v>-946352831</v>
      </c>
      <c r="BM135">
        <v>62993</v>
      </c>
      <c r="BN135">
        <v>-103</v>
      </c>
      <c r="BO135">
        <v>-32</v>
      </c>
      <c r="BP135">
        <v>61924</v>
      </c>
      <c r="BQ135" t="s">
        <v>1005</v>
      </c>
      <c r="BR135">
        <v>-73</v>
      </c>
      <c r="BS135">
        <f t="shared" si="17"/>
        <v>19</v>
      </c>
      <c r="BT135">
        <f t="shared" si="16"/>
        <v>19</v>
      </c>
      <c r="BU135">
        <f t="shared" si="16"/>
        <v>19</v>
      </c>
      <c r="BV135">
        <f t="shared" si="16"/>
        <v>19</v>
      </c>
      <c r="BW135">
        <f t="shared" si="16"/>
        <v>19</v>
      </c>
      <c r="BX135">
        <f t="shared" si="16"/>
        <v>19</v>
      </c>
      <c r="BY135">
        <f t="shared" si="16"/>
        <v>19</v>
      </c>
      <c r="BZ135">
        <f t="shared" si="16"/>
        <v>19</v>
      </c>
      <c r="CA135">
        <f t="shared" si="16"/>
        <v>19</v>
      </c>
      <c r="CB135">
        <f t="shared" si="16"/>
        <v>19</v>
      </c>
      <c r="CC135">
        <f t="shared" si="16"/>
        <v>19</v>
      </c>
      <c r="CD135">
        <f t="shared" si="16"/>
        <v>19</v>
      </c>
      <c r="CE135">
        <f t="shared" si="16"/>
        <v>19</v>
      </c>
      <c r="CF135">
        <f t="shared" si="16"/>
        <v>19</v>
      </c>
      <c r="CG135">
        <f t="shared" ref="BT135:CV144" si="18">$BR$2 + $BN$2</f>
        <v>19</v>
      </c>
      <c r="CH135">
        <f t="shared" si="18"/>
        <v>19</v>
      </c>
      <c r="CI135">
        <f t="shared" si="18"/>
        <v>19</v>
      </c>
      <c r="CJ135">
        <f t="shared" si="18"/>
        <v>19</v>
      </c>
      <c r="CK135">
        <f t="shared" si="18"/>
        <v>19</v>
      </c>
      <c r="CL135">
        <f t="shared" si="18"/>
        <v>19</v>
      </c>
      <c r="CM135">
        <f t="shared" si="18"/>
        <v>19</v>
      </c>
      <c r="CN135">
        <f t="shared" si="18"/>
        <v>19</v>
      </c>
      <c r="CO135">
        <f t="shared" si="18"/>
        <v>19</v>
      </c>
      <c r="CP135">
        <f t="shared" si="18"/>
        <v>19</v>
      </c>
      <c r="CQ135">
        <f t="shared" si="18"/>
        <v>19</v>
      </c>
      <c r="CR135">
        <f t="shared" si="18"/>
        <v>19</v>
      </c>
      <c r="CS135">
        <f t="shared" si="18"/>
        <v>19</v>
      </c>
      <c r="CT135">
        <f t="shared" si="18"/>
        <v>19</v>
      </c>
      <c r="CU135">
        <f t="shared" si="18"/>
        <v>19</v>
      </c>
      <c r="CV135">
        <f t="shared" si="18"/>
        <v>19</v>
      </c>
    </row>
    <row r="136" spans="1:100" x14ac:dyDescent="0.25">
      <c r="A136">
        <v>-26772</v>
      </c>
      <c r="B136">
        <v>3793914436</v>
      </c>
      <c r="C136">
        <v>2055014151</v>
      </c>
      <c r="D136">
        <v>148</v>
      </c>
      <c r="E136">
        <v>12164</v>
      </c>
      <c r="F136" t="b">
        <v>1</v>
      </c>
      <c r="G136">
        <v>20177</v>
      </c>
      <c r="H136">
        <v>55691</v>
      </c>
      <c r="I136">
        <v>31688</v>
      </c>
      <c r="J136">
        <v>1185172927</v>
      </c>
      <c r="K136">
        <v>83</v>
      </c>
      <c r="L136">
        <v>12548</v>
      </c>
      <c r="M136" t="b">
        <v>0</v>
      </c>
      <c r="N136" t="b">
        <v>1</v>
      </c>
      <c r="O136" t="s">
        <v>1006</v>
      </c>
      <c r="P136">
        <v>212</v>
      </c>
      <c r="Q136">
        <v>-1070462247</v>
      </c>
      <c r="R136">
        <v>8986</v>
      </c>
      <c r="S136">
        <v>-2130156454</v>
      </c>
      <c r="T136">
        <v>-977597575</v>
      </c>
      <c r="U136" t="b">
        <v>0</v>
      </c>
      <c r="V136" t="b">
        <v>0</v>
      </c>
      <c r="W136">
        <v>-1813035118</v>
      </c>
      <c r="X136">
        <v>127</v>
      </c>
      <c r="Y136">
        <v>28942</v>
      </c>
      <c r="Z136">
        <v>-32333</v>
      </c>
      <c r="AA136">
        <v>-2.3983644225342519E+38</v>
      </c>
      <c r="AB136">
        <v>-915295515</v>
      </c>
      <c r="AC136">
        <v>2.1873678524931449E+38</v>
      </c>
      <c r="AD136" t="b">
        <v>1</v>
      </c>
      <c r="AE136">
        <v>-114</v>
      </c>
      <c r="AF136" t="b">
        <v>1</v>
      </c>
      <c r="AG136">
        <v>-5.1183956184214844E+37</v>
      </c>
      <c r="AH136">
        <v>30</v>
      </c>
      <c r="AI136">
        <v>40664</v>
      </c>
      <c r="AJ136">
        <v>-1.019759096340805E+38</v>
      </c>
      <c r="AK136">
        <v>1547</v>
      </c>
      <c r="AL136">
        <v>93</v>
      </c>
      <c r="AM136">
        <v>-5.3391281771427976E+37</v>
      </c>
      <c r="AN136" t="b">
        <v>1</v>
      </c>
      <c r="AO136">
        <v>3523279783</v>
      </c>
      <c r="AP136">
        <v>-3.2220948646456612E+35</v>
      </c>
      <c r="AQ136">
        <v>-117</v>
      </c>
      <c r="AR136" t="s">
        <v>1007</v>
      </c>
      <c r="AS136" t="b">
        <v>0</v>
      </c>
      <c r="AT136" t="s">
        <v>1008</v>
      </c>
      <c r="AU136">
        <v>233</v>
      </c>
      <c r="AV136">
        <v>54645</v>
      </c>
      <c r="AW136">
        <v>-1.1061666853435471E+38</v>
      </c>
      <c r="AX136">
        <v>405304064</v>
      </c>
      <c r="AY136" t="b">
        <v>1</v>
      </c>
      <c r="AZ136" t="s">
        <v>459</v>
      </c>
      <c r="BA136">
        <v>1105023802</v>
      </c>
      <c r="BB136" t="s">
        <v>1009</v>
      </c>
      <c r="BC136">
        <v>690</v>
      </c>
      <c r="BD136">
        <v>230</v>
      </c>
      <c r="BE136">
        <v>3999</v>
      </c>
      <c r="BF136" t="b">
        <v>1</v>
      </c>
      <c r="BG136">
        <v>1640653000</v>
      </c>
      <c r="BH136">
        <v>1.4936816796043171E+38</v>
      </c>
      <c r="BI136">
        <v>158</v>
      </c>
      <c r="BJ136">
        <v>2660737918</v>
      </c>
      <c r="BK136" t="s">
        <v>1010</v>
      </c>
      <c r="BL136">
        <v>574138034</v>
      </c>
      <c r="BM136">
        <v>22840</v>
      </c>
      <c r="BN136">
        <v>76</v>
      </c>
      <c r="BO136">
        <v>98</v>
      </c>
      <c r="BP136">
        <v>6923</v>
      </c>
      <c r="BQ136" t="s">
        <v>1011</v>
      </c>
      <c r="BR136">
        <v>-113</v>
      </c>
      <c r="BS136">
        <f t="shared" si="17"/>
        <v>19</v>
      </c>
      <c r="BT136">
        <f t="shared" si="18"/>
        <v>19</v>
      </c>
      <c r="BU136">
        <f t="shared" si="18"/>
        <v>19</v>
      </c>
      <c r="BV136">
        <f t="shared" si="18"/>
        <v>19</v>
      </c>
      <c r="BW136">
        <f t="shared" si="18"/>
        <v>19</v>
      </c>
      <c r="BX136">
        <f t="shared" si="18"/>
        <v>19</v>
      </c>
      <c r="BY136">
        <f t="shared" si="18"/>
        <v>19</v>
      </c>
      <c r="BZ136">
        <f t="shared" si="18"/>
        <v>19</v>
      </c>
      <c r="CA136">
        <f t="shared" si="18"/>
        <v>19</v>
      </c>
      <c r="CB136">
        <f t="shared" si="18"/>
        <v>19</v>
      </c>
      <c r="CC136">
        <f t="shared" si="18"/>
        <v>19</v>
      </c>
      <c r="CD136">
        <f t="shared" si="18"/>
        <v>19</v>
      </c>
      <c r="CE136">
        <f t="shared" si="18"/>
        <v>19</v>
      </c>
      <c r="CF136">
        <f t="shared" si="18"/>
        <v>19</v>
      </c>
      <c r="CG136">
        <f t="shared" si="18"/>
        <v>19</v>
      </c>
      <c r="CH136">
        <f t="shared" si="18"/>
        <v>19</v>
      </c>
      <c r="CI136">
        <f t="shared" si="18"/>
        <v>19</v>
      </c>
      <c r="CJ136">
        <f t="shared" si="18"/>
        <v>19</v>
      </c>
      <c r="CK136">
        <f t="shared" si="18"/>
        <v>19</v>
      </c>
      <c r="CL136">
        <f t="shared" si="18"/>
        <v>19</v>
      </c>
      <c r="CM136">
        <f t="shared" si="18"/>
        <v>19</v>
      </c>
      <c r="CN136">
        <f t="shared" si="18"/>
        <v>19</v>
      </c>
      <c r="CO136">
        <f t="shared" si="18"/>
        <v>19</v>
      </c>
      <c r="CP136">
        <f t="shared" si="18"/>
        <v>19</v>
      </c>
      <c r="CQ136">
        <f t="shared" si="18"/>
        <v>19</v>
      </c>
      <c r="CR136">
        <f t="shared" si="18"/>
        <v>19</v>
      </c>
      <c r="CS136">
        <f t="shared" si="18"/>
        <v>19</v>
      </c>
      <c r="CT136">
        <f t="shared" si="18"/>
        <v>19</v>
      </c>
      <c r="CU136">
        <f t="shared" si="18"/>
        <v>19</v>
      </c>
      <c r="CV136">
        <f t="shared" si="18"/>
        <v>19</v>
      </c>
    </row>
    <row r="137" spans="1:100" x14ac:dyDescent="0.25">
      <c r="A137">
        <v>25534</v>
      </c>
      <c r="B137">
        <v>1180750811</v>
      </c>
      <c r="C137">
        <v>2942095921</v>
      </c>
      <c r="D137">
        <v>75</v>
      </c>
      <c r="E137">
        <v>30857</v>
      </c>
      <c r="F137" t="b">
        <v>1</v>
      </c>
      <c r="G137">
        <v>17938</v>
      </c>
      <c r="H137">
        <v>25574</v>
      </c>
      <c r="I137">
        <v>-9985</v>
      </c>
      <c r="J137">
        <v>1107744438</v>
      </c>
      <c r="K137">
        <v>72</v>
      </c>
      <c r="L137">
        <v>-17643</v>
      </c>
      <c r="M137" t="b">
        <v>1</v>
      </c>
      <c r="N137" t="b">
        <v>1</v>
      </c>
      <c r="O137" t="s">
        <v>1012</v>
      </c>
      <c r="P137">
        <v>187</v>
      </c>
      <c r="Q137">
        <v>-927758874</v>
      </c>
      <c r="R137">
        <v>13214</v>
      </c>
      <c r="S137">
        <v>1139511441</v>
      </c>
      <c r="T137">
        <v>561070373</v>
      </c>
      <c r="U137" t="b">
        <v>0</v>
      </c>
      <c r="V137" t="b">
        <v>0</v>
      </c>
      <c r="W137">
        <v>-1179608773</v>
      </c>
      <c r="X137">
        <v>-107</v>
      </c>
      <c r="Y137">
        <v>28448</v>
      </c>
      <c r="Z137">
        <v>-22989</v>
      </c>
      <c r="AA137">
        <v>-2.748272228215375E+38</v>
      </c>
      <c r="AB137">
        <v>-1405511732</v>
      </c>
      <c r="AC137">
        <v>2.1575440532636371E+38</v>
      </c>
      <c r="AD137" t="b">
        <v>1</v>
      </c>
      <c r="AE137">
        <v>-57</v>
      </c>
      <c r="AF137" t="b">
        <v>1</v>
      </c>
      <c r="AG137">
        <v>2.6215335678078701E+38</v>
      </c>
      <c r="AH137">
        <v>79</v>
      </c>
      <c r="AI137">
        <v>22809</v>
      </c>
      <c r="AJ137">
        <v>-3.1387052706462979E+38</v>
      </c>
      <c r="AK137">
        <v>23224</v>
      </c>
      <c r="AL137">
        <v>101</v>
      </c>
      <c r="AM137">
        <v>3.2957085987283249E+38</v>
      </c>
      <c r="AN137" t="b">
        <v>1</v>
      </c>
      <c r="AO137">
        <v>385219996</v>
      </c>
      <c r="AP137">
        <v>-7.5208286951791247E+37</v>
      </c>
      <c r="AQ137">
        <v>-122</v>
      </c>
      <c r="AR137" t="s">
        <v>1013</v>
      </c>
      <c r="AS137" t="b">
        <v>0</v>
      </c>
      <c r="AT137" t="s">
        <v>1014</v>
      </c>
      <c r="AU137">
        <v>118</v>
      </c>
      <c r="AV137">
        <v>56847</v>
      </c>
      <c r="AW137">
        <v>1.334402783903644E+37</v>
      </c>
      <c r="AX137">
        <v>3018479169</v>
      </c>
      <c r="AY137" t="b">
        <v>0</v>
      </c>
      <c r="AZ137" t="s">
        <v>1015</v>
      </c>
      <c r="BA137">
        <v>512787595</v>
      </c>
      <c r="BB137" t="s">
        <v>1016</v>
      </c>
      <c r="BC137">
        <v>-20269</v>
      </c>
      <c r="BD137">
        <v>14</v>
      </c>
      <c r="BE137">
        <v>13832</v>
      </c>
      <c r="BF137" t="b">
        <v>1</v>
      </c>
      <c r="BG137">
        <v>449925024</v>
      </c>
      <c r="BH137">
        <v>3.172335474134247E+38</v>
      </c>
      <c r="BI137">
        <v>115</v>
      </c>
      <c r="BJ137">
        <v>809778936</v>
      </c>
      <c r="BK137" t="s">
        <v>1017</v>
      </c>
      <c r="BL137">
        <v>767819122</v>
      </c>
      <c r="BM137">
        <v>39912</v>
      </c>
      <c r="BN137">
        <v>11</v>
      </c>
      <c r="BO137">
        <v>-120</v>
      </c>
      <c r="BP137">
        <v>10749</v>
      </c>
      <c r="BQ137" t="s">
        <v>1018</v>
      </c>
      <c r="BR137">
        <v>-109</v>
      </c>
      <c r="BS137">
        <f t="shared" si="17"/>
        <v>19</v>
      </c>
      <c r="BT137">
        <f t="shared" si="18"/>
        <v>19</v>
      </c>
      <c r="BU137">
        <f t="shared" si="18"/>
        <v>19</v>
      </c>
      <c r="BV137">
        <f t="shared" si="18"/>
        <v>19</v>
      </c>
      <c r="BW137">
        <f t="shared" si="18"/>
        <v>19</v>
      </c>
      <c r="BX137">
        <f t="shared" si="18"/>
        <v>19</v>
      </c>
      <c r="BY137">
        <f t="shared" si="18"/>
        <v>19</v>
      </c>
      <c r="BZ137">
        <f t="shared" si="18"/>
        <v>19</v>
      </c>
      <c r="CA137">
        <f t="shared" si="18"/>
        <v>19</v>
      </c>
      <c r="CB137">
        <f t="shared" si="18"/>
        <v>19</v>
      </c>
      <c r="CC137">
        <f t="shared" si="18"/>
        <v>19</v>
      </c>
      <c r="CD137">
        <f t="shared" si="18"/>
        <v>19</v>
      </c>
      <c r="CE137">
        <f t="shared" si="18"/>
        <v>19</v>
      </c>
      <c r="CF137">
        <f t="shared" si="18"/>
        <v>19</v>
      </c>
      <c r="CG137">
        <f t="shared" si="18"/>
        <v>19</v>
      </c>
      <c r="CH137">
        <f t="shared" si="18"/>
        <v>19</v>
      </c>
      <c r="CI137">
        <f t="shared" si="18"/>
        <v>19</v>
      </c>
      <c r="CJ137">
        <f t="shared" si="18"/>
        <v>19</v>
      </c>
      <c r="CK137">
        <f t="shared" si="18"/>
        <v>19</v>
      </c>
      <c r="CL137">
        <f t="shared" si="18"/>
        <v>19</v>
      </c>
      <c r="CM137">
        <f t="shared" si="18"/>
        <v>19</v>
      </c>
      <c r="CN137">
        <f t="shared" si="18"/>
        <v>19</v>
      </c>
      <c r="CO137">
        <f t="shared" si="18"/>
        <v>19</v>
      </c>
      <c r="CP137">
        <f t="shared" si="18"/>
        <v>19</v>
      </c>
      <c r="CQ137">
        <f t="shared" si="18"/>
        <v>19</v>
      </c>
      <c r="CR137">
        <f t="shared" si="18"/>
        <v>19</v>
      </c>
      <c r="CS137">
        <f t="shared" si="18"/>
        <v>19</v>
      </c>
      <c r="CT137">
        <f t="shared" si="18"/>
        <v>19</v>
      </c>
      <c r="CU137">
        <f t="shared" si="18"/>
        <v>19</v>
      </c>
      <c r="CV137">
        <f t="shared" si="18"/>
        <v>19</v>
      </c>
    </row>
    <row r="138" spans="1:100" x14ac:dyDescent="0.25">
      <c r="A138">
        <v>-26202</v>
      </c>
      <c r="B138">
        <v>2695601624</v>
      </c>
      <c r="C138">
        <v>362392496</v>
      </c>
      <c r="D138">
        <v>175</v>
      </c>
      <c r="E138">
        <v>26971</v>
      </c>
      <c r="F138" t="b">
        <v>0</v>
      </c>
      <c r="G138">
        <v>9441</v>
      </c>
      <c r="H138">
        <v>48055</v>
      </c>
      <c r="I138">
        <v>13145</v>
      </c>
      <c r="J138">
        <v>-961276076</v>
      </c>
      <c r="K138">
        <v>8</v>
      </c>
      <c r="L138">
        <v>-28367</v>
      </c>
      <c r="M138" t="b">
        <v>0</v>
      </c>
      <c r="N138" t="b">
        <v>0</v>
      </c>
      <c r="O138" t="s">
        <v>1019</v>
      </c>
      <c r="P138">
        <v>8</v>
      </c>
      <c r="Q138">
        <v>392141193</v>
      </c>
      <c r="R138">
        <v>45998</v>
      </c>
      <c r="S138">
        <v>-883767216</v>
      </c>
      <c r="T138">
        <v>-985749039</v>
      </c>
      <c r="U138" t="b">
        <v>0</v>
      </c>
      <c r="V138" t="b">
        <v>1</v>
      </c>
      <c r="W138">
        <v>-1863436692</v>
      </c>
      <c r="X138">
        <v>94</v>
      </c>
      <c r="Y138">
        <v>32351</v>
      </c>
      <c r="Z138">
        <v>-10167</v>
      </c>
      <c r="AA138">
        <v>1.082833701048868E+38</v>
      </c>
      <c r="AB138">
        <v>-232635604</v>
      </c>
      <c r="AC138">
        <v>2.5707686389083561E+38</v>
      </c>
      <c r="AD138" t="b">
        <v>1</v>
      </c>
      <c r="AE138">
        <v>8</v>
      </c>
      <c r="AF138" t="b">
        <v>1</v>
      </c>
      <c r="AG138">
        <v>8.7636768318240641E+37</v>
      </c>
      <c r="AH138">
        <v>69</v>
      </c>
      <c r="AI138">
        <v>41949</v>
      </c>
      <c r="AJ138">
        <v>-1.861089807457822E+38</v>
      </c>
      <c r="AK138">
        <v>14985</v>
      </c>
      <c r="AL138">
        <v>199</v>
      </c>
      <c r="AM138">
        <v>-5.7316754981553644E+37</v>
      </c>
      <c r="AN138" t="b">
        <v>1</v>
      </c>
      <c r="AO138">
        <v>3066018144</v>
      </c>
      <c r="AP138">
        <v>4.8422305141112202E+37</v>
      </c>
      <c r="AQ138">
        <v>-110</v>
      </c>
      <c r="AR138" t="s">
        <v>1020</v>
      </c>
      <c r="AS138" t="b">
        <v>0</v>
      </c>
      <c r="AT138" t="s">
        <v>1021</v>
      </c>
      <c r="AU138">
        <v>226</v>
      </c>
      <c r="AV138">
        <v>1638</v>
      </c>
      <c r="AW138">
        <v>-1.7033863996053321E+38</v>
      </c>
      <c r="AX138">
        <v>3848822078</v>
      </c>
      <c r="AY138" t="b">
        <v>0</v>
      </c>
      <c r="AZ138" t="s">
        <v>592</v>
      </c>
      <c r="BA138">
        <v>2375012844</v>
      </c>
      <c r="BB138" t="s">
        <v>1022</v>
      </c>
      <c r="BC138">
        <v>4041</v>
      </c>
      <c r="BD138">
        <v>66</v>
      </c>
      <c r="BE138">
        <v>56787</v>
      </c>
      <c r="BF138" t="b">
        <v>1</v>
      </c>
      <c r="BG138">
        <v>3249965590</v>
      </c>
      <c r="BH138">
        <v>-6.8325967878624711E+37</v>
      </c>
      <c r="BI138">
        <v>245</v>
      </c>
      <c r="BJ138">
        <v>3276538595</v>
      </c>
      <c r="BK138" t="s">
        <v>1023</v>
      </c>
      <c r="BL138">
        <v>1224180788</v>
      </c>
      <c r="BM138">
        <v>1905</v>
      </c>
      <c r="BN138">
        <v>109</v>
      </c>
      <c r="BO138">
        <v>55</v>
      </c>
      <c r="BP138">
        <v>40057</v>
      </c>
      <c r="BQ138" t="s">
        <v>1024</v>
      </c>
      <c r="BR138">
        <v>-114</v>
      </c>
      <c r="BS138">
        <f t="shared" si="17"/>
        <v>19</v>
      </c>
      <c r="BT138">
        <f t="shared" si="18"/>
        <v>19</v>
      </c>
      <c r="BU138">
        <f t="shared" si="18"/>
        <v>19</v>
      </c>
      <c r="BV138">
        <f t="shared" si="18"/>
        <v>19</v>
      </c>
      <c r="BW138">
        <f t="shared" si="18"/>
        <v>19</v>
      </c>
      <c r="BX138">
        <f t="shared" si="18"/>
        <v>19</v>
      </c>
      <c r="BY138">
        <f t="shared" si="18"/>
        <v>19</v>
      </c>
      <c r="BZ138">
        <f t="shared" si="18"/>
        <v>19</v>
      </c>
      <c r="CA138">
        <f t="shared" si="18"/>
        <v>19</v>
      </c>
      <c r="CB138">
        <f t="shared" si="18"/>
        <v>19</v>
      </c>
      <c r="CC138">
        <f t="shared" si="18"/>
        <v>19</v>
      </c>
      <c r="CD138">
        <f t="shared" si="18"/>
        <v>19</v>
      </c>
      <c r="CE138">
        <f t="shared" si="18"/>
        <v>19</v>
      </c>
      <c r="CF138">
        <f t="shared" si="18"/>
        <v>19</v>
      </c>
      <c r="CG138">
        <f t="shared" si="18"/>
        <v>19</v>
      </c>
      <c r="CH138">
        <f t="shared" si="18"/>
        <v>19</v>
      </c>
      <c r="CI138">
        <f t="shared" si="18"/>
        <v>19</v>
      </c>
      <c r="CJ138">
        <f t="shared" si="18"/>
        <v>19</v>
      </c>
      <c r="CK138">
        <f t="shared" si="18"/>
        <v>19</v>
      </c>
      <c r="CL138">
        <f t="shared" si="18"/>
        <v>19</v>
      </c>
      <c r="CM138">
        <f t="shared" si="18"/>
        <v>19</v>
      </c>
      <c r="CN138">
        <f t="shared" si="18"/>
        <v>19</v>
      </c>
      <c r="CO138">
        <f t="shared" si="18"/>
        <v>19</v>
      </c>
      <c r="CP138">
        <f t="shared" si="18"/>
        <v>19</v>
      </c>
      <c r="CQ138">
        <f t="shared" si="18"/>
        <v>19</v>
      </c>
      <c r="CR138">
        <f t="shared" si="18"/>
        <v>19</v>
      </c>
      <c r="CS138">
        <f t="shared" si="18"/>
        <v>19</v>
      </c>
      <c r="CT138">
        <f t="shared" si="18"/>
        <v>19</v>
      </c>
      <c r="CU138">
        <f t="shared" si="18"/>
        <v>19</v>
      </c>
      <c r="CV138">
        <f t="shared" si="18"/>
        <v>19</v>
      </c>
    </row>
    <row r="139" spans="1:100" x14ac:dyDescent="0.25">
      <c r="A139">
        <v>-30057</v>
      </c>
      <c r="B139">
        <v>4099358060</v>
      </c>
      <c r="C139">
        <v>2552623758</v>
      </c>
      <c r="D139">
        <v>185</v>
      </c>
      <c r="E139">
        <v>23882</v>
      </c>
      <c r="F139" t="b">
        <v>1</v>
      </c>
      <c r="G139">
        <v>-32408</v>
      </c>
      <c r="H139">
        <v>9439</v>
      </c>
      <c r="I139">
        <v>-25667</v>
      </c>
      <c r="J139">
        <v>311763441</v>
      </c>
      <c r="K139">
        <v>-64</v>
      </c>
      <c r="L139">
        <v>-30514</v>
      </c>
      <c r="M139" t="b">
        <v>0</v>
      </c>
      <c r="N139" t="b">
        <v>1</v>
      </c>
      <c r="O139" t="s">
        <v>1025</v>
      </c>
      <c r="P139">
        <v>165</v>
      </c>
      <c r="Q139">
        <v>-668515510</v>
      </c>
      <c r="R139">
        <v>51752</v>
      </c>
      <c r="S139">
        <v>-563821344</v>
      </c>
      <c r="T139">
        <v>13531598</v>
      </c>
      <c r="U139" t="b">
        <v>0</v>
      </c>
      <c r="V139" t="b">
        <v>0</v>
      </c>
      <c r="W139">
        <v>931872261</v>
      </c>
      <c r="X139">
        <v>93</v>
      </c>
      <c r="Y139">
        <v>65314</v>
      </c>
      <c r="Z139">
        <v>-25814</v>
      </c>
      <c r="AA139">
        <v>-1.8215033335454201E+38</v>
      </c>
      <c r="AB139">
        <v>48601165</v>
      </c>
      <c r="AC139">
        <v>4.8097310893206091E+37</v>
      </c>
      <c r="AD139" t="b">
        <v>0</v>
      </c>
      <c r="AE139">
        <v>-53</v>
      </c>
      <c r="AF139" t="b">
        <v>1</v>
      </c>
      <c r="AG139">
        <v>2.9562562253430052E+38</v>
      </c>
      <c r="AH139">
        <v>37</v>
      </c>
      <c r="AI139">
        <v>57369</v>
      </c>
      <c r="AJ139">
        <v>-1.4286282121750419E+38</v>
      </c>
      <c r="AK139">
        <v>9536</v>
      </c>
      <c r="AL139">
        <v>96</v>
      </c>
      <c r="AM139">
        <v>1.8862183867343842E+38</v>
      </c>
      <c r="AN139" t="b">
        <v>0</v>
      </c>
      <c r="AO139">
        <v>583293493</v>
      </c>
      <c r="AP139">
        <v>-1.8995393958017198E+38</v>
      </c>
      <c r="AQ139">
        <v>14</v>
      </c>
      <c r="AR139" t="s">
        <v>1026</v>
      </c>
      <c r="AS139" t="b">
        <v>0</v>
      </c>
      <c r="AT139" t="s">
        <v>1027</v>
      </c>
      <c r="AU139">
        <v>253</v>
      </c>
      <c r="AV139">
        <v>22807</v>
      </c>
      <c r="AW139">
        <v>-1.3528451173806E+38</v>
      </c>
      <c r="AX139">
        <v>449298830</v>
      </c>
      <c r="AY139" t="b">
        <v>0</v>
      </c>
      <c r="AZ139" t="s">
        <v>1028</v>
      </c>
      <c r="BA139">
        <v>1495373881</v>
      </c>
      <c r="BB139" t="s">
        <v>1029</v>
      </c>
      <c r="BC139">
        <v>850</v>
      </c>
      <c r="BD139">
        <v>80</v>
      </c>
      <c r="BE139">
        <v>64906</v>
      </c>
      <c r="BF139" t="b">
        <v>0</v>
      </c>
      <c r="BG139">
        <v>582608788</v>
      </c>
      <c r="BH139">
        <v>1.330461814373511E+38</v>
      </c>
      <c r="BI139">
        <v>22</v>
      </c>
      <c r="BJ139">
        <v>1552019086</v>
      </c>
      <c r="BK139" t="s">
        <v>1030</v>
      </c>
      <c r="BL139">
        <v>-543724875</v>
      </c>
      <c r="BM139">
        <v>34395</v>
      </c>
      <c r="BN139">
        <v>20</v>
      </c>
      <c r="BO139">
        <v>-17</v>
      </c>
      <c r="BP139">
        <v>485</v>
      </c>
      <c r="BQ139" t="s">
        <v>1031</v>
      </c>
      <c r="BR139">
        <v>-3</v>
      </c>
      <c r="BS139">
        <f t="shared" si="17"/>
        <v>19</v>
      </c>
      <c r="BT139">
        <f t="shared" si="18"/>
        <v>19</v>
      </c>
      <c r="BU139">
        <f t="shared" si="18"/>
        <v>19</v>
      </c>
      <c r="BV139">
        <f t="shared" si="18"/>
        <v>19</v>
      </c>
      <c r="BW139">
        <f t="shared" si="18"/>
        <v>19</v>
      </c>
      <c r="BX139">
        <f t="shared" si="18"/>
        <v>19</v>
      </c>
      <c r="BY139">
        <f t="shared" si="18"/>
        <v>19</v>
      </c>
      <c r="BZ139">
        <f t="shared" si="18"/>
        <v>19</v>
      </c>
      <c r="CA139">
        <f t="shared" si="18"/>
        <v>19</v>
      </c>
      <c r="CB139">
        <f t="shared" si="18"/>
        <v>19</v>
      </c>
      <c r="CC139">
        <f t="shared" si="18"/>
        <v>19</v>
      </c>
      <c r="CD139">
        <f t="shared" si="18"/>
        <v>19</v>
      </c>
      <c r="CE139">
        <f t="shared" si="18"/>
        <v>19</v>
      </c>
      <c r="CF139">
        <f t="shared" si="18"/>
        <v>19</v>
      </c>
      <c r="CG139">
        <f t="shared" si="18"/>
        <v>19</v>
      </c>
      <c r="CH139">
        <f t="shared" si="18"/>
        <v>19</v>
      </c>
      <c r="CI139">
        <f t="shared" si="18"/>
        <v>19</v>
      </c>
      <c r="CJ139">
        <f t="shared" si="18"/>
        <v>19</v>
      </c>
      <c r="CK139">
        <f t="shared" si="18"/>
        <v>19</v>
      </c>
      <c r="CL139">
        <f t="shared" si="18"/>
        <v>19</v>
      </c>
      <c r="CM139">
        <f t="shared" si="18"/>
        <v>19</v>
      </c>
      <c r="CN139">
        <f t="shared" si="18"/>
        <v>19</v>
      </c>
      <c r="CO139">
        <f t="shared" si="18"/>
        <v>19</v>
      </c>
      <c r="CP139">
        <f t="shared" si="18"/>
        <v>19</v>
      </c>
      <c r="CQ139">
        <f t="shared" si="18"/>
        <v>19</v>
      </c>
      <c r="CR139">
        <f t="shared" si="18"/>
        <v>19</v>
      </c>
      <c r="CS139">
        <f t="shared" si="18"/>
        <v>19</v>
      </c>
      <c r="CT139">
        <f t="shared" si="18"/>
        <v>19</v>
      </c>
      <c r="CU139">
        <f t="shared" si="18"/>
        <v>19</v>
      </c>
      <c r="CV139">
        <f t="shared" si="18"/>
        <v>19</v>
      </c>
    </row>
    <row r="140" spans="1:100" x14ac:dyDescent="0.25">
      <c r="A140">
        <v>18888</v>
      </c>
      <c r="B140">
        <v>1019944426</v>
      </c>
      <c r="C140">
        <v>3294832695</v>
      </c>
      <c r="D140">
        <v>163</v>
      </c>
      <c r="E140">
        <v>325</v>
      </c>
      <c r="F140" t="b">
        <v>1</v>
      </c>
      <c r="G140">
        <v>19061</v>
      </c>
      <c r="H140">
        <v>23474</v>
      </c>
      <c r="I140">
        <v>2476</v>
      </c>
      <c r="J140">
        <v>899254770</v>
      </c>
      <c r="K140">
        <v>3</v>
      </c>
      <c r="L140">
        <v>-13964</v>
      </c>
      <c r="M140" t="b">
        <v>0</v>
      </c>
      <c r="N140" t="b">
        <v>0</v>
      </c>
      <c r="O140" t="s">
        <v>1032</v>
      </c>
      <c r="P140">
        <v>132</v>
      </c>
      <c r="Q140">
        <v>1485038073</v>
      </c>
      <c r="R140">
        <v>6470</v>
      </c>
      <c r="S140">
        <v>797660182</v>
      </c>
      <c r="T140">
        <v>1578923237</v>
      </c>
      <c r="U140" t="b">
        <v>0</v>
      </c>
      <c r="V140" t="b">
        <v>0</v>
      </c>
      <c r="W140">
        <v>2113706364</v>
      </c>
      <c r="X140">
        <v>-62</v>
      </c>
      <c r="Y140">
        <v>49945</v>
      </c>
      <c r="Z140">
        <v>16824</v>
      </c>
      <c r="AA140">
        <v>2.6568059845575988E+38</v>
      </c>
      <c r="AB140">
        <v>533425811</v>
      </c>
      <c r="AC140">
        <v>-1.3622176657891799E+38</v>
      </c>
      <c r="AD140" t="b">
        <v>1</v>
      </c>
      <c r="AE140">
        <v>120</v>
      </c>
      <c r="AF140" t="b">
        <v>1</v>
      </c>
      <c r="AG140">
        <v>-2.1222842751708351E+38</v>
      </c>
      <c r="AH140">
        <v>58</v>
      </c>
      <c r="AI140">
        <v>20025</v>
      </c>
      <c r="AJ140">
        <v>-2.7688597355703469E+38</v>
      </c>
      <c r="AK140">
        <v>13952</v>
      </c>
      <c r="AL140">
        <v>47</v>
      </c>
      <c r="AM140">
        <v>-3.116074199144932E+38</v>
      </c>
      <c r="AN140" t="b">
        <v>0</v>
      </c>
      <c r="AO140">
        <v>2201232478</v>
      </c>
      <c r="AP140">
        <v>-1.78814723331779E+38</v>
      </c>
      <c r="AQ140">
        <v>43</v>
      </c>
      <c r="AR140" t="s">
        <v>1033</v>
      </c>
      <c r="AS140" t="b">
        <v>0</v>
      </c>
      <c r="AT140" t="s">
        <v>1034</v>
      </c>
      <c r="AU140">
        <v>253</v>
      </c>
      <c r="AV140">
        <v>13113</v>
      </c>
      <c r="AW140">
        <v>3.3084629171863141E+38</v>
      </c>
      <c r="AX140">
        <v>1216476230</v>
      </c>
      <c r="AY140" t="b">
        <v>0</v>
      </c>
      <c r="AZ140" t="s">
        <v>1035</v>
      </c>
      <c r="BA140">
        <v>3827758282</v>
      </c>
      <c r="BB140" t="s">
        <v>1036</v>
      </c>
      <c r="BC140">
        <v>26334</v>
      </c>
      <c r="BD140">
        <v>121</v>
      </c>
      <c r="BE140">
        <v>61303</v>
      </c>
      <c r="BF140" t="b">
        <v>0</v>
      </c>
      <c r="BG140">
        <v>52040391</v>
      </c>
      <c r="BH140">
        <v>-4.9919921814407839E+37</v>
      </c>
      <c r="BI140">
        <v>175</v>
      </c>
      <c r="BJ140">
        <v>701807193</v>
      </c>
      <c r="BK140" t="s">
        <v>1037</v>
      </c>
      <c r="BL140">
        <v>-1972726910</v>
      </c>
      <c r="BM140">
        <v>47968</v>
      </c>
      <c r="BN140">
        <v>92</v>
      </c>
      <c r="BO140">
        <v>11</v>
      </c>
      <c r="BP140">
        <v>17422</v>
      </c>
      <c r="BQ140" t="s">
        <v>1038</v>
      </c>
      <c r="BR140">
        <v>-99</v>
      </c>
      <c r="BS140">
        <f t="shared" si="17"/>
        <v>19</v>
      </c>
      <c r="BT140">
        <f t="shared" si="18"/>
        <v>19</v>
      </c>
      <c r="BU140">
        <f t="shared" si="18"/>
        <v>19</v>
      </c>
      <c r="BV140">
        <f t="shared" si="18"/>
        <v>19</v>
      </c>
      <c r="BW140">
        <f t="shared" si="18"/>
        <v>19</v>
      </c>
      <c r="BX140">
        <f t="shared" si="18"/>
        <v>19</v>
      </c>
      <c r="BY140">
        <f t="shared" si="18"/>
        <v>19</v>
      </c>
      <c r="BZ140">
        <f t="shared" si="18"/>
        <v>19</v>
      </c>
      <c r="CA140">
        <f t="shared" si="18"/>
        <v>19</v>
      </c>
      <c r="CB140">
        <f t="shared" si="18"/>
        <v>19</v>
      </c>
      <c r="CC140">
        <f t="shared" si="18"/>
        <v>19</v>
      </c>
      <c r="CD140">
        <f t="shared" si="18"/>
        <v>19</v>
      </c>
      <c r="CE140">
        <f t="shared" si="18"/>
        <v>19</v>
      </c>
      <c r="CF140">
        <f t="shared" si="18"/>
        <v>19</v>
      </c>
      <c r="CG140">
        <f t="shared" si="18"/>
        <v>19</v>
      </c>
      <c r="CH140">
        <f t="shared" si="18"/>
        <v>19</v>
      </c>
      <c r="CI140">
        <f t="shared" si="18"/>
        <v>19</v>
      </c>
      <c r="CJ140">
        <f t="shared" si="18"/>
        <v>19</v>
      </c>
      <c r="CK140">
        <f t="shared" si="18"/>
        <v>19</v>
      </c>
      <c r="CL140">
        <f t="shared" si="18"/>
        <v>19</v>
      </c>
      <c r="CM140">
        <f t="shared" si="18"/>
        <v>19</v>
      </c>
      <c r="CN140">
        <f t="shared" si="18"/>
        <v>19</v>
      </c>
      <c r="CO140">
        <f t="shared" si="18"/>
        <v>19</v>
      </c>
      <c r="CP140">
        <f t="shared" si="18"/>
        <v>19</v>
      </c>
      <c r="CQ140">
        <f t="shared" si="18"/>
        <v>19</v>
      </c>
      <c r="CR140">
        <f t="shared" si="18"/>
        <v>19</v>
      </c>
      <c r="CS140">
        <f t="shared" si="18"/>
        <v>19</v>
      </c>
      <c r="CT140">
        <f t="shared" si="18"/>
        <v>19</v>
      </c>
      <c r="CU140">
        <f t="shared" si="18"/>
        <v>19</v>
      </c>
      <c r="CV140">
        <f t="shared" si="18"/>
        <v>19</v>
      </c>
    </row>
    <row r="141" spans="1:100" x14ac:dyDescent="0.25">
      <c r="A141">
        <v>5438</v>
      </c>
      <c r="B141">
        <v>795708876</v>
      </c>
      <c r="C141">
        <v>506910200</v>
      </c>
      <c r="D141">
        <v>59</v>
      </c>
      <c r="E141">
        <v>40375</v>
      </c>
      <c r="F141" t="b">
        <v>0</v>
      </c>
      <c r="G141">
        <v>27789</v>
      </c>
      <c r="H141">
        <v>17865</v>
      </c>
      <c r="I141">
        <v>-29015</v>
      </c>
      <c r="J141">
        <v>1072139985</v>
      </c>
      <c r="K141">
        <v>23</v>
      </c>
      <c r="L141">
        <v>30964</v>
      </c>
      <c r="M141" t="b">
        <v>1</v>
      </c>
      <c r="N141" t="b">
        <v>0</v>
      </c>
      <c r="O141" t="s">
        <v>1039</v>
      </c>
      <c r="P141">
        <v>137</v>
      </c>
      <c r="Q141">
        <v>-1642862411</v>
      </c>
      <c r="R141">
        <v>58332</v>
      </c>
      <c r="S141">
        <v>959430104</v>
      </c>
      <c r="T141">
        <v>1133675713</v>
      </c>
      <c r="U141" t="b">
        <v>0</v>
      </c>
      <c r="V141" t="b">
        <v>1</v>
      </c>
      <c r="W141">
        <v>23450889</v>
      </c>
      <c r="X141">
        <v>108</v>
      </c>
      <c r="Y141">
        <v>48555</v>
      </c>
      <c r="Z141">
        <v>-31854</v>
      </c>
      <c r="AA141">
        <v>-1.0258367175180579E+38</v>
      </c>
      <c r="AB141">
        <v>-1107717964</v>
      </c>
      <c r="AC141">
        <v>-3.0761814358197411E+38</v>
      </c>
      <c r="AD141" t="b">
        <v>1</v>
      </c>
      <c r="AE141">
        <v>-126</v>
      </c>
      <c r="AF141" t="b">
        <v>0</v>
      </c>
      <c r="AG141">
        <v>2.8311206778195479E+38</v>
      </c>
      <c r="AH141">
        <v>10</v>
      </c>
      <c r="AI141">
        <v>28672</v>
      </c>
      <c r="AJ141">
        <v>-3.1533223872179998E+38</v>
      </c>
      <c r="AK141">
        <v>21185</v>
      </c>
      <c r="AL141">
        <v>77</v>
      </c>
      <c r="AM141">
        <v>-3.7729416525988471E+37</v>
      </c>
      <c r="AN141" t="b">
        <v>0</v>
      </c>
      <c r="AO141">
        <v>438672117</v>
      </c>
      <c r="AP141">
        <v>1.587592121021326E+37</v>
      </c>
      <c r="AQ141">
        <v>66</v>
      </c>
      <c r="AR141" t="s">
        <v>1040</v>
      </c>
      <c r="AS141" t="b">
        <v>1</v>
      </c>
      <c r="AT141" t="s">
        <v>1041</v>
      </c>
      <c r="AU141">
        <v>25</v>
      </c>
      <c r="AV141">
        <v>33163</v>
      </c>
      <c r="AW141">
        <v>3.0146822114227071E+38</v>
      </c>
      <c r="AX141">
        <v>1610382124</v>
      </c>
      <c r="AY141" t="b">
        <v>1</v>
      </c>
      <c r="AZ141" t="s">
        <v>1042</v>
      </c>
      <c r="BA141">
        <v>660043015</v>
      </c>
      <c r="BB141" t="s">
        <v>91</v>
      </c>
      <c r="BC141">
        <v>12278</v>
      </c>
      <c r="BD141">
        <v>226</v>
      </c>
      <c r="BE141">
        <v>12595</v>
      </c>
      <c r="BF141" t="b">
        <v>0</v>
      </c>
      <c r="BG141">
        <v>1919796098</v>
      </c>
      <c r="BH141">
        <v>2.588695391219823E+38</v>
      </c>
      <c r="BI141">
        <v>120</v>
      </c>
      <c r="BJ141">
        <v>3010813842</v>
      </c>
      <c r="BK141" t="s">
        <v>1043</v>
      </c>
      <c r="BL141">
        <v>1029824108</v>
      </c>
      <c r="BM141">
        <v>2514</v>
      </c>
      <c r="BN141">
        <v>64</v>
      </c>
      <c r="BO141">
        <v>-92</v>
      </c>
      <c r="BP141">
        <v>12097</v>
      </c>
      <c r="BQ141" t="s">
        <v>1044</v>
      </c>
      <c r="BR141">
        <v>-121</v>
      </c>
      <c r="BS141">
        <f t="shared" si="17"/>
        <v>19</v>
      </c>
      <c r="BT141">
        <f t="shared" si="18"/>
        <v>19</v>
      </c>
      <c r="BU141">
        <f t="shared" si="18"/>
        <v>19</v>
      </c>
      <c r="BV141">
        <f t="shared" si="18"/>
        <v>19</v>
      </c>
      <c r="BW141">
        <f t="shared" si="18"/>
        <v>19</v>
      </c>
      <c r="BX141">
        <f t="shared" si="18"/>
        <v>19</v>
      </c>
      <c r="BY141">
        <f t="shared" si="18"/>
        <v>19</v>
      </c>
      <c r="BZ141">
        <f t="shared" si="18"/>
        <v>19</v>
      </c>
      <c r="CA141">
        <f t="shared" si="18"/>
        <v>19</v>
      </c>
      <c r="CB141">
        <f t="shared" si="18"/>
        <v>19</v>
      </c>
      <c r="CC141">
        <f t="shared" si="18"/>
        <v>19</v>
      </c>
      <c r="CD141">
        <f t="shared" si="18"/>
        <v>19</v>
      </c>
      <c r="CE141">
        <f t="shared" si="18"/>
        <v>19</v>
      </c>
      <c r="CF141">
        <f t="shared" si="18"/>
        <v>19</v>
      </c>
      <c r="CG141">
        <f t="shared" si="18"/>
        <v>19</v>
      </c>
      <c r="CH141">
        <f t="shared" si="18"/>
        <v>19</v>
      </c>
      <c r="CI141">
        <f t="shared" si="18"/>
        <v>19</v>
      </c>
      <c r="CJ141">
        <f t="shared" si="18"/>
        <v>19</v>
      </c>
      <c r="CK141">
        <f t="shared" si="18"/>
        <v>19</v>
      </c>
      <c r="CL141">
        <f t="shared" si="18"/>
        <v>19</v>
      </c>
      <c r="CM141">
        <f t="shared" si="18"/>
        <v>19</v>
      </c>
      <c r="CN141">
        <f t="shared" si="18"/>
        <v>19</v>
      </c>
      <c r="CO141">
        <f t="shared" si="18"/>
        <v>19</v>
      </c>
      <c r="CP141">
        <f t="shared" si="18"/>
        <v>19</v>
      </c>
      <c r="CQ141">
        <f t="shared" si="18"/>
        <v>19</v>
      </c>
      <c r="CR141">
        <f t="shared" si="18"/>
        <v>19</v>
      </c>
      <c r="CS141">
        <f t="shared" si="18"/>
        <v>19</v>
      </c>
      <c r="CT141">
        <f t="shared" si="18"/>
        <v>19</v>
      </c>
      <c r="CU141">
        <f t="shared" si="18"/>
        <v>19</v>
      </c>
      <c r="CV141">
        <f t="shared" si="18"/>
        <v>19</v>
      </c>
    </row>
    <row r="142" spans="1:100" x14ac:dyDescent="0.25">
      <c r="A142">
        <v>30627</v>
      </c>
      <c r="B142">
        <v>1405498573</v>
      </c>
      <c r="C142">
        <v>1895367260</v>
      </c>
      <c r="D142">
        <v>130</v>
      </c>
      <c r="E142">
        <v>58192</v>
      </c>
      <c r="F142" t="b">
        <v>0</v>
      </c>
      <c r="G142">
        <v>19858</v>
      </c>
      <c r="H142">
        <v>33185</v>
      </c>
      <c r="I142">
        <v>26566</v>
      </c>
      <c r="J142">
        <v>569682317</v>
      </c>
      <c r="K142">
        <v>119</v>
      </c>
      <c r="L142">
        <v>-18350</v>
      </c>
      <c r="M142" t="b">
        <v>1</v>
      </c>
      <c r="N142" t="b">
        <v>1</v>
      </c>
      <c r="O142" t="s">
        <v>1045</v>
      </c>
      <c r="P142">
        <v>56</v>
      </c>
      <c r="Q142">
        <v>800420418</v>
      </c>
      <c r="R142">
        <v>11150</v>
      </c>
      <c r="S142">
        <v>-2033165639</v>
      </c>
      <c r="T142">
        <v>-1458507205</v>
      </c>
      <c r="U142" t="b">
        <v>1</v>
      </c>
      <c r="V142" t="b">
        <v>1</v>
      </c>
      <c r="W142">
        <v>362145415</v>
      </c>
      <c r="X142">
        <v>105</v>
      </c>
      <c r="Y142">
        <v>17062</v>
      </c>
      <c r="Z142">
        <v>-21190</v>
      </c>
      <c r="AA142">
        <v>1.087138138924959E+38</v>
      </c>
      <c r="AB142">
        <v>1183719463</v>
      </c>
      <c r="AC142">
        <v>1.566174472721013E+38</v>
      </c>
      <c r="AD142" t="b">
        <v>0</v>
      </c>
      <c r="AE142">
        <v>6</v>
      </c>
      <c r="AF142" t="b">
        <v>1</v>
      </c>
      <c r="AG142">
        <v>-3.4407547134463691E+37</v>
      </c>
      <c r="AH142">
        <v>88</v>
      </c>
      <c r="AI142">
        <v>16162</v>
      </c>
      <c r="AJ142">
        <v>-3.1652609951847651E+38</v>
      </c>
      <c r="AK142">
        <v>-22617</v>
      </c>
      <c r="AL142">
        <v>133</v>
      </c>
      <c r="AM142">
        <v>2.2615675387624629E+38</v>
      </c>
      <c r="AN142" t="b">
        <v>1</v>
      </c>
      <c r="AO142">
        <v>1887819957</v>
      </c>
      <c r="AP142">
        <v>3.095385089445997E+38</v>
      </c>
      <c r="AQ142">
        <v>60</v>
      </c>
      <c r="AR142" t="s">
        <v>1046</v>
      </c>
      <c r="AS142" t="b">
        <v>1</v>
      </c>
      <c r="AT142" t="s">
        <v>1047</v>
      </c>
      <c r="AU142">
        <v>187</v>
      </c>
      <c r="AV142">
        <v>30296</v>
      </c>
      <c r="AW142">
        <v>-2.0849882414461801E+38</v>
      </c>
      <c r="AX142">
        <v>1459672747</v>
      </c>
      <c r="AY142" t="b">
        <v>1</v>
      </c>
      <c r="AZ142" t="s">
        <v>1048</v>
      </c>
      <c r="BA142">
        <v>519897180</v>
      </c>
      <c r="BB142" t="s">
        <v>1049</v>
      </c>
      <c r="BC142">
        <v>468</v>
      </c>
      <c r="BD142">
        <v>79</v>
      </c>
      <c r="BE142">
        <v>48296</v>
      </c>
      <c r="BF142" t="b">
        <v>1</v>
      </c>
      <c r="BG142">
        <v>1699982424</v>
      </c>
      <c r="BH142">
        <v>2.6835044089010741E+38</v>
      </c>
      <c r="BI142">
        <v>66</v>
      </c>
      <c r="BJ142">
        <v>1409820821</v>
      </c>
      <c r="BK142" t="s">
        <v>1050</v>
      </c>
      <c r="BL142">
        <v>-1515400125</v>
      </c>
      <c r="BM142">
        <v>14431</v>
      </c>
      <c r="BN142">
        <v>-56</v>
      </c>
      <c r="BO142">
        <v>-56</v>
      </c>
      <c r="BP142">
        <v>52432</v>
      </c>
      <c r="BQ142" t="s">
        <v>1051</v>
      </c>
      <c r="BR142">
        <v>31</v>
      </c>
      <c r="BS142">
        <f t="shared" si="17"/>
        <v>19</v>
      </c>
      <c r="BT142">
        <f t="shared" si="18"/>
        <v>19</v>
      </c>
      <c r="BU142">
        <f t="shared" si="18"/>
        <v>19</v>
      </c>
      <c r="BV142">
        <f t="shared" si="18"/>
        <v>19</v>
      </c>
      <c r="BW142">
        <f t="shared" si="18"/>
        <v>19</v>
      </c>
      <c r="BX142">
        <f t="shared" si="18"/>
        <v>19</v>
      </c>
      <c r="BY142">
        <f t="shared" si="18"/>
        <v>19</v>
      </c>
      <c r="BZ142">
        <f t="shared" si="18"/>
        <v>19</v>
      </c>
      <c r="CA142">
        <f t="shared" si="18"/>
        <v>19</v>
      </c>
      <c r="CB142">
        <f t="shared" si="18"/>
        <v>19</v>
      </c>
      <c r="CC142">
        <f t="shared" si="18"/>
        <v>19</v>
      </c>
      <c r="CD142">
        <f t="shared" si="18"/>
        <v>19</v>
      </c>
      <c r="CE142">
        <f t="shared" si="18"/>
        <v>19</v>
      </c>
      <c r="CF142">
        <f t="shared" si="18"/>
        <v>19</v>
      </c>
      <c r="CG142">
        <f t="shared" si="18"/>
        <v>19</v>
      </c>
      <c r="CH142">
        <f t="shared" si="18"/>
        <v>19</v>
      </c>
      <c r="CI142">
        <f t="shared" si="18"/>
        <v>19</v>
      </c>
      <c r="CJ142">
        <f t="shared" si="18"/>
        <v>19</v>
      </c>
      <c r="CK142">
        <f t="shared" si="18"/>
        <v>19</v>
      </c>
      <c r="CL142">
        <f t="shared" si="18"/>
        <v>19</v>
      </c>
      <c r="CM142">
        <f t="shared" si="18"/>
        <v>19</v>
      </c>
      <c r="CN142">
        <f t="shared" si="18"/>
        <v>19</v>
      </c>
      <c r="CO142">
        <f t="shared" si="18"/>
        <v>19</v>
      </c>
      <c r="CP142">
        <f t="shared" si="18"/>
        <v>19</v>
      </c>
      <c r="CQ142">
        <f t="shared" si="18"/>
        <v>19</v>
      </c>
      <c r="CR142">
        <f t="shared" si="18"/>
        <v>19</v>
      </c>
      <c r="CS142">
        <f t="shared" si="18"/>
        <v>19</v>
      </c>
      <c r="CT142">
        <f t="shared" si="18"/>
        <v>19</v>
      </c>
      <c r="CU142">
        <f t="shared" si="18"/>
        <v>19</v>
      </c>
      <c r="CV142">
        <f t="shared" si="18"/>
        <v>19</v>
      </c>
    </row>
    <row r="143" spans="1:100" x14ac:dyDescent="0.25">
      <c r="A143">
        <v>-7507</v>
      </c>
      <c r="B143">
        <v>699947818</v>
      </c>
      <c r="C143">
        <v>3667286066</v>
      </c>
      <c r="D143">
        <v>83</v>
      </c>
      <c r="E143">
        <v>49092</v>
      </c>
      <c r="F143" t="b">
        <v>1</v>
      </c>
      <c r="G143">
        <v>15135</v>
      </c>
      <c r="H143">
        <v>46250</v>
      </c>
      <c r="I143">
        <v>758</v>
      </c>
      <c r="J143">
        <v>-694330245</v>
      </c>
      <c r="K143">
        <v>81</v>
      </c>
      <c r="L143">
        <v>-15908</v>
      </c>
      <c r="M143" t="b">
        <v>1</v>
      </c>
      <c r="N143" t="b">
        <v>1</v>
      </c>
      <c r="O143" t="s">
        <v>1052</v>
      </c>
      <c r="P143">
        <v>116</v>
      </c>
      <c r="Q143">
        <v>1399590338</v>
      </c>
      <c r="R143">
        <v>796</v>
      </c>
      <c r="S143">
        <v>-1924433761</v>
      </c>
      <c r="T143">
        <v>1019182020</v>
      </c>
      <c r="U143" t="b">
        <v>1</v>
      </c>
      <c r="V143" t="b">
        <v>1</v>
      </c>
      <c r="W143">
        <v>-2019011176</v>
      </c>
      <c r="X143">
        <v>-64</v>
      </c>
      <c r="Y143">
        <v>19675</v>
      </c>
      <c r="Z143">
        <v>-25181</v>
      </c>
      <c r="AA143">
        <v>3.2374295415748601E+38</v>
      </c>
      <c r="AB143">
        <v>982944371</v>
      </c>
      <c r="AC143">
        <v>-2.0400261909818089E+38</v>
      </c>
      <c r="AD143" t="b">
        <v>0</v>
      </c>
      <c r="AE143">
        <v>54</v>
      </c>
      <c r="AF143" t="b">
        <v>0</v>
      </c>
      <c r="AG143">
        <v>-2.3935840128436449E+37</v>
      </c>
      <c r="AH143">
        <v>16</v>
      </c>
      <c r="AI143">
        <v>49255</v>
      </c>
      <c r="AJ143">
        <v>-1.983682457063812E+38</v>
      </c>
      <c r="AK143">
        <v>-10265</v>
      </c>
      <c r="AL143">
        <v>74</v>
      </c>
      <c r="AM143">
        <v>1.1514537439152091E+38</v>
      </c>
      <c r="AN143" t="b">
        <v>0</v>
      </c>
      <c r="AO143">
        <v>3476887555</v>
      </c>
      <c r="AP143">
        <v>3.2801439832213329E+38</v>
      </c>
      <c r="AQ143">
        <v>49</v>
      </c>
      <c r="AR143" t="s">
        <v>1053</v>
      </c>
      <c r="AS143" t="b">
        <v>1</v>
      </c>
      <c r="AT143" t="s">
        <v>1054</v>
      </c>
      <c r="AU143">
        <v>100</v>
      </c>
      <c r="AV143">
        <v>51212</v>
      </c>
      <c r="AW143">
        <v>3.222240642486204E+38</v>
      </c>
      <c r="AX143">
        <v>3843944363</v>
      </c>
      <c r="AY143" t="b">
        <v>1</v>
      </c>
      <c r="AZ143" t="s">
        <v>1055</v>
      </c>
      <c r="BA143">
        <v>4127091557</v>
      </c>
      <c r="BB143" t="s">
        <v>1056</v>
      </c>
      <c r="BC143">
        <v>28782</v>
      </c>
      <c r="BD143">
        <v>230</v>
      </c>
      <c r="BE143">
        <v>6350</v>
      </c>
      <c r="BF143" t="b">
        <v>0</v>
      </c>
      <c r="BG143">
        <v>3166445130</v>
      </c>
      <c r="BH143">
        <v>3.0252006106808302E+38</v>
      </c>
      <c r="BI143">
        <v>100</v>
      </c>
      <c r="BJ143">
        <v>4029389222</v>
      </c>
      <c r="BK143" t="s">
        <v>1057</v>
      </c>
      <c r="BL143">
        <v>-681529057</v>
      </c>
      <c r="BM143">
        <v>48252</v>
      </c>
      <c r="BN143">
        <v>-38</v>
      </c>
      <c r="BO143">
        <v>-6</v>
      </c>
      <c r="BP143">
        <v>30372</v>
      </c>
      <c r="BQ143" t="s">
        <v>1058</v>
      </c>
      <c r="BR143">
        <v>-74</v>
      </c>
      <c r="BS143">
        <f t="shared" si="17"/>
        <v>19</v>
      </c>
      <c r="BT143">
        <f t="shared" si="18"/>
        <v>19</v>
      </c>
      <c r="BU143">
        <f t="shared" si="18"/>
        <v>19</v>
      </c>
      <c r="BV143">
        <f t="shared" si="18"/>
        <v>19</v>
      </c>
      <c r="BW143">
        <f t="shared" si="18"/>
        <v>19</v>
      </c>
      <c r="BX143">
        <f t="shared" si="18"/>
        <v>19</v>
      </c>
      <c r="BY143">
        <f t="shared" si="18"/>
        <v>19</v>
      </c>
      <c r="BZ143">
        <f t="shared" si="18"/>
        <v>19</v>
      </c>
      <c r="CA143">
        <f t="shared" si="18"/>
        <v>19</v>
      </c>
      <c r="CB143">
        <f t="shared" si="18"/>
        <v>19</v>
      </c>
      <c r="CC143">
        <f t="shared" si="18"/>
        <v>19</v>
      </c>
      <c r="CD143">
        <f t="shared" si="18"/>
        <v>19</v>
      </c>
      <c r="CE143">
        <f t="shared" si="18"/>
        <v>19</v>
      </c>
      <c r="CF143">
        <f t="shared" si="18"/>
        <v>19</v>
      </c>
      <c r="CG143">
        <f t="shared" si="18"/>
        <v>19</v>
      </c>
      <c r="CH143">
        <f t="shared" si="18"/>
        <v>19</v>
      </c>
      <c r="CI143">
        <f t="shared" si="18"/>
        <v>19</v>
      </c>
      <c r="CJ143">
        <f t="shared" si="18"/>
        <v>19</v>
      </c>
      <c r="CK143">
        <f t="shared" si="18"/>
        <v>19</v>
      </c>
      <c r="CL143">
        <f t="shared" si="18"/>
        <v>19</v>
      </c>
      <c r="CM143">
        <f t="shared" si="18"/>
        <v>19</v>
      </c>
      <c r="CN143">
        <f t="shared" si="18"/>
        <v>19</v>
      </c>
      <c r="CO143">
        <f t="shared" si="18"/>
        <v>19</v>
      </c>
      <c r="CP143">
        <f t="shared" si="18"/>
        <v>19</v>
      </c>
      <c r="CQ143">
        <f t="shared" si="18"/>
        <v>19</v>
      </c>
      <c r="CR143">
        <f t="shared" si="18"/>
        <v>19</v>
      </c>
      <c r="CS143">
        <f t="shared" si="18"/>
        <v>19</v>
      </c>
      <c r="CT143">
        <f t="shared" si="18"/>
        <v>19</v>
      </c>
      <c r="CU143">
        <f t="shared" si="18"/>
        <v>19</v>
      </c>
      <c r="CV143">
        <f t="shared" si="18"/>
        <v>19</v>
      </c>
    </row>
    <row r="144" spans="1:100" x14ac:dyDescent="0.25">
      <c r="A144">
        <v>31714</v>
      </c>
      <c r="B144">
        <v>130741059</v>
      </c>
      <c r="C144">
        <v>1671586648</v>
      </c>
      <c r="D144">
        <v>11</v>
      </c>
      <c r="E144">
        <v>44742</v>
      </c>
      <c r="F144" t="b">
        <v>1</v>
      </c>
      <c r="G144">
        <v>-15556</v>
      </c>
      <c r="H144">
        <v>25997</v>
      </c>
      <c r="I144">
        <v>18073</v>
      </c>
      <c r="J144">
        <v>1454263605</v>
      </c>
      <c r="K144">
        <v>-9</v>
      </c>
      <c r="L144">
        <v>15695</v>
      </c>
      <c r="M144" t="b">
        <v>0</v>
      </c>
      <c r="N144" t="b">
        <v>0</v>
      </c>
      <c r="O144" t="s">
        <v>1060</v>
      </c>
      <c r="P144">
        <v>156</v>
      </c>
      <c r="Q144">
        <v>1671241642</v>
      </c>
      <c r="R144">
        <v>35335</v>
      </c>
      <c r="S144">
        <v>-1977398429</v>
      </c>
      <c r="T144">
        <v>821052985</v>
      </c>
      <c r="U144" t="b">
        <v>0</v>
      </c>
      <c r="V144" t="b">
        <v>1</v>
      </c>
      <c r="W144">
        <v>-633972824</v>
      </c>
      <c r="X144">
        <v>126</v>
      </c>
      <c r="Y144">
        <v>6456</v>
      </c>
      <c r="Z144">
        <v>13575</v>
      </c>
      <c r="AA144">
        <v>-2.9822002814776609E+38</v>
      </c>
      <c r="AB144">
        <v>1161031835</v>
      </c>
      <c r="AC144">
        <v>-1.474772114910638E+38</v>
      </c>
      <c r="AD144" t="b">
        <v>0</v>
      </c>
      <c r="AE144">
        <v>123</v>
      </c>
      <c r="AF144" t="b">
        <v>1</v>
      </c>
      <c r="AG144">
        <v>2.2546340434698491E+38</v>
      </c>
      <c r="AH144">
        <v>71</v>
      </c>
      <c r="AI144">
        <v>41820</v>
      </c>
      <c r="AJ144">
        <v>-2.835767976312089E+38</v>
      </c>
      <c r="AK144">
        <v>-23248</v>
      </c>
      <c r="AL144">
        <v>238</v>
      </c>
      <c r="AM144">
        <v>-2.7812978284968631E+38</v>
      </c>
      <c r="AN144" t="b">
        <v>0</v>
      </c>
      <c r="AO144">
        <v>549479192</v>
      </c>
      <c r="AP144">
        <v>3.386134304914003E+38</v>
      </c>
      <c r="AQ144">
        <v>99</v>
      </c>
      <c r="AR144" t="s">
        <v>1061</v>
      </c>
      <c r="AS144" t="b">
        <v>0</v>
      </c>
      <c r="AT144" t="s">
        <v>1062</v>
      </c>
      <c r="AU144">
        <v>107</v>
      </c>
      <c r="AV144">
        <v>12149</v>
      </c>
      <c r="AW144">
        <v>2.0998309195526259E+38</v>
      </c>
      <c r="AX144">
        <v>333787168</v>
      </c>
      <c r="AY144" t="b">
        <v>0</v>
      </c>
      <c r="AZ144" t="s">
        <v>1063</v>
      </c>
      <c r="BA144">
        <v>1209002206</v>
      </c>
      <c r="BB144" t="s">
        <v>1064</v>
      </c>
      <c r="BC144">
        <v>13888</v>
      </c>
      <c r="BD144">
        <v>169</v>
      </c>
      <c r="BE144">
        <v>50450</v>
      </c>
      <c r="BF144" t="b">
        <v>0</v>
      </c>
      <c r="BG144">
        <v>3745805545</v>
      </c>
      <c r="BH144">
        <v>-2.3679112208578981E+38</v>
      </c>
      <c r="BI144">
        <v>3</v>
      </c>
      <c r="BJ144">
        <v>743544209</v>
      </c>
      <c r="BK144" t="s">
        <v>1065</v>
      </c>
      <c r="BL144">
        <v>1724545904</v>
      </c>
      <c r="BM144">
        <v>21532</v>
      </c>
      <c r="BN144">
        <v>-19</v>
      </c>
      <c r="BO144">
        <v>-25</v>
      </c>
      <c r="BP144">
        <v>15098</v>
      </c>
      <c r="BQ144" t="s">
        <v>1066</v>
      </c>
      <c r="BR144">
        <v>70</v>
      </c>
      <c r="BS144">
        <f t="shared" si="17"/>
        <v>19</v>
      </c>
      <c r="BT144">
        <f t="shared" si="18"/>
        <v>19</v>
      </c>
      <c r="BU144">
        <f t="shared" si="18"/>
        <v>19</v>
      </c>
      <c r="BV144">
        <f t="shared" si="18"/>
        <v>19</v>
      </c>
      <c r="BW144">
        <f t="shared" si="18"/>
        <v>19</v>
      </c>
      <c r="BX144">
        <f t="shared" si="18"/>
        <v>19</v>
      </c>
      <c r="BY144">
        <f t="shared" si="18"/>
        <v>19</v>
      </c>
      <c r="BZ144">
        <f t="shared" si="18"/>
        <v>19</v>
      </c>
      <c r="CA144">
        <f t="shared" ref="BT144:CV153" si="19">$BR$2 + $BN$2</f>
        <v>19</v>
      </c>
      <c r="CB144">
        <f t="shared" si="19"/>
        <v>19</v>
      </c>
      <c r="CC144">
        <f t="shared" si="19"/>
        <v>19</v>
      </c>
      <c r="CD144">
        <f t="shared" si="19"/>
        <v>19</v>
      </c>
      <c r="CE144">
        <f t="shared" si="19"/>
        <v>19</v>
      </c>
      <c r="CF144">
        <f t="shared" si="19"/>
        <v>19</v>
      </c>
      <c r="CG144">
        <f t="shared" si="19"/>
        <v>19</v>
      </c>
      <c r="CH144">
        <f t="shared" si="19"/>
        <v>19</v>
      </c>
      <c r="CI144">
        <f t="shared" si="19"/>
        <v>19</v>
      </c>
      <c r="CJ144">
        <f t="shared" si="19"/>
        <v>19</v>
      </c>
      <c r="CK144">
        <f t="shared" si="19"/>
        <v>19</v>
      </c>
      <c r="CL144">
        <f t="shared" si="19"/>
        <v>19</v>
      </c>
      <c r="CM144">
        <f t="shared" si="19"/>
        <v>19</v>
      </c>
      <c r="CN144">
        <f t="shared" si="19"/>
        <v>19</v>
      </c>
      <c r="CO144">
        <f t="shared" si="19"/>
        <v>19</v>
      </c>
      <c r="CP144">
        <f t="shared" si="19"/>
        <v>19</v>
      </c>
      <c r="CQ144">
        <f t="shared" si="19"/>
        <v>19</v>
      </c>
      <c r="CR144">
        <f t="shared" si="19"/>
        <v>19</v>
      </c>
      <c r="CS144">
        <f t="shared" si="19"/>
        <v>19</v>
      </c>
      <c r="CT144">
        <f t="shared" si="19"/>
        <v>19</v>
      </c>
      <c r="CU144">
        <f t="shared" si="19"/>
        <v>19</v>
      </c>
      <c r="CV144">
        <f t="shared" si="19"/>
        <v>19</v>
      </c>
    </row>
    <row r="145" spans="1:100" x14ac:dyDescent="0.25">
      <c r="A145">
        <v>6510</v>
      </c>
      <c r="B145">
        <v>1765316988</v>
      </c>
      <c r="C145">
        <v>1807961357</v>
      </c>
      <c r="D145">
        <v>60</v>
      </c>
      <c r="E145">
        <v>37703</v>
      </c>
      <c r="F145" t="b">
        <v>1</v>
      </c>
      <c r="G145">
        <v>4497</v>
      </c>
      <c r="H145">
        <v>43721</v>
      </c>
      <c r="I145">
        <v>-28965</v>
      </c>
      <c r="J145">
        <v>520690078</v>
      </c>
      <c r="K145">
        <v>20</v>
      </c>
      <c r="L145">
        <v>-8370</v>
      </c>
      <c r="M145" t="b">
        <v>1</v>
      </c>
      <c r="N145" t="b">
        <v>0</v>
      </c>
      <c r="O145" t="s">
        <v>1067</v>
      </c>
      <c r="P145">
        <v>6</v>
      </c>
      <c r="Q145">
        <v>944182107</v>
      </c>
      <c r="R145">
        <v>33325</v>
      </c>
      <c r="S145">
        <v>-124926267</v>
      </c>
      <c r="T145">
        <v>111079356</v>
      </c>
      <c r="U145" t="b">
        <v>0</v>
      </c>
      <c r="V145" t="b">
        <v>1</v>
      </c>
      <c r="W145">
        <v>-1423485828</v>
      </c>
      <c r="X145">
        <v>27</v>
      </c>
      <c r="Y145">
        <v>50820</v>
      </c>
      <c r="Z145">
        <v>7470</v>
      </c>
      <c r="AA145">
        <v>-2.9000715004044348E+38</v>
      </c>
      <c r="AB145">
        <v>-1189001610</v>
      </c>
      <c r="AC145">
        <v>2.361262285437332E+38</v>
      </c>
      <c r="AD145" t="b">
        <v>1</v>
      </c>
      <c r="AE145">
        <v>36</v>
      </c>
      <c r="AF145" t="b">
        <v>0</v>
      </c>
      <c r="AG145">
        <v>1.4296386252546031E+38</v>
      </c>
      <c r="AH145">
        <v>205</v>
      </c>
      <c r="AI145">
        <v>45351</v>
      </c>
      <c r="AJ145">
        <v>9.7829895865957564E+37</v>
      </c>
      <c r="AK145">
        <v>23618</v>
      </c>
      <c r="AL145">
        <v>219</v>
      </c>
      <c r="AM145">
        <v>1.133185140485278E+38</v>
      </c>
      <c r="AN145" t="b">
        <v>0</v>
      </c>
      <c r="AO145">
        <v>3796910589</v>
      </c>
      <c r="AP145">
        <v>-2.8360104751787841E+38</v>
      </c>
      <c r="AQ145">
        <v>33</v>
      </c>
      <c r="AR145" t="s">
        <v>1068</v>
      </c>
      <c r="AS145" t="b">
        <v>0</v>
      </c>
      <c r="AT145" t="s">
        <v>1069</v>
      </c>
      <c r="AU145">
        <v>132</v>
      </c>
      <c r="AV145">
        <v>22688</v>
      </c>
      <c r="AW145">
        <v>4.2058201522550122E+37</v>
      </c>
      <c r="AX145">
        <v>3936994276</v>
      </c>
      <c r="AY145" t="b">
        <v>1</v>
      </c>
      <c r="AZ145" t="s">
        <v>1070</v>
      </c>
      <c r="BA145">
        <v>3910839688</v>
      </c>
      <c r="BB145" t="s">
        <v>1071</v>
      </c>
      <c r="BC145">
        <v>-22988</v>
      </c>
      <c r="BD145">
        <v>157</v>
      </c>
      <c r="BE145">
        <v>22897</v>
      </c>
      <c r="BF145" t="b">
        <v>0</v>
      </c>
      <c r="BG145">
        <v>2082738208</v>
      </c>
      <c r="BH145">
        <v>2.6063595977162132E+38</v>
      </c>
      <c r="BI145">
        <v>221</v>
      </c>
      <c r="BJ145">
        <v>2039377939</v>
      </c>
      <c r="BK145" t="s">
        <v>1072</v>
      </c>
      <c r="BL145">
        <v>2084167660</v>
      </c>
      <c r="BM145">
        <v>55311</v>
      </c>
      <c r="BN145">
        <v>79</v>
      </c>
      <c r="BO145">
        <v>-85</v>
      </c>
      <c r="BP145">
        <v>63502</v>
      </c>
      <c r="BQ145" t="s">
        <v>1073</v>
      </c>
      <c r="BR145">
        <v>-10</v>
      </c>
      <c r="BS145">
        <f t="shared" si="17"/>
        <v>19</v>
      </c>
      <c r="BT145">
        <f t="shared" si="19"/>
        <v>19</v>
      </c>
      <c r="BU145">
        <f t="shared" si="19"/>
        <v>19</v>
      </c>
      <c r="BV145">
        <f t="shared" si="19"/>
        <v>19</v>
      </c>
      <c r="BW145">
        <f t="shared" si="19"/>
        <v>19</v>
      </c>
      <c r="BX145">
        <f t="shared" si="19"/>
        <v>19</v>
      </c>
      <c r="BY145">
        <f t="shared" si="19"/>
        <v>19</v>
      </c>
      <c r="BZ145">
        <f t="shared" si="19"/>
        <v>19</v>
      </c>
      <c r="CA145">
        <f t="shared" si="19"/>
        <v>19</v>
      </c>
      <c r="CB145">
        <f t="shared" si="19"/>
        <v>19</v>
      </c>
      <c r="CC145">
        <f t="shared" si="19"/>
        <v>19</v>
      </c>
      <c r="CD145">
        <f t="shared" si="19"/>
        <v>19</v>
      </c>
      <c r="CE145">
        <f t="shared" si="19"/>
        <v>19</v>
      </c>
      <c r="CF145">
        <f t="shared" si="19"/>
        <v>19</v>
      </c>
      <c r="CG145">
        <f t="shared" si="19"/>
        <v>19</v>
      </c>
      <c r="CH145">
        <f t="shared" si="19"/>
        <v>19</v>
      </c>
      <c r="CI145">
        <f t="shared" si="19"/>
        <v>19</v>
      </c>
      <c r="CJ145">
        <f t="shared" si="19"/>
        <v>19</v>
      </c>
      <c r="CK145">
        <f t="shared" si="19"/>
        <v>19</v>
      </c>
      <c r="CL145">
        <f t="shared" si="19"/>
        <v>19</v>
      </c>
      <c r="CM145">
        <f t="shared" si="19"/>
        <v>19</v>
      </c>
      <c r="CN145">
        <f t="shared" si="19"/>
        <v>19</v>
      </c>
      <c r="CO145">
        <f t="shared" si="19"/>
        <v>19</v>
      </c>
      <c r="CP145">
        <f t="shared" si="19"/>
        <v>19</v>
      </c>
      <c r="CQ145">
        <f t="shared" si="19"/>
        <v>19</v>
      </c>
      <c r="CR145">
        <f t="shared" si="19"/>
        <v>19</v>
      </c>
      <c r="CS145">
        <f t="shared" si="19"/>
        <v>19</v>
      </c>
      <c r="CT145">
        <f t="shared" si="19"/>
        <v>19</v>
      </c>
      <c r="CU145">
        <f t="shared" si="19"/>
        <v>19</v>
      </c>
      <c r="CV145">
        <f t="shared" si="19"/>
        <v>19</v>
      </c>
    </row>
    <row r="146" spans="1:100" x14ac:dyDescent="0.25">
      <c r="A146">
        <v>19103</v>
      </c>
      <c r="B146">
        <v>3802652695</v>
      </c>
      <c r="C146">
        <v>211923778</v>
      </c>
      <c r="D146">
        <v>38</v>
      </c>
      <c r="E146">
        <v>30783</v>
      </c>
      <c r="F146" t="b">
        <v>1</v>
      </c>
      <c r="G146">
        <v>-12844</v>
      </c>
      <c r="H146">
        <v>5300</v>
      </c>
      <c r="I146">
        <v>-29704</v>
      </c>
      <c r="J146">
        <v>-1264095804</v>
      </c>
      <c r="K146">
        <v>49</v>
      </c>
      <c r="L146">
        <v>-9218</v>
      </c>
      <c r="M146" t="b">
        <v>0</v>
      </c>
      <c r="N146" t="b">
        <v>0</v>
      </c>
      <c r="O146" t="s">
        <v>1074</v>
      </c>
      <c r="P146">
        <v>130</v>
      </c>
      <c r="Q146">
        <v>1400810904</v>
      </c>
      <c r="R146">
        <v>44682</v>
      </c>
      <c r="S146">
        <v>1901003781</v>
      </c>
      <c r="T146">
        <v>-213718237</v>
      </c>
      <c r="U146" t="b">
        <v>0</v>
      </c>
      <c r="V146" t="b">
        <v>0</v>
      </c>
      <c r="W146">
        <v>-103722844</v>
      </c>
      <c r="X146">
        <v>-25</v>
      </c>
      <c r="Y146">
        <v>65023</v>
      </c>
      <c r="Z146">
        <v>29340</v>
      </c>
      <c r="AA146">
        <v>-1.7168677031121552E+38</v>
      </c>
      <c r="AB146">
        <v>696162408</v>
      </c>
      <c r="AC146">
        <v>1.719849425523638E+38</v>
      </c>
      <c r="AD146" t="b">
        <v>1</v>
      </c>
      <c r="AE146">
        <v>-69</v>
      </c>
      <c r="AF146" t="b">
        <v>1</v>
      </c>
      <c r="AG146">
        <v>9.0423238716044168E+37</v>
      </c>
      <c r="AH146">
        <v>102</v>
      </c>
      <c r="AI146">
        <v>55350</v>
      </c>
      <c r="AJ146">
        <v>2.7130285253629301E+38</v>
      </c>
      <c r="AK146">
        <v>-20226</v>
      </c>
      <c r="AL146">
        <v>125</v>
      </c>
      <c r="AM146">
        <v>-1.271583679711692E+38</v>
      </c>
      <c r="AN146" t="b">
        <v>1</v>
      </c>
      <c r="AO146">
        <v>2414110150</v>
      </c>
      <c r="AP146">
        <v>-3.2331194333570309E+38</v>
      </c>
      <c r="AQ146">
        <v>-128</v>
      </c>
      <c r="AR146" t="s">
        <v>1075</v>
      </c>
      <c r="AS146" t="b">
        <v>0</v>
      </c>
      <c r="AT146" t="s">
        <v>156</v>
      </c>
      <c r="AU146">
        <v>210</v>
      </c>
      <c r="AV146">
        <v>44658</v>
      </c>
      <c r="AW146">
        <v>2.6170377089341891E+38</v>
      </c>
      <c r="AX146">
        <v>557095966</v>
      </c>
      <c r="AY146" t="b">
        <v>0</v>
      </c>
      <c r="AZ146" t="s">
        <v>1076</v>
      </c>
      <c r="BA146">
        <v>2992874223</v>
      </c>
      <c r="BB146" t="s">
        <v>1077</v>
      </c>
      <c r="BC146">
        <v>-27456</v>
      </c>
      <c r="BD146">
        <v>70</v>
      </c>
      <c r="BE146">
        <v>58868</v>
      </c>
      <c r="BF146" t="b">
        <v>1</v>
      </c>
      <c r="BG146">
        <v>2515787666</v>
      </c>
      <c r="BH146">
        <v>3.2699772700322421E+38</v>
      </c>
      <c r="BI146">
        <v>152</v>
      </c>
      <c r="BJ146">
        <v>3009328775</v>
      </c>
      <c r="BK146" t="s">
        <v>1078</v>
      </c>
      <c r="BL146">
        <v>-1627820751</v>
      </c>
      <c r="BM146">
        <v>63954</v>
      </c>
      <c r="BN146">
        <v>-119</v>
      </c>
      <c r="BO146">
        <v>123</v>
      </c>
      <c r="BP146">
        <v>14489</v>
      </c>
      <c r="BQ146" t="s">
        <v>1079</v>
      </c>
      <c r="BR146">
        <v>81</v>
      </c>
      <c r="BS146">
        <f t="shared" si="17"/>
        <v>19</v>
      </c>
      <c r="BT146">
        <f t="shared" si="19"/>
        <v>19</v>
      </c>
      <c r="BU146">
        <f t="shared" si="19"/>
        <v>19</v>
      </c>
      <c r="BV146">
        <f t="shared" si="19"/>
        <v>19</v>
      </c>
      <c r="BW146">
        <f t="shared" si="19"/>
        <v>19</v>
      </c>
      <c r="BX146">
        <f t="shared" si="19"/>
        <v>19</v>
      </c>
      <c r="BY146">
        <f t="shared" si="19"/>
        <v>19</v>
      </c>
      <c r="BZ146">
        <f t="shared" si="19"/>
        <v>19</v>
      </c>
      <c r="CA146">
        <f t="shared" si="19"/>
        <v>19</v>
      </c>
      <c r="CB146">
        <f t="shared" si="19"/>
        <v>19</v>
      </c>
      <c r="CC146">
        <f t="shared" si="19"/>
        <v>19</v>
      </c>
      <c r="CD146">
        <f t="shared" si="19"/>
        <v>19</v>
      </c>
      <c r="CE146">
        <f t="shared" si="19"/>
        <v>19</v>
      </c>
      <c r="CF146">
        <f t="shared" si="19"/>
        <v>19</v>
      </c>
      <c r="CG146">
        <f t="shared" si="19"/>
        <v>19</v>
      </c>
      <c r="CH146">
        <f t="shared" si="19"/>
        <v>19</v>
      </c>
      <c r="CI146">
        <f t="shared" si="19"/>
        <v>19</v>
      </c>
      <c r="CJ146">
        <f t="shared" si="19"/>
        <v>19</v>
      </c>
      <c r="CK146">
        <f t="shared" si="19"/>
        <v>19</v>
      </c>
      <c r="CL146">
        <f t="shared" si="19"/>
        <v>19</v>
      </c>
      <c r="CM146">
        <f t="shared" si="19"/>
        <v>19</v>
      </c>
      <c r="CN146">
        <f t="shared" si="19"/>
        <v>19</v>
      </c>
      <c r="CO146">
        <f t="shared" si="19"/>
        <v>19</v>
      </c>
      <c r="CP146">
        <f t="shared" si="19"/>
        <v>19</v>
      </c>
      <c r="CQ146">
        <f t="shared" si="19"/>
        <v>19</v>
      </c>
      <c r="CR146">
        <f t="shared" si="19"/>
        <v>19</v>
      </c>
      <c r="CS146">
        <f t="shared" si="19"/>
        <v>19</v>
      </c>
      <c r="CT146">
        <f t="shared" si="19"/>
        <v>19</v>
      </c>
      <c r="CU146">
        <f t="shared" si="19"/>
        <v>19</v>
      </c>
      <c r="CV146">
        <f t="shared" si="19"/>
        <v>19</v>
      </c>
    </row>
    <row r="147" spans="1:100" x14ac:dyDescent="0.25">
      <c r="A147">
        <v>20836</v>
      </c>
      <c r="B147">
        <v>746940911</v>
      </c>
      <c r="C147">
        <v>3820417772</v>
      </c>
      <c r="D147">
        <v>27</v>
      </c>
      <c r="E147">
        <v>28371</v>
      </c>
      <c r="F147" t="b">
        <v>1</v>
      </c>
      <c r="G147">
        <v>-11245</v>
      </c>
      <c r="H147">
        <v>26164</v>
      </c>
      <c r="I147">
        <v>-18526</v>
      </c>
      <c r="J147">
        <v>-1640812509</v>
      </c>
      <c r="K147">
        <v>57</v>
      </c>
      <c r="L147">
        <v>12401</v>
      </c>
      <c r="M147" t="b">
        <v>1</v>
      </c>
      <c r="N147" t="b">
        <v>1</v>
      </c>
      <c r="O147" t="s">
        <v>1080</v>
      </c>
      <c r="P147">
        <v>51</v>
      </c>
      <c r="Q147">
        <v>1408952594</v>
      </c>
      <c r="R147">
        <v>54800</v>
      </c>
      <c r="S147">
        <v>-373067776</v>
      </c>
      <c r="T147">
        <v>1047664286</v>
      </c>
      <c r="U147" t="b">
        <v>1</v>
      </c>
      <c r="V147" t="b">
        <v>0</v>
      </c>
      <c r="W147">
        <v>-1743102599</v>
      </c>
      <c r="X147">
        <v>66</v>
      </c>
      <c r="Y147">
        <v>51019</v>
      </c>
      <c r="Z147">
        <v>17562</v>
      </c>
      <c r="AA147">
        <v>-2.1497786176691521E+38</v>
      </c>
      <c r="AB147">
        <v>-321591605</v>
      </c>
      <c r="AC147">
        <v>1.4282843139435779E+38</v>
      </c>
      <c r="AD147" t="b">
        <v>0</v>
      </c>
      <c r="AE147">
        <v>44</v>
      </c>
      <c r="AF147" t="b">
        <v>0</v>
      </c>
      <c r="AG147">
        <v>-1.9396760785967841E+38</v>
      </c>
      <c r="AH147">
        <v>228</v>
      </c>
      <c r="AI147">
        <v>54087</v>
      </c>
      <c r="AJ147">
        <v>1.871933038367057E+37</v>
      </c>
      <c r="AK147">
        <v>1137</v>
      </c>
      <c r="AL147">
        <v>213</v>
      </c>
      <c r="AM147">
        <v>2.1452058373148789E+38</v>
      </c>
      <c r="AN147" t="b">
        <v>1</v>
      </c>
      <c r="AO147">
        <v>580535341</v>
      </c>
      <c r="AP147">
        <v>2.194573268775092E+37</v>
      </c>
      <c r="AQ147">
        <v>55</v>
      </c>
      <c r="AR147" t="s">
        <v>1081</v>
      </c>
      <c r="AS147" t="b">
        <v>0</v>
      </c>
      <c r="AT147" t="s">
        <v>1082</v>
      </c>
      <c r="AU147">
        <v>191</v>
      </c>
      <c r="AV147">
        <v>387</v>
      </c>
      <c r="AW147">
        <v>2.5683715657242952E+38</v>
      </c>
      <c r="AX147">
        <v>176025527</v>
      </c>
      <c r="AY147" t="b">
        <v>0</v>
      </c>
      <c r="AZ147" t="s">
        <v>1083</v>
      </c>
      <c r="BA147">
        <v>2320375269</v>
      </c>
      <c r="BB147" t="s">
        <v>1084</v>
      </c>
      <c r="BC147">
        <v>-10315</v>
      </c>
      <c r="BD147">
        <v>12</v>
      </c>
      <c r="BE147">
        <v>50300</v>
      </c>
      <c r="BF147" t="b">
        <v>0</v>
      </c>
      <c r="BG147">
        <v>3424197295</v>
      </c>
      <c r="BH147">
        <v>-5.5908311147553718E+37</v>
      </c>
      <c r="BI147">
        <v>128</v>
      </c>
      <c r="BJ147">
        <v>1669940979</v>
      </c>
      <c r="BK147" t="s">
        <v>1085</v>
      </c>
      <c r="BL147">
        <v>-586225952</v>
      </c>
      <c r="BM147">
        <v>49396</v>
      </c>
      <c r="BN147">
        <v>-116</v>
      </c>
      <c r="BO147">
        <v>-29</v>
      </c>
      <c r="BP147">
        <v>24023</v>
      </c>
      <c r="BQ147" t="s">
        <v>1086</v>
      </c>
      <c r="BR147">
        <v>82</v>
      </c>
      <c r="BS147">
        <f t="shared" si="17"/>
        <v>19</v>
      </c>
      <c r="BT147">
        <f t="shared" si="19"/>
        <v>19</v>
      </c>
      <c r="BU147">
        <f t="shared" si="19"/>
        <v>19</v>
      </c>
      <c r="BV147">
        <f t="shared" si="19"/>
        <v>19</v>
      </c>
      <c r="BW147">
        <f t="shared" si="19"/>
        <v>19</v>
      </c>
      <c r="BX147">
        <f t="shared" si="19"/>
        <v>19</v>
      </c>
      <c r="BY147">
        <f t="shared" si="19"/>
        <v>19</v>
      </c>
      <c r="BZ147">
        <f t="shared" si="19"/>
        <v>19</v>
      </c>
      <c r="CA147">
        <f t="shared" si="19"/>
        <v>19</v>
      </c>
      <c r="CB147">
        <f t="shared" si="19"/>
        <v>19</v>
      </c>
      <c r="CC147">
        <f t="shared" si="19"/>
        <v>19</v>
      </c>
      <c r="CD147">
        <f t="shared" si="19"/>
        <v>19</v>
      </c>
      <c r="CE147">
        <f t="shared" si="19"/>
        <v>19</v>
      </c>
      <c r="CF147">
        <f t="shared" si="19"/>
        <v>19</v>
      </c>
      <c r="CG147">
        <f t="shared" si="19"/>
        <v>19</v>
      </c>
      <c r="CH147">
        <f t="shared" si="19"/>
        <v>19</v>
      </c>
      <c r="CI147">
        <f t="shared" si="19"/>
        <v>19</v>
      </c>
      <c r="CJ147">
        <f t="shared" si="19"/>
        <v>19</v>
      </c>
      <c r="CK147">
        <f t="shared" si="19"/>
        <v>19</v>
      </c>
      <c r="CL147">
        <f t="shared" si="19"/>
        <v>19</v>
      </c>
      <c r="CM147">
        <f t="shared" si="19"/>
        <v>19</v>
      </c>
      <c r="CN147">
        <f t="shared" si="19"/>
        <v>19</v>
      </c>
      <c r="CO147">
        <f t="shared" si="19"/>
        <v>19</v>
      </c>
      <c r="CP147">
        <f t="shared" si="19"/>
        <v>19</v>
      </c>
      <c r="CQ147">
        <f t="shared" si="19"/>
        <v>19</v>
      </c>
      <c r="CR147">
        <f t="shared" si="19"/>
        <v>19</v>
      </c>
      <c r="CS147">
        <f t="shared" si="19"/>
        <v>19</v>
      </c>
      <c r="CT147">
        <f t="shared" si="19"/>
        <v>19</v>
      </c>
      <c r="CU147">
        <f t="shared" si="19"/>
        <v>19</v>
      </c>
      <c r="CV147">
        <f t="shared" si="19"/>
        <v>19</v>
      </c>
    </row>
    <row r="148" spans="1:100" x14ac:dyDescent="0.25">
      <c r="A148">
        <v>-21980</v>
      </c>
      <c r="B148">
        <v>231898133</v>
      </c>
      <c r="C148">
        <v>3707973230</v>
      </c>
      <c r="D148">
        <v>81</v>
      </c>
      <c r="E148">
        <v>65078</v>
      </c>
      <c r="F148" t="b">
        <v>1</v>
      </c>
      <c r="G148">
        <v>-8304</v>
      </c>
      <c r="H148">
        <v>59221</v>
      </c>
      <c r="I148">
        <v>19996</v>
      </c>
      <c r="J148">
        <v>-2078811517</v>
      </c>
      <c r="K148">
        <v>57</v>
      </c>
      <c r="L148">
        <v>-3400</v>
      </c>
      <c r="M148" t="b">
        <v>0</v>
      </c>
      <c r="N148" t="b">
        <v>1</v>
      </c>
      <c r="O148" t="s">
        <v>1088</v>
      </c>
      <c r="P148">
        <v>109</v>
      </c>
      <c r="Q148">
        <v>1840241459</v>
      </c>
      <c r="R148">
        <v>4981</v>
      </c>
      <c r="S148">
        <v>-1838173953</v>
      </c>
      <c r="T148">
        <v>-440801974</v>
      </c>
      <c r="U148" t="b">
        <v>1</v>
      </c>
      <c r="V148" t="b">
        <v>0</v>
      </c>
      <c r="W148">
        <v>-2146778545</v>
      </c>
      <c r="X148">
        <v>-62</v>
      </c>
      <c r="Y148">
        <v>56239</v>
      </c>
      <c r="Z148">
        <v>27171</v>
      </c>
      <c r="AA148">
        <v>3.3966853272117779E+38</v>
      </c>
      <c r="AB148">
        <v>1648778904</v>
      </c>
      <c r="AC148">
        <v>-1.8706704871592069E+38</v>
      </c>
      <c r="AD148" t="b">
        <v>0</v>
      </c>
      <c r="AE148">
        <v>-36</v>
      </c>
      <c r="AF148" t="b">
        <v>1</v>
      </c>
      <c r="AG148">
        <v>-3.9639403171154109E+37</v>
      </c>
      <c r="AH148">
        <v>213</v>
      </c>
      <c r="AI148">
        <v>44917</v>
      </c>
      <c r="AJ148">
        <v>-5.1078633085423061E+37</v>
      </c>
      <c r="AK148">
        <v>1611</v>
      </c>
      <c r="AL148">
        <v>159</v>
      </c>
      <c r="AM148">
        <v>-8.7221956841102535E+37</v>
      </c>
      <c r="AN148" t="b">
        <v>1</v>
      </c>
      <c r="AO148">
        <v>3277785167</v>
      </c>
      <c r="AP148">
        <v>-1.622394253487025E+37</v>
      </c>
      <c r="AQ148">
        <v>69</v>
      </c>
      <c r="AR148" t="s">
        <v>1089</v>
      </c>
      <c r="AS148" t="b">
        <v>0</v>
      </c>
      <c r="AT148" t="s">
        <v>1090</v>
      </c>
      <c r="AU148">
        <v>186</v>
      </c>
      <c r="AV148">
        <v>42636</v>
      </c>
      <c r="AW148">
        <v>2.6732003593574219E+38</v>
      </c>
      <c r="AX148">
        <v>2475036121</v>
      </c>
      <c r="AY148" t="b">
        <v>0</v>
      </c>
      <c r="AZ148" t="s">
        <v>1091</v>
      </c>
      <c r="BA148">
        <v>715994061</v>
      </c>
      <c r="BB148" t="s">
        <v>1092</v>
      </c>
      <c r="BC148">
        <v>4846</v>
      </c>
      <c r="BD148">
        <v>50</v>
      </c>
      <c r="BE148">
        <v>65220</v>
      </c>
      <c r="BF148" t="b">
        <v>0</v>
      </c>
      <c r="BG148">
        <v>744731219</v>
      </c>
      <c r="BH148">
        <v>-3.1943950553581461E+38</v>
      </c>
      <c r="BI148">
        <v>244</v>
      </c>
      <c r="BJ148">
        <v>219128329</v>
      </c>
      <c r="BK148" t="s">
        <v>1093</v>
      </c>
      <c r="BL148">
        <v>-1433752941</v>
      </c>
      <c r="BM148">
        <v>12732</v>
      </c>
      <c r="BN148">
        <v>-103</v>
      </c>
      <c r="BO148">
        <v>-33</v>
      </c>
      <c r="BP148">
        <v>55590</v>
      </c>
      <c r="BQ148" t="s">
        <v>1094</v>
      </c>
      <c r="BR148">
        <v>83</v>
      </c>
      <c r="BS148">
        <f t="shared" si="17"/>
        <v>19</v>
      </c>
      <c r="BT148">
        <f t="shared" si="19"/>
        <v>19</v>
      </c>
      <c r="BU148">
        <f t="shared" si="19"/>
        <v>19</v>
      </c>
      <c r="BV148">
        <f t="shared" si="19"/>
        <v>19</v>
      </c>
      <c r="BW148">
        <f t="shared" si="19"/>
        <v>19</v>
      </c>
      <c r="BX148">
        <f t="shared" si="19"/>
        <v>19</v>
      </c>
      <c r="BY148">
        <f t="shared" si="19"/>
        <v>19</v>
      </c>
      <c r="BZ148">
        <f t="shared" si="19"/>
        <v>19</v>
      </c>
      <c r="CA148">
        <f t="shared" si="19"/>
        <v>19</v>
      </c>
      <c r="CB148">
        <f t="shared" si="19"/>
        <v>19</v>
      </c>
      <c r="CC148">
        <f t="shared" si="19"/>
        <v>19</v>
      </c>
      <c r="CD148">
        <f t="shared" si="19"/>
        <v>19</v>
      </c>
      <c r="CE148">
        <f t="shared" si="19"/>
        <v>19</v>
      </c>
      <c r="CF148">
        <f t="shared" si="19"/>
        <v>19</v>
      </c>
      <c r="CG148">
        <f t="shared" si="19"/>
        <v>19</v>
      </c>
      <c r="CH148">
        <f t="shared" si="19"/>
        <v>19</v>
      </c>
      <c r="CI148">
        <f t="shared" si="19"/>
        <v>19</v>
      </c>
      <c r="CJ148">
        <f t="shared" si="19"/>
        <v>19</v>
      </c>
      <c r="CK148">
        <f t="shared" si="19"/>
        <v>19</v>
      </c>
      <c r="CL148">
        <f t="shared" si="19"/>
        <v>19</v>
      </c>
      <c r="CM148">
        <f t="shared" si="19"/>
        <v>19</v>
      </c>
      <c r="CN148">
        <f t="shared" si="19"/>
        <v>19</v>
      </c>
      <c r="CO148">
        <f t="shared" si="19"/>
        <v>19</v>
      </c>
      <c r="CP148">
        <f t="shared" si="19"/>
        <v>19</v>
      </c>
      <c r="CQ148">
        <f t="shared" si="19"/>
        <v>19</v>
      </c>
      <c r="CR148">
        <f t="shared" si="19"/>
        <v>19</v>
      </c>
      <c r="CS148">
        <f t="shared" si="19"/>
        <v>19</v>
      </c>
      <c r="CT148">
        <f t="shared" si="19"/>
        <v>19</v>
      </c>
      <c r="CU148">
        <f t="shared" si="19"/>
        <v>19</v>
      </c>
      <c r="CV148">
        <f t="shared" si="19"/>
        <v>19</v>
      </c>
    </row>
    <row r="149" spans="1:100" x14ac:dyDescent="0.25">
      <c r="A149">
        <v>-4811</v>
      </c>
      <c r="B149">
        <v>126733060</v>
      </c>
      <c r="C149">
        <v>4004054998</v>
      </c>
      <c r="D149">
        <v>14</v>
      </c>
      <c r="E149">
        <v>58573</v>
      </c>
      <c r="F149" t="b">
        <v>1</v>
      </c>
      <c r="G149">
        <v>11117</v>
      </c>
      <c r="H149">
        <v>12932</v>
      </c>
      <c r="I149">
        <v>-26947</v>
      </c>
      <c r="J149">
        <v>-836514917</v>
      </c>
      <c r="K149">
        <v>-52</v>
      </c>
      <c r="L149">
        <v>29429</v>
      </c>
      <c r="M149" t="b">
        <v>1</v>
      </c>
      <c r="N149" t="b">
        <v>1</v>
      </c>
      <c r="O149" t="s">
        <v>1095</v>
      </c>
      <c r="P149">
        <v>249</v>
      </c>
      <c r="Q149">
        <v>-1479261843</v>
      </c>
      <c r="R149">
        <v>37361</v>
      </c>
      <c r="S149">
        <v>1471857676</v>
      </c>
      <c r="T149">
        <v>-1779653653</v>
      </c>
      <c r="U149" t="b">
        <v>1</v>
      </c>
      <c r="V149" t="b">
        <v>0</v>
      </c>
      <c r="W149">
        <v>-1226077372</v>
      </c>
      <c r="X149">
        <v>-118</v>
      </c>
      <c r="Y149">
        <v>59997</v>
      </c>
      <c r="Z149">
        <v>22104</v>
      </c>
      <c r="AA149">
        <v>-3.23753460187423E+38</v>
      </c>
      <c r="AB149">
        <v>11683332</v>
      </c>
      <c r="AC149">
        <v>1.813072225942812E+37</v>
      </c>
      <c r="AD149" t="b">
        <v>1</v>
      </c>
      <c r="AE149">
        <v>123</v>
      </c>
      <c r="AF149" t="b">
        <v>1</v>
      </c>
      <c r="AG149">
        <v>-1.290798740995236E+38</v>
      </c>
      <c r="AH149">
        <v>220</v>
      </c>
      <c r="AI149">
        <v>6182</v>
      </c>
      <c r="AJ149">
        <v>-2.6674294989915601E+38</v>
      </c>
      <c r="AK149">
        <v>-26339</v>
      </c>
      <c r="AL149">
        <v>118</v>
      </c>
      <c r="AM149">
        <v>-3.1895948819344099E+38</v>
      </c>
      <c r="AN149" t="b">
        <v>0</v>
      </c>
      <c r="AO149">
        <v>849805153</v>
      </c>
      <c r="AP149">
        <v>2.8752122747519252E+38</v>
      </c>
      <c r="AQ149">
        <v>-63</v>
      </c>
      <c r="AR149" t="s">
        <v>1096</v>
      </c>
      <c r="AS149" t="b">
        <v>1</v>
      </c>
      <c r="AT149" t="s">
        <v>1097</v>
      </c>
      <c r="AU149">
        <v>207</v>
      </c>
      <c r="AV149">
        <v>62474</v>
      </c>
      <c r="AW149">
        <v>2.663366784246088E+38</v>
      </c>
      <c r="AX149">
        <v>3480704179</v>
      </c>
      <c r="AY149" t="b">
        <v>0</v>
      </c>
      <c r="AZ149" t="s">
        <v>1098</v>
      </c>
      <c r="BA149">
        <v>4152243362</v>
      </c>
      <c r="BB149" t="s">
        <v>1099</v>
      </c>
      <c r="BC149">
        <v>-26484</v>
      </c>
      <c r="BD149">
        <v>254</v>
      </c>
      <c r="BE149">
        <v>63758</v>
      </c>
      <c r="BF149" t="b">
        <v>1</v>
      </c>
      <c r="BG149">
        <v>1616884159</v>
      </c>
      <c r="BH149">
        <v>-1.073031329982954E+38</v>
      </c>
      <c r="BI149">
        <v>108</v>
      </c>
      <c r="BJ149">
        <v>2369634881</v>
      </c>
      <c r="BK149" t="s">
        <v>1100</v>
      </c>
      <c r="BL149">
        <v>226153442</v>
      </c>
      <c r="BM149">
        <v>30834</v>
      </c>
      <c r="BN149">
        <v>78</v>
      </c>
      <c r="BO149">
        <v>-24</v>
      </c>
      <c r="BP149">
        <v>30934</v>
      </c>
      <c r="BQ149" t="s">
        <v>1101</v>
      </c>
      <c r="BR149">
        <v>3</v>
      </c>
      <c r="BS149">
        <f t="shared" si="17"/>
        <v>19</v>
      </c>
      <c r="BT149">
        <f t="shared" si="19"/>
        <v>19</v>
      </c>
      <c r="BU149">
        <f t="shared" si="19"/>
        <v>19</v>
      </c>
      <c r="BV149">
        <f t="shared" si="19"/>
        <v>19</v>
      </c>
      <c r="BW149">
        <f t="shared" si="19"/>
        <v>19</v>
      </c>
      <c r="BX149">
        <f t="shared" si="19"/>
        <v>19</v>
      </c>
      <c r="BY149">
        <f t="shared" si="19"/>
        <v>19</v>
      </c>
      <c r="BZ149">
        <f t="shared" si="19"/>
        <v>19</v>
      </c>
      <c r="CA149">
        <f t="shared" si="19"/>
        <v>19</v>
      </c>
      <c r="CB149">
        <f t="shared" si="19"/>
        <v>19</v>
      </c>
      <c r="CC149">
        <f t="shared" si="19"/>
        <v>19</v>
      </c>
      <c r="CD149">
        <f t="shared" si="19"/>
        <v>19</v>
      </c>
      <c r="CE149">
        <f t="shared" si="19"/>
        <v>19</v>
      </c>
      <c r="CF149">
        <f t="shared" si="19"/>
        <v>19</v>
      </c>
      <c r="CG149">
        <f t="shared" si="19"/>
        <v>19</v>
      </c>
      <c r="CH149">
        <f t="shared" si="19"/>
        <v>19</v>
      </c>
      <c r="CI149">
        <f t="shared" si="19"/>
        <v>19</v>
      </c>
      <c r="CJ149">
        <f t="shared" si="19"/>
        <v>19</v>
      </c>
      <c r="CK149">
        <f t="shared" si="19"/>
        <v>19</v>
      </c>
      <c r="CL149">
        <f t="shared" si="19"/>
        <v>19</v>
      </c>
      <c r="CM149">
        <f t="shared" si="19"/>
        <v>19</v>
      </c>
      <c r="CN149">
        <f t="shared" si="19"/>
        <v>19</v>
      </c>
      <c r="CO149">
        <f t="shared" si="19"/>
        <v>19</v>
      </c>
      <c r="CP149">
        <f t="shared" si="19"/>
        <v>19</v>
      </c>
      <c r="CQ149">
        <f t="shared" si="19"/>
        <v>19</v>
      </c>
      <c r="CR149">
        <f t="shared" si="19"/>
        <v>19</v>
      </c>
      <c r="CS149">
        <f t="shared" si="19"/>
        <v>19</v>
      </c>
      <c r="CT149">
        <f t="shared" si="19"/>
        <v>19</v>
      </c>
      <c r="CU149">
        <f t="shared" si="19"/>
        <v>19</v>
      </c>
      <c r="CV149">
        <f t="shared" si="19"/>
        <v>19</v>
      </c>
    </row>
    <row r="150" spans="1:100" x14ac:dyDescent="0.25">
      <c r="A150">
        <v>28729</v>
      </c>
      <c r="B150">
        <v>3035072415</v>
      </c>
      <c r="C150">
        <v>755760205</v>
      </c>
      <c r="D150">
        <v>89</v>
      </c>
      <c r="E150">
        <v>386</v>
      </c>
      <c r="F150" t="b">
        <v>1</v>
      </c>
      <c r="G150">
        <v>23653</v>
      </c>
      <c r="H150">
        <v>6164</v>
      </c>
      <c r="I150">
        <v>16907</v>
      </c>
      <c r="J150">
        <v>385020229</v>
      </c>
      <c r="K150">
        <v>-2</v>
      </c>
      <c r="L150">
        <v>14840</v>
      </c>
      <c r="M150" t="b">
        <v>0</v>
      </c>
      <c r="N150" t="b">
        <v>1</v>
      </c>
      <c r="O150" t="s">
        <v>1102</v>
      </c>
      <c r="P150">
        <v>130</v>
      </c>
      <c r="Q150">
        <v>1274367326</v>
      </c>
      <c r="R150">
        <v>48885</v>
      </c>
      <c r="S150">
        <v>-2074647916</v>
      </c>
      <c r="T150">
        <v>-2017382245</v>
      </c>
      <c r="U150" t="b">
        <v>0</v>
      </c>
      <c r="V150" t="b">
        <v>1</v>
      </c>
      <c r="W150">
        <v>266638362</v>
      </c>
      <c r="X150">
        <v>67</v>
      </c>
      <c r="Y150">
        <v>60544</v>
      </c>
      <c r="Z150">
        <v>2207</v>
      </c>
      <c r="AA150">
        <v>-2.8392494197553949E+38</v>
      </c>
      <c r="AB150">
        <v>305343629</v>
      </c>
      <c r="AC150">
        <v>-1.5336849066943499E+38</v>
      </c>
      <c r="AD150" t="b">
        <v>0</v>
      </c>
      <c r="AE150">
        <v>-62</v>
      </c>
      <c r="AF150" t="b">
        <v>0</v>
      </c>
      <c r="AG150">
        <v>-2.2657035053870891E+38</v>
      </c>
      <c r="AH150">
        <v>30</v>
      </c>
      <c r="AI150">
        <v>8169</v>
      </c>
      <c r="AJ150">
        <v>-3.0119967880806309E+38</v>
      </c>
      <c r="AK150">
        <v>-30670</v>
      </c>
      <c r="AL150">
        <v>35</v>
      </c>
      <c r="AM150">
        <v>2.070645360007797E+38</v>
      </c>
      <c r="AN150" t="b">
        <v>0</v>
      </c>
      <c r="AO150">
        <v>353154446</v>
      </c>
      <c r="AP150">
        <v>-2.7609117613949981E+38</v>
      </c>
      <c r="AQ150">
        <v>93</v>
      </c>
      <c r="AR150" t="s">
        <v>1103</v>
      </c>
      <c r="AS150" t="b">
        <v>0</v>
      </c>
      <c r="AT150" t="s">
        <v>1104</v>
      </c>
      <c r="AU150">
        <v>188</v>
      </c>
      <c r="AV150">
        <v>18180</v>
      </c>
      <c r="AW150">
        <v>4.3113747164429087E+37</v>
      </c>
      <c r="AX150">
        <v>1561915360</v>
      </c>
      <c r="AY150" t="b">
        <v>0</v>
      </c>
      <c r="AZ150" t="s">
        <v>1105</v>
      </c>
      <c r="BA150">
        <v>1841987840</v>
      </c>
      <c r="BB150" t="s">
        <v>1106</v>
      </c>
      <c r="BC150">
        <v>-1875</v>
      </c>
      <c r="BD150">
        <v>208</v>
      </c>
      <c r="BE150">
        <v>25611</v>
      </c>
      <c r="BF150" t="b">
        <v>0</v>
      </c>
      <c r="BG150">
        <v>3696095096</v>
      </c>
      <c r="BH150">
        <v>2.632512695858848E+37</v>
      </c>
      <c r="BI150">
        <v>202</v>
      </c>
      <c r="BJ150">
        <v>620921004</v>
      </c>
      <c r="BK150" t="s">
        <v>1107</v>
      </c>
      <c r="BL150">
        <v>-2097436013</v>
      </c>
      <c r="BM150">
        <v>33105</v>
      </c>
      <c r="BN150">
        <v>106</v>
      </c>
      <c r="BO150">
        <v>97</v>
      </c>
      <c r="BP150">
        <v>11035</v>
      </c>
      <c r="BQ150" t="s">
        <v>1108</v>
      </c>
      <c r="BR150">
        <v>-87</v>
      </c>
      <c r="BS150">
        <f t="shared" si="17"/>
        <v>19</v>
      </c>
      <c r="BT150">
        <f t="shared" si="19"/>
        <v>19</v>
      </c>
      <c r="BU150">
        <f t="shared" si="19"/>
        <v>19</v>
      </c>
      <c r="BV150">
        <f t="shared" si="19"/>
        <v>19</v>
      </c>
      <c r="BW150">
        <f t="shared" si="19"/>
        <v>19</v>
      </c>
      <c r="BX150">
        <f t="shared" si="19"/>
        <v>19</v>
      </c>
      <c r="BY150">
        <f t="shared" si="19"/>
        <v>19</v>
      </c>
      <c r="BZ150">
        <f t="shared" si="19"/>
        <v>19</v>
      </c>
      <c r="CA150">
        <f t="shared" si="19"/>
        <v>19</v>
      </c>
      <c r="CB150">
        <f t="shared" si="19"/>
        <v>19</v>
      </c>
      <c r="CC150">
        <f t="shared" si="19"/>
        <v>19</v>
      </c>
      <c r="CD150">
        <f t="shared" si="19"/>
        <v>19</v>
      </c>
      <c r="CE150">
        <f t="shared" si="19"/>
        <v>19</v>
      </c>
      <c r="CF150">
        <f t="shared" si="19"/>
        <v>19</v>
      </c>
      <c r="CG150">
        <f t="shared" si="19"/>
        <v>19</v>
      </c>
      <c r="CH150">
        <f t="shared" si="19"/>
        <v>19</v>
      </c>
      <c r="CI150">
        <f t="shared" si="19"/>
        <v>19</v>
      </c>
      <c r="CJ150">
        <f t="shared" si="19"/>
        <v>19</v>
      </c>
      <c r="CK150">
        <f t="shared" si="19"/>
        <v>19</v>
      </c>
      <c r="CL150">
        <f t="shared" si="19"/>
        <v>19</v>
      </c>
      <c r="CM150">
        <f t="shared" si="19"/>
        <v>19</v>
      </c>
      <c r="CN150">
        <f t="shared" si="19"/>
        <v>19</v>
      </c>
      <c r="CO150">
        <f t="shared" si="19"/>
        <v>19</v>
      </c>
      <c r="CP150">
        <f t="shared" si="19"/>
        <v>19</v>
      </c>
      <c r="CQ150">
        <f t="shared" si="19"/>
        <v>19</v>
      </c>
      <c r="CR150">
        <f t="shared" si="19"/>
        <v>19</v>
      </c>
      <c r="CS150">
        <f t="shared" si="19"/>
        <v>19</v>
      </c>
      <c r="CT150">
        <f t="shared" si="19"/>
        <v>19</v>
      </c>
      <c r="CU150">
        <f t="shared" si="19"/>
        <v>19</v>
      </c>
      <c r="CV150">
        <f t="shared" si="19"/>
        <v>19</v>
      </c>
    </row>
    <row r="151" spans="1:100" x14ac:dyDescent="0.25">
      <c r="A151">
        <v>-28599</v>
      </c>
      <c r="B151">
        <v>1147110089</v>
      </c>
      <c r="C151">
        <v>1374753154</v>
      </c>
      <c r="D151">
        <v>29</v>
      </c>
      <c r="E151">
        <v>55580</v>
      </c>
      <c r="F151" t="b">
        <v>0</v>
      </c>
      <c r="G151">
        <v>-23963</v>
      </c>
      <c r="H151">
        <v>8935</v>
      </c>
      <c r="I151">
        <v>-23696</v>
      </c>
      <c r="J151">
        <v>1618862904</v>
      </c>
      <c r="K151">
        <v>102</v>
      </c>
      <c r="L151">
        <v>12118</v>
      </c>
      <c r="M151" t="b">
        <v>0</v>
      </c>
      <c r="N151" t="b">
        <v>1</v>
      </c>
      <c r="O151" t="s">
        <v>1109</v>
      </c>
      <c r="P151">
        <v>223</v>
      </c>
      <c r="Q151">
        <v>-628283259</v>
      </c>
      <c r="R151">
        <v>3426</v>
      </c>
      <c r="S151">
        <v>-987226311</v>
      </c>
      <c r="T151">
        <v>-839978669</v>
      </c>
      <c r="U151" t="b">
        <v>0</v>
      </c>
      <c r="V151" t="b">
        <v>0</v>
      </c>
      <c r="W151">
        <v>1929595050</v>
      </c>
      <c r="X151">
        <v>-22</v>
      </c>
      <c r="Y151">
        <v>48290</v>
      </c>
      <c r="Z151">
        <v>22605</v>
      </c>
      <c r="AA151">
        <v>-4.7676853408605028E+37</v>
      </c>
      <c r="AB151">
        <v>264775364</v>
      </c>
      <c r="AC151">
        <v>2.5157147031662141E+38</v>
      </c>
      <c r="AD151" t="b">
        <v>1</v>
      </c>
      <c r="AE151">
        <v>54</v>
      </c>
      <c r="AF151" t="b">
        <v>0</v>
      </c>
      <c r="AG151">
        <v>-1.0485475775969479E+38</v>
      </c>
      <c r="AH151">
        <v>34</v>
      </c>
      <c r="AI151">
        <v>40936</v>
      </c>
      <c r="AJ151">
        <v>-2.5021715073279579E+38</v>
      </c>
      <c r="AK151">
        <v>-31432</v>
      </c>
      <c r="AL151">
        <v>113</v>
      </c>
      <c r="AM151">
        <v>-3.0499062986834261E+38</v>
      </c>
      <c r="AN151" t="b">
        <v>0</v>
      </c>
      <c r="AO151">
        <v>4123482680</v>
      </c>
      <c r="AP151">
        <v>9.7079325937191086E+37</v>
      </c>
      <c r="AQ151">
        <v>89</v>
      </c>
      <c r="AR151" t="s">
        <v>1110</v>
      </c>
      <c r="AS151" t="b">
        <v>1</v>
      </c>
      <c r="AT151" t="s">
        <v>1111</v>
      </c>
      <c r="AU151">
        <v>146</v>
      </c>
      <c r="AV151">
        <v>2620</v>
      </c>
      <c r="AW151">
        <v>-1.589120601837442E+36</v>
      </c>
      <c r="AX151">
        <v>693286675</v>
      </c>
      <c r="AY151" t="b">
        <v>1</v>
      </c>
      <c r="AZ151" t="s">
        <v>1112</v>
      </c>
      <c r="BA151">
        <v>2861488812</v>
      </c>
      <c r="BB151" t="s">
        <v>1113</v>
      </c>
      <c r="BC151">
        <v>31307</v>
      </c>
      <c r="BD151">
        <v>105</v>
      </c>
      <c r="BE151">
        <v>3571</v>
      </c>
      <c r="BF151" t="b">
        <v>1</v>
      </c>
      <c r="BG151">
        <v>2330034278</v>
      </c>
      <c r="BH151">
        <v>2.057378377279352E+38</v>
      </c>
      <c r="BI151">
        <v>89</v>
      </c>
      <c r="BJ151">
        <v>1521152877</v>
      </c>
      <c r="BK151" t="s">
        <v>1114</v>
      </c>
      <c r="BL151">
        <v>-1540859606</v>
      </c>
      <c r="BM151">
        <v>55343</v>
      </c>
      <c r="BN151">
        <v>122</v>
      </c>
      <c r="BO151">
        <v>-113</v>
      </c>
      <c r="BP151">
        <v>49797</v>
      </c>
      <c r="BQ151" t="s">
        <v>1115</v>
      </c>
      <c r="BR151">
        <v>61</v>
      </c>
      <c r="BS151">
        <f t="shared" si="17"/>
        <v>19</v>
      </c>
      <c r="BT151">
        <f t="shared" si="19"/>
        <v>19</v>
      </c>
      <c r="BU151">
        <f t="shared" si="19"/>
        <v>19</v>
      </c>
      <c r="BV151">
        <f t="shared" si="19"/>
        <v>19</v>
      </c>
      <c r="BW151">
        <f t="shared" si="19"/>
        <v>19</v>
      </c>
      <c r="BX151">
        <f t="shared" si="19"/>
        <v>19</v>
      </c>
      <c r="BY151">
        <f t="shared" si="19"/>
        <v>19</v>
      </c>
      <c r="BZ151">
        <f t="shared" si="19"/>
        <v>19</v>
      </c>
      <c r="CA151">
        <f t="shared" si="19"/>
        <v>19</v>
      </c>
      <c r="CB151">
        <f t="shared" si="19"/>
        <v>19</v>
      </c>
      <c r="CC151">
        <f t="shared" si="19"/>
        <v>19</v>
      </c>
      <c r="CD151">
        <f t="shared" si="19"/>
        <v>19</v>
      </c>
      <c r="CE151">
        <f t="shared" si="19"/>
        <v>19</v>
      </c>
      <c r="CF151">
        <f t="shared" si="19"/>
        <v>19</v>
      </c>
      <c r="CG151">
        <f t="shared" si="19"/>
        <v>19</v>
      </c>
      <c r="CH151">
        <f t="shared" si="19"/>
        <v>19</v>
      </c>
      <c r="CI151">
        <f t="shared" si="19"/>
        <v>19</v>
      </c>
      <c r="CJ151">
        <f t="shared" si="19"/>
        <v>19</v>
      </c>
      <c r="CK151">
        <f t="shared" si="19"/>
        <v>19</v>
      </c>
      <c r="CL151">
        <f t="shared" si="19"/>
        <v>19</v>
      </c>
      <c r="CM151">
        <f t="shared" si="19"/>
        <v>19</v>
      </c>
      <c r="CN151">
        <f t="shared" si="19"/>
        <v>19</v>
      </c>
      <c r="CO151">
        <f t="shared" si="19"/>
        <v>19</v>
      </c>
      <c r="CP151">
        <f t="shared" si="19"/>
        <v>19</v>
      </c>
      <c r="CQ151">
        <f t="shared" si="19"/>
        <v>19</v>
      </c>
      <c r="CR151">
        <f t="shared" si="19"/>
        <v>19</v>
      </c>
      <c r="CS151">
        <f t="shared" si="19"/>
        <v>19</v>
      </c>
      <c r="CT151">
        <f t="shared" si="19"/>
        <v>19</v>
      </c>
      <c r="CU151">
        <f t="shared" si="19"/>
        <v>19</v>
      </c>
      <c r="CV151">
        <f t="shared" si="19"/>
        <v>19</v>
      </c>
    </row>
    <row r="152" spans="1:100" x14ac:dyDescent="0.25">
      <c r="A152">
        <v>23393</v>
      </c>
      <c r="B152">
        <v>3021340624</v>
      </c>
      <c r="C152">
        <v>4092123695</v>
      </c>
      <c r="D152">
        <v>136</v>
      </c>
      <c r="E152">
        <v>64794</v>
      </c>
      <c r="F152" t="b">
        <v>0</v>
      </c>
      <c r="G152">
        <v>-6543</v>
      </c>
      <c r="H152">
        <v>12162</v>
      </c>
      <c r="I152">
        <v>13642</v>
      </c>
      <c r="J152">
        <v>447162327</v>
      </c>
      <c r="K152">
        <v>-53</v>
      </c>
      <c r="L152">
        <v>15111</v>
      </c>
      <c r="M152" t="b">
        <v>1</v>
      </c>
      <c r="N152" t="b">
        <v>0</v>
      </c>
      <c r="O152" t="s">
        <v>1116</v>
      </c>
      <c r="P152">
        <v>248</v>
      </c>
      <c r="Q152">
        <v>-1517284476</v>
      </c>
      <c r="R152">
        <v>32324</v>
      </c>
      <c r="S152">
        <v>1055624836</v>
      </c>
      <c r="T152">
        <v>923125684</v>
      </c>
      <c r="U152" t="b">
        <v>1</v>
      </c>
      <c r="V152" t="b">
        <v>1</v>
      </c>
      <c r="W152">
        <v>917445694</v>
      </c>
      <c r="X152">
        <v>81</v>
      </c>
      <c r="Y152">
        <v>22471</v>
      </c>
      <c r="Z152">
        <v>16059</v>
      </c>
      <c r="AA152">
        <v>-9.0691670276632247E+37</v>
      </c>
      <c r="AB152">
        <v>1479069389</v>
      </c>
      <c r="AC152">
        <v>-3.108624351714445E+38</v>
      </c>
      <c r="AD152" t="b">
        <v>1</v>
      </c>
      <c r="AE152">
        <v>-10</v>
      </c>
      <c r="AF152" t="b">
        <v>0</v>
      </c>
      <c r="AG152">
        <v>2.5010894299184701E+37</v>
      </c>
      <c r="AH152">
        <v>93</v>
      </c>
      <c r="AI152">
        <v>39811</v>
      </c>
      <c r="AJ152">
        <v>-9.0819686503540376E+37</v>
      </c>
      <c r="AK152">
        <v>6999</v>
      </c>
      <c r="AL152">
        <v>180</v>
      </c>
      <c r="AM152">
        <v>2.8678958303872231E+38</v>
      </c>
      <c r="AN152" t="b">
        <v>0</v>
      </c>
      <c r="AO152">
        <v>569394824</v>
      </c>
      <c r="AP152">
        <v>1.654925587409537E+37</v>
      </c>
      <c r="AQ152">
        <v>-19</v>
      </c>
      <c r="AR152" t="s">
        <v>1117</v>
      </c>
      <c r="AS152" t="b">
        <v>1</v>
      </c>
      <c r="AT152" t="s">
        <v>1118</v>
      </c>
      <c r="AU152">
        <v>178</v>
      </c>
      <c r="AV152">
        <v>51418</v>
      </c>
      <c r="AW152">
        <v>3.1708839175216609E+38</v>
      </c>
      <c r="AX152">
        <v>2615694479</v>
      </c>
      <c r="AY152" t="b">
        <v>0</v>
      </c>
      <c r="AZ152" t="s">
        <v>1119</v>
      </c>
      <c r="BA152">
        <v>1542288435</v>
      </c>
      <c r="BB152" t="s">
        <v>1120</v>
      </c>
      <c r="BC152">
        <v>-4906</v>
      </c>
      <c r="BD152">
        <v>157</v>
      </c>
      <c r="BE152">
        <v>58416</v>
      </c>
      <c r="BF152" t="b">
        <v>0</v>
      </c>
      <c r="BG152">
        <v>3115634580</v>
      </c>
      <c r="BH152">
        <v>-1.712214581267499E+38</v>
      </c>
      <c r="BI152">
        <v>80</v>
      </c>
      <c r="BJ152">
        <v>64591580</v>
      </c>
      <c r="BK152" t="s">
        <v>1121</v>
      </c>
      <c r="BL152">
        <v>-646449913</v>
      </c>
      <c r="BM152">
        <v>51197</v>
      </c>
      <c r="BN152">
        <v>52</v>
      </c>
      <c r="BO152">
        <v>82</v>
      </c>
      <c r="BP152">
        <v>50319</v>
      </c>
      <c r="BQ152" t="s">
        <v>1122</v>
      </c>
      <c r="BR152">
        <v>123</v>
      </c>
      <c r="BS152">
        <f t="shared" si="17"/>
        <v>19</v>
      </c>
      <c r="BT152">
        <f t="shared" si="19"/>
        <v>19</v>
      </c>
      <c r="BU152">
        <f t="shared" si="19"/>
        <v>19</v>
      </c>
      <c r="BV152">
        <f t="shared" si="19"/>
        <v>19</v>
      </c>
      <c r="BW152">
        <f t="shared" si="19"/>
        <v>19</v>
      </c>
      <c r="BX152">
        <f t="shared" si="19"/>
        <v>19</v>
      </c>
      <c r="BY152">
        <f t="shared" si="19"/>
        <v>19</v>
      </c>
      <c r="BZ152">
        <f t="shared" si="19"/>
        <v>19</v>
      </c>
      <c r="CA152">
        <f t="shared" si="19"/>
        <v>19</v>
      </c>
      <c r="CB152">
        <f t="shared" si="19"/>
        <v>19</v>
      </c>
      <c r="CC152">
        <f t="shared" si="19"/>
        <v>19</v>
      </c>
      <c r="CD152">
        <f t="shared" si="19"/>
        <v>19</v>
      </c>
      <c r="CE152">
        <f t="shared" si="19"/>
        <v>19</v>
      </c>
      <c r="CF152">
        <f t="shared" si="19"/>
        <v>19</v>
      </c>
      <c r="CG152">
        <f t="shared" si="19"/>
        <v>19</v>
      </c>
      <c r="CH152">
        <f t="shared" si="19"/>
        <v>19</v>
      </c>
      <c r="CI152">
        <f t="shared" si="19"/>
        <v>19</v>
      </c>
      <c r="CJ152">
        <f t="shared" si="19"/>
        <v>19</v>
      </c>
      <c r="CK152">
        <f t="shared" si="19"/>
        <v>19</v>
      </c>
      <c r="CL152">
        <f t="shared" si="19"/>
        <v>19</v>
      </c>
      <c r="CM152">
        <f t="shared" si="19"/>
        <v>19</v>
      </c>
      <c r="CN152">
        <f t="shared" si="19"/>
        <v>19</v>
      </c>
      <c r="CO152">
        <f t="shared" si="19"/>
        <v>19</v>
      </c>
      <c r="CP152">
        <f t="shared" si="19"/>
        <v>19</v>
      </c>
      <c r="CQ152">
        <f t="shared" si="19"/>
        <v>19</v>
      </c>
      <c r="CR152">
        <f t="shared" si="19"/>
        <v>19</v>
      </c>
      <c r="CS152">
        <f t="shared" si="19"/>
        <v>19</v>
      </c>
      <c r="CT152">
        <f t="shared" si="19"/>
        <v>19</v>
      </c>
      <c r="CU152">
        <f t="shared" si="19"/>
        <v>19</v>
      </c>
      <c r="CV152">
        <f t="shared" si="19"/>
        <v>19</v>
      </c>
    </row>
    <row r="153" spans="1:100" x14ac:dyDescent="0.25">
      <c r="A153">
        <v>-31480</v>
      </c>
      <c r="B153">
        <v>561499175</v>
      </c>
      <c r="C153">
        <v>2617803560</v>
      </c>
      <c r="D153">
        <v>107</v>
      </c>
      <c r="E153">
        <v>45753</v>
      </c>
      <c r="F153" t="b">
        <v>1</v>
      </c>
      <c r="G153">
        <v>-6701</v>
      </c>
      <c r="H153">
        <v>6886</v>
      </c>
      <c r="I153">
        <v>7978</v>
      </c>
      <c r="J153">
        <v>-1835952657</v>
      </c>
      <c r="K153">
        <v>-20</v>
      </c>
      <c r="L153">
        <v>32491</v>
      </c>
      <c r="M153" t="b">
        <v>0</v>
      </c>
      <c r="N153" t="b">
        <v>0</v>
      </c>
      <c r="O153" t="s">
        <v>1123</v>
      </c>
      <c r="P153">
        <v>113</v>
      </c>
      <c r="Q153">
        <v>-1217624592</v>
      </c>
      <c r="R153">
        <v>20513</v>
      </c>
      <c r="S153">
        <v>1578935598</v>
      </c>
      <c r="T153">
        <v>-1846867223</v>
      </c>
      <c r="U153" t="b">
        <v>0</v>
      </c>
      <c r="V153" t="b">
        <v>0</v>
      </c>
      <c r="W153">
        <v>1126022649</v>
      </c>
      <c r="X153">
        <v>22</v>
      </c>
      <c r="Y153">
        <v>8541</v>
      </c>
      <c r="Z153">
        <v>-25643</v>
      </c>
      <c r="AA153">
        <v>1.520997838668614E+38</v>
      </c>
      <c r="AB153">
        <v>-1001662822</v>
      </c>
      <c r="AC153">
        <v>-5.1858102977538042E+37</v>
      </c>
      <c r="AD153" t="b">
        <v>1</v>
      </c>
      <c r="AE153">
        <v>7</v>
      </c>
      <c r="AF153" t="b">
        <v>1</v>
      </c>
      <c r="AG153">
        <v>-7.6512973086061557E+37</v>
      </c>
      <c r="AH153">
        <v>255</v>
      </c>
      <c r="AI153">
        <v>53260</v>
      </c>
      <c r="AJ153">
        <v>-8.8283036067835706E+37</v>
      </c>
      <c r="AK153">
        <v>-12556</v>
      </c>
      <c r="AL153">
        <v>247</v>
      </c>
      <c r="AM153">
        <v>2.8754307934964299E+38</v>
      </c>
      <c r="AN153" t="b">
        <v>1</v>
      </c>
      <c r="AO153">
        <v>3429591327</v>
      </c>
      <c r="AP153">
        <v>2.1879058804937818E+38</v>
      </c>
      <c r="AQ153">
        <v>-101</v>
      </c>
      <c r="AR153" t="s">
        <v>1124</v>
      </c>
      <c r="AS153" t="b">
        <v>1</v>
      </c>
      <c r="AT153" t="s">
        <v>1125</v>
      </c>
      <c r="AU153">
        <v>81</v>
      </c>
      <c r="AV153">
        <v>37333</v>
      </c>
      <c r="AW153">
        <v>-2.697780684463923E+38</v>
      </c>
      <c r="AX153">
        <v>379511318</v>
      </c>
      <c r="AY153" t="b">
        <v>0</v>
      </c>
      <c r="AZ153" t="s">
        <v>1126</v>
      </c>
      <c r="BA153">
        <v>1752650074</v>
      </c>
      <c r="BB153" t="s">
        <v>1127</v>
      </c>
      <c r="BC153">
        <v>13951</v>
      </c>
      <c r="BD153">
        <v>169</v>
      </c>
      <c r="BE153">
        <v>50021</v>
      </c>
      <c r="BF153" t="b">
        <v>0</v>
      </c>
      <c r="BG153">
        <v>1058033477</v>
      </c>
      <c r="BH153">
        <v>5.9604855182627187E+37</v>
      </c>
      <c r="BI153">
        <v>144</v>
      </c>
      <c r="BJ153">
        <v>3559185649</v>
      </c>
      <c r="BK153" t="s">
        <v>1128</v>
      </c>
      <c r="BL153">
        <v>-246303493</v>
      </c>
      <c r="BM153">
        <v>23272</v>
      </c>
      <c r="BN153">
        <v>18</v>
      </c>
      <c r="BO153">
        <v>-118</v>
      </c>
      <c r="BP153">
        <v>23451</v>
      </c>
      <c r="BQ153" t="s">
        <v>1129</v>
      </c>
      <c r="BR153">
        <v>54</v>
      </c>
      <c r="BS153">
        <f t="shared" si="17"/>
        <v>19</v>
      </c>
      <c r="BT153">
        <f t="shared" si="19"/>
        <v>19</v>
      </c>
      <c r="BU153">
        <f t="shared" ref="BT153:CV161" si="20">$BR$2 + $BN$2</f>
        <v>19</v>
      </c>
      <c r="BV153">
        <f t="shared" si="20"/>
        <v>19</v>
      </c>
      <c r="BW153">
        <f t="shared" si="20"/>
        <v>19</v>
      </c>
      <c r="BX153">
        <f t="shared" si="20"/>
        <v>19</v>
      </c>
      <c r="BY153">
        <f t="shared" si="20"/>
        <v>19</v>
      </c>
      <c r="BZ153">
        <f t="shared" si="20"/>
        <v>19</v>
      </c>
      <c r="CA153">
        <f t="shared" si="20"/>
        <v>19</v>
      </c>
      <c r="CB153">
        <f t="shared" si="20"/>
        <v>19</v>
      </c>
      <c r="CC153">
        <f t="shared" si="20"/>
        <v>19</v>
      </c>
      <c r="CD153">
        <f t="shared" si="20"/>
        <v>19</v>
      </c>
      <c r="CE153">
        <f t="shared" si="20"/>
        <v>19</v>
      </c>
      <c r="CF153">
        <f t="shared" si="20"/>
        <v>19</v>
      </c>
      <c r="CG153">
        <f t="shared" si="20"/>
        <v>19</v>
      </c>
      <c r="CH153">
        <f t="shared" si="20"/>
        <v>19</v>
      </c>
      <c r="CI153">
        <f t="shared" si="20"/>
        <v>19</v>
      </c>
      <c r="CJ153">
        <f t="shared" si="20"/>
        <v>19</v>
      </c>
      <c r="CK153">
        <f t="shared" si="20"/>
        <v>19</v>
      </c>
      <c r="CL153">
        <f t="shared" si="20"/>
        <v>19</v>
      </c>
      <c r="CM153">
        <f t="shared" si="20"/>
        <v>19</v>
      </c>
      <c r="CN153">
        <f t="shared" si="20"/>
        <v>19</v>
      </c>
      <c r="CO153">
        <f t="shared" si="20"/>
        <v>19</v>
      </c>
      <c r="CP153">
        <f t="shared" si="20"/>
        <v>19</v>
      </c>
      <c r="CQ153">
        <f t="shared" si="20"/>
        <v>19</v>
      </c>
      <c r="CR153">
        <f t="shared" si="20"/>
        <v>19</v>
      </c>
      <c r="CS153">
        <f t="shared" si="20"/>
        <v>19</v>
      </c>
      <c r="CT153">
        <f t="shared" si="20"/>
        <v>19</v>
      </c>
      <c r="CU153">
        <f t="shared" si="20"/>
        <v>19</v>
      </c>
      <c r="CV153">
        <f t="shared" si="20"/>
        <v>19</v>
      </c>
    </row>
    <row r="154" spans="1:100" x14ac:dyDescent="0.25">
      <c r="A154">
        <v>26225</v>
      </c>
      <c r="B154">
        <v>2384355149</v>
      </c>
      <c r="C154">
        <v>151836586</v>
      </c>
      <c r="D154">
        <v>90</v>
      </c>
      <c r="E154">
        <v>62098</v>
      </c>
      <c r="F154" t="b">
        <v>0</v>
      </c>
      <c r="G154">
        <v>-24258</v>
      </c>
      <c r="H154">
        <v>50866</v>
      </c>
      <c r="I154">
        <v>-22479</v>
      </c>
      <c r="J154">
        <v>1044643488</v>
      </c>
      <c r="K154">
        <v>66</v>
      </c>
      <c r="L154">
        <v>-22829</v>
      </c>
      <c r="M154" t="b">
        <v>0</v>
      </c>
      <c r="N154" t="b">
        <v>1</v>
      </c>
      <c r="O154" t="s">
        <v>1130</v>
      </c>
      <c r="P154">
        <v>198</v>
      </c>
      <c r="Q154">
        <v>273389698</v>
      </c>
      <c r="R154">
        <v>23382</v>
      </c>
      <c r="S154">
        <v>-1656156873</v>
      </c>
      <c r="T154">
        <v>1319058280</v>
      </c>
      <c r="U154" t="b">
        <v>0</v>
      </c>
      <c r="V154" t="b">
        <v>0</v>
      </c>
      <c r="W154">
        <v>-145110504</v>
      </c>
      <c r="X154">
        <v>-17</v>
      </c>
      <c r="Y154">
        <v>54731</v>
      </c>
      <c r="Z154">
        <v>9052</v>
      </c>
      <c r="AA154">
        <v>2.988151756375149E+38</v>
      </c>
      <c r="AB154">
        <v>1495031471</v>
      </c>
      <c r="AC154">
        <v>-7.2229733717671998E+37</v>
      </c>
      <c r="AD154" t="b">
        <v>1</v>
      </c>
      <c r="AE154">
        <v>-45</v>
      </c>
      <c r="AF154" t="b">
        <v>0</v>
      </c>
      <c r="AG154">
        <v>-9.6232681801943986E+37</v>
      </c>
      <c r="AH154">
        <v>143</v>
      </c>
      <c r="AI154">
        <v>60170</v>
      </c>
      <c r="AJ154">
        <v>-7.9075593011429297E+37</v>
      </c>
      <c r="AK154">
        <v>-6627</v>
      </c>
      <c r="AL154">
        <v>142</v>
      </c>
      <c r="AM154">
        <v>-1.822805288252057E+38</v>
      </c>
      <c r="AN154" t="b">
        <v>0</v>
      </c>
      <c r="AO154">
        <v>4138840829</v>
      </c>
      <c r="AP154">
        <v>-1.9992143544029079E+37</v>
      </c>
      <c r="AQ154">
        <v>16</v>
      </c>
      <c r="AR154" t="s">
        <v>1131</v>
      </c>
      <c r="AS154" t="b">
        <v>1</v>
      </c>
      <c r="AT154" t="s">
        <v>155</v>
      </c>
      <c r="AU154">
        <v>209</v>
      </c>
      <c r="AV154">
        <v>6898</v>
      </c>
      <c r="AW154">
        <v>-1.5985561199706849E+38</v>
      </c>
      <c r="AX154">
        <v>319946165</v>
      </c>
      <c r="AY154" t="b">
        <v>1</v>
      </c>
      <c r="AZ154" t="s">
        <v>1132</v>
      </c>
      <c r="BA154">
        <v>3359233704</v>
      </c>
      <c r="BB154" t="s">
        <v>1133</v>
      </c>
      <c r="BC154">
        <v>21249</v>
      </c>
      <c r="BD154">
        <v>230</v>
      </c>
      <c r="BE154">
        <v>12941</v>
      </c>
      <c r="BF154" t="b">
        <v>0</v>
      </c>
      <c r="BG154">
        <v>2123807062</v>
      </c>
      <c r="BH154">
        <v>1.122107943200672E+38</v>
      </c>
      <c r="BI154">
        <v>83</v>
      </c>
      <c r="BJ154">
        <v>3206808395</v>
      </c>
      <c r="BK154" t="s">
        <v>1134</v>
      </c>
      <c r="BL154">
        <v>-2137244689</v>
      </c>
      <c r="BM154">
        <v>38206</v>
      </c>
      <c r="BN154">
        <v>3</v>
      </c>
      <c r="BO154">
        <v>44</v>
      </c>
      <c r="BP154">
        <v>22684</v>
      </c>
      <c r="BQ154" t="s">
        <v>156</v>
      </c>
      <c r="BR154">
        <v>29</v>
      </c>
      <c r="BS154">
        <f t="shared" si="17"/>
        <v>19</v>
      </c>
      <c r="BT154">
        <f t="shared" si="20"/>
        <v>19</v>
      </c>
      <c r="BU154">
        <f t="shared" si="20"/>
        <v>19</v>
      </c>
      <c r="BV154">
        <f t="shared" si="20"/>
        <v>19</v>
      </c>
      <c r="BW154">
        <f t="shared" si="20"/>
        <v>19</v>
      </c>
      <c r="BX154">
        <f t="shared" si="20"/>
        <v>19</v>
      </c>
      <c r="BY154">
        <f t="shared" si="20"/>
        <v>19</v>
      </c>
      <c r="BZ154">
        <f t="shared" si="20"/>
        <v>19</v>
      </c>
      <c r="CA154">
        <f t="shared" si="20"/>
        <v>19</v>
      </c>
      <c r="CB154">
        <f t="shared" si="20"/>
        <v>19</v>
      </c>
      <c r="CC154">
        <f t="shared" si="20"/>
        <v>19</v>
      </c>
      <c r="CD154">
        <f t="shared" si="20"/>
        <v>19</v>
      </c>
      <c r="CE154">
        <f t="shared" si="20"/>
        <v>19</v>
      </c>
      <c r="CF154">
        <f t="shared" si="20"/>
        <v>19</v>
      </c>
      <c r="CG154">
        <f t="shared" si="20"/>
        <v>19</v>
      </c>
      <c r="CH154">
        <f t="shared" si="20"/>
        <v>19</v>
      </c>
      <c r="CI154">
        <f t="shared" si="20"/>
        <v>19</v>
      </c>
      <c r="CJ154">
        <f t="shared" si="20"/>
        <v>19</v>
      </c>
      <c r="CK154">
        <f t="shared" si="20"/>
        <v>19</v>
      </c>
      <c r="CL154">
        <f t="shared" si="20"/>
        <v>19</v>
      </c>
      <c r="CM154">
        <f t="shared" si="20"/>
        <v>19</v>
      </c>
      <c r="CN154">
        <f t="shared" si="20"/>
        <v>19</v>
      </c>
      <c r="CO154">
        <f t="shared" si="20"/>
        <v>19</v>
      </c>
      <c r="CP154">
        <f t="shared" si="20"/>
        <v>19</v>
      </c>
      <c r="CQ154">
        <f t="shared" si="20"/>
        <v>19</v>
      </c>
      <c r="CR154">
        <f t="shared" si="20"/>
        <v>19</v>
      </c>
      <c r="CS154">
        <f t="shared" si="20"/>
        <v>19</v>
      </c>
      <c r="CT154">
        <f t="shared" si="20"/>
        <v>19</v>
      </c>
      <c r="CU154">
        <f t="shared" si="20"/>
        <v>19</v>
      </c>
      <c r="CV154">
        <f t="shared" si="20"/>
        <v>19</v>
      </c>
    </row>
    <row r="155" spans="1:100" x14ac:dyDescent="0.25">
      <c r="A155">
        <v>-24964</v>
      </c>
      <c r="B155">
        <v>3269533293</v>
      </c>
      <c r="C155">
        <v>75739044</v>
      </c>
      <c r="D155">
        <v>177</v>
      </c>
      <c r="E155">
        <v>54168</v>
      </c>
      <c r="F155" t="b">
        <v>0</v>
      </c>
      <c r="G155">
        <v>-10088</v>
      </c>
      <c r="H155">
        <v>10674</v>
      </c>
      <c r="I155">
        <v>23740</v>
      </c>
      <c r="J155">
        <v>-554059840</v>
      </c>
      <c r="K155">
        <v>9</v>
      </c>
      <c r="L155">
        <v>-15590</v>
      </c>
      <c r="M155" t="b">
        <v>0</v>
      </c>
      <c r="N155" t="b">
        <v>1</v>
      </c>
      <c r="O155" t="s">
        <v>1135</v>
      </c>
      <c r="P155">
        <v>29</v>
      </c>
      <c r="Q155">
        <v>-424968294</v>
      </c>
      <c r="R155">
        <v>49988</v>
      </c>
      <c r="S155">
        <v>1398822333</v>
      </c>
      <c r="T155">
        <v>-985643405</v>
      </c>
      <c r="U155" t="b">
        <v>1</v>
      </c>
      <c r="V155" t="b">
        <v>1</v>
      </c>
      <c r="W155">
        <v>167092347</v>
      </c>
      <c r="X155">
        <v>-52</v>
      </c>
      <c r="Y155">
        <v>65337</v>
      </c>
      <c r="Z155">
        <v>9916</v>
      </c>
      <c r="AA155">
        <v>-1.0417014935875679E+38</v>
      </c>
      <c r="AB155">
        <v>1258594773</v>
      </c>
      <c r="AC155">
        <v>3.0547174982737531E+38</v>
      </c>
      <c r="AD155" t="b">
        <v>0</v>
      </c>
      <c r="AE155">
        <v>105</v>
      </c>
      <c r="AF155" t="b">
        <v>1</v>
      </c>
      <c r="AG155">
        <v>-3.765625755216948E+36</v>
      </c>
      <c r="AH155">
        <v>61</v>
      </c>
      <c r="AI155">
        <v>6176</v>
      </c>
      <c r="AJ155">
        <v>-3.0293822947242698E+38</v>
      </c>
      <c r="AK155">
        <v>-7236</v>
      </c>
      <c r="AL155">
        <v>107</v>
      </c>
      <c r="AM155">
        <v>-1.6760810262707451E+38</v>
      </c>
      <c r="AN155" t="b">
        <v>1</v>
      </c>
      <c r="AO155">
        <v>3549861734</v>
      </c>
      <c r="AP155">
        <v>1.3273120956680989E+38</v>
      </c>
      <c r="AQ155">
        <v>71</v>
      </c>
      <c r="AR155" t="s">
        <v>1136</v>
      </c>
      <c r="AS155" t="b">
        <v>0</v>
      </c>
      <c r="AT155" t="s">
        <v>1137</v>
      </c>
      <c r="AU155">
        <v>124</v>
      </c>
      <c r="AV155">
        <v>58738</v>
      </c>
      <c r="AW155">
        <v>1.9423923720525721E+38</v>
      </c>
      <c r="AX155">
        <v>3180389527</v>
      </c>
      <c r="AY155" t="b">
        <v>0</v>
      </c>
      <c r="AZ155" t="s">
        <v>1138</v>
      </c>
      <c r="BA155">
        <v>4248973109</v>
      </c>
      <c r="BB155" t="s">
        <v>1139</v>
      </c>
      <c r="BC155">
        <v>16529</v>
      </c>
      <c r="BD155">
        <v>122</v>
      </c>
      <c r="BE155">
        <v>8881</v>
      </c>
      <c r="BF155" t="b">
        <v>1</v>
      </c>
      <c r="BG155">
        <v>4150229067</v>
      </c>
      <c r="BH155">
        <v>-6.919227778894119E+36</v>
      </c>
      <c r="BI155">
        <v>198</v>
      </c>
      <c r="BJ155">
        <v>1069412685</v>
      </c>
      <c r="BK155" t="s">
        <v>1140</v>
      </c>
      <c r="BL155">
        <v>1080575163</v>
      </c>
      <c r="BM155">
        <v>55617</v>
      </c>
      <c r="BN155">
        <v>59</v>
      </c>
      <c r="BO155">
        <v>94</v>
      </c>
      <c r="BP155">
        <v>13762</v>
      </c>
      <c r="BQ155" t="s">
        <v>1141</v>
      </c>
      <c r="BR155">
        <v>57</v>
      </c>
      <c r="BS155">
        <f t="shared" si="17"/>
        <v>19</v>
      </c>
      <c r="BT155">
        <f t="shared" si="20"/>
        <v>19</v>
      </c>
      <c r="BU155">
        <f t="shared" si="20"/>
        <v>19</v>
      </c>
      <c r="BV155">
        <f t="shared" si="20"/>
        <v>19</v>
      </c>
      <c r="BW155">
        <f t="shared" si="20"/>
        <v>19</v>
      </c>
      <c r="BX155">
        <f t="shared" si="20"/>
        <v>19</v>
      </c>
      <c r="BY155">
        <f t="shared" si="20"/>
        <v>19</v>
      </c>
      <c r="BZ155">
        <f t="shared" si="20"/>
        <v>19</v>
      </c>
      <c r="CA155">
        <f t="shared" si="20"/>
        <v>19</v>
      </c>
      <c r="CB155">
        <f t="shared" si="20"/>
        <v>19</v>
      </c>
      <c r="CC155">
        <f t="shared" si="20"/>
        <v>19</v>
      </c>
      <c r="CD155">
        <f t="shared" si="20"/>
        <v>19</v>
      </c>
      <c r="CE155">
        <f t="shared" si="20"/>
        <v>19</v>
      </c>
      <c r="CF155">
        <f t="shared" si="20"/>
        <v>19</v>
      </c>
      <c r="CG155">
        <f t="shared" si="20"/>
        <v>19</v>
      </c>
      <c r="CH155">
        <f t="shared" si="20"/>
        <v>19</v>
      </c>
      <c r="CI155">
        <f t="shared" si="20"/>
        <v>19</v>
      </c>
      <c r="CJ155">
        <f t="shared" si="20"/>
        <v>19</v>
      </c>
      <c r="CK155">
        <f t="shared" si="20"/>
        <v>19</v>
      </c>
      <c r="CL155">
        <f t="shared" si="20"/>
        <v>19</v>
      </c>
      <c r="CM155">
        <f t="shared" si="20"/>
        <v>19</v>
      </c>
      <c r="CN155">
        <f t="shared" si="20"/>
        <v>19</v>
      </c>
      <c r="CO155">
        <f t="shared" si="20"/>
        <v>19</v>
      </c>
      <c r="CP155">
        <f t="shared" si="20"/>
        <v>19</v>
      </c>
      <c r="CQ155">
        <f t="shared" si="20"/>
        <v>19</v>
      </c>
      <c r="CR155">
        <f t="shared" si="20"/>
        <v>19</v>
      </c>
      <c r="CS155">
        <f t="shared" si="20"/>
        <v>19</v>
      </c>
      <c r="CT155">
        <f t="shared" si="20"/>
        <v>19</v>
      </c>
      <c r="CU155">
        <f t="shared" si="20"/>
        <v>19</v>
      </c>
      <c r="CV155">
        <f t="shared" si="20"/>
        <v>19</v>
      </c>
    </row>
    <row r="156" spans="1:100" x14ac:dyDescent="0.25">
      <c r="A156">
        <v>-28024</v>
      </c>
      <c r="B156">
        <v>223703508</v>
      </c>
      <c r="C156">
        <v>2176348531</v>
      </c>
      <c r="D156">
        <v>128</v>
      </c>
      <c r="E156">
        <v>50359</v>
      </c>
      <c r="F156" t="b">
        <v>1</v>
      </c>
      <c r="G156">
        <v>-17603</v>
      </c>
      <c r="H156">
        <v>27402</v>
      </c>
      <c r="I156">
        <v>26971</v>
      </c>
      <c r="J156">
        <v>-1167145958</v>
      </c>
      <c r="K156">
        <v>-3</v>
      </c>
      <c r="L156">
        <v>-6770</v>
      </c>
      <c r="M156" t="b">
        <v>1</v>
      </c>
      <c r="N156" t="b">
        <v>0</v>
      </c>
      <c r="O156" t="s">
        <v>1142</v>
      </c>
      <c r="P156">
        <v>71</v>
      </c>
      <c r="Q156">
        <v>1226178764</v>
      </c>
      <c r="R156">
        <v>12058</v>
      </c>
      <c r="S156">
        <v>-395748389</v>
      </c>
      <c r="T156">
        <v>1337642637</v>
      </c>
      <c r="U156" t="b">
        <v>0</v>
      </c>
      <c r="V156" t="b">
        <v>1</v>
      </c>
      <c r="W156">
        <v>1924324020</v>
      </c>
      <c r="X156">
        <v>-47</v>
      </c>
      <c r="Y156">
        <v>9534</v>
      </c>
      <c r="Z156">
        <v>-18788</v>
      </c>
      <c r="AA156">
        <v>-1.153308166219377E+37</v>
      </c>
      <c r="AB156">
        <v>350672579</v>
      </c>
      <c r="AC156">
        <v>-7.5507123321747381E+37</v>
      </c>
      <c r="AD156" t="b">
        <v>1</v>
      </c>
      <c r="AE156">
        <v>-33</v>
      </c>
      <c r="AF156" t="b">
        <v>1</v>
      </c>
      <c r="AG156">
        <v>-2.2020586931213639E+38</v>
      </c>
      <c r="AH156">
        <v>185</v>
      </c>
      <c r="AI156">
        <v>24951</v>
      </c>
      <c r="AJ156">
        <v>-3.78253317448622E+37</v>
      </c>
      <c r="AK156">
        <v>-31502</v>
      </c>
      <c r="AL156">
        <v>126</v>
      </c>
      <c r="AM156">
        <v>1.3941489693655299E+38</v>
      </c>
      <c r="AN156" t="b">
        <v>1</v>
      </c>
      <c r="AO156">
        <v>878813247</v>
      </c>
      <c r="AP156">
        <v>6.3186779935259199E+37</v>
      </c>
      <c r="AQ156">
        <v>-57</v>
      </c>
      <c r="AR156" t="s">
        <v>1143</v>
      </c>
      <c r="AS156" t="b">
        <v>1</v>
      </c>
      <c r="AT156" t="s">
        <v>1144</v>
      </c>
      <c r="AU156">
        <v>11</v>
      </c>
      <c r="AV156">
        <v>34312</v>
      </c>
      <c r="AW156">
        <v>1.187760018346307E+38</v>
      </c>
      <c r="AX156">
        <v>2076086716</v>
      </c>
      <c r="AY156" t="b">
        <v>0</v>
      </c>
      <c r="AZ156" t="s">
        <v>1145</v>
      </c>
      <c r="BA156">
        <v>982630023</v>
      </c>
      <c r="BB156" t="s">
        <v>1146</v>
      </c>
      <c r="BC156">
        <v>-2593</v>
      </c>
      <c r="BD156">
        <v>98</v>
      </c>
      <c r="BE156">
        <v>6614</v>
      </c>
      <c r="BF156" t="b">
        <v>1</v>
      </c>
      <c r="BG156">
        <v>1011877018</v>
      </c>
      <c r="BH156">
        <v>1.3314564897720909E+38</v>
      </c>
      <c r="BI156">
        <v>194</v>
      </c>
      <c r="BJ156">
        <v>4228409180</v>
      </c>
      <c r="BK156" t="s">
        <v>1147</v>
      </c>
      <c r="BL156">
        <v>-1423451021</v>
      </c>
      <c r="BM156">
        <v>9735</v>
      </c>
      <c r="BN156">
        <v>-35</v>
      </c>
      <c r="BO156">
        <v>0</v>
      </c>
      <c r="BP156">
        <v>35021</v>
      </c>
      <c r="BQ156" t="s">
        <v>1148</v>
      </c>
      <c r="BR156">
        <v>-115</v>
      </c>
      <c r="BS156">
        <f t="shared" si="17"/>
        <v>19</v>
      </c>
      <c r="BT156">
        <f t="shared" si="20"/>
        <v>19</v>
      </c>
      <c r="BU156">
        <f t="shared" si="20"/>
        <v>19</v>
      </c>
      <c r="BV156">
        <f t="shared" si="20"/>
        <v>19</v>
      </c>
      <c r="BW156">
        <f t="shared" si="20"/>
        <v>19</v>
      </c>
      <c r="BX156">
        <f t="shared" si="20"/>
        <v>19</v>
      </c>
      <c r="BY156">
        <f t="shared" si="20"/>
        <v>19</v>
      </c>
      <c r="BZ156">
        <f t="shared" si="20"/>
        <v>19</v>
      </c>
      <c r="CA156">
        <f t="shared" si="20"/>
        <v>19</v>
      </c>
      <c r="CB156">
        <f t="shared" si="20"/>
        <v>19</v>
      </c>
      <c r="CC156">
        <f t="shared" si="20"/>
        <v>19</v>
      </c>
      <c r="CD156">
        <f t="shared" si="20"/>
        <v>19</v>
      </c>
      <c r="CE156">
        <f t="shared" si="20"/>
        <v>19</v>
      </c>
      <c r="CF156">
        <f t="shared" si="20"/>
        <v>19</v>
      </c>
      <c r="CG156">
        <f t="shared" si="20"/>
        <v>19</v>
      </c>
      <c r="CH156">
        <f t="shared" si="20"/>
        <v>19</v>
      </c>
      <c r="CI156">
        <f t="shared" si="20"/>
        <v>19</v>
      </c>
      <c r="CJ156">
        <f t="shared" si="20"/>
        <v>19</v>
      </c>
      <c r="CK156">
        <f t="shared" si="20"/>
        <v>19</v>
      </c>
      <c r="CL156">
        <f t="shared" si="20"/>
        <v>19</v>
      </c>
      <c r="CM156">
        <f t="shared" si="20"/>
        <v>19</v>
      </c>
      <c r="CN156">
        <f t="shared" si="20"/>
        <v>19</v>
      </c>
      <c r="CO156">
        <f t="shared" si="20"/>
        <v>19</v>
      </c>
      <c r="CP156">
        <f t="shared" si="20"/>
        <v>19</v>
      </c>
      <c r="CQ156">
        <f t="shared" si="20"/>
        <v>19</v>
      </c>
      <c r="CR156">
        <f t="shared" si="20"/>
        <v>19</v>
      </c>
      <c r="CS156">
        <f t="shared" si="20"/>
        <v>19</v>
      </c>
      <c r="CT156">
        <f t="shared" si="20"/>
        <v>19</v>
      </c>
      <c r="CU156">
        <f t="shared" si="20"/>
        <v>19</v>
      </c>
      <c r="CV156">
        <f t="shared" si="20"/>
        <v>19</v>
      </c>
    </row>
    <row r="157" spans="1:100" x14ac:dyDescent="0.25">
      <c r="A157">
        <v>21146</v>
      </c>
      <c r="B157">
        <v>3852766442</v>
      </c>
      <c r="C157">
        <v>3665516155</v>
      </c>
      <c r="D157">
        <v>136</v>
      </c>
      <c r="E157">
        <v>58738</v>
      </c>
      <c r="F157" t="b">
        <v>1</v>
      </c>
      <c r="G157">
        <v>6793</v>
      </c>
      <c r="H157">
        <v>13142</v>
      </c>
      <c r="I157">
        <v>-22054</v>
      </c>
      <c r="J157">
        <v>-754315823</v>
      </c>
      <c r="K157">
        <v>-45</v>
      </c>
      <c r="L157">
        <v>21494</v>
      </c>
      <c r="M157" t="b">
        <v>1</v>
      </c>
      <c r="N157" t="b">
        <v>0</v>
      </c>
      <c r="O157" t="s">
        <v>1149</v>
      </c>
      <c r="P157">
        <v>196</v>
      </c>
      <c r="Q157">
        <v>-1214549183</v>
      </c>
      <c r="R157">
        <v>16360</v>
      </c>
      <c r="S157">
        <v>101155521</v>
      </c>
      <c r="T157">
        <v>-2006961622</v>
      </c>
      <c r="U157" t="b">
        <v>0</v>
      </c>
      <c r="V157" t="b">
        <v>0</v>
      </c>
      <c r="W157">
        <v>572447010</v>
      </c>
      <c r="X157">
        <v>-28</v>
      </c>
      <c r="Y157">
        <v>6521</v>
      </c>
      <c r="Z157">
        <v>16025</v>
      </c>
      <c r="AA157">
        <v>-1.9401919563242739E+38</v>
      </c>
      <c r="AB157">
        <v>1972362705</v>
      </c>
      <c r="AC157">
        <v>-2.3429003098497951E+38</v>
      </c>
      <c r="AD157" t="b">
        <v>0</v>
      </c>
      <c r="AE157">
        <v>-96</v>
      </c>
      <c r="AF157" t="b">
        <v>1</v>
      </c>
      <c r="AG157">
        <v>-5.0348061959322098E+37</v>
      </c>
      <c r="AH157">
        <v>231</v>
      </c>
      <c r="AI157">
        <v>47602</v>
      </c>
      <c r="AJ157">
        <v>1.611721670883314E+38</v>
      </c>
      <c r="AK157">
        <v>-27016</v>
      </c>
      <c r="AL157">
        <v>110</v>
      </c>
      <c r="AM157">
        <v>-1.2518643813832711E+37</v>
      </c>
      <c r="AN157" t="b">
        <v>0</v>
      </c>
      <c r="AO157">
        <v>1444052757</v>
      </c>
      <c r="AP157">
        <v>3.1087607628355749E+38</v>
      </c>
      <c r="AQ157">
        <v>1</v>
      </c>
      <c r="AR157" t="s">
        <v>1150</v>
      </c>
      <c r="AS157" t="b">
        <v>0</v>
      </c>
      <c r="AT157" t="s">
        <v>1151</v>
      </c>
      <c r="AU157">
        <v>2</v>
      </c>
      <c r="AV157">
        <v>64573</v>
      </c>
      <c r="AW157">
        <v>7.8314080236615494E+37</v>
      </c>
      <c r="AX157">
        <v>3456644998</v>
      </c>
      <c r="AY157" t="b">
        <v>0</v>
      </c>
      <c r="AZ157" t="s">
        <v>1152</v>
      </c>
      <c r="BA157">
        <v>2018502261</v>
      </c>
      <c r="BB157" t="s">
        <v>1153</v>
      </c>
      <c r="BC157">
        <v>-11004</v>
      </c>
      <c r="BD157">
        <v>242</v>
      </c>
      <c r="BE157">
        <v>56217</v>
      </c>
      <c r="BF157" t="b">
        <v>0</v>
      </c>
      <c r="BG157">
        <v>2624680591</v>
      </c>
      <c r="BH157">
        <v>2.8565178447021159E+38</v>
      </c>
      <c r="BI157">
        <v>201</v>
      </c>
      <c r="BJ157">
        <v>3515285031</v>
      </c>
      <c r="BK157" t="s">
        <v>1154</v>
      </c>
      <c r="BL157">
        <v>1122230710</v>
      </c>
      <c r="BM157">
        <v>64488</v>
      </c>
      <c r="BN157">
        <v>-51</v>
      </c>
      <c r="BO157">
        <v>89</v>
      </c>
      <c r="BP157">
        <v>62080</v>
      </c>
      <c r="BQ157" t="s">
        <v>1155</v>
      </c>
      <c r="BR157">
        <v>-106</v>
      </c>
      <c r="BS157">
        <f t="shared" si="17"/>
        <v>19</v>
      </c>
      <c r="BT157">
        <f t="shared" si="20"/>
        <v>19</v>
      </c>
      <c r="BU157">
        <f t="shared" si="20"/>
        <v>19</v>
      </c>
      <c r="BV157">
        <f t="shared" si="20"/>
        <v>19</v>
      </c>
      <c r="BW157">
        <f t="shared" si="20"/>
        <v>19</v>
      </c>
      <c r="BX157">
        <f t="shared" si="20"/>
        <v>19</v>
      </c>
      <c r="BY157">
        <f t="shared" si="20"/>
        <v>19</v>
      </c>
      <c r="BZ157">
        <f t="shared" si="20"/>
        <v>19</v>
      </c>
      <c r="CA157">
        <f t="shared" si="20"/>
        <v>19</v>
      </c>
      <c r="CB157">
        <f t="shared" si="20"/>
        <v>19</v>
      </c>
      <c r="CC157">
        <f t="shared" si="20"/>
        <v>19</v>
      </c>
      <c r="CD157">
        <f t="shared" si="20"/>
        <v>19</v>
      </c>
      <c r="CE157">
        <f t="shared" si="20"/>
        <v>19</v>
      </c>
      <c r="CF157">
        <f t="shared" si="20"/>
        <v>19</v>
      </c>
      <c r="CG157">
        <f t="shared" si="20"/>
        <v>19</v>
      </c>
      <c r="CH157">
        <f t="shared" si="20"/>
        <v>19</v>
      </c>
      <c r="CI157">
        <f t="shared" si="20"/>
        <v>19</v>
      </c>
      <c r="CJ157">
        <f t="shared" si="20"/>
        <v>19</v>
      </c>
      <c r="CK157">
        <f t="shared" si="20"/>
        <v>19</v>
      </c>
      <c r="CL157">
        <f t="shared" si="20"/>
        <v>19</v>
      </c>
      <c r="CM157">
        <f t="shared" si="20"/>
        <v>19</v>
      </c>
      <c r="CN157">
        <f t="shared" si="20"/>
        <v>19</v>
      </c>
      <c r="CO157">
        <f t="shared" si="20"/>
        <v>19</v>
      </c>
      <c r="CP157">
        <f t="shared" si="20"/>
        <v>19</v>
      </c>
      <c r="CQ157">
        <f t="shared" si="20"/>
        <v>19</v>
      </c>
      <c r="CR157">
        <f t="shared" si="20"/>
        <v>19</v>
      </c>
      <c r="CS157">
        <f t="shared" si="20"/>
        <v>19</v>
      </c>
      <c r="CT157">
        <f t="shared" si="20"/>
        <v>19</v>
      </c>
      <c r="CU157">
        <f t="shared" si="20"/>
        <v>19</v>
      </c>
      <c r="CV157">
        <f t="shared" si="20"/>
        <v>19</v>
      </c>
    </row>
    <row r="158" spans="1:100" x14ac:dyDescent="0.25">
      <c r="A158">
        <v>29611</v>
      </c>
      <c r="B158">
        <v>3300424056</v>
      </c>
      <c r="C158">
        <v>2583161508</v>
      </c>
      <c r="D158">
        <v>155</v>
      </c>
      <c r="E158">
        <v>37934</v>
      </c>
      <c r="F158" t="b">
        <v>0</v>
      </c>
      <c r="G158">
        <v>17432</v>
      </c>
      <c r="H158">
        <v>13192</v>
      </c>
      <c r="I158">
        <v>19509</v>
      </c>
      <c r="J158">
        <v>-2037678128</v>
      </c>
      <c r="K158">
        <v>-99</v>
      </c>
      <c r="L158">
        <v>-8982</v>
      </c>
      <c r="M158" t="b">
        <v>0</v>
      </c>
      <c r="N158" t="b">
        <v>1</v>
      </c>
      <c r="O158" t="s">
        <v>1156</v>
      </c>
      <c r="P158">
        <v>150</v>
      </c>
      <c r="Q158">
        <v>-224485341</v>
      </c>
      <c r="R158">
        <v>63663</v>
      </c>
      <c r="S158">
        <v>-1849711199</v>
      </c>
      <c r="T158">
        <v>1428009016</v>
      </c>
      <c r="U158" t="b">
        <v>1</v>
      </c>
      <c r="V158" t="b">
        <v>1</v>
      </c>
      <c r="W158">
        <v>-1537735942</v>
      </c>
      <c r="X158">
        <v>-80</v>
      </c>
      <c r="Y158">
        <v>31990</v>
      </c>
      <c r="Z158">
        <v>7626</v>
      </c>
      <c r="AA158">
        <v>2.5961549618970519E+38</v>
      </c>
      <c r="AB158">
        <v>430769773</v>
      </c>
      <c r="AC158">
        <v>-1.6766946625420489E+38</v>
      </c>
      <c r="AD158" t="b">
        <v>0</v>
      </c>
      <c r="AE158">
        <v>-125</v>
      </c>
      <c r="AF158" t="b">
        <v>0</v>
      </c>
      <c r="AG158">
        <v>-2.625592993835892E+38</v>
      </c>
      <c r="AH158">
        <v>185</v>
      </c>
      <c r="AI158">
        <v>22939</v>
      </c>
      <c r="AJ158">
        <v>-2.258365516881515E+38</v>
      </c>
      <c r="AK158">
        <v>814</v>
      </c>
      <c r="AL158">
        <v>169</v>
      </c>
      <c r="AM158">
        <v>2.7309422320871449E+38</v>
      </c>
      <c r="AN158" t="b">
        <v>0</v>
      </c>
      <c r="AO158">
        <v>2328845586</v>
      </c>
      <c r="AP158">
        <v>1.3121117584256259E+38</v>
      </c>
      <c r="AQ158">
        <v>67</v>
      </c>
      <c r="AR158" t="s">
        <v>1157</v>
      </c>
      <c r="AS158" t="b">
        <v>1</v>
      </c>
      <c r="AT158" t="s">
        <v>1158</v>
      </c>
      <c r="AU158">
        <v>226</v>
      </c>
      <c r="AV158">
        <v>30379</v>
      </c>
      <c r="AW158">
        <v>-1.0836543614133181E+37</v>
      </c>
      <c r="AX158">
        <v>2829246095</v>
      </c>
      <c r="AY158" t="b">
        <v>0</v>
      </c>
      <c r="AZ158" t="s">
        <v>1159</v>
      </c>
      <c r="BA158">
        <v>166790552</v>
      </c>
      <c r="BB158" t="s">
        <v>1160</v>
      </c>
      <c r="BC158">
        <v>10544</v>
      </c>
      <c r="BD158">
        <v>131</v>
      </c>
      <c r="BE158">
        <v>64986</v>
      </c>
      <c r="BF158" t="b">
        <v>1</v>
      </c>
      <c r="BG158">
        <v>2756348353</v>
      </c>
      <c r="BH158">
        <v>1.4579063983026239E+38</v>
      </c>
      <c r="BI158">
        <v>240</v>
      </c>
      <c r="BJ158">
        <v>685173520</v>
      </c>
      <c r="BK158" t="s">
        <v>1161</v>
      </c>
      <c r="BL158">
        <v>2007195445</v>
      </c>
      <c r="BM158">
        <v>50830</v>
      </c>
      <c r="BN158">
        <v>-107</v>
      </c>
      <c r="BO158">
        <v>-89</v>
      </c>
      <c r="BP158">
        <v>18344</v>
      </c>
      <c r="BQ158" t="s">
        <v>1162</v>
      </c>
      <c r="BR158">
        <v>-86</v>
      </c>
      <c r="BS158">
        <f t="shared" si="17"/>
        <v>19</v>
      </c>
      <c r="BT158">
        <f t="shared" si="20"/>
        <v>19</v>
      </c>
      <c r="BU158">
        <f t="shared" si="20"/>
        <v>19</v>
      </c>
      <c r="BV158">
        <f t="shared" si="20"/>
        <v>19</v>
      </c>
      <c r="BW158">
        <f t="shared" si="20"/>
        <v>19</v>
      </c>
      <c r="BX158">
        <f t="shared" si="20"/>
        <v>19</v>
      </c>
      <c r="BY158">
        <f t="shared" si="20"/>
        <v>19</v>
      </c>
      <c r="BZ158">
        <f t="shared" si="20"/>
        <v>19</v>
      </c>
      <c r="CA158">
        <f t="shared" si="20"/>
        <v>19</v>
      </c>
      <c r="CB158">
        <f t="shared" si="20"/>
        <v>19</v>
      </c>
      <c r="CC158">
        <f t="shared" si="20"/>
        <v>19</v>
      </c>
      <c r="CD158">
        <f t="shared" si="20"/>
        <v>19</v>
      </c>
      <c r="CE158">
        <f t="shared" si="20"/>
        <v>19</v>
      </c>
      <c r="CF158">
        <f t="shared" si="20"/>
        <v>19</v>
      </c>
      <c r="CG158">
        <f t="shared" si="20"/>
        <v>19</v>
      </c>
      <c r="CH158">
        <f t="shared" si="20"/>
        <v>19</v>
      </c>
      <c r="CI158">
        <f t="shared" si="20"/>
        <v>19</v>
      </c>
      <c r="CJ158">
        <f t="shared" si="20"/>
        <v>19</v>
      </c>
      <c r="CK158">
        <f t="shared" si="20"/>
        <v>19</v>
      </c>
      <c r="CL158">
        <f t="shared" si="20"/>
        <v>19</v>
      </c>
      <c r="CM158">
        <f t="shared" si="20"/>
        <v>19</v>
      </c>
      <c r="CN158">
        <f t="shared" si="20"/>
        <v>19</v>
      </c>
      <c r="CO158">
        <f t="shared" si="20"/>
        <v>19</v>
      </c>
      <c r="CP158">
        <f t="shared" si="20"/>
        <v>19</v>
      </c>
      <c r="CQ158">
        <f t="shared" si="20"/>
        <v>19</v>
      </c>
      <c r="CR158">
        <f t="shared" si="20"/>
        <v>19</v>
      </c>
      <c r="CS158">
        <f t="shared" si="20"/>
        <v>19</v>
      </c>
      <c r="CT158">
        <f t="shared" si="20"/>
        <v>19</v>
      </c>
      <c r="CU158">
        <f t="shared" si="20"/>
        <v>19</v>
      </c>
      <c r="CV158">
        <f t="shared" si="20"/>
        <v>19</v>
      </c>
    </row>
    <row r="159" spans="1:100" x14ac:dyDescent="0.25">
      <c r="A159">
        <v>-7738</v>
      </c>
      <c r="B159">
        <v>2106398736</v>
      </c>
      <c r="C159">
        <v>3296249078</v>
      </c>
      <c r="D159">
        <v>48</v>
      </c>
      <c r="E159">
        <v>24558</v>
      </c>
      <c r="F159" t="b">
        <v>0</v>
      </c>
      <c r="G159">
        <v>-21939</v>
      </c>
      <c r="H159">
        <v>24652</v>
      </c>
      <c r="I159">
        <v>13099</v>
      </c>
      <c r="J159">
        <v>2093137171</v>
      </c>
      <c r="K159">
        <v>-25</v>
      </c>
      <c r="L159">
        <v>-15828</v>
      </c>
      <c r="M159" t="b">
        <v>1</v>
      </c>
      <c r="N159" t="b">
        <v>0</v>
      </c>
      <c r="O159" t="s">
        <v>1163</v>
      </c>
      <c r="P159">
        <v>166</v>
      </c>
      <c r="Q159">
        <v>354904914</v>
      </c>
      <c r="R159">
        <v>338</v>
      </c>
      <c r="S159">
        <v>-2027035841</v>
      </c>
      <c r="T159">
        <v>-1369640646</v>
      </c>
      <c r="U159" t="b">
        <v>1</v>
      </c>
      <c r="V159" t="b">
        <v>0</v>
      </c>
      <c r="W159">
        <v>2105925596</v>
      </c>
      <c r="X159">
        <v>96</v>
      </c>
      <c r="Y159">
        <v>37673</v>
      </c>
      <c r="Z159">
        <v>8676</v>
      </c>
      <c r="AA159">
        <v>2.9309591584240901E+38</v>
      </c>
      <c r="AB159">
        <v>1090115104</v>
      </c>
      <c r="AC159">
        <v>1.194548238926835E+38</v>
      </c>
      <c r="AD159" t="b">
        <v>1</v>
      </c>
      <c r="AE159">
        <v>-33</v>
      </c>
      <c r="AF159" t="b">
        <v>0</v>
      </c>
      <c r="AG159">
        <v>-3.5891675559027239E+37</v>
      </c>
      <c r="AH159">
        <v>131</v>
      </c>
      <c r="AI159">
        <v>55501</v>
      </c>
      <c r="AJ159">
        <v>-2.4259451650309271E+38</v>
      </c>
      <c r="AK159">
        <v>27892</v>
      </c>
      <c r="AL159">
        <v>81</v>
      </c>
      <c r="AM159">
        <v>2.6944280304508298E+38</v>
      </c>
      <c r="AN159" t="b">
        <v>1</v>
      </c>
      <c r="AO159">
        <v>2906671183</v>
      </c>
      <c r="AP159">
        <v>1.491742325691603E+38</v>
      </c>
      <c r="AQ159">
        <v>29</v>
      </c>
      <c r="AR159" t="s">
        <v>1164</v>
      </c>
      <c r="AS159" t="b">
        <v>1</v>
      </c>
      <c r="AT159" t="s">
        <v>1165</v>
      </c>
      <c r="AU159">
        <v>236</v>
      </c>
      <c r="AV159">
        <v>4531</v>
      </c>
      <c r="AW159">
        <v>1.268113677902341E+37</v>
      </c>
      <c r="AX159">
        <v>3365377425</v>
      </c>
      <c r="AY159" t="b">
        <v>1</v>
      </c>
      <c r="AZ159" t="s">
        <v>1166</v>
      </c>
      <c r="BA159">
        <v>4169983762</v>
      </c>
      <c r="BB159" t="s">
        <v>1167</v>
      </c>
      <c r="BC159">
        <v>-27217</v>
      </c>
      <c r="BD159">
        <v>136</v>
      </c>
      <c r="BE159">
        <v>23590</v>
      </c>
      <c r="BF159" t="b">
        <v>0</v>
      </c>
      <c r="BG159">
        <v>3355735837</v>
      </c>
      <c r="BH159">
        <v>2.6041565493173689E+38</v>
      </c>
      <c r="BI159">
        <v>35</v>
      </c>
      <c r="BJ159">
        <v>2931925073</v>
      </c>
      <c r="BK159" t="s">
        <v>1168</v>
      </c>
      <c r="BL159">
        <v>-1985525921</v>
      </c>
      <c r="BM159">
        <v>6350</v>
      </c>
      <c r="BN159">
        <v>-12</v>
      </c>
      <c r="BO159">
        <v>-7</v>
      </c>
      <c r="BP159">
        <v>59082</v>
      </c>
      <c r="BQ159" t="s">
        <v>1169</v>
      </c>
      <c r="BR159">
        <v>-67</v>
      </c>
      <c r="BS159">
        <f t="shared" si="17"/>
        <v>19</v>
      </c>
      <c r="BT159">
        <f t="shared" si="20"/>
        <v>19</v>
      </c>
      <c r="BU159">
        <f t="shared" si="20"/>
        <v>19</v>
      </c>
      <c r="BV159">
        <f t="shared" si="20"/>
        <v>19</v>
      </c>
      <c r="BW159">
        <f t="shared" si="20"/>
        <v>19</v>
      </c>
      <c r="BX159">
        <f t="shared" si="20"/>
        <v>19</v>
      </c>
      <c r="BY159">
        <f t="shared" si="20"/>
        <v>19</v>
      </c>
      <c r="BZ159">
        <f t="shared" si="20"/>
        <v>19</v>
      </c>
      <c r="CA159">
        <f t="shared" si="20"/>
        <v>19</v>
      </c>
      <c r="CB159">
        <f t="shared" si="20"/>
        <v>19</v>
      </c>
      <c r="CC159">
        <f t="shared" si="20"/>
        <v>19</v>
      </c>
      <c r="CD159">
        <f t="shared" si="20"/>
        <v>19</v>
      </c>
      <c r="CE159">
        <f t="shared" si="20"/>
        <v>19</v>
      </c>
      <c r="CF159">
        <f t="shared" si="20"/>
        <v>19</v>
      </c>
      <c r="CG159">
        <f t="shared" si="20"/>
        <v>19</v>
      </c>
      <c r="CH159">
        <f t="shared" si="20"/>
        <v>19</v>
      </c>
      <c r="CI159">
        <f t="shared" si="20"/>
        <v>19</v>
      </c>
      <c r="CJ159">
        <f t="shared" si="20"/>
        <v>19</v>
      </c>
      <c r="CK159">
        <f t="shared" si="20"/>
        <v>19</v>
      </c>
      <c r="CL159">
        <f t="shared" si="20"/>
        <v>19</v>
      </c>
      <c r="CM159">
        <f t="shared" si="20"/>
        <v>19</v>
      </c>
      <c r="CN159">
        <f t="shared" si="20"/>
        <v>19</v>
      </c>
      <c r="CO159">
        <f t="shared" si="20"/>
        <v>19</v>
      </c>
      <c r="CP159">
        <f t="shared" si="20"/>
        <v>19</v>
      </c>
      <c r="CQ159">
        <f t="shared" si="20"/>
        <v>19</v>
      </c>
      <c r="CR159">
        <f t="shared" si="20"/>
        <v>19</v>
      </c>
      <c r="CS159">
        <f t="shared" si="20"/>
        <v>19</v>
      </c>
      <c r="CT159">
        <f t="shared" si="20"/>
        <v>19</v>
      </c>
      <c r="CU159">
        <f t="shared" si="20"/>
        <v>19</v>
      </c>
      <c r="CV159">
        <f t="shared" si="20"/>
        <v>19</v>
      </c>
    </row>
    <row r="160" spans="1:100" x14ac:dyDescent="0.25">
      <c r="A160">
        <v>-15003</v>
      </c>
      <c r="B160">
        <v>2791057414</v>
      </c>
      <c r="C160">
        <v>914579177</v>
      </c>
      <c r="D160">
        <v>84</v>
      </c>
      <c r="E160">
        <v>37067</v>
      </c>
      <c r="F160" t="b">
        <v>0</v>
      </c>
      <c r="G160">
        <v>-31464</v>
      </c>
      <c r="H160">
        <v>14677</v>
      </c>
      <c r="I160">
        <v>15766</v>
      </c>
      <c r="J160">
        <v>1925283303</v>
      </c>
      <c r="K160">
        <v>-31</v>
      </c>
      <c r="L160">
        <v>17592</v>
      </c>
      <c r="M160" t="b">
        <v>0</v>
      </c>
      <c r="N160" t="b">
        <v>0</v>
      </c>
      <c r="O160" t="s">
        <v>1170</v>
      </c>
      <c r="P160">
        <v>12</v>
      </c>
      <c r="Q160">
        <v>-1726227987</v>
      </c>
      <c r="R160">
        <v>47545</v>
      </c>
      <c r="S160">
        <v>791780035</v>
      </c>
      <c r="T160">
        <v>-1208467763</v>
      </c>
      <c r="U160" t="b">
        <v>0</v>
      </c>
      <c r="V160" t="b">
        <v>1</v>
      </c>
      <c r="W160">
        <v>1258290849</v>
      </c>
      <c r="X160">
        <v>-14</v>
      </c>
      <c r="Y160">
        <v>27564</v>
      </c>
      <c r="Z160">
        <v>-8964</v>
      </c>
      <c r="AA160">
        <v>-3.2410513509733189E+38</v>
      </c>
      <c r="AB160">
        <v>1378435434</v>
      </c>
      <c r="AC160">
        <v>1.1210228628616219E+38</v>
      </c>
      <c r="AD160" t="b">
        <v>0</v>
      </c>
      <c r="AE160">
        <v>-60</v>
      </c>
      <c r="AF160" t="b">
        <v>0</v>
      </c>
      <c r="AG160">
        <v>2.8762905865080121E+38</v>
      </c>
      <c r="AH160">
        <v>130</v>
      </c>
      <c r="AI160">
        <v>51489</v>
      </c>
      <c r="AJ160">
        <v>-3.873807077733903E+37</v>
      </c>
      <c r="AK160">
        <v>-5659</v>
      </c>
      <c r="AL160">
        <v>173</v>
      </c>
      <c r="AM160">
        <v>-1.7465121639964671E+38</v>
      </c>
      <c r="AN160" t="b">
        <v>0</v>
      </c>
      <c r="AO160">
        <v>957349162</v>
      </c>
      <c r="AP160">
        <v>1.895886491845864E+38</v>
      </c>
      <c r="AQ160">
        <v>36</v>
      </c>
      <c r="AR160" t="s">
        <v>1171</v>
      </c>
      <c r="AS160" t="b">
        <v>1</v>
      </c>
      <c r="AT160" t="s">
        <v>1172</v>
      </c>
      <c r="AU160">
        <v>113</v>
      </c>
      <c r="AV160">
        <v>44670</v>
      </c>
      <c r="AW160">
        <v>2.3359186953156721E+38</v>
      </c>
      <c r="AX160">
        <v>3944046654</v>
      </c>
      <c r="AY160" t="b">
        <v>0</v>
      </c>
      <c r="AZ160" t="s">
        <v>1173</v>
      </c>
      <c r="BA160">
        <v>52642411</v>
      </c>
      <c r="BB160" t="s">
        <v>1174</v>
      </c>
      <c r="BC160">
        <v>-24409</v>
      </c>
      <c r="BD160">
        <v>194</v>
      </c>
      <c r="BE160">
        <v>17105</v>
      </c>
      <c r="BF160" t="b">
        <v>1</v>
      </c>
      <c r="BG160">
        <v>3495910788</v>
      </c>
      <c r="BH160">
        <v>-3.3929384922015332E+38</v>
      </c>
      <c r="BI160">
        <v>77</v>
      </c>
      <c r="BJ160">
        <v>256832710</v>
      </c>
      <c r="BK160" t="s">
        <v>1175</v>
      </c>
      <c r="BL160">
        <v>1993011865</v>
      </c>
      <c r="BM160">
        <v>45921</v>
      </c>
      <c r="BN160">
        <v>98</v>
      </c>
      <c r="BO160">
        <v>-73</v>
      </c>
      <c r="BP160">
        <v>35187</v>
      </c>
      <c r="BQ160" t="s">
        <v>1176</v>
      </c>
      <c r="BR160">
        <v>21</v>
      </c>
      <c r="BS160">
        <f t="shared" si="17"/>
        <v>19</v>
      </c>
      <c r="BT160">
        <f t="shared" si="20"/>
        <v>19</v>
      </c>
      <c r="BU160">
        <f t="shared" si="20"/>
        <v>19</v>
      </c>
      <c r="BV160">
        <f t="shared" si="20"/>
        <v>19</v>
      </c>
      <c r="BW160">
        <f t="shared" si="20"/>
        <v>19</v>
      </c>
      <c r="BX160">
        <f t="shared" si="20"/>
        <v>19</v>
      </c>
      <c r="BY160">
        <f t="shared" si="20"/>
        <v>19</v>
      </c>
      <c r="BZ160">
        <f t="shared" si="20"/>
        <v>19</v>
      </c>
      <c r="CA160">
        <f t="shared" si="20"/>
        <v>19</v>
      </c>
      <c r="CB160">
        <f t="shared" si="20"/>
        <v>19</v>
      </c>
      <c r="CC160">
        <f t="shared" si="20"/>
        <v>19</v>
      </c>
      <c r="CD160">
        <f t="shared" si="20"/>
        <v>19</v>
      </c>
      <c r="CE160">
        <f t="shared" si="20"/>
        <v>19</v>
      </c>
      <c r="CF160">
        <f t="shared" si="20"/>
        <v>19</v>
      </c>
      <c r="CG160">
        <f t="shared" si="20"/>
        <v>19</v>
      </c>
      <c r="CH160">
        <f t="shared" si="20"/>
        <v>19</v>
      </c>
      <c r="CI160">
        <f t="shared" si="20"/>
        <v>19</v>
      </c>
      <c r="CJ160">
        <f t="shared" si="20"/>
        <v>19</v>
      </c>
      <c r="CK160">
        <f t="shared" si="20"/>
        <v>19</v>
      </c>
      <c r="CL160">
        <f t="shared" si="20"/>
        <v>19</v>
      </c>
      <c r="CM160">
        <f t="shared" si="20"/>
        <v>19</v>
      </c>
      <c r="CN160">
        <f t="shared" si="20"/>
        <v>19</v>
      </c>
      <c r="CO160">
        <f t="shared" si="20"/>
        <v>19</v>
      </c>
      <c r="CP160">
        <f t="shared" si="20"/>
        <v>19</v>
      </c>
      <c r="CQ160">
        <f t="shared" si="20"/>
        <v>19</v>
      </c>
      <c r="CR160">
        <f t="shared" si="20"/>
        <v>19</v>
      </c>
      <c r="CS160">
        <f t="shared" si="20"/>
        <v>19</v>
      </c>
      <c r="CT160">
        <f t="shared" si="20"/>
        <v>19</v>
      </c>
      <c r="CU160">
        <f t="shared" si="20"/>
        <v>19</v>
      </c>
      <c r="CV160">
        <f t="shared" si="20"/>
        <v>19</v>
      </c>
    </row>
    <row r="161" spans="1:100" x14ac:dyDescent="0.25">
      <c r="A161">
        <v>-26316</v>
      </c>
      <c r="B161">
        <v>3909031049</v>
      </c>
      <c r="C161">
        <v>1464626930</v>
      </c>
      <c r="D161">
        <v>167</v>
      </c>
      <c r="E161">
        <v>37409</v>
      </c>
      <c r="F161" t="b">
        <v>0</v>
      </c>
      <c r="G161">
        <v>-26595</v>
      </c>
      <c r="H161">
        <v>48979</v>
      </c>
      <c r="I161">
        <v>-17831</v>
      </c>
      <c r="J161">
        <v>-547163929</v>
      </c>
      <c r="K161">
        <v>19</v>
      </c>
      <c r="L161">
        <v>29645</v>
      </c>
      <c r="M161" t="b">
        <v>0</v>
      </c>
      <c r="N161" t="b">
        <v>0</v>
      </c>
      <c r="O161" t="s">
        <v>1177</v>
      </c>
      <c r="P161">
        <v>79</v>
      </c>
      <c r="Q161">
        <v>-1052358262</v>
      </c>
      <c r="R161">
        <v>2654</v>
      </c>
      <c r="S161">
        <v>-851039261</v>
      </c>
      <c r="T161">
        <v>99435732</v>
      </c>
      <c r="U161" t="b">
        <v>0</v>
      </c>
      <c r="V161" t="b">
        <v>1</v>
      </c>
      <c r="W161">
        <v>528037587</v>
      </c>
      <c r="X161">
        <v>-7</v>
      </c>
      <c r="Y161">
        <v>48087</v>
      </c>
      <c r="Z161">
        <v>-21688</v>
      </c>
      <c r="AA161">
        <v>3.0182852030919969E+38</v>
      </c>
      <c r="AB161">
        <v>-511761423</v>
      </c>
      <c r="AC161">
        <v>6.9584984304238719E+37</v>
      </c>
      <c r="AD161" t="b">
        <v>0</v>
      </c>
      <c r="AE161">
        <v>14</v>
      </c>
      <c r="AF161" t="b">
        <v>1</v>
      </c>
      <c r="AG161">
        <v>2.1042470990991071E+38</v>
      </c>
      <c r="AH161">
        <v>147</v>
      </c>
      <c r="AI161">
        <v>13309</v>
      </c>
      <c r="AJ161">
        <v>2.3747693850832501E+38</v>
      </c>
      <c r="AK161">
        <v>29271</v>
      </c>
      <c r="AL161">
        <v>32</v>
      </c>
      <c r="AM161">
        <v>-2.062607794404185E+38</v>
      </c>
      <c r="AN161" t="b">
        <v>1</v>
      </c>
      <c r="AO161">
        <v>1747113448</v>
      </c>
      <c r="AP161">
        <v>2.9001983343825071E+38</v>
      </c>
      <c r="AQ161">
        <v>-37</v>
      </c>
      <c r="AR161" t="s">
        <v>1178</v>
      </c>
      <c r="AS161" t="b">
        <v>1</v>
      </c>
      <c r="AT161" t="s">
        <v>1179</v>
      </c>
      <c r="AU161">
        <v>31</v>
      </c>
      <c r="AV161">
        <v>3147</v>
      </c>
      <c r="AW161">
        <v>1.1108630703029109E+38</v>
      </c>
      <c r="AX161">
        <v>2695197871</v>
      </c>
      <c r="AY161" t="b">
        <v>0</v>
      </c>
      <c r="AZ161" t="s">
        <v>1180</v>
      </c>
      <c r="BA161">
        <v>2247075421</v>
      </c>
      <c r="BB161" t="s">
        <v>1181</v>
      </c>
      <c r="BC161">
        <v>29562</v>
      </c>
      <c r="BD161">
        <v>169</v>
      </c>
      <c r="BE161">
        <v>14108</v>
      </c>
      <c r="BF161" t="b">
        <v>0</v>
      </c>
      <c r="BG161">
        <v>1803789560</v>
      </c>
      <c r="BH161">
        <v>-2.0654594428619678E+38</v>
      </c>
      <c r="BI161">
        <v>95</v>
      </c>
      <c r="BJ161">
        <v>3242474515</v>
      </c>
      <c r="BK161" t="s">
        <v>1182</v>
      </c>
      <c r="BL161">
        <v>-1631102871</v>
      </c>
      <c r="BM161">
        <v>29198</v>
      </c>
      <c r="BN161">
        <v>60</v>
      </c>
      <c r="BO161">
        <v>79</v>
      </c>
      <c r="BP161">
        <v>22142</v>
      </c>
      <c r="BQ161" t="s">
        <v>1183</v>
      </c>
      <c r="BR161">
        <v>81</v>
      </c>
      <c r="BS161">
        <f t="shared" si="17"/>
        <v>19</v>
      </c>
      <c r="BT161">
        <f t="shared" si="20"/>
        <v>19</v>
      </c>
      <c r="BU161">
        <f t="shared" si="20"/>
        <v>19</v>
      </c>
      <c r="BV161">
        <f t="shared" si="20"/>
        <v>19</v>
      </c>
      <c r="BW161">
        <f t="shared" si="20"/>
        <v>19</v>
      </c>
      <c r="BX161">
        <f t="shared" si="20"/>
        <v>19</v>
      </c>
      <c r="BY161">
        <f t="shared" si="20"/>
        <v>19</v>
      </c>
      <c r="BZ161">
        <f t="shared" si="20"/>
        <v>19</v>
      </c>
      <c r="CA161">
        <f t="shared" si="20"/>
        <v>19</v>
      </c>
      <c r="CB161">
        <f t="shared" si="20"/>
        <v>19</v>
      </c>
      <c r="CC161">
        <f t="shared" si="20"/>
        <v>19</v>
      </c>
      <c r="CD161">
        <f t="shared" si="20"/>
        <v>19</v>
      </c>
      <c r="CE161">
        <f t="shared" si="20"/>
        <v>19</v>
      </c>
      <c r="CF161">
        <f t="shared" si="20"/>
        <v>19</v>
      </c>
      <c r="CG161">
        <f t="shared" si="20"/>
        <v>19</v>
      </c>
      <c r="CH161">
        <f t="shared" si="20"/>
        <v>19</v>
      </c>
      <c r="CI161">
        <f t="shared" si="20"/>
        <v>19</v>
      </c>
      <c r="CJ161">
        <f t="shared" si="20"/>
        <v>19</v>
      </c>
      <c r="CK161">
        <f t="shared" si="20"/>
        <v>19</v>
      </c>
      <c r="CL161">
        <f t="shared" si="20"/>
        <v>19</v>
      </c>
      <c r="CM161">
        <f t="shared" si="20"/>
        <v>19</v>
      </c>
      <c r="CN161">
        <f t="shared" si="20"/>
        <v>19</v>
      </c>
      <c r="CO161">
        <f t="shared" si="20"/>
        <v>19</v>
      </c>
      <c r="CP161">
        <f t="shared" si="20"/>
        <v>19</v>
      </c>
      <c r="CQ161">
        <f t="shared" si="20"/>
        <v>19</v>
      </c>
      <c r="CR161">
        <f t="shared" ref="BT161:CV170" si="21">$BR$2 + $BN$2</f>
        <v>19</v>
      </c>
      <c r="CS161">
        <f t="shared" si="21"/>
        <v>19</v>
      </c>
      <c r="CT161">
        <f t="shared" si="21"/>
        <v>19</v>
      </c>
      <c r="CU161">
        <f t="shared" si="21"/>
        <v>19</v>
      </c>
      <c r="CV161">
        <f t="shared" si="21"/>
        <v>19</v>
      </c>
    </row>
    <row r="162" spans="1:100" x14ac:dyDescent="0.25">
      <c r="A162">
        <v>22052</v>
      </c>
      <c r="B162">
        <v>2889606197</v>
      </c>
      <c r="C162">
        <v>3498424942</v>
      </c>
      <c r="D162">
        <v>193</v>
      </c>
      <c r="E162">
        <v>64681</v>
      </c>
      <c r="F162" t="b">
        <v>1</v>
      </c>
      <c r="G162">
        <v>-27835</v>
      </c>
      <c r="H162">
        <v>29639</v>
      </c>
      <c r="I162">
        <v>-21227</v>
      </c>
      <c r="J162">
        <v>-570022582</v>
      </c>
      <c r="K162">
        <v>-118</v>
      </c>
      <c r="L162">
        <v>-20521</v>
      </c>
      <c r="M162" t="b">
        <v>0</v>
      </c>
      <c r="N162" t="b">
        <v>0</v>
      </c>
      <c r="O162" t="s">
        <v>1184</v>
      </c>
      <c r="P162">
        <v>9</v>
      </c>
      <c r="Q162">
        <v>-1067899912</v>
      </c>
      <c r="R162">
        <v>49317</v>
      </c>
      <c r="S162">
        <v>-1010035546</v>
      </c>
      <c r="T162">
        <v>943373267</v>
      </c>
      <c r="U162" t="b">
        <v>1</v>
      </c>
      <c r="V162" t="b">
        <v>0</v>
      </c>
      <c r="W162">
        <v>1007263279</v>
      </c>
      <c r="X162">
        <v>82</v>
      </c>
      <c r="Y162">
        <v>56054</v>
      </c>
      <c r="Z162">
        <v>24928</v>
      </c>
      <c r="AA162">
        <v>2.6224357243565351E+38</v>
      </c>
      <c r="AB162">
        <v>-686282653</v>
      </c>
      <c r="AC162">
        <v>2.14597108000716E+38</v>
      </c>
      <c r="AD162" t="b">
        <v>0</v>
      </c>
      <c r="AE162">
        <v>116</v>
      </c>
      <c r="AF162" t="b">
        <v>1</v>
      </c>
      <c r="AG162">
        <v>2.4079168280444761E+38</v>
      </c>
      <c r="AH162">
        <v>3</v>
      </c>
      <c r="AI162">
        <v>45977</v>
      </c>
      <c r="AJ162">
        <v>-3.3980801664808621E+38</v>
      </c>
      <c r="AK162">
        <v>-17919</v>
      </c>
      <c r="AL162">
        <v>224</v>
      </c>
      <c r="AM162">
        <v>-2.4849976599701681E+38</v>
      </c>
      <c r="AN162" t="b">
        <v>1</v>
      </c>
      <c r="AO162">
        <v>2114629283</v>
      </c>
      <c r="AP162">
        <v>9.868591702790186E+37</v>
      </c>
      <c r="AQ162">
        <v>120</v>
      </c>
      <c r="AR162" t="s">
        <v>1185</v>
      </c>
      <c r="AS162" t="b">
        <v>1</v>
      </c>
      <c r="AT162" t="s">
        <v>1186</v>
      </c>
      <c r="AU162">
        <v>200</v>
      </c>
      <c r="AV162">
        <v>8206</v>
      </c>
      <c r="AW162">
        <v>2.74568105465317E+38</v>
      </c>
      <c r="AX162">
        <v>2972117759</v>
      </c>
      <c r="AY162" t="b">
        <v>0</v>
      </c>
      <c r="AZ162" t="s">
        <v>1187</v>
      </c>
      <c r="BA162">
        <v>27632881</v>
      </c>
      <c r="BB162" t="s">
        <v>1188</v>
      </c>
      <c r="BC162">
        <v>28569</v>
      </c>
      <c r="BD162">
        <v>109</v>
      </c>
      <c r="BE162">
        <v>26072</v>
      </c>
      <c r="BF162" t="b">
        <v>0</v>
      </c>
      <c r="BG162">
        <v>2777818318</v>
      </c>
      <c r="BH162">
        <v>-1.410097316702366E+37</v>
      </c>
      <c r="BI162">
        <v>73</v>
      </c>
      <c r="BJ162">
        <v>1296172795</v>
      </c>
      <c r="BK162" t="s">
        <v>1189</v>
      </c>
      <c r="BL162">
        <v>-2020832500</v>
      </c>
      <c r="BM162">
        <v>31952</v>
      </c>
      <c r="BN162">
        <v>24</v>
      </c>
      <c r="BO162">
        <v>-118</v>
      </c>
      <c r="BP162">
        <v>16833</v>
      </c>
      <c r="BQ162" t="s">
        <v>1190</v>
      </c>
      <c r="BR162">
        <v>24</v>
      </c>
      <c r="BS162">
        <f t="shared" si="17"/>
        <v>19</v>
      </c>
      <c r="BT162">
        <f t="shared" si="21"/>
        <v>19</v>
      </c>
      <c r="BU162">
        <f t="shared" si="21"/>
        <v>19</v>
      </c>
      <c r="BV162">
        <f t="shared" si="21"/>
        <v>19</v>
      </c>
      <c r="BW162">
        <f t="shared" si="21"/>
        <v>19</v>
      </c>
      <c r="BX162">
        <f t="shared" si="21"/>
        <v>19</v>
      </c>
      <c r="BY162">
        <f t="shared" si="21"/>
        <v>19</v>
      </c>
      <c r="BZ162">
        <f t="shared" si="21"/>
        <v>19</v>
      </c>
      <c r="CA162">
        <f t="shared" si="21"/>
        <v>19</v>
      </c>
      <c r="CB162">
        <f t="shared" si="21"/>
        <v>19</v>
      </c>
      <c r="CC162">
        <f t="shared" si="21"/>
        <v>19</v>
      </c>
      <c r="CD162">
        <f t="shared" si="21"/>
        <v>19</v>
      </c>
      <c r="CE162">
        <f t="shared" si="21"/>
        <v>19</v>
      </c>
      <c r="CF162">
        <f t="shared" si="21"/>
        <v>19</v>
      </c>
      <c r="CG162">
        <f t="shared" si="21"/>
        <v>19</v>
      </c>
      <c r="CH162">
        <f t="shared" si="21"/>
        <v>19</v>
      </c>
      <c r="CI162">
        <f t="shared" si="21"/>
        <v>19</v>
      </c>
      <c r="CJ162">
        <f t="shared" si="21"/>
        <v>19</v>
      </c>
      <c r="CK162">
        <f t="shared" si="21"/>
        <v>19</v>
      </c>
      <c r="CL162">
        <f t="shared" si="21"/>
        <v>19</v>
      </c>
      <c r="CM162">
        <f t="shared" si="21"/>
        <v>19</v>
      </c>
      <c r="CN162">
        <f t="shared" si="21"/>
        <v>19</v>
      </c>
      <c r="CO162">
        <f t="shared" si="21"/>
        <v>19</v>
      </c>
      <c r="CP162">
        <f t="shared" si="21"/>
        <v>19</v>
      </c>
      <c r="CQ162">
        <f t="shared" si="21"/>
        <v>19</v>
      </c>
      <c r="CR162">
        <f t="shared" si="21"/>
        <v>19</v>
      </c>
      <c r="CS162">
        <f t="shared" si="21"/>
        <v>19</v>
      </c>
      <c r="CT162">
        <f t="shared" si="21"/>
        <v>19</v>
      </c>
      <c r="CU162">
        <f t="shared" si="21"/>
        <v>19</v>
      </c>
      <c r="CV162">
        <f t="shared" si="21"/>
        <v>19</v>
      </c>
    </row>
    <row r="163" spans="1:100" x14ac:dyDescent="0.25">
      <c r="A163">
        <v>14623</v>
      </c>
      <c r="B163">
        <v>1205535211</v>
      </c>
      <c r="C163">
        <v>1029728689</v>
      </c>
      <c r="D163">
        <v>156</v>
      </c>
      <c r="E163">
        <v>59581</v>
      </c>
      <c r="F163" t="b">
        <v>0</v>
      </c>
      <c r="G163">
        <v>-13806</v>
      </c>
      <c r="H163">
        <v>13574</v>
      </c>
      <c r="I163">
        <v>-22507</v>
      </c>
      <c r="J163">
        <v>-1247574647</v>
      </c>
      <c r="K163">
        <v>-72</v>
      </c>
      <c r="L163">
        <v>15490</v>
      </c>
      <c r="M163" t="b">
        <v>0</v>
      </c>
      <c r="N163" t="b">
        <v>1</v>
      </c>
      <c r="O163" t="s">
        <v>1191</v>
      </c>
      <c r="P163">
        <v>20</v>
      </c>
      <c r="Q163">
        <v>738799197</v>
      </c>
      <c r="R163">
        <v>34294</v>
      </c>
      <c r="S163">
        <v>1649268714</v>
      </c>
      <c r="T163">
        <v>-774317845</v>
      </c>
      <c r="U163" t="b">
        <v>1</v>
      </c>
      <c r="V163" t="b">
        <v>1</v>
      </c>
      <c r="W163">
        <v>-1399074618</v>
      </c>
      <c r="X163">
        <v>109</v>
      </c>
      <c r="Y163">
        <v>60449</v>
      </c>
      <c r="Z163">
        <v>12329</v>
      </c>
      <c r="AA163">
        <v>-1.9168208042570961E+38</v>
      </c>
      <c r="AB163">
        <v>-1198995701</v>
      </c>
      <c r="AC163">
        <v>1.1354265695527359E+38</v>
      </c>
      <c r="AD163" t="b">
        <v>1</v>
      </c>
      <c r="AE163">
        <v>111</v>
      </c>
      <c r="AF163" t="b">
        <v>0</v>
      </c>
      <c r="AG163">
        <v>-3.365863475359101E+38</v>
      </c>
      <c r="AH163">
        <v>180</v>
      </c>
      <c r="AI163">
        <v>3452</v>
      </c>
      <c r="AJ163">
        <v>-3.0183528019306421E+38</v>
      </c>
      <c r="AK163">
        <v>30912</v>
      </c>
      <c r="AL163">
        <v>247</v>
      </c>
      <c r="AM163">
        <v>-2.0040827676888111E+38</v>
      </c>
      <c r="AN163" t="b">
        <v>0</v>
      </c>
      <c r="AO163">
        <v>2496389330</v>
      </c>
      <c r="AP163">
        <v>2.0340207023712048E+38</v>
      </c>
      <c r="AQ163">
        <v>117</v>
      </c>
      <c r="AR163" t="s">
        <v>1192</v>
      </c>
      <c r="AS163" t="b">
        <v>1</v>
      </c>
      <c r="AT163" t="s">
        <v>485</v>
      </c>
      <c r="AU163">
        <v>148</v>
      </c>
      <c r="AV163">
        <v>6365</v>
      </c>
      <c r="AW163">
        <v>-2.6056807432106789E+38</v>
      </c>
      <c r="AX163">
        <v>2673041285</v>
      </c>
      <c r="AY163" t="b">
        <v>1</v>
      </c>
      <c r="AZ163" t="s">
        <v>1193</v>
      </c>
      <c r="BA163">
        <v>1010700495</v>
      </c>
      <c r="BB163" t="s">
        <v>1194</v>
      </c>
      <c r="BC163">
        <v>-16192</v>
      </c>
      <c r="BD163">
        <v>240</v>
      </c>
      <c r="BE163">
        <v>60435</v>
      </c>
      <c r="BF163" t="b">
        <v>1</v>
      </c>
      <c r="BG163">
        <v>2166942790</v>
      </c>
      <c r="BH163">
        <v>-2.347745375484405E+38</v>
      </c>
      <c r="BI163">
        <v>138</v>
      </c>
      <c r="BJ163">
        <v>3472028019</v>
      </c>
      <c r="BK163" t="s">
        <v>1195</v>
      </c>
      <c r="BL163">
        <v>-1287708311</v>
      </c>
      <c r="BM163">
        <v>34018</v>
      </c>
      <c r="BN163">
        <v>-50</v>
      </c>
      <c r="BO163">
        <v>-93</v>
      </c>
      <c r="BP163">
        <v>54608</v>
      </c>
      <c r="BQ163" t="s">
        <v>1196</v>
      </c>
      <c r="BR163">
        <v>10</v>
      </c>
      <c r="BS163">
        <f t="shared" si="17"/>
        <v>19</v>
      </c>
      <c r="BT163">
        <f t="shared" si="21"/>
        <v>19</v>
      </c>
      <c r="BU163">
        <f t="shared" si="21"/>
        <v>19</v>
      </c>
      <c r="BV163">
        <f t="shared" si="21"/>
        <v>19</v>
      </c>
      <c r="BW163">
        <f t="shared" si="21"/>
        <v>19</v>
      </c>
      <c r="BX163">
        <f t="shared" si="21"/>
        <v>19</v>
      </c>
      <c r="BY163">
        <f t="shared" si="21"/>
        <v>19</v>
      </c>
      <c r="BZ163">
        <f t="shared" si="21"/>
        <v>19</v>
      </c>
      <c r="CA163">
        <f t="shared" si="21"/>
        <v>19</v>
      </c>
      <c r="CB163">
        <f t="shared" si="21"/>
        <v>19</v>
      </c>
      <c r="CC163">
        <f t="shared" si="21"/>
        <v>19</v>
      </c>
      <c r="CD163">
        <f t="shared" si="21"/>
        <v>19</v>
      </c>
      <c r="CE163">
        <f t="shared" si="21"/>
        <v>19</v>
      </c>
      <c r="CF163">
        <f t="shared" si="21"/>
        <v>19</v>
      </c>
      <c r="CG163">
        <f t="shared" si="21"/>
        <v>19</v>
      </c>
      <c r="CH163">
        <f t="shared" si="21"/>
        <v>19</v>
      </c>
      <c r="CI163">
        <f t="shared" si="21"/>
        <v>19</v>
      </c>
      <c r="CJ163">
        <f t="shared" si="21"/>
        <v>19</v>
      </c>
      <c r="CK163">
        <f t="shared" si="21"/>
        <v>19</v>
      </c>
      <c r="CL163">
        <f t="shared" si="21"/>
        <v>19</v>
      </c>
      <c r="CM163">
        <f t="shared" si="21"/>
        <v>19</v>
      </c>
      <c r="CN163">
        <f t="shared" si="21"/>
        <v>19</v>
      </c>
      <c r="CO163">
        <f t="shared" si="21"/>
        <v>19</v>
      </c>
      <c r="CP163">
        <f t="shared" si="21"/>
        <v>19</v>
      </c>
      <c r="CQ163">
        <f t="shared" si="21"/>
        <v>19</v>
      </c>
      <c r="CR163">
        <f t="shared" si="21"/>
        <v>19</v>
      </c>
      <c r="CS163">
        <f t="shared" si="21"/>
        <v>19</v>
      </c>
      <c r="CT163">
        <f t="shared" si="21"/>
        <v>19</v>
      </c>
      <c r="CU163">
        <f t="shared" si="21"/>
        <v>19</v>
      </c>
      <c r="CV163">
        <f t="shared" si="21"/>
        <v>19</v>
      </c>
    </row>
    <row r="164" spans="1:100" x14ac:dyDescent="0.25">
      <c r="A164">
        <v>13424</v>
      </c>
      <c r="B164">
        <v>904077459</v>
      </c>
      <c r="C164">
        <v>600608434</v>
      </c>
      <c r="D164">
        <v>14</v>
      </c>
      <c r="E164">
        <v>42575</v>
      </c>
      <c r="F164" t="b">
        <v>1</v>
      </c>
      <c r="G164">
        <v>29865</v>
      </c>
      <c r="H164">
        <v>36734</v>
      </c>
      <c r="I164">
        <v>16037</v>
      </c>
      <c r="J164">
        <v>359125976</v>
      </c>
      <c r="K164">
        <v>-44</v>
      </c>
      <c r="L164">
        <v>-31355</v>
      </c>
      <c r="M164" t="b">
        <v>1</v>
      </c>
      <c r="N164" t="b">
        <v>1</v>
      </c>
      <c r="O164" t="s">
        <v>1197</v>
      </c>
      <c r="P164">
        <v>212</v>
      </c>
      <c r="Q164">
        <v>2090145035</v>
      </c>
      <c r="R164">
        <v>45306</v>
      </c>
      <c r="S164">
        <v>1002212229</v>
      </c>
      <c r="T164">
        <v>1455758247</v>
      </c>
      <c r="U164" t="b">
        <v>1</v>
      </c>
      <c r="V164" t="b">
        <v>0</v>
      </c>
      <c r="W164">
        <v>-1288235699</v>
      </c>
      <c r="X164">
        <v>-91</v>
      </c>
      <c r="Y164">
        <v>31462</v>
      </c>
      <c r="Z164">
        <v>-23765</v>
      </c>
      <c r="AA164">
        <v>3.0669390707897849E+38</v>
      </c>
      <c r="AB164">
        <v>2098371234</v>
      </c>
      <c r="AC164">
        <v>2.6643095050970229E+38</v>
      </c>
      <c r="AD164" t="b">
        <v>0</v>
      </c>
      <c r="AE164">
        <v>3</v>
      </c>
      <c r="AF164" t="b">
        <v>1</v>
      </c>
      <c r="AG164">
        <v>3.2003264763662328E+38</v>
      </c>
      <c r="AH164">
        <v>206</v>
      </c>
      <c r="AI164">
        <v>12106</v>
      </c>
      <c r="AJ164">
        <v>-1.8707270524571682E+38</v>
      </c>
      <c r="AK164">
        <v>5819</v>
      </c>
      <c r="AL164">
        <v>176</v>
      </c>
      <c r="AM164">
        <v>-5.6473038975365844E+37</v>
      </c>
      <c r="AN164" t="b">
        <v>1</v>
      </c>
      <c r="AO164">
        <v>1193691782</v>
      </c>
      <c r="AP164">
        <v>8.5866113585393398E+37</v>
      </c>
      <c r="AQ164">
        <v>-37</v>
      </c>
      <c r="AR164" t="s">
        <v>1198</v>
      </c>
      <c r="AS164" t="b">
        <v>1</v>
      </c>
      <c r="AT164" t="s">
        <v>1199</v>
      </c>
      <c r="AU164">
        <v>235</v>
      </c>
      <c r="AV164">
        <v>25880</v>
      </c>
      <c r="AW164">
        <v>1.900140639762461E+38</v>
      </c>
      <c r="AX164">
        <v>2972441212</v>
      </c>
      <c r="AY164" t="b">
        <v>1</v>
      </c>
      <c r="AZ164" t="s">
        <v>1200</v>
      </c>
      <c r="BA164">
        <v>535939182</v>
      </c>
      <c r="BB164" t="s">
        <v>1201</v>
      </c>
      <c r="BC164">
        <v>29326</v>
      </c>
      <c r="BD164">
        <v>39</v>
      </c>
      <c r="BE164">
        <v>7629</v>
      </c>
      <c r="BF164" t="b">
        <v>1</v>
      </c>
      <c r="BG164">
        <v>3820126967</v>
      </c>
      <c r="BH164">
        <v>3.3287115451386919E+38</v>
      </c>
      <c r="BI164">
        <v>11</v>
      </c>
      <c r="BJ164">
        <v>1508904198</v>
      </c>
      <c r="BK164" t="s">
        <v>1202</v>
      </c>
      <c r="BL164">
        <v>-641480748</v>
      </c>
      <c r="BM164">
        <v>32728</v>
      </c>
      <c r="BN164">
        <v>50</v>
      </c>
      <c r="BO164">
        <v>38</v>
      </c>
      <c r="BP164">
        <v>18212</v>
      </c>
      <c r="BQ164" t="s">
        <v>1203</v>
      </c>
      <c r="BR164">
        <v>-106</v>
      </c>
      <c r="BS164">
        <f t="shared" si="17"/>
        <v>19</v>
      </c>
      <c r="BT164">
        <f t="shared" si="21"/>
        <v>19</v>
      </c>
      <c r="BU164">
        <f t="shared" si="21"/>
        <v>19</v>
      </c>
      <c r="BV164">
        <f t="shared" si="21"/>
        <v>19</v>
      </c>
      <c r="BW164">
        <f t="shared" si="21"/>
        <v>19</v>
      </c>
      <c r="BX164">
        <f t="shared" si="21"/>
        <v>19</v>
      </c>
      <c r="BY164">
        <f t="shared" si="21"/>
        <v>19</v>
      </c>
      <c r="BZ164">
        <f t="shared" si="21"/>
        <v>19</v>
      </c>
      <c r="CA164">
        <f t="shared" si="21"/>
        <v>19</v>
      </c>
      <c r="CB164">
        <f t="shared" si="21"/>
        <v>19</v>
      </c>
      <c r="CC164">
        <f t="shared" si="21"/>
        <v>19</v>
      </c>
      <c r="CD164">
        <f t="shared" si="21"/>
        <v>19</v>
      </c>
      <c r="CE164">
        <f t="shared" si="21"/>
        <v>19</v>
      </c>
      <c r="CF164">
        <f t="shared" si="21"/>
        <v>19</v>
      </c>
      <c r="CG164">
        <f t="shared" si="21"/>
        <v>19</v>
      </c>
      <c r="CH164">
        <f t="shared" si="21"/>
        <v>19</v>
      </c>
      <c r="CI164">
        <f t="shared" si="21"/>
        <v>19</v>
      </c>
      <c r="CJ164">
        <f t="shared" si="21"/>
        <v>19</v>
      </c>
      <c r="CK164">
        <f t="shared" si="21"/>
        <v>19</v>
      </c>
      <c r="CL164">
        <f t="shared" si="21"/>
        <v>19</v>
      </c>
      <c r="CM164">
        <f t="shared" si="21"/>
        <v>19</v>
      </c>
      <c r="CN164">
        <f t="shared" si="21"/>
        <v>19</v>
      </c>
      <c r="CO164">
        <f t="shared" si="21"/>
        <v>19</v>
      </c>
      <c r="CP164">
        <f t="shared" si="21"/>
        <v>19</v>
      </c>
      <c r="CQ164">
        <f t="shared" si="21"/>
        <v>19</v>
      </c>
      <c r="CR164">
        <f t="shared" si="21"/>
        <v>19</v>
      </c>
      <c r="CS164">
        <f t="shared" si="21"/>
        <v>19</v>
      </c>
      <c r="CT164">
        <f t="shared" si="21"/>
        <v>19</v>
      </c>
      <c r="CU164">
        <f t="shared" si="21"/>
        <v>19</v>
      </c>
      <c r="CV164">
        <f t="shared" si="21"/>
        <v>19</v>
      </c>
    </row>
    <row r="165" spans="1:100" x14ac:dyDescent="0.25">
      <c r="A165">
        <v>-20915</v>
      </c>
      <c r="B165">
        <v>3076676640</v>
      </c>
      <c r="C165">
        <v>2945273310</v>
      </c>
      <c r="D165">
        <v>218</v>
      </c>
      <c r="E165">
        <v>60185</v>
      </c>
      <c r="F165" t="b">
        <v>1</v>
      </c>
      <c r="G165">
        <v>24855</v>
      </c>
      <c r="H165">
        <v>42608</v>
      </c>
      <c r="I165">
        <v>-12336</v>
      </c>
      <c r="J165">
        <v>501816588</v>
      </c>
      <c r="K165">
        <v>-95</v>
      </c>
      <c r="L165">
        <v>-1709</v>
      </c>
      <c r="M165" t="b">
        <v>0</v>
      </c>
      <c r="N165" t="b">
        <v>1</v>
      </c>
      <c r="O165" t="s">
        <v>1204</v>
      </c>
      <c r="P165">
        <v>83</v>
      </c>
      <c r="Q165">
        <v>2099203487</v>
      </c>
      <c r="R165">
        <v>43846</v>
      </c>
      <c r="S165">
        <v>468062311</v>
      </c>
      <c r="T165">
        <v>97274096</v>
      </c>
      <c r="U165" t="b">
        <v>1</v>
      </c>
      <c r="V165" t="b">
        <v>0</v>
      </c>
      <c r="W165">
        <v>-2137226360</v>
      </c>
      <c r="X165">
        <v>-115</v>
      </c>
      <c r="Y165">
        <v>64406</v>
      </c>
      <c r="Z165">
        <v>6905</v>
      </c>
      <c r="AA165">
        <v>1.5669304269102701E+38</v>
      </c>
      <c r="AB165">
        <v>-4338478</v>
      </c>
      <c r="AC165">
        <v>1.7165153355856522E+38</v>
      </c>
      <c r="AD165" t="b">
        <v>1</v>
      </c>
      <c r="AE165">
        <v>-74</v>
      </c>
      <c r="AF165" t="b">
        <v>1</v>
      </c>
      <c r="AG165">
        <v>-1.3836322692948899E+38</v>
      </c>
      <c r="AH165">
        <v>20</v>
      </c>
      <c r="AI165">
        <v>50442</v>
      </c>
      <c r="AJ165">
        <v>-1.9893837635707452E+38</v>
      </c>
      <c r="AK165">
        <v>-4258</v>
      </c>
      <c r="AL165">
        <v>114</v>
      </c>
      <c r="AM165">
        <v>1.9702005563980282E+38</v>
      </c>
      <c r="AN165" t="b">
        <v>0</v>
      </c>
      <c r="AO165">
        <v>738020403</v>
      </c>
      <c r="AP165">
        <v>-3.3034231863271169E+38</v>
      </c>
      <c r="AQ165">
        <v>63</v>
      </c>
      <c r="AR165" t="s">
        <v>1205</v>
      </c>
      <c r="AS165" t="b">
        <v>0</v>
      </c>
      <c r="AT165" t="s">
        <v>1206</v>
      </c>
      <c r="AU165">
        <v>55</v>
      </c>
      <c r="AV165">
        <v>24904</v>
      </c>
      <c r="AW165">
        <v>-4.5232253482211655E+37</v>
      </c>
      <c r="AX165">
        <v>2240649284</v>
      </c>
      <c r="AY165" t="b">
        <v>0</v>
      </c>
      <c r="AZ165" t="s">
        <v>1207</v>
      </c>
      <c r="BA165">
        <v>1745475890</v>
      </c>
      <c r="BB165" t="s">
        <v>1208</v>
      </c>
      <c r="BC165">
        <v>-16727</v>
      </c>
      <c r="BD165">
        <v>231</v>
      </c>
      <c r="BE165">
        <v>62218</v>
      </c>
      <c r="BF165" t="b">
        <v>1</v>
      </c>
      <c r="BG165">
        <v>1539220518</v>
      </c>
      <c r="BH165">
        <v>-1.2208828986690011E+38</v>
      </c>
      <c r="BI165">
        <v>36</v>
      </c>
      <c r="BJ165">
        <v>1843492428</v>
      </c>
      <c r="BK165" t="s">
        <v>1209</v>
      </c>
      <c r="BL165">
        <v>-199125192</v>
      </c>
      <c r="BM165">
        <v>56217</v>
      </c>
      <c r="BN165">
        <v>-24</v>
      </c>
      <c r="BO165">
        <v>-85</v>
      </c>
      <c r="BP165">
        <v>36856</v>
      </c>
      <c r="BQ165" t="s">
        <v>1210</v>
      </c>
      <c r="BR165">
        <v>28</v>
      </c>
      <c r="BS165">
        <f t="shared" si="17"/>
        <v>19</v>
      </c>
      <c r="BT165">
        <f t="shared" si="21"/>
        <v>19</v>
      </c>
      <c r="BU165">
        <f t="shared" si="21"/>
        <v>19</v>
      </c>
      <c r="BV165">
        <f t="shared" si="21"/>
        <v>19</v>
      </c>
      <c r="BW165">
        <f t="shared" si="21"/>
        <v>19</v>
      </c>
      <c r="BX165">
        <f t="shared" si="21"/>
        <v>19</v>
      </c>
      <c r="BY165">
        <f t="shared" si="21"/>
        <v>19</v>
      </c>
      <c r="BZ165">
        <f t="shared" si="21"/>
        <v>19</v>
      </c>
      <c r="CA165">
        <f t="shared" si="21"/>
        <v>19</v>
      </c>
      <c r="CB165">
        <f t="shared" si="21"/>
        <v>19</v>
      </c>
      <c r="CC165">
        <f t="shared" si="21"/>
        <v>19</v>
      </c>
      <c r="CD165">
        <f t="shared" si="21"/>
        <v>19</v>
      </c>
      <c r="CE165">
        <f t="shared" si="21"/>
        <v>19</v>
      </c>
      <c r="CF165">
        <f t="shared" si="21"/>
        <v>19</v>
      </c>
      <c r="CG165">
        <f t="shared" si="21"/>
        <v>19</v>
      </c>
      <c r="CH165">
        <f t="shared" si="21"/>
        <v>19</v>
      </c>
      <c r="CI165">
        <f t="shared" si="21"/>
        <v>19</v>
      </c>
      <c r="CJ165">
        <f t="shared" si="21"/>
        <v>19</v>
      </c>
      <c r="CK165">
        <f t="shared" si="21"/>
        <v>19</v>
      </c>
      <c r="CL165">
        <f t="shared" si="21"/>
        <v>19</v>
      </c>
      <c r="CM165">
        <f t="shared" si="21"/>
        <v>19</v>
      </c>
      <c r="CN165">
        <f t="shared" si="21"/>
        <v>19</v>
      </c>
      <c r="CO165">
        <f t="shared" si="21"/>
        <v>19</v>
      </c>
      <c r="CP165">
        <f t="shared" si="21"/>
        <v>19</v>
      </c>
      <c r="CQ165">
        <f t="shared" si="21"/>
        <v>19</v>
      </c>
      <c r="CR165">
        <f t="shared" si="21"/>
        <v>19</v>
      </c>
      <c r="CS165">
        <f t="shared" si="21"/>
        <v>19</v>
      </c>
      <c r="CT165">
        <f t="shared" si="21"/>
        <v>19</v>
      </c>
      <c r="CU165">
        <f t="shared" si="21"/>
        <v>19</v>
      </c>
      <c r="CV165">
        <f t="shared" si="21"/>
        <v>19</v>
      </c>
    </row>
    <row r="166" spans="1:100" x14ac:dyDescent="0.25">
      <c r="A166">
        <v>-20883</v>
      </c>
      <c r="B166">
        <v>1505957391</v>
      </c>
      <c r="C166">
        <v>740708502</v>
      </c>
      <c r="D166">
        <v>151</v>
      </c>
      <c r="E166">
        <v>51452</v>
      </c>
      <c r="F166" t="b">
        <v>0</v>
      </c>
      <c r="G166">
        <v>19385</v>
      </c>
      <c r="H166">
        <v>61509</v>
      </c>
      <c r="I166">
        <v>31469</v>
      </c>
      <c r="J166">
        <v>-2011114880</v>
      </c>
      <c r="K166">
        <v>-42</v>
      </c>
      <c r="L166">
        <v>-9138</v>
      </c>
      <c r="M166" t="b">
        <v>1</v>
      </c>
      <c r="N166" t="b">
        <v>0</v>
      </c>
      <c r="O166" t="s">
        <v>1211</v>
      </c>
      <c r="P166">
        <v>40</v>
      </c>
      <c r="Q166">
        <v>-928416767</v>
      </c>
      <c r="R166">
        <v>33771</v>
      </c>
      <c r="S166">
        <v>-1831240342</v>
      </c>
      <c r="T166">
        <v>-681631093</v>
      </c>
      <c r="U166" t="b">
        <v>0</v>
      </c>
      <c r="V166" t="b">
        <v>0</v>
      </c>
      <c r="W166">
        <v>-1095469722</v>
      </c>
      <c r="X166">
        <v>98</v>
      </c>
      <c r="Y166">
        <v>56224</v>
      </c>
      <c r="Z166">
        <v>-19890</v>
      </c>
      <c r="AA166">
        <v>-1.114713612783998E+38</v>
      </c>
      <c r="AB166">
        <v>424778133</v>
      </c>
      <c r="AC166">
        <v>-2.7870978981394221E+38</v>
      </c>
      <c r="AD166" t="b">
        <v>0</v>
      </c>
      <c r="AE166">
        <v>-118</v>
      </c>
      <c r="AF166" t="b">
        <v>1</v>
      </c>
      <c r="AG166">
        <v>1.8954928121448951E+38</v>
      </c>
      <c r="AH166">
        <v>181</v>
      </c>
      <c r="AI166">
        <v>46671</v>
      </c>
      <c r="AJ166">
        <v>9.6362136083653091E+37</v>
      </c>
      <c r="AK166">
        <v>-30701</v>
      </c>
      <c r="AL166">
        <v>9</v>
      </c>
      <c r="AM166">
        <v>-2.52478444743901E+38</v>
      </c>
      <c r="AN166" t="b">
        <v>0</v>
      </c>
      <c r="AO166">
        <v>333072563</v>
      </c>
      <c r="AP166">
        <v>2.6098866336803439E+38</v>
      </c>
      <c r="AQ166">
        <v>-80</v>
      </c>
      <c r="AR166" t="s">
        <v>1212</v>
      </c>
      <c r="AS166" t="b">
        <v>1</v>
      </c>
      <c r="AT166" t="s">
        <v>1213</v>
      </c>
      <c r="AU166">
        <v>79</v>
      </c>
      <c r="AV166">
        <v>9599</v>
      </c>
      <c r="AW166">
        <v>-2.7271561898055131E+38</v>
      </c>
      <c r="AX166">
        <v>932378956</v>
      </c>
      <c r="AY166" t="b">
        <v>0</v>
      </c>
      <c r="AZ166" t="s">
        <v>1214</v>
      </c>
      <c r="BA166">
        <v>1041696971</v>
      </c>
      <c r="BB166" t="s">
        <v>1215</v>
      </c>
      <c r="BC166">
        <v>4941</v>
      </c>
      <c r="BD166">
        <v>127</v>
      </c>
      <c r="BE166">
        <v>5955</v>
      </c>
      <c r="BF166" t="b">
        <v>1</v>
      </c>
      <c r="BG166">
        <v>3916923592</v>
      </c>
      <c r="BH166">
        <v>3.206686510607692E+38</v>
      </c>
      <c r="BI166">
        <v>221</v>
      </c>
      <c r="BJ166">
        <v>1524671899</v>
      </c>
      <c r="BK166" t="s">
        <v>1216</v>
      </c>
      <c r="BL166">
        <v>-1457805930</v>
      </c>
      <c r="BM166">
        <v>17777</v>
      </c>
      <c r="BN166">
        <v>118</v>
      </c>
      <c r="BO166">
        <v>-127</v>
      </c>
      <c r="BP166">
        <v>6873</v>
      </c>
      <c r="BQ166" t="s">
        <v>1217</v>
      </c>
      <c r="BR166">
        <v>42</v>
      </c>
      <c r="BS166">
        <f t="shared" si="17"/>
        <v>19</v>
      </c>
      <c r="BT166">
        <f t="shared" si="21"/>
        <v>19</v>
      </c>
      <c r="BU166">
        <f t="shared" si="21"/>
        <v>19</v>
      </c>
      <c r="BV166">
        <f t="shared" si="21"/>
        <v>19</v>
      </c>
      <c r="BW166">
        <f t="shared" si="21"/>
        <v>19</v>
      </c>
      <c r="BX166">
        <f t="shared" si="21"/>
        <v>19</v>
      </c>
      <c r="BY166">
        <f t="shared" si="21"/>
        <v>19</v>
      </c>
      <c r="BZ166">
        <f t="shared" si="21"/>
        <v>19</v>
      </c>
      <c r="CA166">
        <f t="shared" si="21"/>
        <v>19</v>
      </c>
      <c r="CB166">
        <f t="shared" si="21"/>
        <v>19</v>
      </c>
      <c r="CC166">
        <f t="shared" si="21"/>
        <v>19</v>
      </c>
      <c r="CD166">
        <f t="shared" si="21"/>
        <v>19</v>
      </c>
      <c r="CE166">
        <f t="shared" si="21"/>
        <v>19</v>
      </c>
      <c r="CF166">
        <f t="shared" si="21"/>
        <v>19</v>
      </c>
      <c r="CG166">
        <f t="shared" si="21"/>
        <v>19</v>
      </c>
      <c r="CH166">
        <f t="shared" si="21"/>
        <v>19</v>
      </c>
      <c r="CI166">
        <f t="shared" si="21"/>
        <v>19</v>
      </c>
      <c r="CJ166">
        <f t="shared" si="21"/>
        <v>19</v>
      </c>
      <c r="CK166">
        <f t="shared" si="21"/>
        <v>19</v>
      </c>
      <c r="CL166">
        <f t="shared" si="21"/>
        <v>19</v>
      </c>
      <c r="CM166">
        <f t="shared" si="21"/>
        <v>19</v>
      </c>
      <c r="CN166">
        <f t="shared" si="21"/>
        <v>19</v>
      </c>
      <c r="CO166">
        <f t="shared" si="21"/>
        <v>19</v>
      </c>
      <c r="CP166">
        <f t="shared" si="21"/>
        <v>19</v>
      </c>
      <c r="CQ166">
        <f t="shared" si="21"/>
        <v>19</v>
      </c>
      <c r="CR166">
        <f t="shared" si="21"/>
        <v>19</v>
      </c>
      <c r="CS166">
        <f t="shared" si="21"/>
        <v>19</v>
      </c>
      <c r="CT166">
        <f t="shared" si="21"/>
        <v>19</v>
      </c>
      <c r="CU166">
        <f t="shared" si="21"/>
        <v>19</v>
      </c>
      <c r="CV166">
        <f t="shared" si="21"/>
        <v>19</v>
      </c>
    </row>
    <row r="167" spans="1:100" x14ac:dyDescent="0.25">
      <c r="A167">
        <v>-29946</v>
      </c>
      <c r="B167">
        <v>1077814639</v>
      </c>
      <c r="C167">
        <v>3834659708</v>
      </c>
      <c r="D167">
        <v>197</v>
      </c>
      <c r="E167">
        <v>61366</v>
      </c>
      <c r="F167" t="b">
        <v>1</v>
      </c>
      <c r="G167">
        <v>18517</v>
      </c>
      <c r="H167">
        <v>14104</v>
      </c>
      <c r="I167">
        <v>-31658</v>
      </c>
      <c r="J167">
        <v>-546352625</v>
      </c>
      <c r="K167">
        <v>-56</v>
      </c>
      <c r="L167">
        <v>10478</v>
      </c>
      <c r="M167" t="b">
        <v>1</v>
      </c>
      <c r="N167" t="b">
        <v>0</v>
      </c>
      <c r="O167" t="s">
        <v>1218</v>
      </c>
      <c r="P167">
        <v>13</v>
      </c>
      <c r="Q167">
        <v>-95252514</v>
      </c>
      <c r="R167">
        <v>52716</v>
      </c>
      <c r="S167">
        <v>-1666569268</v>
      </c>
      <c r="T167">
        <v>2118253400</v>
      </c>
      <c r="U167" t="b">
        <v>1</v>
      </c>
      <c r="V167" t="b">
        <v>1</v>
      </c>
      <c r="W167">
        <v>-436764647</v>
      </c>
      <c r="X167">
        <v>-13</v>
      </c>
      <c r="Y167">
        <v>4080</v>
      </c>
      <c r="Z167">
        <v>-19263</v>
      </c>
      <c r="AA167">
        <v>-1.387873498856976E+38</v>
      </c>
      <c r="AB167">
        <v>-79135413</v>
      </c>
      <c r="AC167">
        <v>-3.1303180290811548E+38</v>
      </c>
      <c r="AD167" t="b">
        <v>1</v>
      </c>
      <c r="AE167">
        <v>-75</v>
      </c>
      <c r="AF167" t="b">
        <v>1</v>
      </c>
      <c r="AG167">
        <v>-2.5801333853180791E+38</v>
      </c>
      <c r="AH167">
        <v>51</v>
      </c>
      <c r="AI167">
        <v>18344</v>
      </c>
      <c r="AJ167">
        <v>-2.1193004185302049E+38</v>
      </c>
      <c r="AK167">
        <v>-18823</v>
      </c>
      <c r="AL167">
        <v>143</v>
      </c>
      <c r="AM167">
        <v>-5.7428030221181789E+37</v>
      </c>
      <c r="AN167" t="b">
        <v>1</v>
      </c>
      <c r="AO167">
        <v>4178126035</v>
      </c>
      <c r="AP167">
        <v>4.5035787310046186E+37</v>
      </c>
      <c r="AQ167">
        <v>-1</v>
      </c>
      <c r="AR167" t="s">
        <v>1219</v>
      </c>
      <c r="AS167" t="b">
        <v>0</v>
      </c>
      <c r="AT167" t="s">
        <v>1220</v>
      </c>
      <c r="AU167">
        <v>114</v>
      </c>
      <c r="AV167">
        <v>46031</v>
      </c>
      <c r="AW167">
        <v>-2.888864221060836E+38</v>
      </c>
      <c r="AX167">
        <v>3997761221</v>
      </c>
      <c r="AY167" t="b">
        <v>0</v>
      </c>
      <c r="AZ167" t="s">
        <v>1221</v>
      </c>
      <c r="BA167">
        <v>3471712860</v>
      </c>
      <c r="BB167" t="s">
        <v>1222</v>
      </c>
      <c r="BC167">
        <v>-15684</v>
      </c>
      <c r="BD167">
        <v>183</v>
      </c>
      <c r="BE167">
        <v>41193</v>
      </c>
      <c r="BF167" t="b">
        <v>0</v>
      </c>
      <c r="BG167">
        <v>1217204139</v>
      </c>
      <c r="BH167">
        <v>8.3321883833352141E+37</v>
      </c>
      <c r="BI167">
        <v>43</v>
      </c>
      <c r="BJ167">
        <v>24304485</v>
      </c>
      <c r="BK167" t="s">
        <v>1223</v>
      </c>
      <c r="BL167">
        <v>1104577715</v>
      </c>
      <c r="BM167">
        <v>62243</v>
      </c>
      <c r="BN167">
        <v>-100</v>
      </c>
      <c r="BO167">
        <v>113</v>
      </c>
      <c r="BP167">
        <v>30379</v>
      </c>
      <c r="BQ167" t="s">
        <v>1224</v>
      </c>
      <c r="BR167">
        <v>-4</v>
      </c>
      <c r="BS167">
        <f t="shared" si="17"/>
        <v>19</v>
      </c>
      <c r="BT167">
        <f t="shared" si="21"/>
        <v>19</v>
      </c>
      <c r="BU167">
        <f t="shared" si="21"/>
        <v>19</v>
      </c>
      <c r="BV167">
        <f t="shared" si="21"/>
        <v>19</v>
      </c>
      <c r="BW167">
        <f t="shared" si="21"/>
        <v>19</v>
      </c>
      <c r="BX167">
        <f t="shared" si="21"/>
        <v>19</v>
      </c>
      <c r="BY167">
        <f t="shared" si="21"/>
        <v>19</v>
      </c>
      <c r="BZ167">
        <f t="shared" si="21"/>
        <v>19</v>
      </c>
      <c r="CA167">
        <f t="shared" si="21"/>
        <v>19</v>
      </c>
      <c r="CB167">
        <f t="shared" si="21"/>
        <v>19</v>
      </c>
      <c r="CC167">
        <f t="shared" si="21"/>
        <v>19</v>
      </c>
      <c r="CD167">
        <f t="shared" si="21"/>
        <v>19</v>
      </c>
      <c r="CE167">
        <f t="shared" si="21"/>
        <v>19</v>
      </c>
      <c r="CF167">
        <f t="shared" si="21"/>
        <v>19</v>
      </c>
      <c r="CG167">
        <f t="shared" si="21"/>
        <v>19</v>
      </c>
      <c r="CH167">
        <f t="shared" si="21"/>
        <v>19</v>
      </c>
      <c r="CI167">
        <f t="shared" si="21"/>
        <v>19</v>
      </c>
      <c r="CJ167">
        <f t="shared" si="21"/>
        <v>19</v>
      </c>
      <c r="CK167">
        <f t="shared" si="21"/>
        <v>19</v>
      </c>
      <c r="CL167">
        <f t="shared" si="21"/>
        <v>19</v>
      </c>
      <c r="CM167">
        <f t="shared" si="21"/>
        <v>19</v>
      </c>
      <c r="CN167">
        <f t="shared" si="21"/>
        <v>19</v>
      </c>
      <c r="CO167">
        <f t="shared" si="21"/>
        <v>19</v>
      </c>
      <c r="CP167">
        <f t="shared" si="21"/>
        <v>19</v>
      </c>
      <c r="CQ167">
        <f t="shared" si="21"/>
        <v>19</v>
      </c>
      <c r="CR167">
        <f t="shared" si="21"/>
        <v>19</v>
      </c>
      <c r="CS167">
        <f t="shared" si="21"/>
        <v>19</v>
      </c>
      <c r="CT167">
        <f t="shared" si="21"/>
        <v>19</v>
      </c>
      <c r="CU167">
        <f t="shared" si="21"/>
        <v>19</v>
      </c>
      <c r="CV167">
        <f t="shared" si="21"/>
        <v>19</v>
      </c>
    </row>
    <row r="168" spans="1:100" x14ac:dyDescent="0.25">
      <c r="A168">
        <v>-4567</v>
      </c>
      <c r="B168">
        <v>997323439</v>
      </c>
      <c r="C168">
        <v>1870726571</v>
      </c>
      <c r="D168">
        <v>26</v>
      </c>
      <c r="E168">
        <v>65507</v>
      </c>
      <c r="F168" t="b">
        <v>1</v>
      </c>
      <c r="G168">
        <v>-5422</v>
      </c>
      <c r="H168">
        <v>10943</v>
      </c>
      <c r="I168">
        <v>-3580</v>
      </c>
      <c r="J168">
        <v>312834223</v>
      </c>
      <c r="K168">
        <v>125</v>
      </c>
      <c r="L168">
        <v>7125</v>
      </c>
      <c r="M168" t="b">
        <v>1</v>
      </c>
      <c r="N168" t="b">
        <v>0</v>
      </c>
      <c r="O168" t="s">
        <v>1225</v>
      </c>
      <c r="P168">
        <v>106</v>
      </c>
      <c r="Q168">
        <v>1793026858</v>
      </c>
      <c r="R168">
        <v>655</v>
      </c>
      <c r="S168">
        <v>-1002129993</v>
      </c>
      <c r="T168">
        <v>-1668203987</v>
      </c>
      <c r="U168" t="b">
        <v>0</v>
      </c>
      <c r="V168" t="b">
        <v>0</v>
      </c>
      <c r="W168">
        <v>1264794465</v>
      </c>
      <c r="X168">
        <v>114</v>
      </c>
      <c r="Y168">
        <v>7026</v>
      </c>
      <c r="Z168">
        <v>1966</v>
      </c>
      <c r="AA168">
        <v>2.919275256312468E+37</v>
      </c>
      <c r="AB168">
        <v>839719079</v>
      </c>
      <c r="AC168">
        <v>-1.448068519601214E+38</v>
      </c>
      <c r="AD168" t="b">
        <v>0</v>
      </c>
      <c r="AE168">
        <v>-65</v>
      </c>
      <c r="AF168" t="b">
        <v>1</v>
      </c>
      <c r="AG168">
        <v>-3.7039158246544969E+37</v>
      </c>
      <c r="AH168">
        <v>127</v>
      </c>
      <c r="AI168">
        <v>33631</v>
      </c>
      <c r="AJ168">
        <v>1.9283502600943281E+38</v>
      </c>
      <c r="AK168">
        <v>-30013</v>
      </c>
      <c r="AL168">
        <v>196</v>
      </c>
      <c r="AM168">
        <v>2.4832047663317909E+38</v>
      </c>
      <c r="AN168" t="b">
        <v>1</v>
      </c>
      <c r="AO168">
        <v>1748419933</v>
      </c>
      <c r="AP168">
        <v>-2.100367935939647E+38</v>
      </c>
      <c r="AQ168">
        <v>-126</v>
      </c>
      <c r="AR168" t="s">
        <v>1226</v>
      </c>
      <c r="AS168" t="b">
        <v>1</v>
      </c>
      <c r="AT168" t="s">
        <v>1227</v>
      </c>
      <c r="AU168">
        <v>90</v>
      </c>
      <c r="AV168">
        <v>50941</v>
      </c>
      <c r="AW168">
        <v>1.4363222961469381E+38</v>
      </c>
      <c r="AX168">
        <v>159295434</v>
      </c>
      <c r="AY168" t="b">
        <v>1</v>
      </c>
      <c r="AZ168" t="s">
        <v>1228</v>
      </c>
      <c r="BA168">
        <v>3101661242</v>
      </c>
      <c r="BB168" t="s">
        <v>1229</v>
      </c>
      <c r="BC168">
        <v>11160</v>
      </c>
      <c r="BD168">
        <v>7</v>
      </c>
      <c r="BE168">
        <v>45567</v>
      </c>
      <c r="BF168" t="b">
        <v>1</v>
      </c>
      <c r="BG168">
        <v>148034268</v>
      </c>
      <c r="BH168">
        <v>-5.9544511918568819E+37</v>
      </c>
      <c r="BI168">
        <v>65</v>
      </c>
      <c r="BJ168">
        <v>2248935911</v>
      </c>
      <c r="BK168" t="s">
        <v>1230</v>
      </c>
      <c r="BL168">
        <v>812636997</v>
      </c>
      <c r="BM168">
        <v>2538</v>
      </c>
      <c r="BN168">
        <v>-99</v>
      </c>
      <c r="BO168">
        <v>70</v>
      </c>
      <c r="BP168">
        <v>46612</v>
      </c>
      <c r="BQ168" t="s">
        <v>1231</v>
      </c>
      <c r="BR168">
        <v>-101</v>
      </c>
      <c r="BS168">
        <f t="shared" si="17"/>
        <v>19</v>
      </c>
      <c r="BT168">
        <f t="shared" si="21"/>
        <v>19</v>
      </c>
      <c r="BU168">
        <f t="shared" si="21"/>
        <v>19</v>
      </c>
      <c r="BV168">
        <f t="shared" si="21"/>
        <v>19</v>
      </c>
      <c r="BW168">
        <f t="shared" si="21"/>
        <v>19</v>
      </c>
      <c r="BX168">
        <f t="shared" si="21"/>
        <v>19</v>
      </c>
      <c r="BY168">
        <f t="shared" si="21"/>
        <v>19</v>
      </c>
      <c r="BZ168">
        <f t="shared" si="21"/>
        <v>19</v>
      </c>
      <c r="CA168">
        <f t="shared" si="21"/>
        <v>19</v>
      </c>
      <c r="CB168">
        <f t="shared" si="21"/>
        <v>19</v>
      </c>
      <c r="CC168">
        <f t="shared" si="21"/>
        <v>19</v>
      </c>
      <c r="CD168">
        <f t="shared" si="21"/>
        <v>19</v>
      </c>
      <c r="CE168">
        <f t="shared" si="21"/>
        <v>19</v>
      </c>
      <c r="CF168">
        <f t="shared" si="21"/>
        <v>19</v>
      </c>
      <c r="CG168">
        <f t="shared" si="21"/>
        <v>19</v>
      </c>
      <c r="CH168">
        <f t="shared" si="21"/>
        <v>19</v>
      </c>
      <c r="CI168">
        <f t="shared" si="21"/>
        <v>19</v>
      </c>
      <c r="CJ168">
        <f t="shared" si="21"/>
        <v>19</v>
      </c>
      <c r="CK168">
        <f t="shared" si="21"/>
        <v>19</v>
      </c>
      <c r="CL168">
        <f t="shared" si="21"/>
        <v>19</v>
      </c>
      <c r="CM168">
        <f t="shared" si="21"/>
        <v>19</v>
      </c>
      <c r="CN168">
        <f t="shared" si="21"/>
        <v>19</v>
      </c>
      <c r="CO168">
        <f t="shared" si="21"/>
        <v>19</v>
      </c>
      <c r="CP168">
        <f t="shared" si="21"/>
        <v>19</v>
      </c>
      <c r="CQ168">
        <f t="shared" si="21"/>
        <v>19</v>
      </c>
      <c r="CR168">
        <f t="shared" si="21"/>
        <v>19</v>
      </c>
      <c r="CS168">
        <f t="shared" si="21"/>
        <v>19</v>
      </c>
      <c r="CT168">
        <f t="shared" si="21"/>
        <v>19</v>
      </c>
      <c r="CU168">
        <f t="shared" si="21"/>
        <v>19</v>
      </c>
      <c r="CV168">
        <f t="shared" si="21"/>
        <v>19</v>
      </c>
    </row>
    <row r="169" spans="1:100" x14ac:dyDescent="0.25">
      <c r="A169">
        <v>-17320</v>
      </c>
      <c r="B169">
        <v>3580824240</v>
      </c>
      <c r="C169">
        <v>2030374037</v>
      </c>
      <c r="D169">
        <v>186</v>
      </c>
      <c r="E169">
        <v>61145</v>
      </c>
      <c r="F169" t="b">
        <v>1</v>
      </c>
      <c r="G169">
        <v>-4314</v>
      </c>
      <c r="H169">
        <v>62889</v>
      </c>
      <c r="I169">
        <v>16847</v>
      </c>
      <c r="J169">
        <v>-1868995910</v>
      </c>
      <c r="K169">
        <v>-110</v>
      </c>
      <c r="L169">
        <v>-23954</v>
      </c>
      <c r="M169" t="b">
        <v>1</v>
      </c>
      <c r="N169" t="b">
        <v>1</v>
      </c>
      <c r="O169" t="s">
        <v>1232</v>
      </c>
      <c r="P169">
        <v>8</v>
      </c>
      <c r="Q169">
        <v>335972314</v>
      </c>
      <c r="R169">
        <v>4646</v>
      </c>
      <c r="S169">
        <v>1198894613</v>
      </c>
      <c r="T169">
        <v>-912697803</v>
      </c>
      <c r="U169" t="b">
        <v>1</v>
      </c>
      <c r="V169" t="b">
        <v>1</v>
      </c>
      <c r="W169">
        <v>1057520406</v>
      </c>
      <c r="X169">
        <v>-125</v>
      </c>
      <c r="Y169">
        <v>16949</v>
      </c>
      <c r="Z169">
        <v>23071</v>
      </c>
      <c r="AA169">
        <v>-1.7768430823834042E+38</v>
      </c>
      <c r="AB169">
        <v>1387983234</v>
      </c>
      <c r="AC169">
        <v>-5.5025686323564664E+37</v>
      </c>
      <c r="AD169" t="b">
        <v>0</v>
      </c>
      <c r="AE169">
        <v>-78</v>
      </c>
      <c r="AF169" t="b">
        <v>0</v>
      </c>
      <c r="AG169">
        <v>2.905266020215589E+38</v>
      </c>
      <c r="AH169">
        <v>170</v>
      </c>
      <c r="AI169">
        <v>39907</v>
      </c>
      <c r="AJ169">
        <v>2.8286494125776792E+38</v>
      </c>
      <c r="AK169">
        <v>-14567</v>
      </c>
      <c r="AL169">
        <v>90</v>
      </c>
      <c r="AM169">
        <v>-1.1962468976628589E+38</v>
      </c>
      <c r="AN169" t="b">
        <v>1</v>
      </c>
      <c r="AO169">
        <v>1488377754</v>
      </c>
      <c r="AP169">
        <v>2.912870159171506E+38</v>
      </c>
      <c r="AQ169">
        <v>14</v>
      </c>
      <c r="AR169" t="s">
        <v>1233</v>
      </c>
      <c r="AS169" t="b">
        <v>1</v>
      </c>
      <c r="AT169" t="s">
        <v>1234</v>
      </c>
      <c r="AU169">
        <v>244</v>
      </c>
      <c r="AV169">
        <v>37231</v>
      </c>
      <c r="AW169">
        <v>-3.1335537735193219E+38</v>
      </c>
      <c r="AX169">
        <v>208644129</v>
      </c>
      <c r="AY169" t="b">
        <v>0</v>
      </c>
      <c r="AZ169" t="s">
        <v>1235</v>
      </c>
      <c r="BA169">
        <v>2761433381</v>
      </c>
      <c r="BB169" t="s">
        <v>1236</v>
      </c>
      <c r="BC169">
        <v>-14325</v>
      </c>
      <c r="BD169">
        <v>26</v>
      </c>
      <c r="BE169">
        <v>15275</v>
      </c>
      <c r="BF169" t="b">
        <v>1</v>
      </c>
      <c r="BG169">
        <v>235907294</v>
      </c>
      <c r="BH169">
        <v>1.011126362755446E+38</v>
      </c>
      <c r="BI169">
        <v>240</v>
      </c>
      <c r="BJ169">
        <v>497750845</v>
      </c>
      <c r="BK169" t="s">
        <v>1237</v>
      </c>
      <c r="BL169">
        <v>-1479349738</v>
      </c>
      <c r="BM169">
        <v>58839</v>
      </c>
      <c r="BN169">
        <v>103</v>
      </c>
      <c r="BO169">
        <v>45</v>
      </c>
      <c r="BP169">
        <v>17732</v>
      </c>
      <c r="BQ169" t="s">
        <v>1238</v>
      </c>
      <c r="BR169">
        <v>15</v>
      </c>
      <c r="BS169">
        <f t="shared" si="17"/>
        <v>19</v>
      </c>
      <c r="BT169">
        <f t="shared" si="21"/>
        <v>19</v>
      </c>
      <c r="BU169">
        <f t="shared" si="21"/>
        <v>19</v>
      </c>
      <c r="BV169">
        <f t="shared" si="21"/>
        <v>19</v>
      </c>
      <c r="BW169">
        <f t="shared" si="21"/>
        <v>19</v>
      </c>
      <c r="BX169">
        <f t="shared" si="21"/>
        <v>19</v>
      </c>
      <c r="BY169">
        <f t="shared" si="21"/>
        <v>19</v>
      </c>
      <c r="BZ169">
        <f t="shared" si="21"/>
        <v>19</v>
      </c>
      <c r="CA169">
        <f t="shared" si="21"/>
        <v>19</v>
      </c>
      <c r="CB169">
        <f t="shared" si="21"/>
        <v>19</v>
      </c>
      <c r="CC169">
        <f t="shared" si="21"/>
        <v>19</v>
      </c>
      <c r="CD169">
        <f t="shared" si="21"/>
        <v>19</v>
      </c>
      <c r="CE169">
        <f t="shared" si="21"/>
        <v>19</v>
      </c>
      <c r="CF169">
        <f t="shared" si="21"/>
        <v>19</v>
      </c>
      <c r="CG169">
        <f t="shared" si="21"/>
        <v>19</v>
      </c>
      <c r="CH169">
        <f t="shared" si="21"/>
        <v>19</v>
      </c>
      <c r="CI169">
        <f t="shared" si="21"/>
        <v>19</v>
      </c>
      <c r="CJ169">
        <f t="shared" si="21"/>
        <v>19</v>
      </c>
      <c r="CK169">
        <f t="shared" si="21"/>
        <v>19</v>
      </c>
      <c r="CL169">
        <f t="shared" si="21"/>
        <v>19</v>
      </c>
      <c r="CM169">
        <f t="shared" si="21"/>
        <v>19</v>
      </c>
      <c r="CN169">
        <f t="shared" si="21"/>
        <v>19</v>
      </c>
      <c r="CO169">
        <f t="shared" si="21"/>
        <v>19</v>
      </c>
      <c r="CP169">
        <f t="shared" si="21"/>
        <v>19</v>
      </c>
      <c r="CQ169">
        <f t="shared" si="21"/>
        <v>19</v>
      </c>
      <c r="CR169">
        <f t="shared" si="21"/>
        <v>19</v>
      </c>
      <c r="CS169">
        <f t="shared" si="21"/>
        <v>19</v>
      </c>
      <c r="CT169">
        <f t="shared" si="21"/>
        <v>19</v>
      </c>
      <c r="CU169">
        <f t="shared" si="21"/>
        <v>19</v>
      </c>
      <c r="CV169">
        <f t="shared" si="21"/>
        <v>19</v>
      </c>
    </row>
    <row r="170" spans="1:100" x14ac:dyDescent="0.25">
      <c r="A170">
        <v>-28688</v>
      </c>
      <c r="B170">
        <v>3225334448</v>
      </c>
      <c r="C170">
        <v>3720224120</v>
      </c>
      <c r="D170">
        <v>159</v>
      </c>
      <c r="E170">
        <v>26466</v>
      </c>
      <c r="F170" t="b">
        <v>0</v>
      </c>
      <c r="G170">
        <v>2273</v>
      </c>
      <c r="H170">
        <v>13960</v>
      </c>
      <c r="I170">
        <v>-22821</v>
      </c>
      <c r="J170">
        <v>-1083004505</v>
      </c>
      <c r="K170">
        <v>-8</v>
      </c>
      <c r="L170">
        <v>24554</v>
      </c>
      <c r="M170" t="b">
        <v>1</v>
      </c>
      <c r="N170" t="b">
        <v>1</v>
      </c>
      <c r="O170" t="s">
        <v>1240</v>
      </c>
      <c r="P170">
        <v>85</v>
      </c>
      <c r="Q170">
        <v>1983328123</v>
      </c>
      <c r="R170">
        <v>10931</v>
      </c>
      <c r="S170">
        <v>513351426</v>
      </c>
      <c r="T170">
        <v>-1302408257</v>
      </c>
      <c r="U170" t="b">
        <v>0</v>
      </c>
      <c r="V170" t="b">
        <v>1</v>
      </c>
      <c r="W170">
        <v>-853451761</v>
      </c>
      <c r="X170">
        <v>74</v>
      </c>
      <c r="Y170">
        <v>48078</v>
      </c>
      <c r="Z170">
        <v>21465</v>
      </c>
      <c r="AA170">
        <v>-2.7723464402139051E+36</v>
      </c>
      <c r="AB170">
        <v>1621800814</v>
      </c>
      <c r="AC170">
        <v>-2.4234168370422921E+38</v>
      </c>
      <c r="AD170" t="b">
        <v>0</v>
      </c>
      <c r="AE170">
        <v>-21</v>
      </c>
      <c r="AF170" t="b">
        <v>0</v>
      </c>
      <c r="AG170">
        <v>3.5005029108621693E+35</v>
      </c>
      <c r="AH170">
        <v>35</v>
      </c>
      <c r="AI170">
        <v>34850</v>
      </c>
      <c r="AJ170">
        <v>-3.3524630606663689E+38</v>
      </c>
      <c r="AK170">
        <v>26572</v>
      </c>
      <c r="AL170">
        <v>226</v>
      </c>
      <c r="AM170">
        <v>-2.1858225803873112E+37</v>
      </c>
      <c r="AN170" t="b">
        <v>1</v>
      </c>
      <c r="AO170">
        <v>219503677</v>
      </c>
      <c r="AP170">
        <v>-6.1191186689706383E+37</v>
      </c>
      <c r="AQ170">
        <v>-59</v>
      </c>
      <c r="AR170" t="s">
        <v>1241</v>
      </c>
      <c r="AS170" t="b">
        <v>1</v>
      </c>
      <c r="AT170" t="s">
        <v>584</v>
      </c>
      <c r="AU170">
        <v>131</v>
      </c>
      <c r="AV170">
        <v>20265</v>
      </c>
      <c r="AW170">
        <v>1.2156196776641751E+38</v>
      </c>
      <c r="AX170">
        <v>3261133798</v>
      </c>
      <c r="AY170" t="b">
        <v>1</v>
      </c>
      <c r="AZ170" t="s">
        <v>1242</v>
      </c>
      <c r="BA170">
        <v>2862929452</v>
      </c>
      <c r="BB170" t="s">
        <v>1243</v>
      </c>
      <c r="BC170">
        <v>-13221</v>
      </c>
      <c r="BD170">
        <v>196</v>
      </c>
      <c r="BE170">
        <v>10893</v>
      </c>
      <c r="BF170" t="b">
        <v>0</v>
      </c>
      <c r="BG170">
        <v>1403950722</v>
      </c>
      <c r="BH170">
        <v>1.794238821232688E+38</v>
      </c>
      <c r="BI170">
        <v>201</v>
      </c>
      <c r="BJ170">
        <v>2494517397</v>
      </c>
      <c r="BK170" t="s">
        <v>1244</v>
      </c>
      <c r="BL170">
        <v>856021669</v>
      </c>
      <c r="BM170">
        <v>7527</v>
      </c>
      <c r="BN170">
        <v>89</v>
      </c>
      <c r="BO170">
        <v>-76</v>
      </c>
      <c r="BP170">
        <v>42271</v>
      </c>
      <c r="BQ170" t="s">
        <v>1245</v>
      </c>
      <c r="BR170">
        <v>12</v>
      </c>
      <c r="BS170">
        <f t="shared" si="17"/>
        <v>19</v>
      </c>
      <c r="BT170">
        <f t="shared" si="21"/>
        <v>19</v>
      </c>
      <c r="BU170">
        <f t="shared" si="21"/>
        <v>19</v>
      </c>
      <c r="BV170">
        <f t="shared" si="21"/>
        <v>19</v>
      </c>
      <c r="BW170">
        <f t="shared" si="21"/>
        <v>19</v>
      </c>
      <c r="BX170">
        <f t="shared" si="21"/>
        <v>19</v>
      </c>
      <c r="BY170">
        <f t="shared" si="21"/>
        <v>19</v>
      </c>
      <c r="BZ170">
        <f t="shared" si="21"/>
        <v>19</v>
      </c>
      <c r="CA170">
        <f t="shared" si="21"/>
        <v>19</v>
      </c>
      <c r="CB170">
        <f t="shared" si="21"/>
        <v>19</v>
      </c>
      <c r="CC170">
        <f t="shared" si="21"/>
        <v>19</v>
      </c>
      <c r="CD170">
        <f t="shared" si="21"/>
        <v>19</v>
      </c>
      <c r="CE170">
        <f t="shared" si="21"/>
        <v>19</v>
      </c>
      <c r="CF170">
        <f t="shared" si="21"/>
        <v>19</v>
      </c>
      <c r="CG170">
        <f t="shared" si="21"/>
        <v>19</v>
      </c>
      <c r="CH170">
        <f t="shared" si="21"/>
        <v>19</v>
      </c>
      <c r="CI170">
        <f t="shared" si="21"/>
        <v>19</v>
      </c>
      <c r="CJ170">
        <f t="shared" si="21"/>
        <v>19</v>
      </c>
      <c r="CK170">
        <f t="shared" si="21"/>
        <v>19</v>
      </c>
      <c r="CL170">
        <f t="shared" ref="BT170:CV179" si="22">$BR$2 + $BN$2</f>
        <v>19</v>
      </c>
      <c r="CM170">
        <f t="shared" si="22"/>
        <v>19</v>
      </c>
      <c r="CN170">
        <f t="shared" si="22"/>
        <v>19</v>
      </c>
      <c r="CO170">
        <f t="shared" si="22"/>
        <v>19</v>
      </c>
      <c r="CP170">
        <f t="shared" si="22"/>
        <v>19</v>
      </c>
      <c r="CQ170">
        <f t="shared" si="22"/>
        <v>19</v>
      </c>
      <c r="CR170">
        <f t="shared" si="22"/>
        <v>19</v>
      </c>
      <c r="CS170">
        <f t="shared" si="22"/>
        <v>19</v>
      </c>
      <c r="CT170">
        <f t="shared" si="22"/>
        <v>19</v>
      </c>
      <c r="CU170">
        <f t="shared" si="22"/>
        <v>19</v>
      </c>
      <c r="CV170">
        <f t="shared" si="22"/>
        <v>19</v>
      </c>
    </row>
    <row r="171" spans="1:100" x14ac:dyDescent="0.25">
      <c r="A171">
        <v>-15789</v>
      </c>
      <c r="B171">
        <v>4262820733</v>
      </c>
      <c r="C171">
        <v>3918554943</v>
      </c>
      <c r="D171">
        <v>143</v>
      </c>
      <c r="E171">
        <v>42758</v>
      </c>
      <c r="F171" t="b">
        <v>1</v>
      </c>
      <c r="G171">
        <v>22907</v>
      </c>
      <c r="H171">
        <v>15459</v>
      </c>
      <c r="I171">
        <v>14740</v>
      </c>
      <c r="J171">
        <v>1846049437</v>
      </c>
      <c r="K171">
        <v>115</v>
      </c>
      <c r="L171">
        <v>-9698</v>
      </c>
      <c r="M171" t="b">
        <v>1</v>
      </c>
      <c r="N171" t="b">
        <v>1</v>
      </c>
      <c r="O171" t="s">
        <v>1246</v>
      </c>
      <c r="P171">
        <v>150</v>
      </c>
      <c r="Q171">
        <v>1414064649</v>
      </c>
      <c r="R171">
        <v>59615</v>
      </c>
      <c r="S171">
        <v>-1340745095</v>
      </c>
      <c r="T171">
        <v>1247170198</v>
      </c>
      <c r="U171" t="b">
        <v>0</v>
      </c>
      <c r="V171" t="b">
        <v>0</v>
      </c>
      <c r="W171">
        <v>831149643</v>
      </c>
      <c r="X171">
        <v>120</v>
      </c>
      <c r="Y171">
        <v>28935</v>
      </c>
      <c r="Z171">
        <v>4581</v>
      </c>
      <c r="AA171">
        <v>-3.3661744051486181E+38</v>
      </c>
      <c r="AB171">
        <v>-730417891</v>
      </c>
      <c r="AC171">
        <v>-2.9228431251171109E+38</v>
      </c>
      <c r="AD171" t="b">
        <v>1</v>
      </c>
      <c r="AE171">
        <v>-51</v>
      </c>
      <c r="AF171" t="b">
        <v>0</v>
      </c>
      <c r="AG171">
        <v>-2.6366176256070701E+38</v>
      </c>
      <c r="AH171">
        <v>135</v>
      </c>
      <c r="AI171">
        <v>12460</v>
      </c>
      <c r="AJ171">
        <v>2.1054693352590359E+38</v>
      </c>
      <c r="AK171">
        <v>-18012</v>
      </c>
      <c r="AL171">
        <v>217</v>
      </c>
      <c r="AM171">
        <v>-1.9399041334660909E+37</v>
      </c>
      <c r="AN171" t="b">
        <v>0</v>
      </c>
      <c r="AO171">
        <v>2407411696</v>
      </c>
      <c r="AP171">
        <v>9.4171746783529067E+37</v>
      </c>
      <c r="AQ171">
        <v>96</v>
      </c>
      <c r="AR171" t="s">
        <v>1247</v>
      </c>
      <c r="AS171" t="b">
        <v>0</v>
      </c>
      <c r="AT171" t="s">
        <v>1248</v>
      </c>
      <c r="AU171">
        <v>222</v>
      </c>
      <c r="AV171">
        <v>20008</v>
      </c>
      <c r="AW171">
        <v>1.004624475106939E+38</v>
      </c>
      <c r="AX171">
        <v>2519915331</v>
      </c>
      <c r="AY171" t="b">
        <v>0</v>
      </c>
      <c r="AZ171" t="s">
        <v>1249</v>
      </c>
      <c r="BA171">
        <v>98895317</v>
      </c>
      <c r="BB171" t="s">
        <v>1250</v>
      </c>
      <c r="BC171">
        <v>-9860</v>
      </c>
      <c r="BD171">
        <v>176</v>
      </c>
      <c r="BE171">
        <v>53379</v>
      </c>
      <c r="BF171" t="b">
        <v>0</v>
      </c>
      <c r="BG171">
        <v>1624085508</v>
      </c>
      <c r="BH171">
        <v>2.45808807843392E+38</v>
      </c>
      <c r="BI171">
        <v>159</v>
      </c>
      <c r="BJ171">
        <v>3938186998</v>
      </c>
      <c r="BK171" t="s">
        <v>1251</v>
      </c>
      <c r="BL171">
        <v>-1600186421</v>
      </c>
      <c r="BM171">
        <v>23037</v>
      </c>
      <c r="BN171">
        <v>-51</v>
      </c>
      <c r="BO171">
        <v>-44</v>
      </c>
      <c r="BP171">
        <v>50936</v>
      </c>
      <c r="BQ171" t="s">
        <v>1252</v>
      </c>
      <c r="BR171">
        <v>88</v>
      </c>
      <c r="BS171">
        <f t="shared" si="17"/>
        <v>19</v>
      </c>
      <c r="BT171">
        <f t="shared" si="22"/>
        <v>19</v>
      </c>
      <c r="BU171">
        <f t="shared" si="22"/>
        <v>19</v>
      </c>
      <c r="BV171">
        <f t="shared" si="22"/>
        <v>19</v>
      </c>
      <c r="BW171">
        <f t="shared" si="22"/>
        <v>19</v>
      </c>
      <c r="BX171">
        <f t="shared" si="22"/>
        <v>19</v>
      </c>
      <c r="BY171">
        <f t="shared" si="22"/>
        <v>19</v>
      </c>
      <c r="BZ171">
        <f t="shared" si="22"/>
        <v>19</v>
      </c>
      <c r="CA171">
        <f t="shared" si="22"/>
        <v>19</v>
      </c>
      <c r="CB171">
        <f t="shared" si="22"/>
        <v>19</v>
      </c>
      <c r="CC171">
        <f t="shared" si="22"/>
        <v>19</v>
      </c>
      <c r="CD171">
        <f t="shared" si="22"/>
        <v>19</v>
      </c>
      <c r="CE171">
        <f t="shared" si="22"/>
        <v>19</v>
      </c>
      <c r="CF171">
        <f t="shared" si="22"/>
        <v>19</v>
      </c>
      <c r="CG171">
        <f t="shared" si="22"/>
        <v>19</v>
      </c>
      <c r="CH171">
        <f t="shared" si="22"/>
        <v>19</v>
      </c>
      <c r="CI171">
        <f t="shared" si="22"/>
        <v>19</v>
      </c>
      <c r="CJ171">
        <f t="shared" si="22"/>
        <v>19</v>
      </c>
      <c r="CK171">
        <f t="shared" si="22"/>
        <v>19</v>
      </c>
      <c r="CL171">
        <f t="shared" si="22"/>
        <v>19</v>
      </c>
      <c r="CM171">
        <f t="shared" si="22"/>
        <v>19</v>
      </c>
      <c r="CN171">
        <f t="shared" si="22"/>
        <v>19</v>
      </c>
      <c r="CO171">
        <f t="shared" si="22"/>
        <v>19</v>
      </c>
      <c r="CP171">
        <f t="shared" si="22"/>
        <v>19</v>
      </c>
      <c r="CQ171">
        <f t="shared" si="22"/>
        <v>19</v>
      </c>
      <c r="CR171">
        <f t="shared" si="22"/>
        <v>19</v>
      </c>
      <c r="CS171">
        <f t="shared" si="22"/>
        <v>19</v>
      </c>
      <c r="CT171">
        <f t="shared" si="22"/>
        <v>19</v>
      </c>
      <c r="CU171">
        <f t="shared" si="22"/>
        <v>19</v>
      </c>
      <c r="CV171">
        <f t="shared" si="22"/>
        <v>19</v>
      </c>
    </row>
    <row r="172" spans="1:100" x14ac:dyDescent="0.25">
      <c r="A172">
        <v>15189</v>
      </c>
      <c r="B172">
        <v>874813453</v>
      </c>
      <c r="C172">
        <v>2344000867</v>
      </c>
      <c r="D172">
        <v>4</v>
      </c>
      <c r="E172">
        <v>19952</v>
      </c>
      <c r="F172" t="b">
        <v>0</v>
      </c>
      <c r="G172">
        <v>20874</v>
      </c>
      <c r="H172">
        <v>45603</v>
      </c>
      <c r="I172">
        <v>-25428</v>
      </c>
      <c r="J172">
        <v>30408033</v>
      </c>
      <c r="K172">
        <v>-50</v>
      </c>
      <c r="L172">
        <v>31051</v>
      </c>
      <c r="M172" t="b">
        <v>0</v>
      </c>
      <c r="N172" t="b">
        <v>0</v>
      </c>
      <c r="O172" t="s">
        <v>1253</v>
      </c>
      <c r="P172">
        <v>116</v>
      </c>
      <c r="Q172">
        <v>1897883015</v>
      </c>
      <c r="R172">
        <v>8622</v>
      </c>
      <c r="S172">
        <v>-1788587337</v>
      </c>
      <c r="T172">
        <v>-707398883</v>
      </c>
      <c r="U172" t="b">
        <v>0</v>
      </c>
      <c r="V172" t="b">
        <v>0</v>
      </c>
      <c r="W172">
        <v>-1414632863</v>
      </c>
      <c r="X172">
        <v>-45</v>
      </c>
      <c r="Y172">
        <v>52449</v>
      </c>
      <c r="Z172">
        <v>27022</v>
      </c>
      <c r="AA172">
        <v>8.2910556970989674E+37</v>
      </c>
      <c r="AB172">
        <v>1784095691</v>
      </c>
      <c r="AC172">
        <v>-6.9214401247244615E+37</v>
      </c>
      <c r="AD172" t="b">
        <v>0</v>
      </c>
      <c r="AE172">
        <v>-40</v>
      </c>
      <c r="AF172" t="b">
        <v>0</v>
      </c>
      <c r="AG172">
        <v>-2.836697970155181E+38</v>
      </c>
      <c r="AH172">
        <v>36</v>
      </c>
      <c r="AI172">
        <v>42034</v>
      </c>
      <c r="AJ172">
        <v>-9.4897892841270546E+36</v>
      </c>
      <c r="AK172">
        <v>-12175</v>
      </c>
      <c r="AL172">
        <v>236</v>
      </c>
      <c r="AM172">
        <v>-3.1875260338438289E+38</v>
      </c>
      <c r="AN172" t="b">
        <v>0</v>
      </c>
      <c r="AO172">
        <v>3815041204</v>
      </c>
      <c r="AP172">
        <v>-1.9482178213866619E+38</v>
      </c>
      <c r="AQ172">
        <v>-13</v>
      </c>
      <c r="AR172" t="s">
        <v>1254</v>
      </c>
      <c r="AS172" t="b">
        <v>1</v>
      </c>
      <c r="AT172" t="s">
        <v>1255</v>
      </c>
      <c r="AU172">
        <v>181</v>
      </c>
      <c r="AV172">
        <v>16292</v>
      </c>
      <c r="AW172">
        <v>6.7425769852922243E+37</v>
      </c>
      <c r="AX172">
        <v>1900275584</v>
      </c>
      <c r="AY172" t="b">
        <v>0</v>
      </c>
      <c r="AZ172" t="s">
        <v>1256</v>
      </c>
      <c r="BA172">
        <v>124277673</v>
      </c>
      <c r="BB172" t="s">
        <v>1257</v>
      </c>
      <c r="BC172">
        <v>14995</v>
      </c>
      <c r="BD172">
        <v>141</v>
      </c>
      <c r="BE172">
        <v>42011</v>
      </c>
      <c r="BF172" t="b">
        <v>0</v>
      </c>
      <c r="BG172">
        <v>1751394371</v>
      </c>
      <c r="BH172">
        <v>-1.8896424594418479E+38</v>
      </c>
      <c r="BI172">
        <v>107</v>
      </c>
      <c r="BJ172">
        <v>3287002779</v>
      </c>
      <c r="BK172" t="s">
        <v>485</v>
      </c>
      <c r="BL172">
        <v>-122195477</v>
      </c>
      <c r="BM172">
        <v>20420</v>
      </c>
      <c r="BN172">
        <v>-69</v>
      </c>
      <c r="BO172">
        <v>-6</v>
      </c>
      <c r="BP172">
        <v>33257</v>
      </c>
      <c r="BQ172" t="s">
        <v>1258</v>
      </c>
      <c r="BR172">
        <v>-121</v>
      </c>
      <c r="BS172">
        <f t="shared" si="17"/>
        <v>19</v>
      </c>
      <c r="BT172">
        <f t="shared" si="22"/>
        <v>19</v>
      </c>
      <c r="BU172">
        <f t="shared" si="22"/>
        <v>19</v>
      </c>
      <c r="BV172">
        <f t="shared" si="22"/>
        <v>19</v>
      </c>
      <c r="BW172">
        <f t="shared" si="22"/>
        <v>19</v>
      </c>
      <c r="BX172">
        <f t="shared" si="22"/>
        <v>19</v>
      </c>
      <c r="BY172">
        <f t="shared" si="22"/>
        <v>19</v>
      </c>
      <c r="BZ172">
        <f t="shared" si="22"/>
        <v>19</v>
      </c>
      <c r="CA172">
        <f t="shared" si="22"/>
        <v>19</v>
      </c>
      <c r="CB172">
        <f t="shared" si="22"/>
        <v>19</v>
      </c>
      <c r="CC172">
        <f t="shared" si="22"/>
        <v>19</v>
      </c>
      <c r="CD172">
        <f t="shared" si="22"/>
        <v>19</v>
      </c>
      <c r="CE172">
        <f t="shared" si="22"/>
        <v>19</v>
      </c>
      <c r="CF172">
        <f t="shared" si="22"/>
        <v>19</v>
      </c>
      <c r="CG172">
        <f t="shared" si="22"/>
        <v>19</v>
      </c>
      <c r="CH172">
        <f t="shared" si="22"/>
        <v>19</v>
      </c>
      <c r="CI172">
        <f t="shared" si="22"/>
        <v>19</v>
      </c>
      <c r="CJ172">
        <f t="shared" si="22"/>
        <v>19</v>
      </c>
      <c r="CK172">
        <f t="shared" si="22"/>
        <v>19</v>
      </c>
      <c r="CL172">
        <f t="shared" si="22"/>
        <v>19</v>
      </c>
      <c r="CM172">
        <f t="shared" si="22"/>
        <v>19</v>
      </c>
      <c r="CN172">
        <f t="shared" si="22"/>
        <v>19</v>
      </c>
      <c r="CO172">
        <f t="shared" si="22"/>
        <v>19</v>
      </c>
      <c r="CP172">
        <f t="shared" si="22"/>
        <v>19</v>
      </c>
      <c r="CQ172">
        <f t="shared" si="22"/>
        <v>19</v>
      </c>
      <c r="CR172">
        <f t="shared" si="22"/>
        <v>19</v>
      </c>
      <c r="CS172">
        <f t="shared" si="22"/>
        <v>19</v>
      </c>
      <c r="CT172">
        <f t="shared" si="22"/>
        <v>19</v>
      </c>
      <c r="CU172">
        <f t="shared" si="22"/>
        <v>19</v>
      </c>
      <c r="CV172">
        <f t="shared" si="22"/>
        <v>19</v>
      </c>
    </row>
    <row r="173" spans="1:100" x14ac:dyDescent="0.25">
      <c r="A173">
        <v>2076</v>
      </c>
      <c r="B173">
        <v>3316619622</v>
      </c>
      <c r="C173">
        <v>2254491511</v>
      </c>
      <c r="D173">
        <v>225</v>
      </c>
      <c r="E173">
        <v>59290</v>
      </c>
      <c r="F173" t="b">
        <v>0</v>
      </c>
      <c r="G173">
        <v>21322</v>
      </c>
      <c r="H173">
        <v>46410</v>
      </c>
      <c r="I173">
        <v>1728</v>
      </c>
      <c r="J173">
        <v>559053385</v>
      </c>
      <c r="K173">
        <v>-18</v>
      </c>
      <c r="L173">
        <v>25970</v>
      </c>
      <c r="M173" t="b">
        <v>0</v>
      </c>
      <c r="N173" t="b">
        <v>0</v>
      </c>
      <c r="O173" t="s">
        <v>1259</v>
      </c>
      <c r="P173">
        <v>47</v>
      </c>
      <c r="Q173">
        <v>1999423735</v>
      </c>
      <c r="R173">
        <v>50826</v>
      </c>
      <c r="S173">
        <v>1461647251</v>
      </c>
      <c r="T173">
        <v>-1672258090</v>
      </c>
      <c r="U173" t="b">
        <v>1</v>
      </c>
      <c r="V173" t="b">
        <v>0</v>
      </c>
      <c r="W173">
        <v>576950567</v>
      </c>
      <c r="X173">
        <v>-60</v>
      </c>
      <c r="Y173">
        <v>37357</v>
      </c>
      <c r="Z173">
        <v>26917</v>
      </c>
      <c r="AA173">
        <v>-1.427764603968403E+38</v>
      </c>
      <c r="AB173">
        <v>-257432987</v>
      </c>
      <c r="AC173">
        <v>-2.855938218088695E+38</v>
      </c>
      <c r="AD173" t="b">
        <v>0</v>
      </c>
      <c r="AE173">
        <v>121</v>
      </c>
      <c r="AF173" t="b">
        <v>1</v>
      </c>
      <c r="AG173">
        <v>-3.174716673059767E+38</v>
      </c>
      <c r="AH173">
        <v>30</v>
      </c>
      <c r="AI173">
        <v>63316</v>
      </c>
      <c r="AJ173">
        <v>2.2282172395886069E+38</v>
      </c>
      <c r="AK173">
        <v>-8331</v>
      </c>
      <c r="AL173">
        <v>112</v>
      </c>
      <c r="AM173">
        <v>-3.0401157825903031E+38</v>
      </c>
      <c r="AN173" t="b">
        <v>1</v>
      </c>
      <c r="AO173">
        <v>2101970132</v>
      </c>
      <c r="AP173">
        <v>-1.7803345823800979E+38</v>
      </c>
      <c r="AQ173">
        <v>35</v>
      </c>
      <c r="AR173" t="s">
        <v>1260</v>
      </c>
      <c r="AS173" t="b">
        <v>1</v>
      </c>
      <c r="AT173" t="s">
        <v>1261</v>
      </c>
      <c r="AU173">
        <v>222</v>
      </c>
      <c r="AV173">
        <v>47128</v>
      </c>
      <c r="AW173">
        <v>-9.2267569705126464E+37</v>
      </c>
      <c r="AX173">
        <v>1105304655</v>
      </c>
      <c r="AY173" t="b">
        <v>0</v>
      </c>
      <c r="AZ173" t="s">
        <v>1262</v>
      </c>
      <c r="BA173">
        <v>1195531555</v>
      </c>
      <c r="BB173" t="s">
        <v>1263</v>
      </c>
      <c r="BC173">
        <v>-32418</v>
      </c>
      <c r="BD173">
        <v>37</v>
      </c>
      <c r="BE173">
        <v>7689</v>
      </c>
      <c r="BF173" t="b">
        <v>1</v>
      </c>
      <c r="BG173">
        <v>3969681993</v>
      </c>
      <c r="BH173">
        <v>-2.0994963784415619E+38</v>
      </c>
      <c r="BI173">
        <v>238</v>
      </c>
      <c r="BJ173">
        <v>335681465</v>
      </c>
      <c r="BK173" t="s">
        <v>1264</v>
      </c>
      <c r="BL173">
        <v>809010391</v>
      </c>
      <c r="BM173">
        <v>50307</v>
      </c>
      <c r="BN173">
        <v>-85</v>
      </c>
      <c r="BO173">
        <v>-107</v>
      </c>
      <c r="BP173">
        <v>43329</v>
      </c>
      <c r="BQ173" t="s">
        <v>1265</v>
      </c>
      <c r="BR173">
        <v>-119</v>
      </c>
      <c r="BS173">
        <f t="shared" si="17"/>
        <v>19</v>
      </c>
      <c r="BT173">
        <f t="shared" si="22"/>
        <v>19</v>
      </c>
      <c r="BU173">
        <f t="shared" si="22"/>
        <v>19</v>
      </c>
      <c r="BV173">
        <f t="shared" si="22"/>
        <v>19</v>
      </c>
      <c r="BW173">
        <f t="shared" si="22"/>
        <v>19</v>
      </c>
      <c r="BX173">
        <f t="shared" si="22"/>
        <v>19</v>
      </c>
      <c r="BY173">
        <f t="shared" si="22"/>
        <v>19</v>
      </c>
      <c r="BZ173">
        <f t="shared" si="22"/>
        <v>19</v>
      </c>
      <c r="CA173">
        <f t="shared" si="22"/>
        <v>19</v>
      </c>
      <c r="CB173">
        <f t="shared" si="22"/>
        <v>19</v>
      </c>
      <c r="CC173">
        <f t="shared" si="22"/>
        <v>19</v>
      </c>
      <c r="CD173">
        <f t="shared" si="22"/>
        <v>19</v>
      </c>
      <c r="CE173">
        <f t="shared" si="22"/>
        <v>19</v>
      </c>
      <c r="CF173">
        <f t="shared" si="22"/>
        <v>19</v>
      </c>
      <c r="CG173">
        <f t="shared" si="22"/>
        <v>19</v>
      </c>
      <c r="CH173">
        <f t="shared" si="22"/>
        <v>19</v>
      </c>
      <c r="CI173">
        <f t="shared" si="22"/>
        <v>19</v>
      </c>
      <c r="CJ173">
        <f t="shared" si="22"/>
        <v>19</v>
      </c>
      <c r="CK173">
        <f t="shared" si="22"/>
        <v>19</v>
      </c>
      <c r="CL173">
        <f t="shared" si="22"/>
        <v>19</v>
      </c>
      <c r="CM173">
        <f t="shared" si="22"/>
        <v>19</v>
      </c>
      <c r="CN173">
        <f t="shared" si="22"/>
        <v>19</v>
      </c>
      <c r="CO173">
        <f t="shared" si="22"/>
        <v>19</v>
      </c>
      <c r="CP173">
        <f t="shared" si="22"/>
        <v>19</v>
      </c>
      <c r="CQ173">
        <f t="shared" si="22"/>
        <v>19</v>
      </c>
      <c r="CR173">
        <f t="shared" si="22"/>
        <v>19</v>
      </c>
      <c r="CS173">
        <f t="shared" si="22"/>
        <v>19</v>
      </c>
      <c r="CT173">
        <f t="shared" si="22"/>
        <v>19</v>
      </c>
      <c r="CU173">
        <f t="shared" si="22"/>
        <v>19</v>
      </c>
      <c r="CV173">
        <f t="shared" si="22"/>
        <v>19</v>
      </c>
    </row>
    <row r="174" spans="1:100" x14ac:dyDescent="0.25">
      <c r="A174">
        <v>9713</v>
      </c>
      <c r="B174">
        <v>739932556</v>
      </c>
      <c r="C174">
        <v>531244855</v>
      </c>
      <c r="D174">
        <v>16</v>
      </c>
      <c r="E174">
        <v>10946</v>
      </c>
      <c r="F174" t="b">
        <v>0</v>
      </c>
      <c r="G174">
        <v>1962</v>
      </c>
      <c r="H174">
        <v>22401</v>
      </c>
      <c r="I174">
        <v>26316</v>
      </c>
      <c r="J174">
        <v>-1446221665</v>
      </c>
      <c r="K174">
        <v>96</v>
      </c>
      <c r="L174">
        <v>-29983</v>
      </c>
      <c r="M174" t="b">
        <v>1</v>
      </c>
      <c r="N174" t="b">
        <v>0</v>
      </c>
      <c r="O174" t="s">
        <v>1266</v>
      </c>
      <c r="P174">
        <v>181</v>
      </c>
      <c r="Q174">
        <v>1026527584</v>
      </c>
      <c r="R174">
        <v>28762</v>
      </c>
      <c r="S174">
        <v>-1578401166</v>
      </c>
      <c r="T174">
        <v>543644046</v>
      </c>
      <c r="U174" t="b">
        <v>0</v>
      </c>
      <c r="V174" t="b">
        <v>0</v>
      </c>
      <c r="W174">
        <v>-1945967494</v>
      </c>
      <c r="X174">
        <v>-1</v>
      </c>
      <c r="Y174">
        <v>13202</v>
      </c>
      <c r="Z174">
        <v>-4160</v>
      </c>
      <c r="AA174">
        <v>-3.7429121201350962E+37</v>
      </c>
      <c r="AB174">
        <v>869031261</v>
      </c>
      <c r="AC174">
        <v>-1.4726785566585489E+38</v>
      </c>
      <c r="AD174" t="b">
        <v>0</v>
      </c>
      <c r="AE174">
        <v>-61</v>
      </c>
      <c r="AF174" t="b">
        <v>1</v>
      </c>
      <c r="AG174">
        <v>-1.008332831629732E+38</v>
      </c>
      <c r="AH174">
        <v>52</v>
      </c>
      <c r="AI174">
        <v>28748</v>
      </c>
      <c r="AJ174">
        <v>2.6349470764408192E+38</v>
      </c>
      <c r="AK174">
        <v>22640</v>
      </c>
      <c r="AL174">
        <v>60</v>
      </c>
      <c r="AM174">
        <v>2.8757200455639639E+38</v>
      </c>
      <c r="AN174" t="b">
        <v>0</v>
      </c>
      <c r="AO174">
        <v>454179388</v>
      </c>
      <c r="AP174">
        <v>-3.1595214258063389E+38</v>
      </c>
      <c r="AQ174">
        <v>-17</v>
      </c>
      <c r="AR174" t="s">
        <v>1267</v>
      </c>
      <c r="AS174" t="b">
        <v>1</v>
      </c>
      <c r="AT174" t="s">
        <v>1268</v>
      </c>
      <c r="AU174">
        <v>255</v>
      </c>
      <c r="AV174">
        <v>64382</v>
      </c>
      <c r="AW174">
        <v>-1.4192814783414601E+38</v>
      </c>
      <c r="AX174">
        <v>3070930938</v>
      </c>
      <c r="AY174" t="b">
        <v>1</v>
      </c>
      <c r="AZ174" t="s">
        <v>1269</v>
      </c>
      <c r="BA174">
        <v>1168940362</v>
      </c>
      <c r="BB174" t="s">
        <v>1270</v>
      </c>
      <c r="BC174">
        <v>10500</v>
      </c>
      <c r="BD174">
        <v>17</v>
      </c>
      <c r="BE174">
        <v>51100</v>
      </c>
      <c r="BF174" t="b">
        <v>0</v>
      </c>
      <c r="BG174">
        <v>874148737</v>
      </c>
      <c r="BH174">
        <v>9.8323793750643914E+37</v>
      </c>
      <c r="BI174">
        <v>126</v>
      </c>
      <c r="BJ174">
        <v>1395495200</v>
      </c>
      <c r="BK174" t="s">
        <v>1271</v>
      </c>
      <c r="BL174">
        <v>1646284227</v>
      </c>
      <c r="BM174">
        <v>56224</v>
      </c>
      <c r="BN174">
        <v>110</v>
      </c>
      <c r="BO174">
        <v>95</v>
      </c>
      <c r="BP174">
        <v>46572</v>
      </c>
      <c r="BQ174" t="s">
        <v>1272</v>
      </c>
      <c r="BR174">
        <v>20</v>
      </c>
      <c r="BS174">
        <f t="shared" si="17"/>
        <v>19</v>
      </c>
      <c r="BT174">
        <f t="shared" si="22"/>
        <v>19</v>
      </c>
      <c r="BU174">
        <f t="shared" si="22"/>
        <v>19</v>
      </c>
      <c r="BV174">
        <f t="shared" si="22"/>
        <v>19</v>
      </c>
      <c r="BW174">
        <f t="shared" si="22"/>
        <v>19</v>
      </c>
      <c r="BX174">
        <f t="shared" si="22"/>
        <v>19</v>
      </c>
      <c r="BY174">
        <f t="shared" si="22"/>
        <v>19</v>
      </c>
      <c r="BZ174">
        <f t="shared" si="22"/>
        <v>19</v>
      </c>
      <c r="CA174">
        <f t="shared" si="22"/>
        <v>19</v>
      </c>
      <c r="CB174">
        <f t="shared" si="22"/>
        <v>19</v>
      </c>
      <c r="CC174">
        <f t="shared" si="22"/>
        <v>19</v>
      </c>
      <c r="CD174">
        <f t="shared" si="22"/>
        <v>19</v>
      </c>
      <c r="CE174">
        <f t="shared" si="22"/>
        <v>19</v>
      </c>
      <c r="CF174">
        <f t="shared" si="22"/>
        <v>19</v>
      </c>
      <c r="CG174">
        <f t="shared" si="22"/>
        <v>19</v>
      </c>
      <c r="CH174">
        <f t="shared" si="22"/>
        <v>19</v>
      </c>
      <c r="CI174">
        <f t="shared" si="22"/>
        <v>19</v>
      </c>
      <c r="CJ174">
        <f t="shared" si="22"/>
        <v>19</v>
      </c>
      <c r="CK174">
        <f t="shared" si="22"/>
        <v>19</v>
      </c>
      <c r="CL174">
        <f t="shared" si="22"/>
        <v>19</v>
      </c>
      <c r="CM174">
        <f t="shared" si="22"/>
        <v>19</v>
      </c>
      <c r="CN174">
        <f t="shared" si="22"/>
        <v>19</v>
      </c>
      <c r="CO174">
        <f t="shared" si="22"/>
        <v>19</v>
      </c>
      <c r="CP174">
        <f t="shared" si="22"/>
        <v>19</v>
      </c>
      <c r="CQ174">
        <f t="shared" si="22"/>
        <v>19</v>
      </c>
      <c r="CR174">
        <f t="shared" si="22"/>
        <v>19</v>
      </c>
      <c r="CS174">
        <f t="shared" si="22"/>
        <v>19</v>
      </c>
      <c r="CT174">
        <f t="shared" si="22"/>
        <v>19</v>
      </c>
      <c r="CU174">
        <f t="shared" si="22"/>
        <v>19</v>
      </c>
      <c r="CV174">
        <f t="shared" si="22"/>
        <v>19</v>
      </c>
    </row>
    <row r="175" spans="1:100" x14ac:dyDescent="0.25">
      <c r="A175">
        <v>25231</v>
      </c>
      <c r="B175">
        <v>1477974439</v>
      </c>
      <c r="C175">
        <v>1007461684</v>
      </c>
      <c r="D175">
        <v>140</v>
      </c>
      <c r="E175">
        <v>4570</v>
      </c>
      <c r="F175" t="b">
        <v>1</v>
      </c>
      <c r="G175">
        <v>-4967</v>
      </c>
      <c r="H175">
        <v>12556</v>
      </c>
      <c r="I175">
        <v>17007</v>
      </c>
      <c r="J175">
        <v>-1288213514</v>
      </c>
      <c r="K175">
        <v>111</v>
      </c>
      <c r="L175">
        <v>21065</v>
      </c>
      <c r="M175" t="b">
        <v>0</v>
      </c>
      <c r="N175" t="b">
        <v>1</v>
      </c>
      <c r="O175" t="s">
        <v>1273</v>
      </c>
      <c r="P175">
        <v>190</v>
      </c>
      <c r="Q175">
        <v>-133506111</v>
      </c>
      <c r="R175">
        <v>17079</v>
      </c>
      <c r="S175">
        <v>-1182932729</v>
      </c>
      <c r="T175">
        <v>1144636878</v>
      </c>
      <c r="U175" t="b">
        <v>0</v>
      </c>
      <c r="V175" t="b">
        <v>1</v>
      </c>
      <c r="W175">
        <v>1992274768</v>
      </c>
      <c r="X175">
        <v>-125</v>
      </c>
      <c r="Y175">
        <v>31042</v>
      </c>
      <c r="Z175">
        <v>-18301</v>
      </c>
      <c r="AA175">
        <v>-7.7421151860567444E+37</v>
      </c>
      <c r="AB175">
        <v>2059405857</v>
      </c>
      <c r="AC175">
        <v>5.3894965791740505E+37</v>
      </c>
      <c r="AD175" t="b">
        <v>1</v>
      </c>
      <c r="AE175">
        <v>31</v>
      </c>
      <c r="AF175" t="b">
        <v>1</v>
      </c>
      <c r="AG175">
        <v>3.5775105018400139E+37</v>
      </c>
      <c r="AH175">
        <v>198</v>
      </c>
      <c r="AI175">
        <v>44663</v>
      </c>
      <c r="AJ175">
        <v>1.7400471944665221E+38</v>
      </c>
      <c r="AK175">
        <v>-14867</v>
      </c>
      <c r="AL175">
        <v>202</v>
      </c>
      <c r="AM175">
        <v>-1.9909480406136891E+38</v>
      </c>
      <c r="AN175" t="b">
        <v>1</v>
      </c>
      <c r="AO175">
        <v>176152873</v>
      </c>
      <c r="AP175">
        <v>2.048684093691984E+38</v>
      </c>
      <c r="AQ175">
        <v>106</v>
      </c>
      <c r="AR175" t="s">
        <v>1274</v>
      </c>
      <c r="AS175" t="b">
        <v>1</v>
      </c>
      <c r="AT175" t="s">
        <v>1275</v>
      </c>
      <c r="AU175">
        <v>237</v>
      </c>
      <c r="AV175">
        <v>53571</v>
      </c>
      <c r="AW175">
        <v>-3.1999253988924571E+38</v>
      </c>
      <c r="AX175">
        <v>907360115</v>
      </c>
      <c r="AY175" t="b">
        <v>1</v>
      </c>
      <c r="AZ175" t="s">
        <v>1276</v>
      </c>
      <c r="BA175">
        <v>2458566609</v>
      </c>
      <c r="BB175" t="s">
        <v>615</v>
      </c>
      <c r="BC175">
        <v>-4681</v>
      </c>
      <c r="BD175">
        <v>64</v>
      </c>
      <c r="BE175">
        <v>50156</v>
      </c>
      <c r="BF175" t="b">
        <v>1</v>
      </c>
      <c r="BG175">
        <v>2004934245</v>
      </c>
      <c r="BH175">
        <v>-6.8107115186138838E+37</v>
      </c>
      <c r="BI175">
        <v>157</v>
      </c>
      <c r="BJ175">
        <v>2146298698</v>
      </c>
      <c r="BK175" t="s">
        <v>1277</v>
      </c>
      <c r="BL175">
        <v>-393970837</v>
      </c>
      <c r="BM175">
        <v>29337</v>
      </c>
      <c r="BN175">
        <v>-61</v>
      </c>
      <c r="BO175">
        <v>90</v>
      </c>
      <c r="BP175">
        <v>16316</v>
      </c>
      <c r="BQ175" t="s">
        <v>1278</v>
      </c>
      <c r="BR175">
        <v>-18</v>
      </c>
      <c r="BS175">
        <f t="shared" si="17"/>
        <v>19</v>
      </c>
      <c r="BT175">
        <f t="shared" si="22"/>
        <v>19</v>
      </c>
      <c r="BU175">
        <f t="shared" si="22"/>
        <v>19</v>
      </c>
      <c r="BV175">
        <f t="shared" si="22"/>
        <v>19</v>
      </c>
      <c r="BW175">
        <f t="shared" si="22"/>
        <v>19</v>
      </c>
      <c r="BX175">
        <f t="shared" si="22"/>
        <v>19</v>
      </c>
      <c r="BY175">
        <f t="shared" si="22"/>
        <v>19</v>
      </c>
      <c r="BZ175">
        <f t="shared" si="22"/>
        <v>19</v>
      </c>
      <c r="CA175">
        <f t="shared" si="22"/>
        <v>19</v>
      </c>
      <c r="CB175">
        <f t="shared" si="22"/>
        <v>19</v>
      </c>
      <c r="CC175">
        <f t="shared" si="22"/>
        <v>19</v>
      </c>
      <c r="CD175">
        <f t="shared" si="22"/>
        <v>19</v>
      </c>
      <c r="CE175">
        <f t="shared" si="22"/>
        <v>19</v>
      </c>
      <c r="CF175">
        <f t="shared" si="22"/>
        <v>19</v>
      </c>
      <c r="CG175">
        <f t="shared" si="22"/>
        <v>19</v>
      </c>
      <c r="CH175">
        <f t="shared" si="22"/>
        <v>19</v>
      </c>
      <c r="CI175">
        <f t="shared" si="22"/>
        <v>19</v>
      </c>
      <c r="CJ175">
        <f t="shared" si="22"/>
        <v>19</v>
      </c>
      <c r="CK175">
        <f t="shared" si="22"/>
        <v>19</v>
      </c>
      <c r="CL175">
        <f t="shared" si="22"/>
        <v>19</v>
      </c>
      <c r="CM175">
        <f t="shared" si="22"/>
        <v>19</v>
      </c>
      <c r="CN175">
        <f t="shared" si="22"/>
        <v>19</v>
      </c>
      <c r="CO175">
        <f t="shared" si="22"/>
        <v>19</v>
      </c>
      <c r="CP175">
        <f t="shared" si="22"/>
        <v>19</v>
      </c>
      <c r="CQ175">
        <f t="shared" si="22"/>
        <v>19</v>
      </c>
      <c r="CR175">
        <f t="shared" si="22"/>
        <v>19</v>
      </c>
      <c r="CS175">
        <f t="shared" si="22"/>
        <v>19</v>
      </c>
      <c r="CT175">
        <f t="shared" si="22"/>
        <v>19</v>
      </c>
      <c r="CU175">
        <f t="shared" si="22"/>
        <v>19</v>
      </c>
      <c r="CV175">
        <f t="shared" si="22"/>
        <v>19</v>
      </c>
    </row>
    <row r="176" spans="1:100" x14ac:dyDescent="0.25">
      <c r="A176">
        <v>-13285</v>
      </c>
      <c r="B176">
        <v>3883042480</v>
      </c>
      <c r="C176">
        <v>4026822650</v>
      </c>
      <c r="D176">
        <v>53</v>
      </c>
      <c r="E176">
        <v>29695</v>
      </c>
      <c r="F176" t="b">
        <v>0</v>
      </c>
      <c r="G176">
        <v>-21090</v>
      </c>
      <c r="H176">
        <v>38639</v>
      </c>
      <c r="I176">
        <v>18051</v>
      </c>
      <c r="J176">
        <v>-1568327219</v>
      </c>
      <c r="K176">
        <v>84</v>
      </c>
      <c r="L176">
        <v>28403</v>
      </c>
      <c r="M176" t="b">
        <v>1</v>
      </c>
      <c r="N176" t="b">
        <v>1</v>
      </c>
      <c r="O176" t="s">
        <v>1279</v>
      </c>
      <c r="P176">
        <v>186</v>
      </c>
      <c r="Q176">
        <v>237779513</v>
      </c>
      <c r="R176">
        <v>20803</v>
      </c>
      <c r="S176">
        <v>-1242916308</v>
      </c>
      <c r="T176">
        <v>299621821</v>
      </c>
      <c r="U176" t="b">
        <v>1</v>
      </c>
      <c r="V176" t="b">
        <v>0</v>
      </c>
      <c r="W176">
        <v>1497822670</v>
      </c>
      <c r="X176">
        <v>50</v>
      </c>
      <c r="Y176">
        <v>20001</v>
      </c>
      <c r="Z176">
        <v>22256</v>
      </c>
      <c r="AA176">
        <v>-1.415235017863721E+38</v>
      </c>
      <c r="AB176">
        <v>640100237</v>
      </c>
      <c r="AC176">
        <v>-1.8116347256634189E+38</v>
      </c>
      <c r="AD176" t="b">
        <v>0</v>
      </c>
      <c r="AE176">
        <v>33</v>
      </c>
      <c r="AF176" t="b">
        <v>1</v>
      </c>
      <c r="AG176">
        <v>1.214576868735521E+38</v>
      </c>
      <c r="AH176">
        <v>226</v>
      </c>
      <c r="AI176">
        <v>22243</v>
      </c>
      <c r="AJ176">
        <v>9.9363917291111211E+37</v>
      </c>
      <c r="AK176">
        <v>19891</v>
      </c>
      <c r="AL176">
        <v>191</v>
      </c>
      <c r="AM176">
        <v>-1.5548914691364739E+38</v>
      </c>
      <c r="AN176" t="b">
        <v>1</v>
      </c>
      <c r="AO176">
        <v>3404182880</v>
      </c>
      <c r="AP176">
        <v>8.2889858347512247E+37</v>
      </c>
      <c r="AQ176">
        <v>-15</v>
      </c>
      <c r="AR176" t="s">
        <v>1280</v>
      </c>
      <c r="AS176" t="b">
        <v>1</v>
      </c>
      <c r="AT176" t="s">
        <v>1281</v>
      </c>
      <c r="AU176">
        <v>11</v>
      </c>
      <c r="AV176">
        <v>54142</v>
      </c>
      <c r="AW176">
        <v>1.1942121765691481E+38</v>
      </c>
      <c r="AX176">
        <v>2451532781</v>
      </c>
      <c r="AY176" t="b">
        <v>0</v>
      </c>
      <c r="AZ176" t="s">
        <v>1282</v>
      </c>
      <c r="BA176">
        <v>2976034731</v>
      </c>
      <c r="BB176" t="s">
        <v>1283</v>
      </c>
      <c r="BC176">
        <v>20974</v>
      </c>
      <c r="BD176">
        <v>51</v>
      </c>
      <c r="BE176">
        <v>60442</v>
      </c>
      <c r="BF176" t="b">
        <v>1</v>
      </c>
      <c r="BG176">
        <v>4021631586</v>
      </c>
      <c r="BH176">
        <v>-1.406250750573953E+38</v>
      </c>
      <c r="BI176">
        <v>86</v>
      </c>
      <c r="BJ176">
        <v>1793765755</v>
      </c>
      <c r="BK176" t="s">
        <v>1284</v>
      </c>
      <c r="BL176">
        <v>1328266786</v>
      </c>
      <c r="BM176">
        <v>24605</v>
      </c>
      <c r="BN176">
        <v>-124</v>
      </c>
      <c r="BO176">
        <v>-63</v>
      </c>
      <c r="BP176">
        <v>16553</v>
      </c>
      <c r="BQ176" t="s">
        <v>1285</v>
      </c>
      <c r="BR176">
        <v>113</v>
      </c>
      <c r="BS176">
        <f t="shared" si="17"/>
        <v>19</v>
      </c>
      <c r="BT176">
        <f t="shared" si="22"/>
        <v>19</v>
      </c>
      <c r="BU176">
        <f t="shared" si="22"/>
        <v>19</v>
      </c>
      <c r="BV176">
        <f t="shared" si="22"/>
        <v>19</v>
      </c>
      <c r="BW176">
        <f t="shared" si="22"/>
        <v>19</v>
      </c>
      <c r="BX176">
        <f t="shared" si="22"/>
        <v>19</v>
      </c>
      <c r="BY176">
        <f t="shared" si="22"/>
        <v>19</v>
      </c>
      <c r="BZ176">
        <f t="shared" si="22"/>
        <v>19</v>
      </c>
      <c r="CA176">
        <f t="shared" si="22"/>
        <v>19</v>
      </c>
      <c r="CB176">
        <f t="shared" si="22"/>
        <v>19</v>
      </c>
      <c r="CC176">
        <f t="shared" si="22"/>
        <v>19</v>
      </c>
      <c r="CD176">
        <f t="shared" si="22"/>
        <v>19</v>
      </c>
      <c r="CE176">
        <f t="shared" si="22"/>
        <v>19</v>
      </c>
      <c r="CF176">
        <f t="shared" si="22"/>
        <v>19</v>
      </c>
      <c r="CG176">
        <f t="shared" si="22"/>
        <v>19</v>
      </c>
      <c r="CH176">
        <f t="shared" si="22"/>
        <v>19</v>
      </c>
      <c r="CI176">
        <f t="shared" si="22"/>
        <v>19</v>
      </c>
      <c r="CJ176">
        <f t="shared" si="22"/>
        <v>19</v>
      </c>
      <c r="CK176">
        <f t="shared" si="22"/>
        <v>19</v>
      </c>
      <c r="CL176">
        <f t="shared" si="22"/>
        <v>19</v>
      </c>
      <c r="CM176">
        <f t="shared" si="22"/>
        <v>19</v>
      </c>
      <c r="CN176">
        <f t="shared" si="22"/>
        <v>19</v>
      </c>
      <c r="CO176">
        <f t="shared" si="22"/>
        <v>19</v>
      </c>
      <c r="CP176">
        <f t="shared" si="22"/>
        <v>19</v>
      </c>
      <c r="CQ176">
        <f t="shared" si="22"/>
        <v>19</v>
      </c>
      <c r="CR176">
        <f t="shared" si="22"/>
        <v>19</v>
      </c>
      <c r="CS176">
        <f t="shared" si="22"/>
        <v>19</v>
      </c>
      <c r="CT176">
        <f t="shared" si="22"/>
        <v>19</v>
      </c>
      <c r="CU176">
        <f t="shared" si="22"/>
        <v>19</v>
      </c>
      <c r="CV176">
        <f t="shared" si="22"/>
        <v>19</v>
      </c>
    </row>
    <row r="177" spans="1:100" x14ac:dyDescent="0.25">
      <c r="A177">
        <v>26492</v>
      </c>
      <c r="B177">
        <v>2658061271</v>
      </c>
      <c r="C177">
        <v>2221280003</v>
      </c>
      <c r="D177">
        <v>18</v>
      </c>
      <c r="E177">
        <v>62009</v>
      </c>
      <c r="F177" t="b">
        <v>1</v>
      </c>
      <c r="G177">
        <v>-25252</v>
      </c>
      <c r="H177">
        <v>34095</v>
      </c>
      <c r="I177">
        <v>-13152</v>
      </c>
      <c r="J177">
        <v>-390158264</v>
      </c>
      <c r="K177">
        <v>-9</v>
      </c>
      <c r="L177">
        <v>-21140</v>
      </c>
      <c r="M177" t="b">
        <v>1</v>
      </c>
      <c r="N177" t="b">
        <v>1</v>
      </c>
      <c r="O177" t="s">
        <v>1286</v>
      </c>
      <c r="P177">
        <v>203</v>
      </c>
      <c r="Q177">
        <v>-1374737736</v>
      </c>
      <c r="R177">
        <v>29223</v>
      </c>
      <c r="S177">
        <v>1191760412</v>
      </c>
      <c r="T177">
        <v>-660252985</v>
      </c>
      <c r="U177" t="b">
        <v>1</v>
      </c>
      <c r="V177" t="b">
        <v>1</v>
      </c>
      <c r="W177">
        <v>-659377784</v>
      </c>
      <c r="X177">
        <v>121</v>
      </c>
      <c r="Y177">
        <v>53909</v>
      </c>
      <c r="Z177">
        <v>13434</v>
      </c>
      <c r="AA177">
        <v>1.521350552594638E+38</v>
      </c>
      <c r="AB177">
        <v>348141447</v>
      </c>
      <c r="AC177">
        <v>-1.5984891353919209E+38</v>
      </c>
      <c r="AD177" t="b">
        <v>1</v>
      </c>
      <c r="AE177">
        <v>-94</v>
      </c>
      <c r="AF177" t="b">
        <v>1</v>
      </c>
      <c r="AG177">
        <v>-3.0055197761456649E+38</v>
      </c>
      <c r="AH177">
        <v>114</v>
      </c>
      <c r="AI177">
        <v>10592</v>
      </c>
      <c r="AJ177">
        <v>-3.19258340424129E+38</v>
      </c>
      <c r="AK177">
        <v>17138</v>
      </c>
      <c r="AL177">
        <v>169</v>
      </c>
      <c r="AM177">
        <v>3.3424998362080571E+38</v>
      </c>
      <c r="AN177" t="b">
        <v>0</v>
      </c>
      <c r="AO177">
        <v>875821309</v>
      </c>
      <c r="AP177">
        <v>1.9929305614866002E+38</v>
      </c>
      <c r="AQ177">
        <v>-127</v>
      </c>
      <c r="AR177" t="s">
        <v>1287</v>
      </c>
      <c r="AS177" t="b">
        <v>1</v>
      </c>
      <c r="AT177" t="s">
        <v>1288</v>
      </c>
      <c r="AU177">
        <v>232</v>
      </c>
      <c r="AV177">
        <v>38126</v>
      </c>
      <c r="AW177">
        <v>-2.1879235199238219E+38</v>
      </c>
      <c r="AX177">
        <v>335318712</v>
      </c>
      <c r="AY177" t="b">
        <v>0</v>
      </c>
      <c r="AZ177" t="s">
        <v>1289</v>
      </c>
      <c r="BA177">
        <v>3846733784</v>
      </c>
      <c r="BB177" t="s">
        <v>83</v>
      </c>
      <c r="BC177">
        <v>27731</v>
      </c>
      <c r="BD177">
        <v>144</v>
      </c>
      <c r="BE177">
        <v>39453</v>
      </c>
      <c r="BF177" t="b">
        <v>0</v>
      </c>
      <c r="BG177">
        <v>2398253906</v>
      </c>
      <c r="BH177">
        <v>2.5476379641939229E+38</v>
      </c>
      <c r="BI177">
        <v>55</v>
      </c>
      <c r="BJ177">
        <v>1195597579</v>
      </c>
      <c r="BK177" t="s">
        <v>1290</v>
      </c>
      <c r="BL177">
        <v>-288394402</v>
      </c>
      <c r="BM177">
        <v>808</v>
      </c>
      <c r="BN177">
        <v>-9</v>
      </c>
      <c r="BO177">
        <v>-128</v>
      </c>
      <c r="BP177">
        <v>45054</v>
      </c>
      <c r="BQ177" t="s">
        <v>1291</v>
      </c>
      <c r="BR177">
        <v>-110</v>
      </c>
      <c r="BS177">
        <f t="shared" si="17"/>
        <v>19</v>
      </c>
      <c r="BT177">
        <f t="shared" si="22"/>
        <v>19</v>
      </c>
      <c r="BU177">
        <f t="shared" si="22"/>
        <v>19</v>
      </c>
      <c r="BV177">
        <f t="shared" si="22"/>
        <v>19</v>
      </c>
      <c r="BW177">
        <f t="shared" si="22"/>
        <v>19</v>
      </c>
      <c r="BX177">
        <f t="shared" si="22"/>
        <v>19</v>
      </c>
      <c r="BY177">
        <f t="shared" si="22"/>
        <v>19</v>
      </c>
      <c r="BZ177">
        <f t="shared" si="22"/>
        <v>19</v>
      </c>
      <c r="CA177">
        <f t="shared" si="22"/>
        <v>19</v>
      </c>
      <c r="CB177">
        <f t="shared" si="22"/>
        <v>19</v>
      </c>
      <c r="CC177">
        <f t="shared" si="22"/>
        <v>19</v>
      </c>
      <c r="CD177">
        <f t="shared" si="22"/>
        <v>19</v>
      </c>
      <c r="CE177">
        <f t="shared" si="22"/>
        <v>19</v>
      </c>
      <c r="CF177">
        <f t="shared" si="22"/>
        <v>19</v>
      </c>
      <c r="CG177">
        <f t="shared" si="22"/>
        <v>19</v>
      </c>
      <c r="CH177">
        <f t="shared" si="22"/>
        <v>19</v>
      </c>
      <c r="CI177">
        <f t="shared" si="22"/>
        <v>19</v>
      </c>
      <c r="CJ177">
        <f t="shared" si="22"/>
        <v>19</v>
      </c>
      <c r="CK177">
        <f t="shared" si="22"/>
        <v>19</v>
      </c>
      <c r="CL177">
        <f t="shared" si="22"/>
        <v>19</v>
      </c>
      <c r="CM177">
        <f t="shared" si="22"/>
        <v>19</v>
      </c>
      <c r="CN177">
        <f t="shared" si="22"/>
        <v>19</v>
      </c>
      <c r="CO177">
        <f t="shared" si="22"/>
        <v>19</v>
      </c>
      <c r="CP177">
        <f t="shared" si="22"/>
        <v>19</v>
      </c>
      <c r="CQ177">
        <f t="shared" si="22"/>
        <v>19</v>
      </c>
      <c r="CR177">
        <f t="shared" si="22"/>
        <v>19</v>
      </c>
      <c r="CS177">
        <f t="shared" si="22"/>
        <v>19</v>
      </c>
      <c r="CT177">
        <f t="shared" si="22"/>
        <v>19</v>
      </c>
      <c r="CU177">
        <f t="shared" si="22"/>
        <v>19</v>
      </c>
      <c r="CV177">
        <f t="shared" si="22"/>
        <v>19</v>
      </c>
    </row>
    <row r="178" spans="1:100" x14ac:dyDescent="0.25">
      <c r="A178">
        <v>10976</v>
      </c>
      <c r="B178">
        <v>3168316686</v>
      </c>
      <c r="C178">
        <v>3922923765</v>
      </c>
      <c r="D178">
        <v>215</v>
      </c>
      <c r="E178">
        <v>33245</v>
      </c>
      <c r="F178" t="b">
        <v>0</v>
      </c>
      <c r="G178">
        <v>-25116</v>
      </c>
      <c r="H178">
        <v>40239</v>
      </c>
      <c r="I178">
        <v>-9617</v>
      </c>
      <c r="J178">
        <v>1428756637</v>
      </c>
      <c r="K178">
        <v>76</v>
      </c>
      <c r="L178">
        <v>20139</v>
      </c>
      <c r="M178" t="b">
        <v>1</v>
      </c>
      <c r="N178" t="b">
        <v>1</v>
      </c>
      <c r="O178" t="s">
        <v>1292</v>
      </c>
      <c r="P178">
        <v>114</v>
      </c>
      <c r="Q178">
        <v>936683372</v>
      </c>
      <c r="R178">
        <v>34536</v>
      </c>
      <c r="S178">
        <v>-50626087</v>
      </c>
      <c r="T178">
        <v>1570646296</v>
      </c>
      <c r="U178" t="b">
        <v>1</v>
      </c>
      <c r="V178" t="b">
        <v>0</v>
      </c>
      <c r="W178">
        <v>-1337578</v>
      </c>
      <c r="X178">
        <v>-57</v>
      </c>
      <c r="Y178">
        <v>41394</v>
      </c>
      <c r="Z178">
        <v>-32375</v>
      </c>
      <c r="AA178">
        <v>-6.7517429810704682E+37</v>
      </c>
      <c r="AB178">
        <v>-184997877</v>
      </c>
      <c r="AC178">
        <v>3.117490125251566E+38</v>
      </c>
      <c r="AD178" t="b">
        <v>0</v>
      </c>
      <c r="AE178">
        <v>-85</v>
      </c>
      <c r="AF178" t="b">
        <v>0</v>
      </c>
      <c r="AG178">
        <v>2.7182407837423401E+38</v>
      </c>
      <c r="AH178">
        <v>137</v>
      </c>
      <c r="AI178">
        <v>57147</v>
      </c>
      <c r="AJ178">
        <v>-2.8708211040282079E+38</v>
      </c>
      <c r="AK178">
        <v>-24622</v>
      </c>
      <c r="AL178">
        <v>194</v>
      </c>
      <c r="AM178">
        <v>1.9865777775048699E+38</v>
      </c>
      <c r="AN178" t="b">
        <v>1</v>
      </c>
      <c r="AO178">
        <v>253473971</v>
      </c>
      <c r="AP178">
        <v>-2.9565229444721251E+38</v>
      </c>
      <c r="AQ178">
        <v>-71</v>
      </c>
      <c r="AR178" t="s">
        <v>1293</v>
      </c>
      <c r="AS178" t="b">
        <v>0</v>
      </c>
      <c r="AT178" t="s">
        <v>485</v>
      </c>
      <c r="AU178">
        <v>21</v>
      </c>
      <c r="AV178">
        <v>51249</v>
      </c>
      <c r="AW178">
        <v>-1.691654177291321E+38</v>
      </c>
      <c r="AX178">
        <v>3395766507</v>
      </c>
      <c r="AY178" t="b">
        <v>1</v>
      </c>
      <c r="AZ178" t="s">
        <v>1294</v>
      </c>
      <c r="BA178">
        <v>2810430233</v>
      </c>
      <c r="BB178" t="s">
        <v>1295</v>
      </c>
      <c r="BC178">
        <v>-15889</v>
      </c>
      <c r="BD178">
        <v>170</v>
      </c>
      <c r="BE178">
        <v>18493</v>
      </c>
      <c r="BF178" t="b">
        <v>0</v>
      </c>
      <c r="BG178">
        <v>2704837678</v>
      </c>
      <c r="BH178">
        <v>3.3705486074101711E+38</v>
      </c>
      <c r="BI178">
        <v>163</v>
      </c>
      <c r="BJ178">
        <v>3382409506</v>
      </c>
      <c r="BK178" t="s">
        <v>1296</v>
      </c>
      <c r="BL178">
        <v>-1746783827</v>
      </c>
      <c r="BM178">
        <v>47385</v>
      </c>
      <c r="BN178">
        <v>-38</v>
      </c>
      <c r="BO178">
        <v>103</v>
      </c>
      <c r="BP178">
        <v>60973</v>
      </c>
      <c r="BQ178" t="s">
        <v>1297</v>
      </c>
      <c r="BR178">
        <v>119</v>
      </c>
      <c r="BS178">
        <f t="shared" si="17"/>
        <v>19</v>
      </c>
      <c r="BT178">
        <f t="shared" si="22"/>
        <v>19</v>
      </c>
      <c r="BU178">
        <f t="shared" si="22"/>
        <v>19</v>
      </c>
      <c r="BV178">
        <f t="shared" si="22"/>
        <v>19</v>
      </c>
      <c r="BW178">
        <f t="shared" si="22"/>
        <v>19</v>
      </c>
      <c r="BX178">
        <f t="shared" si="22"/>
        <v>19</v>
      </c>
      <c r="BY178">
        <f t="shared" si="22"/>
        <v>19</v>
      </c>
      <c r="BZ178">
        <f t="shared" si="22"/>
        <v>19</v>
      </c>
      <c r="CA178">
        <f t="shared" si="22"/>
        <v>19</v>
      </c>
      <c r="CB178">
        <f t="shared" si="22"/>
        <v>19</v>
      </c>
      <c r="CC178">
        <f t="shared" si="22"/>
        <v>19</v>
      </c>
      <c r="CD178">
        <f t="shared" si="22"/>
        <v>19</v>
      </c>
      <c r="CE178">
        <f t="shared" si="22"/>
        <v>19</v>
      </c>
      <c r="CF178">
        <f t="shared" si="22"/>
        <v>19</v>
      </c>
      <c r="CG178">
        <f t="shared" si="22"/>
        <v>19</v>
      </c>
      <c r="CH178">
        <f t="shared" si="22"/>
        <v>19</v>
      </c>
      <c r="CI178">
        <f t="shared" si="22"/>
        <v>19</v>
      </c>
      <c r="CJ178">
        <f t="shared" si="22"/>
        <v>19</v>
      </c>
      <c r="CK178">
        <f t="shared" si="22"/>
        <v>19</v>
      </c>
      <c r="CL178">
        <f t="shared" si="22"/>
        <v>19</v>
      </c>
      <c r="CM178">
        <f t="shared" si="22"/>
        <v>19</v>
      </c>
      <c r="CN178">
        <f t="shared" si="22"/>
        <v>19</v>
      </c>
      <c r="CO178">
        <f t="shared" si="22"/>
        <v>19</v>
      </c>
      <c r="CP178">
        <f t="shared" si="22"/>
        <v>19</v>
      </c>
      <c r="CQ178">
        <f t="shared" si="22"/>
        <v>19</v>
      </c>
      <c r="CR178">
        <f t="shared" si="22"/>
        <v>19</v>
      </c>
      <c r="CS178">
        <f t="shared" si="22"/>
        <v>19</v>
      </c>
      <c r="CT178">
        <f t="shared" si="22"/>
        <v>19</v>
      </c>
      <c r="CU178">
        <f t="shared" si="22"/>
        <v>19</v>
      </c>
      <c r="CV178">
        <f t="shared" si="22"/>
        <v>19</v>
      </c>
    </row>
    <row r="179" spans="1:100" x14ac:dyDescent="0.25">
      <c r="A179">
        <v>-24727</v>
      </c>
      <c r="B179">
        <v>136519281</v>
      </c>
      <c r="C179">
        <v>2144051543</v>
      </c>
      <c r="D179">
        <v>27</v>
      </c>
      <c r="E179">
        <v>60020</v>
      </c>
      <c r="F179" t="b">
        <v>1</v>
      </c>
      <c r="G179">
        <v>-26591</v>
      </c>
      <c r="H179">
        <v>34373</v>
      </c>
      <c r="I179">
        <v>-24287</v>
      </c>
      <c r="J179">
        <v>1963613643</v>
      </c>
      <c r="K179">
        <v>-68</v>
      </c>
      <c r="L179">
        <v>-18381</v>
      </c>
      <c r="M179" t="b">
        <v>1</v>
      </c>
      <c r="N179" t="b">
        <v>0</v>
      </c>
      <c r="O179" t="s">
        <v>1298</v>
      </c>
      <c r="P179">
        <v>85</v>
      </c>
      <c r="Q179">
        <v>1135876760</v>
      </c>
      <c r="R179">
        <v>2356</v>
      </c>
      <c r="S179">
        <v>591348106</v>
      </c>
      <c r="T179">
        <v>-1916278993</v>
      </c>
      <c r="U179" t="b">
        <v>0</v>
      </c>
      <c r="V179" t="b">
        <v>0</v>
      </c>
      <c r="W179">
        <v>1554168811</v>
      </c>
      <c r="X179">
        <v>-97</v>
      </c>
      <c r="Y179">
        <v>14071</v>
      </c>
      <c r="Z179">
        <v>32593</v>
      </c>
      <c r="AA179">
        <v>2.5651764679692399E+38</v>
      </c>
      <c r="AB179">
        <v>-869312380</v>
      </c>
      <c r="AC179">
        <v>2.600292031392719E+38</v>
      </c>
      <c r="AD179" t="b">
        <v>0</v>
      </c>
      <c r="AE179">
        <v>89</v>
      </c>
      <c r="AF179" t="b">
        <v>0</v>
      </c>
      <c r="AG179">
        <v>-3.7089635798960912E+37</v>
      </c>
      <c r="AH179">
        <v>196</v>
      </c>
      <c r="AI179">
        <v>50382</v>
      </c>
      <c r="AJ179">
        <v>-1.759704454072572E+38</v>
      </c>
      <c r="AK179">
        <v>21158</v>
      </c>
      <c r="AL179">
        <v>182</v>
      </c>
      <c r="AM179">
        <v>-2.5178205637904241E+38</v>
      </c>
      <c r="AN179" t="b">
        <v>1</v>
      </c>
      <c r="AO179">
        <v>1444384450</v>
      </c>
      <c r="AP179">
        <v>3.105446858603224E+38</v>
      </c>
      <c r="AQ179">
        <v>-100</v>
      </c>
      <c r="AR179" t="s">
        <v>1299</v>
      </c>
      <c r="AS179" t="b">
        <v>0</v>
      </c>
      <c r="AT179" t="s">
        <v>1300</v>
      </c>
      <c r="AU179">
        <v>215</v>
      </c>
      <c r="AV179">
        <v>19263</v>
      </c>
      <c r="AW179">
        <v>1.567222709187528E+38</v>
      </c>
      <c r="AX179">
        <v>638983517</v>
      </c>
      <c r="AY179" t="b">
        <v>1</v>
      </c>
      <c r="AZ179" t="s">
        <v>1301</v>
      </c>
      <c r="BA179">
        <v>170700297</v>
      </c>
      <c r="BB179" t="s">
        <v>1059</v>
      </c>
      <c r="BC179">
        <v>-23758</v>
      </c>
      <c r="BD179">
        <v>154</v>
      </c>
      <c r="BE179">
        <v>32648</v>
      </c>
      <c r="BF179" t="b">
        <v>0</v>
      </c>
      <c r="BG179">
        <v>771472373</v>
      </c>
      <c r="BH179">
        <v>-8.4388897415299359E+37</v>
      </c>
      <c r="BI179">
        <v>4</v>
      </c>
      <c r="BJ179">
        <v>3059298547</v>
      </c>
      <c r="BK179" t="s">
        <v>1302</v>
      </c>
      <c r="BL179">
        <v>-2006697857</v>
      </c>
      <c r="BM179">
        <v>52560</v>
      </c>
      <c r="BN179">
        <v>-62</v>
      </c>
      <c r="BO179">
        <v>73</v>
      </c>
      <c r="BP179">
        <v>1107</v>
      </c>
      <c r="BQ179" t="s">
        <v>1303</v>
      </c>
      <c r="BR179">
        <v>-83</v>
      </c>
      <c r="BS179">
        <f t="shared" si="17"/>
        <v>19</v>
      </c>
      <c r="BT179">
        <f t="shared" si="22"/>
        <v>19</v>
      </c>
      <c r="BU179">
        <f t="shared" si="22"/>
        <v>19</v>
      </c>
      <c r="BV179">
        <f t="shared" si="22"/>
        <v>19</v>
      </c>
      <c r="BW179">
        <f t="shared" si="22"/>
        <v>19</v>
      </c>
      <c r="BX179">
        <f t="shared" si="22"/>
        <v>19</v>
      </c>
      <c r="BY179">
        <f t="shared" si="22"/>
        <v>19</v>
      </c>
      <c r="BZ179">
        <f t="shared" si="22"/>
        <v>19</v>
      </c>
      <c r="CA179">
        <f t="shared" si="22"/>
        <v>19</v>
      </c>
      <c r="CB179">
        <f t="shared" si="22"/>
        <v>19</v>
      </c>
      <c r="CC179">
        <f t="shared" si="22"/>
        <v>19</v>
      </c>
      <c r="CD179">
        <f t="shared" si="22"/>
        <v>19</v>
      </c>
      <c r="CE179">
        <f t="shared" si="22"/>
        <v>19</v>
      </c>
      <c r="CF179">
        <f t="shared" ref="BT179:CV188" si="23">$BR$2 + $BN$2</f>
        <v>19</v>
      </c>
      <c r="CG179">
        <f t="shared" si="23"/>
        <v>19</v>
      </c>
      <c r="CH179">
        <f t="shared" si="23"/>
        <v>19</v>
      </c>
      <c r="CI179">
        <f t="shared" si="23"/>
        <v>19</v>
      </c>
      <c r="CJ179">
        <f t="shared" si="23"/>
        <v>19</v>
      </c>
      <c r="CK179">
        <f t="shared" si="23"/>
        <v>19</v>
      </c>
      <c r="CL179">
        <f t="shared" si="23"/>
        <v>19</v>
      </c>
      <c r="CM179">
        <f t="shared" si="23"/>
        <v>19</v>
      </c>
      <c r="CN179">
        <f t="shared" si="23"/>
        <v>19</v>
      </c>
      <c r="CO179">
        <f t="shared" si="23"/>
        <v>19</v>
      </c>
      <c r="CP179">
        <f t="shared" si="23"/>
        <v>19</v>
      </c>
      <c r="CQ179">
        <f t="shared" si="23"/>
        <v>19</v>
      </c>
      <c r="CR179">
        <f t="shared" si="23"/>
        <v>19</v>
      </c>
      <c r="CS179">
        <f t="shared" si="23"/>
        <v>19</v>
      </c>
      <c r="CT179">
        <f t="shared" si="23"/>
        <v>19</v>
      </c>
      <c r="CU179">
        <f t="shared" si="23"/>
        <v>19</v>
      </c>
      <c r="CV179">
        <f t="shared" si="23"/>
        <v>19</v>
      </c>
    </row>
    <row r="180" spans="1:100" x14ac:dyDescent="0.25">
      <c r="A180">
        <v>-7674</v>
      </c>
      <c r="B180">
        <v>568418046</v>
      </c>
      <c r="C180">
        <v>3896205548</v>
      </c>
      <c r="D180">
        <v>196</v>
      </c>
      <c r="E180">
        <v>9115</v>
      </c>
      <c r="F180" t="b">
        <v>0</v>
      </c>
      <c r="G180">
        <v>962</v>
      </c>
      <c r="H180">
        <v>50306</v>
      </c>
      <c r="I180">
        <v>-8081</v>
      </c>
      <c r="J180">
        <v>-1623216507</v>
      </c>
      <c r="K180">
        <v>-107</v>
      </c>
      <c r="L180">
        <v>32616</v>
      </c>
      <c r="M180" t="b">
        <v>0</v>
      </c>
      <c r="N180" t="b">
        <v>1</v>
      </c>
      <c r="O180" t="s">
        <v>1304</v>
      </c>
      <c r="P180">
        <v>193</v>
      </c>
      <c r="Q180">
        <v>1117087939</v>
      </c>
      <c r="R180">
        <v>64430</v>
      </c>
      <c r="S180">
        <v>-2050927185</v>
      </c>
      <c r="T180">
        <v>1622983854</v>
      </c>
      <c r="U180" t="b">
        <v>1</v>
      </c>
      <c r="V180" t="b">
        <v>0</v>
      </c>
      <c r="W180">
        <v>882195960</v>
      </c>
      <c r="X180">
        <v>-112</v>
      </c>
      <c r="Y180">
        <v>14600</v>
      </c>
      <c r="Z180">
        <v>32013</v>
      </c>
      <c r="AA180">
        <v>3.4021954788467802E+38</v>
      </c>
      <c r="AB180">
        <v>-1834782868</v>
      </c>
      <c r="AC180">
        <v>-2.3470554597621608E+38</v>
      </c>
      <c r="AD180" t="b">
        <v>0</v>
      </c>
      <c r="AE180">
        <v>-20</v>
      </c>
      <c r="AF180" t="b">
        <v>0</v>
      </c>
      <c r="AG180">
        <v>1.455211296068386E+38</v>
      </c>
      <c r="AH180">
        <v>250</v>
      </c>
      <c r="AI180">
        <v>9987</v>
      </c>
      <c r="AJ180">
        <v>-3.0943629636231508E+38</v>
      </c>
      <c r="AK180">
        <v>30422</v>
      </c>
      <c r="AL180">
        <v>209</v>
      </c>
      <c r="AM180">
        <v>2.769424163557305E+37</v>
      </c>
      <c r="AN180" t="b">
        <v>0</v>
      </c>
      <c r="AO180">
        <v>505482015</v>
      </c>
      <c r="AP180">
        <v>-6.5810894453974994E+37</v>
      </c>
      <c r="AQ180">
        <v>10</v>
      </c>
      <c r="AR180" t="s">
        <v>1305</v>
      </c>
      <c r="AS180" t="b">
        <v>1</v>
      </c>
      <c r="AT180" t="s">
        <v>1306</v>
      </c>
      <c r="AU180">
        <v>121</v>
      </c>
      <c r="AV180">
        <v>57581</v>
      </c>
      <c r="AW180">
        <v>-3.0623729091982879E+38</v>
      </c>
      <c r="AX180">
        <v>2523340816</v>
      </c>
      <c r="AY180" t="b">
        <v>1</v>
      </c>
      <c r="AZ180" t="s">
        <v>1307</v>
      </c>
      <c r="BA180">
        <v>1274565548</v>
      </c>
      <c r="BB180" t="s">
        <v>1308</v>
      </c>
      <c r="BC180">
        <v>-21032</v>
      </c>
      <c r="BD180">
        <v>25</v>
      </c>
      <c r="BE180">
        <v>40759</v>
      </c>
      <c r="BF180" t="b">
        <v>1</v>
      </c>
      <c r="BG180">
        <v>3940414564</v>
      </c>
      <c r="BH180">
        <v>-2.66497751129857E+38</v>
      </c>
      <c r="BI180">
        <v>95</v>
      </c>
      <c r="BJ180">
        <v>1041482933</v>
      </c>
      <c r="BK180" t="s">
        <v>1309</v>
      </c>
      <c r="BL180">
        <v>-1251490885</v>
      </c>
      <c r="BM180">
        <v>41415</v>
      </c>
      <c r="BN180">
        <v>-49</v>
      </c>
      <c r="BO180">
        <v>-45</v>
      </c>
      <c r="BP180">
        <v>36133</v>
      </c>
      <c r="BQ180" t="s">
        <v>1310</v>
      </c>
      <c r="BR180">
        <v>6</v>
      </c>
      <c r="BS180">
        <f t="shared" si="17"/>
        <v>19</v>
      </c>
      <c r="BT180">
        <f t="shared" si="23"/>
        <v>19</v>
      </c>
      <c r="BU180">
        <f t="shared" si="23"/>
        <v>19</v>
      </c>
      <c r="BV180">
        <f t="shared" si="23"/>
        <v>19</v>
      </c>
      <c r="BW180">
        <f t="shared" si="23"/>
        <v>19</v>
      </c>
      <c r="BX180">
        <f t="shared" si="23"/>
        <v>19</v>
      </c>
      <c r="BY180">
        <f t="shared" si="23"/>
        <v>19</v>
      </c>
      <c r="BZ180">
        <f t="shared" si="23"/>
        <v>19</v>
      </c>
      <c r="CA180">
        <f t="shared" si="23"/>
        <v>19</v>
      </c>
      <c r="CB180">
        <f t="shared" si="23"/>
        <v>19</v>
      </c>
      <c r="CC180">
        <f t="shared" si="23"/>
        <v>19</v>
      </c>
      <c r="CD180">
        <f t="shared" si="23"/>
        <v>19</v>
      </c>
      <c r="CE180">
        <f t="shared" si="23"/>
        <v>19</v>
      </c>
      <c r="CF180">
        <f t="shared" si="23"/>
        <v>19</v>
      </c>
      <c r="CG180">
        <f t="shared" si="23"/>
        <v>19</v>
      </c>
      <c r="CH180">
        <f t="shared" si="23"/>
        <v>19</v>
      </c>
      <c r="CI180">
        <f t="shared" si="23"/>
        <v>19</v>
      </c>
      <c r="CJ180">
        <f t="shared" si="23"/>
        <v>19</v>
      </c>
      <c r="CK180">
        <f t="shared" si="23"/>
        <v>19</v>
      </c>
      <c r="CL180">
        <f t="shared" si="23"/>
        <v>19</v>
      </c>
      <c r="CM180">
        <f t="shared" si="23"/>
        <v>19</v>
      </c>
      <c r="CN180">
        <f t="shared" si="23"/>
        <v>19</v>
      </c>
      <c r="CO180">
        <f t="shared" si="23"/>
        <v>19</v>
      </c>
      <c r="CP180">
        <f t="shared" si="23"/>
        <v>19</v>
      </c>
      <c r="CQ180">
        <f t="shared" si="23"/>
        <v>19</v>
      </c>
      <c r="CR180">
        <f t="shared" si="23"/>
        <v>19</v>
      </c>
      <c r="CS180">
        <f t="shared" si="23"/>
        <v>19</v>
      </c>
      <c r="CT180">
        <f t="shared" si="23"/>
        <v>19</v>
      </c>
      <c r="CU180">
        <f t="shared" si="23"/>
        <v>19</v>
      </c>
      <c r="CV180">
        <f t="shared" si="23"/>
        <v>19</v>
      </c>
    </row>
    <row r="181" spans="1:100" x14ac:dyDescent="0.25">
      <c r="A181">
        <v>23268</v>
      </c>
      <c r="B181">
        <v>3850063992</v>
      </c>
      <c r="C181">
        <v>3295837921</v>
      </c>
      <c r="D181">
        <v>234</v>
      </c>
      <c r="E181">
        <v>6970</v>
      </c>
      <c r="F181" t="b">
        <v>1</v>
      </c>
      <c r="G181">
        <v>-17854</v>
      </c>
      <c r="H181">
        <v>23740</v>
      </c>
      <c r="I181">
        <v>-6672</v>
      </c>
      <c r="J181">
        <v>1375170528</v>
      </c>
      <c r="K181">
        <v>-97</v>
      </c>
      <c r="L181">
        <v>-29767</v>
      </c>
      <c r="M181" t="b">
        <v>0</v>
      </c>
      <c r="N181" t="b">
        <v>0</v>
      </c>
      <c r="O181" t="s">
        <v>1311</v>
      </c>
      <c r="P181">
        <v>71</v>
      </c>
      <c r="Q181">
        <v>2142455478</v>
      </c>
      <c r="R181">
        <v>36012</v>
      </c>
      <c r="S181">
        <v>-1370296847</v>
      </c>
      <c r="T181">
        <v>1143911715</v>
      </c>
      <c r="U181" t="b">
        <v>1</v>
      </c>
      <c r="V181" t="b">
        <v>0</v>
      </c>
      <c r="W181">
        <v>-287918216</v>
      </c>
      <c r="X181">
        <v>70</v>
      </c>
      <c r="Y181">
        <v>10645</v>
      </c>
      <c r="Z181">
        <v>-28695</v>
      </c>
      <c r="AA181">
        <v>-2.302095328683006E+38</v>
      </c>
      <c r="AB181">
        <v>1165542694</v>
      </c>
      <c r="AC181">
        <v>2.4122305204876081E+38</v>
      </c>
      <c r="AD181" t="b">
        <v>1</v>
      </c>
      <c r="AE181">
        <v>-13</v>
      </c>
      <c r="AF181" t="b">
        <v>0</v>
      </c>
      <c r="AG181">
        <v>4.4719247021350437E+37</v>
      </c>
      <c r="AH181">
        <v>114</v>
      </c>
      <c r="AI181">
        <v>64380</v>
      </c>
      <c r="AJ181">
        <v>-2.8877454667796201E+38</v>
      </c>
      <c r="AK181">
        <v>-26391</v>
      </c>
      <c r="AL181">
        <v>163</v>
      </c>
      <c r="AM181">
        <v>1.8109426886344512E+38</v>
      </c>
      <c r="AN181" t="b">
        <v>0</v>
      </c>
      <c r="AO181">
        <v>1783746979</v>
      </c>
      <c r="AP181">
        <v>2.5272270022080662E+38</v>
      </c>
      <c r="AQ181">
        <v>72</v>
      </c>
      <c r="AR181" t="s">
        <v>1312</v>
      </c>
      <c r="AS181" t="b">
        <v>1</v>
      </c>
      <c r="AT181" t="s">
        <v>1313</v>
      </c>
      <c r="AU181">
        <v>110</v>
      </c>
      <c r="AV181">
        <v>37574</v>
      </c>
      <c r="AW181">
        <v>-1.8916826296670431E+38</v>
      </c>
      <c r="AX181">
        <v>2542844194</v>
      </c>
      <c r="AY181" t="b">
        <v>0</v>
      </c>
      <c r="AZ181" t="s">
        <v>1314</v>
      </c>
      <c r="BA181">
        <v>208487955</v>
      </c>
      <c r="BB181" t="s">
        <v>1315</v>
      </c>
      <c r="BC181">
        <v>13879</v>
      </c>
      <c r="BD181">
        <v>92</v>
      </c>
      <c r="BE181">
        <v>3728</v>
      </c>
      <c r="BF181" t="b">
        <v>0</v>
      </c>
      <c r="BG181">
        <v>593395309</v>
      </c>
      <c r="BH181">
        <v>1.5039434216678619E+38</v>
      </c>
      <c r="BI181">
        <v>60</v>
      </c>
      <c r="BJ181">
        <v>2704351799</v>
      </c>
      <c r="BK181" t="s">
        <v>1316</v>
      </c>
      <c r="BL181">
        <v>1797827109</v>
      </c>
      <c r="BM181">
        <v>23</v>
      </c>
      <c r="BN181">
        <v>52</v>
      </c>
      <c r="BO181">
        <v>28</v>
      </c>
      <c r="BP181">
        <v>2485</v>
      </c>
      <c r="BQ181" t="s">
        <v>1317</v>
      </c>
      <c r="BR181">
        <v>14</v>
      </c>
      <c r="BS181">
        <f t="shared" si="17"/>
        <v>19</v>
      </c>
      <c r="BT181">
        <f t="shared" si="23"/>
        <v>19</v>
      </c>
      <c r="BU181">
        <f t="shared" si="23"/>
        <v>19</v>
      </c>
      <c r="BV181">
        <f t="shared" si="23"/>
        <v>19</v>
      </c>
      <c r="BW181">
        <f t="shared" si="23"/>
        <v>19</v>
      </c>
      <c r="BX181">
        <f t="shared" si="23"/>
        <v>19</v>
      </c>
      <c r="BY181">
        <f t="shared" si="23"/>
        <v>19</v>
      </c>
      <c r="BZ181">
        <f t="shared" si="23"/>
        <v>19</v>
      </c>
      <c r="CA181">
        <f t="shared" si="23"/>
        <v>19</v>
      </c>
      <c r="CB181">
        <f t="shared" si="23"/>
        <v>19</v>
      </c>
      <c r="CC181">
        <f t="shared" si="23"/>
        <v>19</v>
      </c>
      <c r="CD181">
        <f t="shared" si="23"/>
        <v>19</v>
      </c>
      <c r="CE181">
        <f t="shared" si="23"/>
        <v>19</v>
      </c>
      <c r="CF181">
        <f t="shared" si="23"/>
        <v>19</v>
      </c>
      <c r="CG181">
        <f t="shared" si="23"/>
        <v>19</v>
      </c>
      <c r="CH181">
        <f t="shared" si="23"/>
        <v>19</v>
      </c>
      <c r="CI181">
        <f t="shared" si="23"/>
        <v>19</v>
      </c>
      <c r="CJ181">
        <f t="shared" si="23"/>
        <v>19</v>
      </c>
      <c r="CK181">
        <f t="shared" si="23"/>
        <v>19</v>
      </c>
      <c r="CL181">
        <f t="shared" si="23"/>
        <v>19</v>
      </c>
      <c r="CM181">
        <f t="shared" si="23"/>
        <v>19</v>
      </c>
      <c r="CN181">
        <f t="shared" si="23"/>
        <v>19</v>
      </c>
      <c r="CO181">
        <f t="shared" si="23"/>
        <v>19</v>
      </c>
      <c r="CP181">
        <f t="shared" si="23"/>
        <v>19</v>
      </c>
      <c r="CQ181">
        <f t="shared" si="23"/>
        <v>19</v>
      </c>
      <c r="CR181">
        <f t="shared" si="23"/>
        <v>19</v>
      </c>
      <c r="CS181">
        <f t="shared" si="23"/>
        <v>19</v>
      </c>
      <c r="CT181">
        <f t="shared" si="23"/>
        <v>19</v>
      </c>
      <c r="CU181">
        <f t="shared" si="23"/>
        <v>19</v>
      </c>
      <c r="CV181">
        <f t="shared" si="23"/>
        <v>19</v>
      </c>
    </row>
    <row r="182" spans="1:100" x14ac:dyDescent="0.25">
      <c r="A182">
        <v>-24167</v>
      </c>
      <c r="B182">
        <v>2539899803</v>
      </c>
      <c r="C182">
        <v>1504264549</v>
      </c>
      <c r="D182">
        <v>121</v>
      </c>
      <c r="E182">
        <v>25001</v>
      </c>
      <c r="F182" t="b">
        <v>1</v>
      </c>
      <c r="G182">
        <v>-13445</v>
      </c>
      <c r="H182">
        <v>42443</v>
      </c>
      <c r="I182">
        <v>-13930</v>
      </c>
      <c r="J182">
        <v>2140759263</v>
      </c>
      <c r="K182">
        <v>77</v>
      </c>
      <c r="L182">
        <v>-13762</v>
      </c>
      <c r="M182" t="b">
        <v>1</v>
      </c>
      <c r="N182" t="b">
        <v>0</v>
      </c>
      <c r="O182" t="s">
        <v>1318</v>
      </c>
      <c r="P182">
        <v>53</v>
      </c>
      <c r="Q182">
        <v>1045436288</v>
      </c>
      <c r="R182">
        <v>10105</v>
      </c>
      <c r="S182">
        <v>-1900354120</v>
      </c>
      <c r="T182">
        <v>-566245599</v>
      </c>
      <c r="U182" t="b">
        <v>1</v>
      </c>
      <c r="V182" t="b">
        <v>0</v>
      </c>
      <c r="W182">
        <v>1583423606</v>
      </c>
      <c r="X182">
        <v>-8</v>
      </c>
      <c r="Y182">
        <v>50954</v>
      </c>
      <c r="Z182">
        <v>-3078</v>
      </c>
      <c r="AA182">
        <v>-5.9429756678154982E+37</v>
      </c>
      <c r="AB182">
        <v>-1481971839</v>
      </c>
      <c r="AC182">
        <v>1.1472391258817781E+38</v>
      </c>
      <c r="AD182" t="b">
        <v>1</v>
      </c>
      <c r="AE182">
        <v>85</v>
      </c>
      <c r="AF182" t="b">
        <v>0</v>
      </c>
      <c r="AG182">
        <v>-3.3267358006159798E+38</v>
      </c>
      <c r="AH182">
        <v>171</v>
      </c>
      <c r="AI182">
        <v>61001</v>
      </c>
      <c r="AJ182">
        <v>9.4675003909549113E+37</v>
      </c>
      <c r="AK182">
        <v>32123</v>
      </c>
      <c r="AL182">
        <v>87</v>
      </c>
      <c r="AM182">
        <v>-1.971147872165894E+38</v>
      </c>
      <c r="AN182" t="b">
        <v>0</v>
      </c>
      <c r="AO182">
        <v>3900098872</v>
      </c>
      <c r="AP182">
        <v>-3.9914525427315562E+37</v>
      </c>
      <c r="AQ182">
        <v>78</v>
      </c>
      <c r="AR182" t="s">
        <v>1319</v>
      </c>
      <c r="AS182" t="b">
        <v>0</v>
      </c>
      <c r="AT182" t="s">
        <v>1320</v>
      </c>
      <c r="AU182">
        <v>165</v>
      </c>
      <c r="AV182">
        <v>4732</v>
      </c>
      <c r="AW182">
        <v>3.6347826550418421E+37</v>
      </c>
      <c r="AX182">
        <v>3328917427</v>
      </c>
      <c r="AY182" t="b">
        <v>0</v>
      </c>
      <c r="AZ182" t="s">
        <v>1321</v>
      </c>
      <c r="BA182">
        <v>3439841147</v>
      </c>
      <c r="BB182" t="s">
        <v>1322</v>
      </c>
      <c r="BC182">
        <v>23061</v>
      </c>
      <c r="BD182">
        <v>161</v>
      </c>
      <c r="BE182">
        <v>43474</v>
      </c>
      <c r="BF182" t="b">
        <v>1</v>
      </c>
      <c r="BG182">
        <v>3836542384</v>
      </c>
      <c r="BH182">
        <v>1.157987937660917E+38</v>
      </c>
      <c r="BI182">
        <v>251</v>
      </c>
      <c r="BJ182">
        <v>1584940552</v>
      </c>
      <c r="BK182" t="s">
        <v>1323</v>
      </c>
      <c r="BL182">
        <v>-353811385</v>
      </c>
      <c r="BM182">
        <v>55387</v>
      </c>
      <c r="BN182">
        <v>12</v>
      </c>
      <c r="BO182">
        <v>-116</v>
      </c>
      <c r="BP182">
        <v>29049</v>
      </c>
      <c r="BQ182" t="s">
        <v>1324</v>
      </c>
      <c r="BR182">
        <v>57</v>
      </c>
      <c r="BS182">
        <f t="shared" si="17"/>
        <v>19</v>
      </c>
      <c r="BT182">
        <f t="shared" si="23"/>
        <v>19</v>
      </c>
      <c r="BU182">
        <f t="shared" si="23"/>
        <v>19</v>
      </c>
      <c r="BV182">
        <f t="shared" si="23"/>
        <v>19</v>
      </c>
      <c r="BW182">
        <f t="shared" si="23"/>
        <v>19</v>
      </c>
      <c r="BX182">
        <f t="shared" si="23"/>
        <v>19</v>
      </c>
      <c r="BY182">
        <f t="shared" si="23"/>
        <v>19</v>
      </c>
      <c r="BZ182">
        <f t="shared" si="23"/>
        <v>19</v>
      </c>
      <c r="CA182">
        <f t="shared" si="23"/>
        <v>19</v>
      </c>
      <c r="CB182">
        <f t="shared" si="23"/>
        <v>19</v>
      </c>
      <c r="CC182">
        <f t="shared" si="23"/>
        <v>19</v>
      </c>
      <c r="CD182">
        <f t="shared" si="23"/>
        <v>19</v>
      </c>
      <c r="CE182">
        <f t="shared" si="23"/>
        <v>19</v>
      </c>
      <c r="CF182">
        <f t="shared" si="23"/>
        <v>19</v>
      </c>
      <c r="CG182">
        <f t="shared" si="23"/>
        <v>19</v>
      </c>
      <c r="CH182">
        <f t="shared" si="23"/>
        <v>19</v>
      </c>
      <c r="CI182">
        <f t="shared" si="23"/>
        <v>19</v>
      </c>
      <c r="CJ182">
        <f t="shared" si="23"/>
        <v>19</v>
      </c>
      <c r="CK182">
        <f t="shared" si="23"/>
        <v>19</v>
      </c>
      <c r="CL182">
        <f t="shared" si="23"/>
        <v>19</v>
      </c>
      <c r="CM182">
        <f t="shared" si="23"/>
        <v>19</v>
      </c>
      <c r="CN182">
        <f t="shared" si="23"/>
        <v>19</v>
      </c>
      <c r="CO182">
        <f t="shared" si="23"/>
        <v>19</v>
      </c>
      <c r="CP182">
        <f t="shared" si="23"/>
        <v>19</v>
      </c>
      <c r="CQ182">
        <f t="shared" si="23"/>
        <v>19</v>
      </c>
      <c r="CR182">
        <f t="shared" si="23"/>
        <v>19</v>
      </c>
      <c r="CS182">
        <f t="shared" si="23"/>
        <v>19</v>
      </c>
      <c r="CT182">
        <f t="shared" si="23"/>
        <v>19</v>
      </c>
      <c r="CU182">
        <f t="shared" si="23"/>
        <v>19</v>
      </c>
      <c r="CV182">
        <f t="shared" si="23"/>
        <v>19</v>
      </c>
    </row>
    <row r="183" spans="1:100" x14ac:dyDescent="0.25">
      <c r="A183">
        <v>-16449</v>
      </c>
      <c r="B183">
        <v>2039734817</v>
      </c>
      <c r="C183">
        <v>3099667552</v>
      </c>
      <c r="D183">
        <v>145</v>
      </c>
      <c r="E183">
        <v>26277</v>
      </c>
      <c r="F183" t="b">
        <v>0</v>
      </c>
      <c r="G183">
        <v>-24346</v>
      </c>
      <c r="H183">
        <v>35439</v>
      </c>
      <c r="I183">
        <v>-20295</v>
      </c>
      <c r="J183">
        <v>-2109475879</v>
      </c>
      <c r="K183">
        <v>10</v>
      </c>
      <c r="L183">
        <v>-5570</v>
      </c>
      <c r="M183" t="b">
        <v>1</v>
      </c>
      <c r="N183" t="b">
        <v>0</v>
      </c>
      <c r="O183" t="s">
        <v>1325</v>
      </c>
      <c r="P183">
        <v>134</v>
      </c>
      <c r="Q183">
        <v>-1845541600</v>
      </c>
      <c r="R183">
        <v>60029</v>
      </c>
      <c r="S183">
        <v>-194547208</v>
      </c>
      <c r="T183">
        <v>-521959626</v>
      </c>
      <c r="U183" t="b">
        <v>1</v>
      </c>
      <c r="V183" t="b">
        <v>0</v>
      </c>
      <c r="W183">
        <v>-2141124438</v>
      </c>
      <c r="X183">
        <v>-54</v>
      </c>
      <c r="Y183">
        <v>6083</v>
      </c>
      <c r="Z183">
        <v>-11301</v>
      </c>
      <c r="AA183">
        <v>2.7925178773239471E+38</v>
      </c>
      <c r="AB183">
        <v>729363406</v>
      </c>
      <c r="AC183">
        <v>1.754891943230284E+38</v>
      </c>
      <c r="AD183" t="b">
        <v>1</v>
      </c>
      <c r="AE183">
        <v>44</v>
      </c>
      <c r="AF183" t="b">
        <v>0</v>
      </c>
      <c r="AG183">
        <v>-1.9180212158630039E+38</v>
      </c>
      <c r="AH183">
        <v>16</v>
      </c>
      <c r="AI183">
        <v>23727</v>
      </c>
      <c r="AJ183">
        <v>-1.2337082654142061E+37</v>
      </c>
      <c r="AK183">
        <v>-12304</v>
      </c>
      <c r="AL183">
        <v>37</v>
      </c>
      <c r="AM183">
        <v>1.979551036426066E+38</v>
      </c>
      <c r="AN183" t="b">
        <v>1</v>
      </c>
      <c r="AO183">
        <v>786967056</v>
      </c>
      <c r="AP183">
        <v>-2.6492377806573438E+37</v>
      </c>
      <c r="AQ183">
        <v>-116</v>
      </c>
      <c r="AR183" t="s">
        <v>1326</v>
      </c>
      <c r="AS183" t="b">
        <v>0</v>
      </c>
      <c r="AT183" t="s">
        <v>1327</v>
      </c>
      <c r="AU183">
        <v>229</v>
      </c>
      <c r="AV183">
        <v>19032</v>
      </c>
      <c r="AW183">
        <v>1.540327071333911E+38</v>
      </c>
      <c r="AX183">
        <v>1589996257</v>
      </c>
      <c r="AY183" t="b">
        <v>1</v>
      </c>
      <c r="AZ183" t="s">
        <v>1328</v>
      </c>
      <c r="BA183">
        <v>3737111586</v>
      </c>
      <c r="BB183" t="s">
        <v>1329</v>
      </c>
      <c r="BC183">
        <v>31883</v>
      </c>
      <c r="BD183">
        <v>62</v>
      </c>
      <c r="BE183">
        <v>39222</v>
      </c>
      <c r="BF183" t="b">
        <v>0</v>
      </c>
      <c r="BG183">
        <v>794537350</v>
      </c>
      <c r="BH183">
        <v>1.5230131395474731E+38</v>
      </c>
      <c r="BI183">
        <v>13</v>
      </c>
      <c r="BJ183">
        <v>691113440</v>
      </c>
      <c r="BK183" t="s">
        <v>1330</v>
      </c>
      <c r="BL183">
        <v>365599236</v>
      </c>
      <c r="BM183">
        <v>51936</v>
      </c>
      <c r="BN183">
        <v>-22</v>
      </c>
      <c r="BO183">
        <v>-128</v>
      </c>
      <c r="BP183">
        <v>2355</v>
      </c>
      <c r="BQ183" t="s">
        <v>1331</v>
      </c>
      <c r="BR183">
        <v>-84</v>
      </c>
      <c r="BS183">
        <f t="shared" si="17"/>
        <v>19</v>
      </c>
      <c r="BT183">
        <f t="shared" si="23"/>
        <v>19</v>
      </c>
      <c r="BU183">
        <f t="shared" si="23"/>
        <v>19</v>
      </c>
      <c r="BV183">
        <f t="shared" si="23"/>
        <v>19</v>
      </c>
      <c r="BW183">
        <f t="shared" si="23"/>
        <v>19</v>
      </c>
      <c r="BX183">
        <f t="shared" si="23"/>
        <v>19</v>
      </c>
      <c r="BY183">
        <f t="shared" si="23"/>
        <v>19</v>
      </c>
      <c r="BZ183">
        <f t="shared" si="23"/>
        <v>19</v>
      </c>
      <c r="CA183">
        <f t="shared" si="23"/>
        <v>19</v>
      </c>
      <c r="CB183">
        <f t="shared" si="23"/>
        <v>19</v>
      </c>
      <c r="CC183">
        <f t="shared" si="23"/>
        <v>19</v>
      </c>
      <c r="CD183">
        <f t="shared" si="23"/>
        <v>19</v>
      </c>
      <c r="CE183">
        <f t="shared" si="23"/>
        <v>19</v>
      </c>
      <c r="CF183">
        <f t="shared" si="23"/>
        <v>19</v>
      </c>
      <c r="CG183">
        <f t="shared" si="23"/>
        <v>19</v>
      </c>
      <c r="CH183">
        <f t="shared" si="23"/>
        <v>19</v>
      </c>
      <c r="CI183">
        <f t="shared" si="23"/>
        <v>19</v>
      </c>
      <c r="CJ183">
        <f t="shared" si="23"/>
        <v>19</v>
      </c>
      <c r="CK183">
        <f t="shared" si="23"/>
        <v>19</v>
      </c>
      <c r="CL183">
        <f t="shared" si="23"/>
        <v>19</v>
      </c>
      <c r="CM183">
        <f t="shared" si="23"/>
        <v>19</v>
      </c>
      <c r="CN183">
        <f t="shared" si="23"/>
        <v>19</v>
      </c>
      <c r="CO183">
        <f t="shared" si="23"/>
        <v>19</v>
      </c>
      <c r="CP183">
        <f t="shared" si="23"/>
        <v>19</v>
      </c>
      <c r="CQ183">
        <f t="shared" si="23"/>
        <v>19</v>
      </c>
      <c r="CR183">
        <f t="shared" si="23"/>
        <v>19</v>
      </c>
      <c r="CS183">
        <f t="shared" si="23"/>
        <v>19</v>
      </c>
      <c r="CT183">
        <f t="shared" si="23"/>
        <v>19</v>
      </c>
      <c r="CU183">
        <f t="shared" si="23"/>
        <v>19</v>
      </c>
      <c r="CV183">
        <f t="shared" si="23"/>
        <v>19</v>
      </c>
    </row>
    <row r="184" spans="1:100" x14ac:dyDescent="0.25">
      <c r="A184">
        <v>26764</v>
      </c>
      <c r="B184">
        <v>2411512547</v>
      </c>
      <c r="C184">
        <v>3688043454</v>
      </c>
      <c r="D184">
        <v>88</v>
      </c>
      <c r="E184">
        <v>39697</v>
      </c>
      <c r="F184" t="b">
        <v>0</v>
      </c>
      <c r="G184">
        <v>-16733</v>
      </c>
      <c r="H184">
        <v>3335</v>
      </c>
      <c r="I184">
        <v>27478</v>
      </c>
      <c r="J184">
        <v>-1719905561</v>
      </c>
      <c r="K184">
        <v>126</v>
      </c>
      <c r="L184">
        <v>31574</v>
      </c>
      <c r="M184" t="b">
        <v>0</v>
      </c>
      <c r="N184" t="b">
        <v>1</v>
      </c>
      <c r="O184" t="s">
        <v>1332</v>
      </c>
      <c r="P184">
        <v>93</v>
      </c>
      <c r="Q184">
        <v>-1485988542</v>
      </c>
      <c r="R184">
        <v>54526</v>
      </c>
      <c r="S184">
        <v>-1862627187</v>
      </c>
      <c r="T184">
        <v>-1264906690</v>
      </c>
      <c r="U184" t="b">
        <v>1</v>
      </c>
      <c r="V184" t="b">
        <v>0</v>
      </c>
      <c r="W184">
        <v>760051510</v>
      </c>
      <c r="X184">
        <v>118</v>
      </c>
      <c r="Y184">
        <v>14784</v>
      </c>
      <c r="Z184">
        <v>25995</v>
      </c>
      <c r="AA184">
        <v>3.207081664739887E+38</v>
      </c>
      <c r="AB184">
        <v>866938046</v>
      </c>
      <c r="AC184">
        <v>-7.8446390130731971E+37</v>
      </c>
      <c r="AD184" t="b">
        <v>0</v>
      </c>
      <c r="AE184">
        <v>58</v>
      </c>
      <c r="AF184" t="b">
        <v>0</v>
      </c>
      <c r="AG184">
        <v>-1.9621313549072179E+38</v>
      </c>
      <c r="AH184">
        <v>79</v>
      </c>
      <c r="AI184">
        <v>62702</v>
      </c>
      <c r="AJ184">
        <v>-2.2215522821599969E+38</v>
      </c>
      <c r="AK184">
        <v>-26121</v>
      </c>
      <c r="AL184">
        <v>13</v>
      </c>
      <c r="AM184">
        <v>-3.6979257374854282E+37</v>
      </c>
      <c r="AN184" t="b">
        <v>0</v>
      </c>
      <c r="AO184">
        <v>2069657797</v>
      </c>
      <c r="AP184">
        <v>6.0849504995899299E+37</v>
      </c>
      <c r="AQ184">
        <v>-102</v>
      </c>
      <c r="AR184" t="s">
        <v>1333</v>
      </c>
      <c r="AS184" t="b">
        <v>1</v>
      </c>
      <c r="AT184" t="s">
        <v>1334</v>
      </c>
      <c r="AU184">
        <v>248</v>
      </c>
      <c r="AV184">
        <v>16676</v>
      </c>
      <c r="AW184">
        <v>-8.3875599106294588E+37</v>
      </c>
      <c r="AX184">
        <v>4122655642</v>
      </c>
      <c r="AY184" t="b">
        <v>1</v>
      </c>
      <c r="AZ184" t="s">
        <v>1335</v>
      </c>
      <c r="BA184">
        <v>3283693760</v>
      </c>
      <c r="BB184" t="s">
        <v>1336</v>
      </c>
      <c r="BC184">
        <v>15423</v>
      </c>
      <c r="BD184">
        <v>20</v>
      </c>
      <c r="BE184">
        <v>61875</v>
      </c>
      <c r="BF184" t="b">
        <v>0</v>
      </c>
      <c r="BG184">
        <v>1753332103</v>
      </c>
      <c r="BH184">
        <v>-1.772855874281553E+38</v>
      </c>
      <c r="BI184">
        <v>8</v>
      </c>
      <c r="BJ184">
        <v>3846904740</v>
      </c>
      <c r="BK184" t="s">
        <v>1337</v>
      </c>
      <c r="BL184">
        <v>-1780006919</v>
      </c>
      <c r="BM184">
        <v>10137</v>
      </c>
      <c r="BN184">
        <v>43</v>
      </c>
      <c r="BO184">
        <v>-81</v>
      </c>
      <c r="BP184">
        <v>44384</v>
      </c>
      <c r="BQ184" t="s">
        <v>1338</v>
      </c>
      <c r="BR184">
        <v>6</v>
      </c>
      <c r="BS184">
        <f t="shared" si="17"/>
        <v>19</v>
      </c>
      <c r="BT184">
        <f t="shared" si="23"/>
        <v>19</v>
      </c>
      <c r="BU184">
        <f t="shared" si="23"/>
        <v>19</v>
      </c>
      <c r="BV184">
        <f t="shared" si="23"/>
        <v>19</v>
      </c>
      <c r="BW184">
        <f t="shared" si="23"/>
        <v>19</v>
      </c>
      <c r="BX184">
        <f t="shared" si="23"/>
        <v>19</v>
      </c>
      <c r="BY184">
        <f t="shared" si="23"/>
        <v>19</v>
      </c>
      <c r="BZ184">
        <f t="shared" si="23"/>
        <v>19</v>
      </c>
      <c r="CA184">
        <f t="shared" si="23"/>
        <v>19</v>
      </c>
      <c r="CB184">
        <f t="shared" si="23"/>
        <v>19</v>
      </c>
      <c r="CC184">
        <f t="shared" si="23"/>
        <v>19</v>
      </c>
      <c r="CD184">
        <f t="shared" si="23"/>
        <v>19</v>
      </c>
      <c r="CE184">
        <f t="shared" si="23"/>
        <v>19</v>
      </c>
      <c r="CF184">
        <f t="shared" si="23"/>
        <v>19</v>
      </c>
      <c r="CG184">
        <f t="shared" si="23"/>
        <v>19</v>
      </c>
      <c r="CH184">
        <f t="shared" si="23"/>
        <v>19</v>
      </c>
      <c r="CI184">
        <f t="shared" si="23"/>
        <v>19</v>
      </c>
      <c r="CJ184">
        <f t="shared" si="23"/>
        <v>19</v>
      </c>
      <c r="CK184">
        <f t="shared" si="23"/>
        <v>19</v>
      </c>
      <c r="CL184">
        <f t="shared" si="23"/>
        <v>19</v>
      </c>
      <c r="CM184">
        <f t="shared" si="23"/>
        <v>19</v>
      </c>
      <c r="CN184">
        <f t="shared" si="23"/>
        <v>19</v>
      </c>
      <c r="CO184">
        <f t="shared" si="23"/>
        <v>19</v>
      </c>
      <c r="CP184">
        <f t="shared" si="23"/>
        <v>19</v>
      </c>
      <c r="CQ184">
        <f t="shared" si="23"/>
        <v>19</v>
      </c>
      <c r="CR184">
        <f t="shared" si="23"/>
        <v>19</v>
      </c>
      <c r="CS184">
        <f t="shared" si="23"/>
        <v>19</v>
      </c>
      <c r="CT184">
        <f t="shared" si="23"/>
        <v>19</v>
      </c>
      <c r="CU184">
        <f t="shared" si="23"/>
        <v>19</v>
      </c>
      <c r="CV184">
        <f t="shared" si="23"/>
        <v>19</v>
      </c>
    </row>
    <row r="185" spans="1:100" x14ac:dyDescent="0.25">
      <c r="A185">
        <v>-28119</v>
      </c>
      <c r="B185">
        <v>1811469561</v>
      </c>
      <c r="C185">
        <v>550595581</v>
      </c>
      <c r="D185">
        <v>102</v>
      </c>
      <c r="E185">
        <v>2332</v>
      </c>
      <c r="F185" t="b">
        <v>1</v>
      </c>
      <c r="G185">
        <v>23152</v>
      </c>
      <c r="H185">
        <v>39640</v>
      </c>
      <c r="I185">
        <v>-28823</v>
      </c>
      <c r="J185">
        <v>-1194020533</v>
      </c>
      <c r="K185">
        <v>-94</v>
      </c>
      <c r="L185">
        <v>-23767</v>
      </c>
      <c r="M185" t="b">
        <v>1</v>
      </c>
      <c r="N185" t="b">
        <v>0</v>
      </c>
      <c r="O185" t="s">
        <v>1339</v>
      </c>
      <c r="P185">
        <v>74</v>
      </c>
      <c r="Q185">
        <v>1618843557</v>
      </c>
      <c r="R185">
        <v>48348</v>
      </c>
      <c r="S185">
        <v>1233493940</v>
      </c>
      <c r="T185">
        <v>582155119</v>
      </c>
      <c r="U185" t="b">
        <v>0</v>
      </c>
      <c r="V185" t="b">
        <v>1</v>
      </c>
      <c r="W185">
        <v>1649935063</v>
      </c>
      <c r="X185">
        <v>-55</v>
      </c>
      <c r="Y185">
        <v>18669</v>
      </c>
      <c r="Z185">
        <v>-5484</v>
      </c>
      <c r="AA185">
        <v>-2.1342956904072119E+38</v>
      </c>
      <c r="AB185">
        <v>-856405776</v>
      </c>
      <c r="AC185">
        <v>-3.305659189133884E+38</v>
      </c>
      <c r="AD185" t="b">
        <v>1</v>
      </c>
      <c r="AE185">
        <v>13</v>
      </c>
      <c r="AF185" t="b">
        <v>0</v>
      </c>
      <c r="AG185">
        <v>-1.7185290758494311E+38</v>
      </c>
      <c r="AH185">
        <v>60</v>
      </c>
      <c r="AI185">
        <v>15912</v>
      </c>
      <c r="AJ185">
        <v>3.0100683227039242E+38</v>
      </c>
      <c r="AK185">
        <v>4878</v>
      </c>
      <c r="AL185">
        <v>228</v>
      </c>
      <c r="AM185">
        <v>6.128807215735401E+37</v>
      </c>
      <c r="AN185" t="b">
        <v>0</v>
      </c>
      <c r="AO185">
        <v>2756074376</v>
      </c>
      <c r="AP185">
        <v>-1.7687453476723309E+38</v>
      </c>
      <c r="AQ185">
        <v>43</v>
      </c>
      <c r="AR185" t="s">
        <v>1340</v>
      </c>
      <c r="AS185" t="b">
        <v>1</v>
      </c>
      <c r="AT185" t="s">
        <v>1341</v>
      </c>
      <c r="AU185">
        <v>46</v>
      </c>
      <c r="AV185">
        <v>55076</v>
      </c>
      <c r="AW185">
        <v>3.025872076433817E+38</v>
      </c>
      <c r="AX185">
        <v>4107545927</v>
      </c>
      <c r="AY185" t="b">
        <v>1</v>
      </c>
      <c r="AZ185" t="s">
        <v>1342</v>
      </c>
      <c r="BA185">
        <v>1210917352</v>
      </c>
      <c r="BB185" t="s">
        <v>1343</v>
      </c>
      <c r="BC185">
        <v>-32606</v>
      </c>
      <c r="BD185">
        <v>209</v>
      </c>
      <c r="BE185">
        <v>43575</v>
      </c>
      <c r="BF185" t="b">
        <v>0</v>
      </c>
      <c r="BG185">
        <v>407201122</v>
      </c>
      <c r="BH185">
        <v>1.209658696750089E+38</v>
      </c>
      <c r="BI185">
        <v>76</v>
      </c>
      <c r="BJ185">
        <v>1641863667</v>
      </c>
      <c r="BK185" t="s">
        <v>1344</v>
      </c>
      <c r="BL185">
        <v>-1835231116</v>
      </c>
      <c r="BM185">
        <v>7522</v>
      </c>
      <c r="BN185">
        <v>-16</v>
      </c>
      <c r="BO185">
        <v>-23</v>
      </c>
      <c r="BP185">
        <v>58565</v>
      </c>
      <c r="BQ185" t="s">
        <v>1345</v>
      </c>
      <c r="BR185">
        <v>-52</v>
      </c>
      <c r="BS185">
        <f t="shared" si="17"/>
        <v>19</v>
      </c>
      <c r="BT185">
        <f t="shared" si="23"/>
        <v>19</v>
      </c>
      <c r="BU185">
        <f t="shared" si="23"/>
        <v>19</v>
      </c>
      <c r="BV185">
        <f t="shared" si="23"/>
        <v>19</v>
      </c>
      <c r="BW185">
        <f t="shared" si="23"/>
        <v>19</v>
      </c>
      <c r="BX185">
        <f t="shared" si="23"/>
        <v>19</v>
      </c>
      <c r="BY185">
        <f t="shared" si="23"/>
        <v>19</v>
      </c>
      <c r="BZ185">
        <f t="shared" si="23"/>
        <v>19</v>
      </c>
      <c r="CA185">
        <f t="shared" si="23"/>
        <v>19</v>
      </c>
      <c r="CB185">
        <f t="shared" si="23"/>
        <v>19</v>
      </c>
      <c r="CC185">
        <f t="shared" si="23"/>
        <v>19</v>
      </c>
      <c r="CD185">
        <f t="shared" si="23"/>
        <v>19</v>
      </c>
      <c r="CE185">
        <f t="shared" si="23"/>
        <v>19</v>
      </c>
      <c r="CF185">
        <f t="shared" si="23"/>
        <v>19</v>
      </c>
      <c r="CG185">
        <f t="shared" si="23"/>
        <v>19</v>
      </c>
      <c r="CH185">
        <f t="shared" si="23"/>
        <v>19</v>
      </c>
      <c r="CI185">
        <f t="shared" si="23"/>
        <v>19</v>
      </c>
      <c r="CJ185">
        <f t="shared" si="23"/>
        <v>19</v>
      </c>
      <c r="CK185">
        <f t="shared" si="23"/>
        <v>19</v>
      </c>
      <c r="CL185">
        <f t="shared" si="23"/>
        <v>19</v>
      </c>
      <c r="CM185">
        <f t="shared" si="23"/>
        <v>19</v>
      </c>
      <c r="CN185">
        <f t="shared" si="23"/>
        <v>19</v>
      </c>
      <c r="CO185">
        <f t="shared" si="23"/>
        <v>19</v>
      </c>
      <c r="CP185">
        <f t="shared" si="23"/>
        <v>19</v>
      </c>
      <c r="CQ185">
        <f t="shared" si="23"/>
        <v>19</v>
      </c>
      <c r="CR185">
        <f t="shared" si="23"/>
        <v>19</v>
      </c>
      <c r="CS185">
        <f t="shared" si="23"/>
        <v>19</v>
      </c>
      <c r="CT185">
        <f t="shared" si="23"/>
        <v>19</v>
      </c>
      <c r="CU185">
        <f t="shared" si="23"/>
        <v>19</v>
      </c>
      <c r="CV185">
        <f t="shared" si="23"/>
        <v>19</v>
      </c>
    </row>
    <row r="186" spans="1:100" x14ac:dyDescent="0.25">
      <c r="A186">
        <v>-19846</v>
      </c>
      <c r="B186">
        <v>679346893</v>
      </c>
      <c r="C186">
        <v>1424777920</v>
      </c>
      <c r="D186">
        <v>107</v>
      </c>
      <c r="E186">
        <v>36114</v>
      </c>
      <c r="F186" t="b">
        <v>1</v>
      </c>
      <c r="G186">
        <v>-20008</v>
      </c>
      <c r="H186">
        <v>2223</v>
      </c>
      <c r="I186">
        <v>-24773</v>
      </c>
      <c r="J186">
        <v>-356865768</v>
      </c>
      <c r="K186">
        <v>-25</v>
      </c>
      <c r="L186">
        <v>-5011</v>
      </c>
      <c r="M186" t="b">
        <v>1</v>
      </c>
      <c r="N186" t="b">
        <v>1</v>
      </c>
      <c r="O186" t="s">
        <v>1346</v>
      </c>
      <c r="P186">
        <v>77</v>
      </c>
      <c r="Q186">
        <v>-649889029</v>
      </c>
      <c r="R186">
        <v>11904</v>
      </c>
      <c r="S186">
        <v>634304459</v>
      </c>
      <c r="T186">
        <v>1066149901</v>
      </c>
      <c r="U186" t="b">
        <v>0</v>
      </c>
      <c r="V186" t="b">
        <v>0</v>
      </c>
      <c r="W186">
        <v>-1932237132</v>
      </c>
      <c r="X186">
        <v>-31</v>
      </c>
      <c r="Y186">
        <v>44691</v>
      </c>
      <c r="Z186">
        <v>29704</v>
      </c>
      <c r="AA186">
        <v>-2.9172414117868751E+38</v>
      </c>
      <c r="AB186">
        <v>1383826913</v>
      </c>
      <c r="AC186">
        <v>6.2079235050162739E+37</v>
      </c>
      <c r="AD186" t="b">
        <v>0</v>
      </c>
      <c r="AE186">
        <v>-81</v>
      </c>
      <c r="AF186" t="b">
        <v>1</v>
      </c>
      <c r="AG186">
        <v>-9.2887202059216014E+37</v>
      </c>
      <c r="AH186">
        <v>226</v>
      </c>
      <c r="AI186">
        <v>14519</v>
      </c>
      <c r="AJ186">
        <v>-2.3361095671816379E+38</v>
      </c>
      <c r="AK186">
        <v>-9367</v>
      </c>
      <c r="AL186">
        <v>88</v>
      </c>
      <c r="AM186">
        <v>8.7765620387969977E+36</v>
      </c>
      <c r="AN186" t="b">
        <v>1</v>
      </c>
      <c r="AO186">
        <v>2322040454</v>
      </c>
      <c r="AP186">
        <v>1.50670344061986E+38</v>
      </c>
      <c r="AQ186">
        <v>-41</v>
      </c>
      <c r="AR186" t="s">
        <v>1347</v>
      </c>
      <c r="AS186" t="b">
        <v>1</v>
      </c>
      <c r="AT186" t="s">
        <v>1348</v>
      </c>
      <c r="AU186">
        <v>149</v>
      </c>
      <c r="AV186">
        <v>44038</v>
      </c>
      <c r="AW186">
        <v>-2.7243546615616842E+38</v>
      </c>
      <c r="AX186">
        <v>3298429110</v>
      </c>
      <c r="AY186" t="b">
        <v>0</v>
      </c>
      <c r="AZ186" t="s">
        <v>1349</v>
      </c>
      <c r="BA186">
        <v>3867663809</v>
      </c>
      <c r="BB186" t="s">
        <v>1350</v>
      </c>
      <c r="BC186">
        <v>-9914</v>
      </c>
      <c r="BD186">
        <v>142</v>
      </c>
      <c r="BE186">
        <v>34250</v>
      </c>
      <c r="BF186" t="b">
        <v>0</v>
      </c>
      <c r="BG186">
        <v>1615598914</v>
      </c>
      <c r="BH186">
        <v>2.8572963631502721E+38</v>
      </c>
      <c r="BI186">
        <v>161</v>
      </c>
      <c r="BJ186">
        <v>3716140677</v>
      </c>
      <c r="BK186" t="s">
        <v>1351</v>
      </c>
      <c r="BL186">
        <v>458090462</v>
      </c>
      <c r="BM186">
        <v>35689</v>
      </c>
      <c r="BN186">
        <v>-70</v>
      </c>
      <c r="BO186">
        <v>-127</v>
      </c>
      <c r="BP186">
        <v>16280</v>
      </c>
      <c r="BQ186" t="s">
        <v>1352</v>
      </c>
      <c r="BR186">
        <v>17</v>
      </c>
      <c r="BS186">
        <f t="shared" si="17"/>
        <v>19</v>
      </c>
      <c r="BT186">
        <f t="shared" si="23"/>
        <v>19</v>
      </c>
      <c r="BU186">
        <f t="shared" si="23"/>
        <v>19</v>
      </c>
      <c r="BV186">
        <f t="shared" si="23"/>
        <v>19</v>
      </c>
      <c r="BW186">
        <f t="shared" si="23"/>
        <v>19</v>
      </c>
      <c r="BX186">
        <f t="shared" si="23"/>
        <v>19</v>
      </c>
      <c r="BY186">
        <f t="shared" si="23"/>
        <v>19</v>
      </c>
      <c r="BZ186">
        <f t="shared" si="23"/>
        <v>19</v>
      </c>
      <c r="CA186">
        <f t="shared" si="23"/>
        <v>19</v>
      </c>
      <c r="CB186">
        <f t="shared" si="23"/>
        <v>19</v>
      </c>
      <c r="CC186">
        <f t="shared" si="23"/>
        <v>19</v>
      </c>
      <c r="CD186">
        <f t="shared" si="23"/>
        <v>19</v>
      </c>
      <c r="CE186">
        <f t="shared" si="23"/>
        <v>19</v>
      </c>
      <c r="CF186">
        <f t="shared" si="23"/>
        <v>19</v>
      </c>
      <c r="CG186">
        <f t="shared" si="23"/>
        <v>19</v>
      </c>
      <c r="CH186">
        <f t="shared" si="23"/>
        <v>19</v>
      </c>
      <c r="CI186">
        <f t="shared" si="23"/>
        <v>19</v>
      </c>
      <c r="CJ186">
        <f t="shared" si="23"/>
        <v>19</v>
      </c>
      <c r="CK186">
        <f t="shared" si="23"/>
        <v>19</v>
      </c>
      <c r="CL186">
        <f t="shared" si="23"/>
        <v>19</v>
      </c>
      <c r="CM186">
        <f t="shared" si="23"/>
        <v>19</v>
      </c>
      <c r="CN186">
        <f t="shared" si="23"/>
        <v>19</v>
      </c>
      <c r="CO186">
        <f t="shared" si="23"/>
        <v>19</v>
      </c>
      <c r="CP186">
        <f t="shared" si="23"/>
        <v>19</v>
      </c>
      <c r="CQ186">
        <f t="shared" si="23"/>
        <v>19</v>
      </c>
      <c r="CR186">
        <f t="shared" si="23"/>
        <v>19</v>
      </c>
      <c r="CS186">
        <f t="shared" si="23"/>
        <v>19</v>
      </c>
      <c r="CT186">
        <f t="shared" si="23"/>
        <v>19</v>
      </c>
      <c r="CU186">
        <f t="shared" si="23"/>
        <v>19</v>
      </c>
      <c r="CV186">
        <f t="shared" si="23"/>
        <v>19</v>
      </c>
    </row>
    <row r="187" spans="1:100" x14ac:dyDescent="0.25">
      <c r="A187">
        <v>29418</v>
      </c>
      <c r="B187">
        <v>3814850358</v>
      </c>
      <c r="C187">
        <v>3537957035</v>
      </c>
      <c r="D187">
        <v>109</v>
      </c>
      <c r="E187">
        <v>21471</v>
      </c>
      <c r="F187" t="b">
        <v>0</v>
      </c>
      <c r="G187">
        <v>-9905</v>
      </c>
      <c r="H187">
        <v>44909</v>
      </c>
      <c r="I187">
        <v>12732</v>
      </c>
      <c r="J187">
        <v>-544896526</v>
      </c>
      <c r="K187">
        <v>95</v>
      </c>
      <c r="L187">
        <v>23065</v>
      </c>
      <c r="M187" t="b">
        <v>1</v>
      </c>
      <c r="N187" t="b">
        <v>0</v>
      </c>
      <c r="O187" t="s">
        <v>1354</v>
      </c>
      <c r="P187">
        <v>233</v>
      </c>
      <c r="Q187">
        <v>597797944</v>
      </c>
      <c r="R187">
        <v>30743</v>
      </c>
      <c r="S187">
        <v>-2008466823</v>
      </c>
      <c r="T187">
        <v>859818620</v>
      </c>
      <c r="U187" t="b">
        <v>0</v>
      </c>
      <c r="V187" t="b">
        <v>0</v>
      </c>
      <c r="W187">
        <v>680514105</v>
      </c>
      <c r="X187">
        <v>84</v>
      </c>
      <c r="Y187">
        <v>60327</v>
      </c>
      <c r="Z187">
        <v>-22119</v>
      </c>
      <c r="AA187">
        <v>-1.887907417524558E+38</v>
      </c>
      <c r="AB187">
        <v>-757424439</v>
      </c>
      <c r="AC187">
        <v>-1.535132312822318E+38</v>
      </c>
      <c r="AD187" t="b">
        <v>1</v>
      </c>
      <c r="AE187">
        <v>-50</v>
      </c>
      <c r="AF187" t="b">
        <v>0</v>
      </c>
      <c r="AG187">
        <v>-3.1133458964744198E+37</v>
      </c>
      <c r="AH187">
        <v>143</v>
      </c>
      <c r="AI187">
        <v>30482</v>
      </c>
      <c r="AJ187">
        <v>2.426782112168637E+38</v>
      </c>
      <c r="AK187">
        <v>-29273</v>
      </c>
      <c r="AL187">
        <v>25</v>
      </c>
      <c r="AM187">
        <v>-1.535396479561199E+38</v>
      </c>
      <c r="AN187" t="b">
        <v>1</v>
      </c>
      <c r="AO187">
        <v>872162351</v>
      </c>
      <c r="AP187">
        <v>1.183706529252566E+38</v>
      </c>
      <c r="AQ187">
        <v>-20</v>
      </c>
      <c r="AR187" t="s">
        <v>1355</v>
      </c>
      <c r="AS187" t="b">
        <v>1</v>
      </c>
      <c r="AT187" t="s">
        <v>1356</v>
      </c>
      <c r="AU187">
        <v>152</v>
      </c>
      <c r="AV187">
        <v>54228</v>
      </c>
      <c r="AW187">
        <v>-3.0336294940129331E+38</v>
      </c>
      <c r="AX187">
        <v>1167424929</v>
      </c>
      <c r="AY187" t="b">
        <v>1</v>
      </c>
      <c r="AZ187" t="s">
        <v>1357</v>
      </c>
      <c r="BA187">
        <v>558659872</v>
      </c>
      <c r="BB187" t="s">
        <v>1358</v>
      </c>
      <c r="BC187">
        <v>13114</v>
      </c>
      <c r="BD187">
        <v>20</v>
      </c>
      <c r="BE187">
        <v>16561</v>
      </c>
      <c r="BF187" t="b">
        <v>0</v>
      </c>
      <c r="BG187">
        <v>1073525680</v>
      </c>
      <c r="BH187">
        <v>2.1309981891306201E+38</v>
      </c>
      <c r="BI187">
        <v>250</v>
      </c>
      <c r="BJ187">
        <v>4025584827</v>
      </c>
      <c r="BK187" t="s">
        <v>1359</v>
      </c>
      <c r="BL187">
        <v>-1382360921</v>
      </c>
      <c r="BM187">
        <v>53738</v>
      </c>
      <c r="BN187">
        <v>-21</v>
      </c>
      <c r="BO187">
        <v>-113</v>
      </c>
      <c r="BP187">
        <v>61763</v>
      </c>
      <c r="BQ187" t="s">
        <v>1360</v>
      </c>
      <c r="BR187">
        <v>-123</v>
      </c>
      <c r="BS187">
        <f t="shared" si="17"/>
        <v>19</v>
      </c>
      <c r="BT187">
        <f t="shared" si="23"/>
        <v>19</v>
      </c>
      <c r="BU187">
        <f t="shared" si="23"/>
        <v>19</v>
      </c>
      <c r="BV187">
        <f t="shared" si="23"/>
        <v>19</v>
      </c>
      <c r="BW187">
        <f t="shared" si="23"/>
        <v>19</v>
      </c>
      <c r="BX187">
        <f t="shared" si="23"/>
        <v>19</v>
      </c>
      <c r="BY187">
        <f t="shared" si="23"/>
        <v>19</v>
      </c>
      <c r="BZ187">
        <f t="shared" si="23"/>
        <v>19</v>
      </c>
      <c r="CA187">
        <f t="shared" si="23"/>
        <v>19</v>
      </c>
      <c r="CB187">
        <f t="shared" si="23"/>
        <v>19</v>
      </c>
      <c r="CC187">
        <f t="shared" si="23"/>
        <v>19</v>
      </c>
      <c r="CD187">
        <f t="shared" si="23"/>
        <v>19</v>
      </c>
      <c r="CE187">
        <f t="shared" si="23"/>
        <v>19</v>
      </c>
      <c r="CF187">
        <f t="shared" si="23"/>
        <v>19</v>
      </c>
      <c r="CG187">
        <f t="shared" si="23"/>
        <v>19</v>
      </c>
      <c r="CH187">
        <f t="shared" si="23"/>
        <v>19</v>
      </c>
      <c r="CI187">
        <f t="shared" si="23"/>
        <v>19</v>
      </c>
      <c r="CJ187">
        <f t="shared" si="23"/>
        <v>19</v>
      </c>
      <c r="CK187">
        <f t="shared" si="23"/>
        <v>19</v>
      </c>
      <c r="CL187">
        <f t="shared" si="23"/>
        <v>19</v>
      </c>
      <c r="CM187">
        <f t="shared" si="23"/>
        <v>19</v>
      </c>
      <c r="CN187">
        <f t="shared" si="23"/>
        <v>19</v>
      </c>
      <c r="CO187">
        <f t="shared" si="23"/>
        <v>19</v>
      </c>
      <c r="CP187">
        <f t="shared" si="23"/>
        <v>19</v>
      </c>
      <c r="CQ187">
        <f t="shared" si="23"/>
        <v>19</v>
      </c>
      <c r="CR187">
        <f t="shared" si="23"/>
        <v>19</v>
      </c>
      <c r="CS187">
        <f t="shared" si="23"/>
        <v>19</v>
      </c>
      <c r="CT187">
        <f t="shared" si="23"/>
        <v>19</v>
      </c>
      <c r="CU187">
        <f t="shared" si="23"/>
        <v>19</v>
      </c>
      <c r="CV187">
        <f t="shared" si="23"/>
        <v>19</v>
      </c>
    </row>
    <row r="188" spans="1:100" x14ac:dyDescent="0.25">
      <c r="A188">
        <v>-29675</v>
      </c>
      <c r="B188">
        <v>3328423519</v>
      </c>
      <c r="C188">
        <v>3791129745</v>
      </c>
      <c r="D188">
        <v>142</v>
      </c>
      <c r="E188">
        <v>36191</v>
      </c>
      <c r="F188" t="b">
        <v>1</v>
      </c>
      <c r="G188">
        <v>-26787</v>
      </c>
      <c r="H188">
        <v>16092</v>
      </c>
      <c r="I188">
        <v>-15627</v>
      </c>
      <c r="J188">
        <v>-507426407</v>
      </c>
      <c r="K188">
        <v>-110</v>
      </c>
      <c r="L188">
        <v>19720</v>
      </c>
      <c r="M188" t="b">
        <v>0</v>
      </c>
      <c r="N188" t="b">
        <v>1</v>
      </c>
      <c r="O188" t="s">
        <v>1361</v>
      </c>
      <c r="P188">
        <v>155</v>
      </c>
      <c r="Q188">
        <v>2122657049</v>
      </c>
      <c r="R188">
        <v>38341</v>
      </c>
      <c r="S188">
        <v>2100552942</v>
      </c>
      <c r="T188">
        <v>-1701925556</v>
      </c>
      <c r="U188" t="b">
        <v>1</v>
      </c>
      <c r="V188" t="b">
        <v>0</v>
      </c>
      <c r="W188">
        <v>-1294243557</v>
      </c>
      <c r="X188">
        <v>-116</v>
      </c>
      <c r="Y188">
        <v>15489</v>
      </c>
      <c r="Z188">
        <v>-13406</v>
      </c>
      <c r="AA188">
        <v>6.2644903759220525E+36</v>
      </c>
      <c r="AB188">
        <v>-855231150</v>
      </c>
      <c r="AC188">
        <v>1.8955683287199719E+38</v>
      </c>
      <c r="AD188" t="b">
        <v>1</v>
      </c>
      <c r="AE188">
        <v>31</v>
      </c>
      <c r="AF188" t="b">
        <v>1</v>
      </c>
      <c r="AG188">
        <v>2.9362162970503592E+38</v>
      </c>
      <c r="AH188">
        <v>187</v>
      </c>
      <c r="AI188">
        <v>47204</v>
      </c>
      <c r="AJ188">
        <v>9.6482240207223436E+37</v>
      </c>
      <c r="AK188">
        <v>-6041</v>
      </c>
      <c r="AL188">
        <v>121</v>
      </c>
      <c r="AM188">
        <v>1.9270735287996809E+38</v>
      </c>
      <c r="AN188" t="b">
        <v>1</v>
      </c>
      <c r="AO188">
        <v>3980916835</v>
      </c>
      <c r="AP188">
        <v>2.456614065263323E+38</v>
      </c>
      <c r="AQ188">
        <v>-87</v>
      </c>
      <c r="AR188" t="s">
        <v>143</v>
      </c>
      <c r="AS188" t="b">
        <v>0</v>
      </c>
      <c r="AT188" t="s">
        <v>1362</v>
      </c>
      <c r="AU188">
        <v>4</v>
      </c>
      <c r="AV188">
        <v>44895</v>
      </c>
      <c r="AW188">
        <v>2.373469135627066E+38</v>
      </c>
      <c r="AX188">
        <v>1625698315</v>
      </c>
      <c r="AY188" t="b">
        <v>0</v>
      </c>
      <c r="AZ188" t="s">
        <v>1363</v>
      </c>
      <c r="BA188">
        <v>2065376092</v>
      </c>
      <c r="BB188" t="s">
        <v>1364</v>
      </c>
      <c r="BC188">
        <v>-24393</v>
      </c>
      <c r="BD188">
        <v>119</v>
      </c>
      <c r="BE188">
        <v>10613</v>
      </c>
      <c r="BF188" t="b">
        <v>0</v>
      </c>
      <c r="BG188">
        <v>4015712996</v>
      </c>
      <c r="BH188">
        <v>-1.9036585210083101E+38</v>
      </c>
      <c r="BI188">
        <v>154</v>
      </c>
      <c r="BJ188">
        <v>3041009174</v>
      </c>
      <c r="BK188" t="s">
        <v>1365</v>
      </c>
      <c r="BL188">
        <v>1171852145</v>
      </c>
      <c r="BM188">
        <v>19260</v>
      </c>
      <c r="BN188">
        <v>31</v>
      </c>
      <c r="BO188">
        <v>112</v>
      </c>
      <c r="BP188">
        <v>44513</v>
      </c>
      <c r="BQ188" t="s">
        <v>1366</v>
      </c>
      <c r="BR188">
        <v>60</v>
      </c>
      <c r="BS188">
        <f t="shared" si="17"/>
        <v>19</v>
      </c>
      <c r="BT188">
        <f t="shared" si="23"/>
        <v>19</v>
      </c>
      <c r="BU188">
        <f t="shared" si="23"/>
        <v>19</v>
      </c>
      <c r="BV188">
        <f t="shared" si="23"/>
        <v>19</v>
      </c>
      <c r="BW188">
        <f t="shared" si="23"/>
        <v>19</v>
      </c>
      <c r="BX188">
        <f t="shared" si="23"/>
        <v>19</v>
      </c>
      <c r="BY188">
        <f t="shared" si="23"/>
        <v>19</v>
      </c>
      <c r="BZ188">
        <f t="shared" ref="BT188:CV197" si="24">$BR$2 + $BN$2</f>
        <v>19</v>
      </c>
      <c r="CA188">
        <f t="shared" si="24"/>
        <v>19</v>
      </c>
      <c r="CB188">
        <f t="shared" si="24"/>
        <v>19</v>
      </c>
      <c r="CC188">
        <f t="shared" si="24"/>
        <v>19</v>
      </c>
      <c r="CD188">
        <f t="shared" si="24"/>
        <v>19</v>
      </c>
      <c r="CE188">
        <f t="shared" si="24"/>
        <v>19</v>
      </c>
      <c r="CF188">
        <f t="shared" si="24"/>
        <v>19</v>
      </c>
      <c r="CG188">
        <f t="shared" si="24"/>
        <v>19</v>
      </c>
      <c r="CH188">
        <f t="shared" si="24"/>
        <v>19</v>
      </c>
      <c r="CI188">
        <f t="shared" si="24"/>
        <v>19</v>
      </c>
      <c r="CJ188">
        <f t="shared" si="24"/>
        <v>19</v>
      </c>
      <c r="CK188">
        <f t="shared" si="24"/>
        <v>19</v>
      </c>
      <c r="CL188">
        <f t="shared" si="24"/>
        <v>19</v>
      </c>
      <c r="CM188">
        <f t="shared" si="24"/>
        <v>19</v>
      </c>
      <c r="CN188">
        <f t="shared" si="24"/>
        <v>19</v>
      </c>
      <c r="CO188">
        <f t="shared" si="24"/>
        <v>19</v>
      </c>
      <c r="CP188">
        <f t="shared" si="24"/>
        <v>19</v>
      </c>
      <c r="CQ188">
        <f t="shared" si="24"/>
        <v>19</v>
      </c>
      <c r="CR188">
        <f t="shared" si="24"/>
        <v>19</v>
      </c>
      <c r="CS188">
        <f t="shared" si="24"/>
        <v>19</v>
      </c>
      <c r="CT188">
        <f t="shared" si="24"/>
        <v>19</v>
      </c>
      <c r="CU188">
        <f t="shared" si="24"/>
        <v>19</v>
      </c>
      <c r="CV188">
        <f t="shared" si="24"/>
        <v>19</v>
      </c>
    </row>
    <row r="189" spans="1:100" x14ac:dyDescent="0.25">
      <c r="A189">
        <v>12159</v>
      </c>
      <c r="B189">
        <v>2037581901</v>
      </c>
      <c r="C189">
        <v>603713092</v>
      </c>
      <c r="D189">
        <v>141</v>
      </c>
      <c r="E189">
        <v>307</v>
      </c>
      <c r="F189" t="b">
        <v>1</v>
      </c>
      <c r="G189">
        <v>18407</v>
      </c>
      <c r="H189">
        <v>20606</v>
      </c>
      <c r="I189">
        <v>15146</v>
      </c>
      <c r="J189">
        <v>-299776934</v>
      </c>
      <c r="K189">
        <v>-58</v>
      </c>
      <c r="L189">
        <v>5091</v>
      </c>
      <c r="M189" t="b">
        <v>0</v>
      </c>
      <c r="N189" t="b">
        <v>0</v>
      </c>
      <c r="O189" t="s">
        <v>1367</v>
      </c>
      <c r="P189">
        <v>181</v>
      </c>
      <c r="Q189">
        <v>155801381</v>
      </c>
      <c r="R189">
        <v>53450</v>
      </c>
      <c r="S189">
        <v>-1950551262</v>
      </c>
      <c r="T189">
        <v>-2130913369</v>
      </c>
      <c r="U189" t="b">
        <v>0</v>
      </c>
      <c r="V189" t="b">
        <v>1</v>
      </c>
      <c r="W189">
        <v>870359532</v>
      </c>
      <c r="X189">
        <v>71</v>
      </c>
      <c r="Y189">
        <v>13431</v>
      </c>
      <c r="Z189">
        <v>-3701</v>
      </c>
      <c r="AA189">
        <v>-4.3348689707392435E+37</v>
      </c>
      <c r="AB189">
        <v>-869035907</v>
      </c>
      <c r="AC189">
        <v>3.4381594581365172E+37</v>
      </c>
      <c r="AD189" t="b">
        <v>1</v>
      </c>
      <c r="AE189">
        <v>-44</v>
      </c>
      <c r="AF189" t="b">
        <v>0</v>
      </c>
      <c r="AG189">
        <v>-2.6815355752072621E+38</v>
      </c>
      <c r="AH189">
        <v>253</v>
      </c>
      <c r="AI189">
        <v>37328</v>
      </c>
      <c r="AJ189">
        <v>1.5991568160579999E+38</v>
      </c>
      <c r="AK189">
        <v>-31037</v>
      </c>
      <c r="AL189">
        <v>20</v>
      </c>
      <c r="AM189">
        <v>-1.9554703930761532E+38</v>
      </c>
      <c r="AN189" t="b">
        <v>0</v>
      </c>
      <c r="AO189">
        <v>1544269286</v>
      </c>
      <c r="AP189">
        <v>-3.0749781411036401E+38</v>
      </c>
      <c r="AQ189">
        <v>7</v>
      </c>
      <c r="AR189" t="s">
        <v>1368</v>
      </c>
      <c r="AS189" t="b">
        <v>1</v>
      </c>
      <c r="AT189" t="s">
        <v>1369</v>
      </c>
      <c r="AU189">
        <v>19</v>
      </c>
      <c r="AV189">
        <v>62686</v>
      </c>
      <c r="AW189">
        <v>-2.1846032885685319E+38</v>
      </c>
      <c r="AX189">
        <v>1520157767</v>
      </c>
      <c r="AY189" t="b">
        <v>0</v>
      </c>
      <c r="AZ189" t="s">
        <v>1370</v>
      </c>
      <c r="BA189">
        <v>2310013076</v>
      </c>
      <c r="BB189" t="s">
        <v>1371</v>
      </c>
      <c r="BC189">
        <v>25433</v>
      </c>
      <c r="BD189">
        <v>253</v>
      </c>
      <c r="BE189">
        <v>39813</v>
      </c>
      <c r="BF189" t="b">
        <v>1</v>
      </c>
      <c r="BG189">
        <v>3257785978</v>
      </c>
      <c r="BH189">
        <v>-2.259688674173157E+38</v>
      </c>
      <c r="BI189">
        <v>238</v>
      </c>
      <c r="BJ189">
        <v>725542937</v>
      </c>
      <c r="BK189" t="s">
        <v>1372</v>
      </c>
      <c r="BL189">
        <v>-1358706361</v>
      </c>
      <c r="BM189">
        <v>35262</v>
      </c>
      <c r="BN189">
        <v>15</v>
      </c>
      <c r="BO189">
        <v>90</v>
      </c>
      <c r="BP189">
        <v>59864</v>
      </c>
      <c r="BQ189" t="s">
        <v>1373</v>
      </c>
      <c r="BR189">
        <v>-101</v>
      </c>
      <c r="BS189">
        <f t="shared" si="17"/>
        <v>19</v>
      </c>
      <c r="BT189">
        <f t="shared" si="24"/>
        <v>19</v>
      </c>
      <c r="BU189">
        <f t="shared" si="24"/>
        <v>19</v>
      </c>
      <c r="BV189">
        <f t="shared" si="24"/>
        <v>19</v>
      </c>
      <c r="BW189">
        <f t="shared" si="24"/>
        <v>19</v>
      </c>
      <c r="BX189">
        <f t="shared" si="24"/>
        <v>19</v>
      </c>
      <c r="BY189">
        <f t="shared" si="24"/>
        <v>19</v>
      </c>
      <c r="BZ189">
        <f t="shared" si="24"/>
        <v>19</v>
      </c>
      <c r="CA189">
        <f t="shared" si="24"/>
        <v>19</v>
      </c>
      <c r="CB189">
        <f t="shared" si="24"/>
        <v>19</v>
      </c>
      <c r="CC189">
        <f t="shared" si="24"/>
        <v>19</v>
      </c>
      <c r="CD189">
        <f t="shared" si="24"/>
        <v>19</v>
      </c>
      <c r="CE189">
        <f t="shared" si="24"/>
        <v>19</v>
      </c>
      <c r="CF189">
        <f t="shared" si="24"/>
        <v>19</v>
      </c>
      <c r="CG189">
        <f t="shared" si="24"/>
        <v>19</v>
      </c>
      <c r="CH189">
        <f t="shared" si="24"/>
        <v>19</v>
      </c>
      <c r="CI189">
        <f t="shared" si="24"/>
        <v>19</v>
      </c>
      <c r="CJ189">
        <f t="shared" si="24"/>
        <v>19</v>
      </c>
      <c r="CK189">
        <f t="shared" si="24"/>
        <v>19</v>
      </c>
      <c r="CL189">
        <f t="shared" si="24"/>
        <v>19</v>
      </c>
      <c r="CM189">
        <f t="shared" si="24"/>
        <v>19</v>
      </c>
      <c r="CN189">
        <f t="shared" si="24"/>
        <v>19</v>
      </c>
      <c r="CO189">
        <f t="shared" si="24"/>
        <v>19</v>
      </c>
      <c r="CP189">
        <f t="shared" si="24"/>
        <v>19</v>
      </c>
      <c r="CQ189">
        <f t="shared" si="24"/>
        <v>19</v>
      </c>
      <c r="CR189">
        <f t="shared" si="24"/>
        <v>19</v>
      </c>
      <c r="CS189">
        <f t="shared" si="24"/>
        <v>19</v>
      </c>
      <c r="CT189">
        <f t="shared" si="24"/>
        <v>19</v>
      </c>
      <c r="CU189">
        <f t="shared" si="24"/>
        <v>19</v>
      </c>
      <c r="CV189">
        <f t="shared" si="24"/>
        <v>19</v>
      </c>
    </row>
    <row r="190" spans="1:100" x14ac:dyDescent="0.25">
      <c r="A190">
        <v>23679</v>
      </c>
      <c r="B190">
        <v>2708543352</v>
      </c>
      <c r="C190">
        <v>308711148</v>
      </c>
      <c r="D190">
        <v>3</v>
      </c>
      <c r="E190">
        <v>8162</v>
      </c>
      <c r="F190" t="b">
        <v>0</v>
      </c>
      <c r="G190">
        <v>-11540</v>
      </c>
      <c r="H190">
        <v>23300</v>
      </c>
      <c r="I190">
        <v>-13452</v>
      </c>
      <c r="J190">
        <v>-2019796706</v>
      </c>
      <c r="K190">
        <v>14</v>
      </c>
      <c r="L190">
        <v>-4370</v>
      </c>
      <c r="M190" t="b">
        <v>0</v>
      </c>
      <c r="N190" t="b">
        <v>0</v>
      </c>
      <c r="O190" t="s">
        <v>1374</v>
      </c>
      <c r="P190">
        <v>17</v>
      </c>
      <c r="Q190">
        <v>-973139836</v>
      </c>
      <c r="R190">
        <v>37377</v>
      </c>
      <c r="S190">
        <v>-1630238195</v>
      </c>
      <c r="T190">
        <v>-915586345</v>
      </c>
      <c r="U190" t="b">
        <v>0</v>
      </c>
      <c r="V190" t="b">
        <v>1</v>
      </c>
      <c r="W190">
        <v>-1220632590</v>
      </c>
      <c r="X190">
        <v>50</v>
      </c>
      <c r="Y190">
        <v>26542</v>
      </c>
      <c r="Z190">
        <v>-4899</v>
      </c>
      <c r="AA190">
        <v>3.2214777750869709E+38</v>
      </c>
      <c r="AB190">
        <v>1692525030</v>
      </c>
      <c r="AC190">
        <v>7.4206006609086118E+37</v>
      </c>
      <c r="AD190" t="b">
        <v>0</v>
      </c>
      <c r="AE190">
        <v>24</v>
      </c>
      <c r="AF190" t="b">
        <v>1</v>
      </c>
      <c r="AG190">
        <v>2.9595177975424588E+38</v>
      </c>
      <c r="AH190">
        <v>112</v>
      </c>
      <c r="AI190">
        <v>64295</v>
      </c>
      <c r="AJ190">
        <v>-2.78845161285051E+38</v>
      </c>
      <c r="AK190">
        <v>2192</v>
      </c>
      <c r="AL190">
        <v>81</v>
      </c>
      <c r="AM190">
        <v>3.0281129456122422E+37</v>
      </c>
      <c r="AN190" t="b">
        <v>0</v>
      </c>
      <c r="AO190">
        <v>2259935899</v>
      </c>
      <c r="AP190">
        <v>3.368727360454966E+38</v>
      </c>
      <c r="AQ190">
        <v>27</v>
      </c>
      <c r="AR190" t="s">
        <v>1375</v>
      </c>
      <c r="AS190" t="b">
        <v>0</v>
      </c>
      <c r="AT190" t="s">
        <v>1376</v>
      </c>
      <c r="AU190">
        <v>16</v>
      </c>
      <c r="AV190">
        <v>26605</v>
      </c>
      <c r="AW190">
        <v>-2.1649906911686771E+38</v>
      </c>
      <c r="AX190">
        <v>3956863797</v>
      </c>
      <c r="AY190" t="b">
        <v>0</v>
      </c>
      <c r="AZ190" t="s">
        <v>1377</v>
      </c>
      <c r="BA190">
        <v>2832381719</v>
      </c>
      <c r="BB190" t="s">
        <v>1378</v>
      </c>
      <c r="BC190">
        <v>-15261</v>
      </c>
      <c r="BD190">
        <v>243</v>
      </c>
      <c r="BE190">
        <v>11763</v>
      </c>
      <c r="BF190" t="b">
        <v>0</v>
      </c>
      <c r="BG190">
        <v>2984958655</v>
      </c>
      <c r="BH190">
        <v>-3.35861474055205E+38</v>
      </c>
      <c r="BI190">
        <v>174</v>
      </c>
      <c r="BJ190">
        <v>1080113244</v>
      </c>
      <c r="BK190" t="s">
        <v>1379</v>
      </c>
      <c r="BL190">
        <v>-1728291810</v>
      </c>
      <c r="BM190">
        <v>55189</v>
      </c>
      <c r="BN190">
        <v>-39</v>
      </c>
      <c r="BO190">
        <v>114</v>
      </c>
      <c r="BP190">
        <v>8586</v>
      </c>
      <c r="BQ190" t="s">
        <v>1380</v>
      </c>
      <c r="BR190">
        <v>-55</v>
      </c>
      <c r="BS190">
        <f t="shared" si="17"/>
        <v>19</v>
      </c>
      <c r="BT190">
        <f t="shared" si="24"/>
        <v>19</v>
      </c>
      <c r="BU190">
        <f t="shared" si="24"/>
        <v>19</v>
      </c>
      <c r="BV190">
        <f t="shared" si="24"/>
        <v>19</v>
      </c>
      <c r="BW190">
        <f t="shared" si="24"/>
        <v>19</v>
      </c>
      <c r="BX190">
        <f t="shared" si="24"/>
        <v>19</v>
      </c>
      <c r="BY190">
        <f t="shared" si="24"/>
        <v>19</v>
      </c>
      <c r="BZ190">
        <f t="shared" si="24"/>
        <v>19</v>
      </c>
      <c r="CA190">
        <f t="shared" si="24"/>
        <v>19</v>
      </c>
      <c r="CB190">
        <f t="shared" si="24"/>
        <v>19</v>
      </c>
      <c r="CC190">
        <f t="shared" si="24"/>
        <v>19</v>
      </c>
      <c r="CD190">
        <f t="shared" si="24"/>
        <v>19</v>
      </c>
      <c r="CE190">
        <f t="shared" si="24"/>
        <v>19</v>
      </c>
      <c r="CF190">
        <f t="shared" si="24"/>
        <v>19</v>
      </c>
      <c r="CG190">
        <f t="shared" si="24"/>
        <v>19</v>
      </c>
      <c r="CH190">
        <f t="shared" si="24"/>
        <v>19</v>
      </c>
      <c r="CI190">
        <f t="shared" si="24"/>
        <v>19</v>
      </c>
      <c r="CJ190">
        <f t="shared" si="24"/>
        <v>19</v>
      </c>
      <c r="CK190">
        <f t="shared" si="24"/>
        <v>19</v>
      </c>
      <c r="CL190">
        <f t="shared" si="24"/>
        <v>19</v>
      </c>
      <c r="CM190">
        <f t="shared" si="24"/>
        <v>19</v>
      </c>
      <c r="CN190">
        <f t="shared" si="24"/>
        <v>19</v>
      </c>
      <c r="CO190">
        <f t="shared" si="24"/>
        <v>19</v>
      </c>
      <c r="CP190">
        <f t="shared" si="24"/>
        <v>19</v>
      </c>
      <c r="CQ190">
        <f t="shared" si="24"/>
        <v>19</v>
      </c>
      <c r="CR190">
        <f t="shared" si="24"/>
        <v>19</v>
      </c>
      <c r="CS190">
        <f t="shared" si="24"/>
        <v>19</v>
      </c>
      <c r="CT190">
        <f t="shared" si="24"/>
        <v>19</v>
      </c>
      <c r="CU190">
        <f t="shared" si="24"/>
        <v>19</v>
      </c>
      <c r="CV190">
        <f t="shared" si="24"/>
        <v>19</v>
      </c>
    </row>
    <row r="191" spans="1:100" x14ac:dyDescent="0.25">
      <c r="A191">
        <v>16533</v>
      </c>
      <c r="B191">
        <v>3112323495</v>
      </c>
      <c r="C191">
        <v>4195435842</v>
      </c>
      <c r="D191">
        <v>94</v>
      </c>
      <c r="E191">
        <v>31276</v>
      </c>
      <c r="F191" t="b">
        <v>1</v>
      </c>
      <c r="G191">
        <v>-21831</v>
      </c>
      <c r="H191">
        <v>55910</v>
      </c>
      <c r="I191">
        <v>-5308</v>
      </c>
      <c r="J191">
        <v>-1865119425</v>
      </c>
      <c r="K191">
        <v>113</v>
      </c>
      <c r="L191">
        <v>-12230</v>
      </c>
      <c r="M191" t="b">
        <v>0</v>
      </c>
      <c r="N191" t="b">
        <v>0</v>
      </c>
      <c r="O191" t="s">
        <v>1381</v>
      </c>
      <c r="P191">
        <v>58</v>
      </c>
      <c r="Q191">
        <v>-2106830630</v>
      </c>
      <c r="R191">
        <v>62783</v>
      </c>
      <c r="S191">
        <v>-1802192573</v>
      </c>
      <c r="T191">
        <v>1946246272</v>
      </c>
      <c r="U191" t="b">
        <v>0</v>
      </c>
      <c r="V191" t="b">
        <v>1</v>
      </c>
      <c r="W191">
        <v>-1935071138</v>
      </c>
      <c r="X191">
        <v>-72</v>
      </c>
      <c r="Y191">
        <v>61096</v>
      </c>
      <c r="Z191">
        <v>30135</v>
      </c>
      <c r="AA191">
        <v>2.833016480838399E+38</v>
      </c>
      <c r="AB191">
        <v>-1081238242</v>
      </c>
      <c r="AC191">
        <v>-3.270213074264246E+38</v>
      </c>
      <c r="AD191" t="b">
        <v>1</v>
      </c>
      <c r="AE191">
        <v>-49</v>
      </c>
      <c r="AF191" t="b">
        <v>0</v>
      </c>
      <c r="AG191">
        <v>-1.9402502919330589E+38</v>
      </c>
      <c r="AH191">
        <v>195</v>
      </c>
      <c r="AI191">
        <v>2620</v>
      </c>
      <c r="AJ191">
        <v>9.3542151962750444E+37</v>
      </c>
      <c r="AK191">
        <v>21541</v>
      </c>
      <c r="AL191">
        <v>210</v>
      </c>
      <c r="AM191">
        <v>-3.0215304325470949E+38</v>
      </c>
      <c r="AN191" t="b">
        <v>0</v>
      </c>
      <c r="AO191">
        <v>2957966914</v>
      </c>
      <c r="AP191">
        <v>-1.565538552787227E+38</v>
      </c>
      <c r="AQ191">
        <v>-14</v>
      </c>
      <c r="AR191" t="s">
        <v>1382</v>
      </c>
      <c r="AS191" t="b">
        <v>0</v>
      </c>
      <c r="AT191" t="s">
        <v>1383</v>
      </c>
      <c r="AU191">
        <v>140</v>
      </c>
      <c r="AV191">
        <v>19791</v>
      </c>
      <c r="AW191">
        <v>1.5734949880278151E+38</v>
      </c>
      <c r="AX191">
        <v>3329705308</v>
      </c>
      <c r="AY191" t="b">
        <v>1</v>
      </c>
      <c r="AZ191" t="s">
        <v>1384</v>
      </c>
      <c r="BA191">
        <v>248514864</v>
      </c>
      <c r="BB191" t="s">
        <v>1385</v>
      </c>
      <c r="BC191">
        <v>-23333</v>
      </c>
      <c r="BD191">
        <v>71</v>
      </c>
      <c r="BE191">
        <v>18792</v>
      </c>
      <c r="BF191" t="b">
        <v>0</v>
      </c>
      <c r="BG191">
        <v>1917186743</v>
      </c>
      <c r="BH191">
        <v>-3.217455484360326E+38</v>
      </c>
      <c r="BI191">
        <v>151</v>
      </c>
      <c r="BJ191">
        <v>435692728</v>
      </c>
      <c r="BK191" t="s">
        <v>1386</v>
      </c>
      <c r="BL191">
        <v>1671205608</v>
      </c>
      <c r="BM191">
        <v>10596</v>
      </c>
      <c r="BN191">
        <v>-45</v>
      </c>
      <c r="BO191">
        <v>-36</v>
      </c>
      <c r="BP191">
        <v>48632</v>
      </c>
      <c r="BQ191" t="s">
        <v>1387</v>
      </c>
      <c r="BR191">
        <v>-127</v>
      </c>
      <c r="BS191">
        <f t="shared" si="17"/>
        <v>19</v>
      </c>
      <c r="BT191">
        <f t="shared" si="24"/>
        <v>19</v>
      </c>
      <c r="BU191">
        <f t="shared" si="24"/>
        <v>19</v>
      </c>
      <c r="BV191">
        <f t="shared" si="24"/>
        <v>19</v>
      </c>
      <c r="BW191">
        <f t="shared" si="24"/>
        <v>19</v>
      </c>
      <c r="BX191">
        <f t="shared" si="24"/>
        <v>19</v>
      </c>
      <c r="BY191">
        <f t="shared" si="24"/>
        <v>19</v>
      </c>
      <c r="BZ191">
        <f t="shared" si="24"/>
        <v>19</v>
      </c>
      <c r="CA191">
        <f t="shared" si="24"/>
        <v>19</v>
      </c>
      <c r="CB191">
        <f t="shared" si="24"/>
        <v>19</v>
      </c>
      <c r="CC191">
        <f t="shared" si="24"/>
        <v>19</v>
      </c>
      <c r="CD191">
        <f t="shared" si="24"/>
        <v>19</v>
      </c>
      <c r="CE191">
        <f t="shared" si="24"/>
        <v>19</v>
      </c>
      <c r="CF191">
        <f t="shared" si="24"/>
        <v>19</v>
      </c>
      <c r="CG191">
        <f t="shared" si="24"/>
        <v>19</v>
      </c>
      <c r="CH191">
        <f t="shared" si="24"/>
        <v>19</v>
      </c>
      <c r="CI191">
        <f t="shared" si="24"/>
        <v>19</v>
      </c>
      <c r="CJ191">
        <f t="shared" si="24"/>
        <v>19</v>
      </c>
      <c r="CK191">
        <f t="shared" si="24"/>
        <v>19</v>
      </c>
      <c r="CL191">
        <f t="shared" si="24"/>
        <v>19</v>
      </c>
      <c r="CM191">
        <f t="shared" si="24"/>
        <v>19</v>
      </c>
      <c r="CN191">
        <f t="shared" si="24"/>
        <v>19</v>
      </c>
      <c r="CO191">
        <f t="shared" si="24"/>
        <v>19</v>
      </c>
      <c r="CP191">
        <f t="shared" si="24"/>
        <v>19</v>
      </c>
      <c r="CQ191">
        <f t="shared" si="24"/>
        <v>19</v>
      </c>
      <c r="CR191">
        <f t="shared" si="24"/>
        <v>19</v>
      </c>
      <c r="CS191">
        <f t="shared" si="24"/>
        <v>19</v>
      </c>
      <c r="CT191">
        <f t="shared" si="24"/>
        <v>19</v>
      </c>
      <c r="CU191">
        <f t="shared" si="24"/>
        <v>19</v>
      </c>
      <c r="CV191">
        <f t="shared" si="24"/>
        <v>19</v>
      </c>
    </row>
    <row r="192" spans="1:100" x14ac:dyDescent="0.25">
      <c r="A192">
        <v>-29735</v>
      </c>
      <c r="B192">
        <v>1288951725</v>
      </c>
      <c r="C192">
        <v>2195504064</v>
      </c>
      <c r="D192">
        <v>80</v>
      </c>
      <c r="E192">
        <v>63752</v>
      </c>
      <c r="F192" t="b">
        <v>0</v>
      </c>
      <c r="G192">
        <v>-22102</v>
      </c>
      <c r="H192">
        <v>62079</v>
      </c>
      <c r="I192">
        <v>-32588</v>
      </c>
      <c r="J192">
        <v>-393550115</v>
      </c>
      <c r="K192">
        <v>-123</v>
      </c>
      <c r="L192">
        <v>30022</v>
      </c>
      <c r="M192" t="b">
        <v>1</v>
      </c>
      <c r="N192" t="b">
        <v>1</v>
      </c>
      <c r="O192" t="s">
        <v>1388</v>
      </c>
      <c r="P192">
        <v>208</v>
      </c>
      <c r="Q192">
        <v>457991420</v>
      </c>
      <c r="R192">
        <v>41113</v>
      </c>
      <c r="S192">
        <v>135732137</v>
      </c>
      <c r="T192">
        <v>2037122766</v>
      </c>
      <c r="U192" t="b">
        <v>0</v>
      </c>
      <c r="V192" t="b">
        <v>0</v>
      </c>
      <c r="W192">
        <v>1169701910</v>
      </c>
      <c r="X192">
        <v>-54</v>
      </c>
      <c r="Y192">
        <v>30706</v>
      </c>
      <c r="Z192">
        <v>29383</v>
      </c>
      <c r="AA192">
        <v>-2.5357760649613032E+37</v>
      </c>
      <c r="AB192">
        <v>555295533</v>
      </c>
      <c r="AC192">
        <v>2.8805186362480508E+37</v>
      </c>
      <c r="AD192" t="b">
        <v>0</v>
      </c>
      <c r="AE192">
        <v>-16</v>
      </c>
      <c r="AF192" t="b">
        <v>0</v>
      </c>
      <c r="AG192">
        <v>3.329345004229101E+38</v>
      </c>
      <c r="AH192">
        <v>60</v>
      </c>
      <c r="AI192">
        <v>10968</v>
      </c>
      <c r="AJ192">
        <v>2.951266418935127E+38</v>
      </c>
      <c r="AK192">
        <v>28137</v>
      </c>
      <c r="AL192">
        <v>157</v>
      </c>
      <c r="AM192">
        <v>3.087349345693566E+38</v>
      </c>
      <c r="AN192" t="b">
        <v>0</v>
      </c>
      <c r="AO192">
        <v>452490651</v>
      </c>
      <c r="AP192">
        <v>4.2792686710638637E+37</v>
      </c>
      <c r="AQ192">
        <v>-92</v>
      </c>
      <c r="AR192" t="s">
        <v>1389</v>
      </c>
      <c r="AS192" t="b">
        <v>0</v>
      </c>
      <c r="AT192" t="s">
        <v>1390</v>
      </c>
      <c r="AU192">
        <v>150</v>
      </c>
      <c r="AV192">
        <v>33301</v>
      </c>
      <c r="AW192">
        <v>-5.4622134366561197E+37</v>
      </c>
      <c r="AX192">
        <v>3116198717</v>
      </c>
      <c r="AY192" t="b">
        <v>1</v>
      </c>
      <c r="AZ192" t="s">
        <v>1391</v>
      </c>
      <c r="BA192">
        <v>397272409</v>
      </c>
      <c r="BB192" t="s">
        <v>1392</v>
      </c>
      <c r="BC192">
        <v>2562</v>
      </c>
      <c r="BD192">
        <v>195</v>
      </c>
      <c r="BE192">
        <v>47353</v>
      </c>
      <c r="BF192" t="b">
        <v>1</v>
      </c>
      <c r="BG192">
        <v>1610589999</v>
      </c>
      <c r="BH192">
        <v>2.9224845115656319E+38</v>
      </c>
      <c r="BI192">
        <v>189</v>
      </c>
      <c r="BJ192">
        <v>3831214797</v>
      </c>
      <c r="BK192" t="s">
        <v>1393</v>
      </c>
      <c r="BL192">
        <v>-657401972</v>
      </c>
      <c r="BM192">
        <v>4751</v>
      </c>
      <c r="BN192">
        <v>-94</v>
      </c>
      <c r="BO192">
        <v>94</v>
      </c>
      <c r="BP192">
        <v>39658</v>
      </c>
      <c r="BQ192" t="s">
        <v>1394</v>
      </c>
      <c r="BR192">
        <v>123</v>
      </c>
      <c r="BS192">
        <f t="shared" si="17"/>
        <v>19</v>
      </c>
      <c r="BT192">
        <f t="shared" si="24"/>
        <v>19</v>
      </c>
      <c r="BU192">
        <f t="shared" si="24"/>
        <v>19</v>
      </c>
      <c r="BV192">
        <f t="shared" si="24"/>
        <v>19</v>
      </c>
      <c r="BW192">
        <f t="shared" si="24"/>
        <v>19</v>
      </c>
      <c r="BX192">
        <f t="shared" si="24"/>
        <v>19</v>
      </c>
      <c r="BY192">
        <f t="shared" si="24"/>
        <v>19</v>
      </c>
      <c r="BZ192">
        <f t="shared" si="24"/>
        <v>19</v>
      </c>
      <c r="CA192">
        <f t="shared" si="24"/>
        <v>19</v>
      </c>
      <c r="CB192">
        <f t="shared" si="24"/>
        <v>19</v>
      </c>
      <c r="CC192">
        <f t="shared" si="24"/>
        <v>19</v>
      </c>
      <c r="CD192">
        <f t="shared" si="24"/>
        <v>19</v>
      </c>
      <c r="CE192">
        <f t="shared" si="24"/>
        <v>19</v>
      </c>
      <c r="CF192">
        <f t="shared" si="24"/>
        <v>19</v>
      </c>
      <c r="CG192">
        <f t="shared" si="24"/>
        <v>19</v>
      </c>
      <c r="CH192">
        <f t="shared" si="24"/>
        <v>19</v>
      </c>
      <c r="CI192">
        <f t="shared" si="24"/>
        <v>19</v>
      </c>
      <c r="CJ192">
        <f t="shared" si="24"/>
        <v>19</v>
      </c>
      <c r="CK192">
        <f t="shared" si="24"/>
        <v>19</v>
      </c>
      <c r="CL192">
        <f t="shared" si="24"/>
        <v>19</v>
      </c>
      <c r="CM192">
        <f t="shared" si="24"/>
        <v>19</v>
      </c>
      <c r="CN192">
        <f t="shared" si="24"/>
        <v>19</v>
      </c>
      <c r="CO192">
        <f t="shared" si="24"/>
        <v>19</v>
      </c>
      <c r="CP192">
        <f t="shared" si="24"/>
        <v>19</v>
      </c>
      <c r="CQ192">
        <f t="shared" si="24"/>
        <v>19</v>
      </c>
      <c r="CR192">
        <f t="shared" si="24"/>
        <v>19</v>
      </c>
      <c r="CS192">
        <f t="shared" si="24"/>
        <v>19</v>
      </c>
      <c r="CT192">
        <f t="shared" si="24"/>
        <v>19</v>
      </c>
      <c r="CU192">
        <f t="shared" si="24"/>
        <v>19</v>
      </c>
      <c r="CV192">
        <f t="shared" si="24"/>
        <v>19</v>
      </c>
    </row>
    <row r="193" spans="1:100" x14ac:dyDescent="0.25">
      <c r="A193">
        <v>21471</v>
      </c>
      <c r="B193">
        <v>85808370</v>
      </c>
      <c r="C193">
        <v>4133887149</v>
      </c>
      <c r="D193">
        <v>118</v>
      </c>
      <c r="E193">
        <v>65409</v>
      </c>
      <c r="F193" t="b">
        <v>0</v>
      </c>
      <c r="G193">
        <v>-30905</v>
      </c>
      <c r="H193">
        <v>26280</v>
      </c>
      <c r="I193">
        <v>32483</v>
      </c>
      <c r="J193">
        <v>732413842</v>
      </c>
      <c r="K193">
        <v>-89</v>
      </c>
      <c r="L193">
        <v>25706</v>
      </c>
      <c r="M193" t="b">
        <v>1</v>
      </c>
      <c r="N193" t="b">
        <v>0</v>
      </c>
      <c r="O193" t="s">
        <v>1395</v>
      </c>
      <c r="P193">
        <v>127</v>
      </c>
      <c r="Q193">
        <v>1970394758</v>
      </c>
      <c r="R193">
        <v>61399</v>
      </c>
      <c r="S193">
        <v>1023582364</v>
      </c>
      <c r="T193">
        <v>-999339331</v>
      </c>
      <c r="U193" t="b">
        <v>1</v>
      </c>
      <c r="V193" t="b">
        <v>1</v>
      </c>
      <c r="W193">
        <v>-2133984249</v>
      </c>
      <c r="X193">
        <v>111</v>
      </c>
      <c r="Y193">
        <v>20587</v>
      </c>
      <c r="Z193">
        <v>29862</v>
      </c>
      <c r="AA193">
        <v>1.2885308249727091E+38</v>
      </c>
      <c r="AB193">
        <v>-99883610</v>
      </c>
      <c r="AC193">
        <v>2.526342610524565E+38</v>
      </c>
      <c r="AD193" t="b">
        <v>0</v>
      </c>
      <c r="AE193">
        <v>-69</v>
      </c>
      <c r="AF193" t="b">
        <v>1</v>
      </c>
      <c r="AG193">
        <v>1.6832804446286161E+37</v>
      </c>
      <c r="AH193">
        <v>234</v>
      </c>
      <c r="AI193">
        <v>62725</v>
      </c>
      <c r="AJ193">
        <v>2.0306670521458581E+38</v>
      </c>
      <c r="AK193">
        <v>8523</v>
      </c>
      <c r="AL193">
        <v>35</v>
      </c>
      <c r="AM193">
        <v>2.1547655421650828E+38</v>
      </c>
      <c r="AN193" t="b">
        <v>1</v>
      </c>
      <c r="AO193">
        <v>402226407</v>
      </c>
      <c r="AP193">
        <v>1.064140014028952E+38</v>
      </c>
      <c r="AQ193">
        <v>73</v>
      </c>
      <c r="AR193" t="s">
        <v>1396</v>
      </c>
      <c r="AS193" t="b">
        <v>0</v>
      </c>
      <c r="AT193" t="s">
        <v>1397</v>
      </c>
      <c r="AU193">
        <v>56</v>
      </c>
      <c r="AV193">
        <v>52494</v>
      </c>
      <c r="AW193">
        <v>-3.2708143153252769E+38</v>
      </c>
      <c r="AX193">
        <v>2352394623</v>
      </c>
      <c r="AY193" t="b">
        <v>1</v>
      </c>
      <c r="AZ193" t="s">
        <v>1398</v>
      </c>
      <c r="BA193">
        <v>459843240</v>
      </c>
      <c r="BB193" t="s">
        <v>1399</v>
      </c>
      <c r="BC193">
        <v>-5300</v>
      </c>
      <c r="BD193">
        <v>176</v>
      </c>
      <c r="BE193">
        <v>7617</v>
      </c>
      <c r="BF193" t="b">
        <v>0</v>
      </c>
      <c r="BG193">
        <v>3311867632</v>
      </c>
      <c r="BH193">
        <v>-2.2307231576072231E+38</v>
      </c>
      <c r="BI193">
        <v>160</v>
      </c>
      <c r="BJ193">
        <v>2293396739</v>
      </c>
      <c r="BK193" t="s">
        <v>1400</v>
      </c>
      <c r="BL193">
        <v>1853596189</v>
      </c>
      <c r="BM193">
        <v>30747</v>
      </c>
      <c r="BN193">
        <v>-54</v>
      </c>
      <c r="BO193">
        <v>25</v>
      </c>
      <c r="BP193">
        <v>4872</v>
      </c>
      <c r="BQ193" t="s">
        <v>1401</v>
      </c>
      <c r="BR193">
        <v>-126</v>
      </c>
      <c r="BS193">
        <f t="shared" si="17"/>
        <v>19</v>
      </c>
      <c r="BT193">
        <f t="shared" si="24"/>
        <v>19</v>
      </c>
      <c r="BU193">
        <f t="shared" si="24"/>
        <v>19</v>
      </c>
      <c r="BV193">
        <f t="shared" si="24"/>
        <v>19</v>
      </c>
      <c r="BW193">
        <f t="shared" si="24"/>
        <v>19</v>
      </c>
      <c r="BX193">
        <f t="shared" si="24"/>
        <v>19</v>
      </c>
      <c r="BY193">
        <f t="shared" si="24"/>
        <v>19</v>
      </c>
      <c r="BZ193">
        <f t="shared" si="24"/>
        <v>19</v>
      </c>
      <c r="CA193">
        <f t="shared" si="24"/>
        <v>19</v>
      </c>
      <c r="CB193">
        <f t="shared" si="24"/>
        <v>19</v>
      </c>
      <c r="CC193">
        <f t="shared" si="24"/>
        <v>19</v>
      </c>
      <c r="CD193">
        <f t="shared" si="24"/>
        <v>19</v>
      </c>
      <c r="CE193">
        <f t="shared" si="24"/>
        <v>19</v>
      </c>
      <c r="CF193">
        <f t="shared" si="24"/>
        <v>19</v>
      </c>
      <c r="CG193">
        <f t="shared" si="24"/>
        <v>19</v>
      </c>
      <c r="CH193">
        <f t="shared" si="24"/>
        <v>19</v>
      </c>
      <c r="CI193">
        <f t="shared" si="24"/>
        <v>19</v>
      </c>
      <c r="CJ193">
        <f t="shared" si="24"/>
        <v>19</v>
      </c>
      <c r="CK193">
        <f t="shared" si="24"/>
        <v>19</v>
      </c>
      <c r="CL193">
        <f t="shared" si="24"/>
        <v>19</v>
      </c>
      <c r="CM193">
        <f t="shared" si="24"/>
        <v>19</v>
      </c>
      <c r="CN193">
        <f t="shared" si="24"/>
        <v>19</v>
      </c>
      <c r="CO193">
        <f t="shared" si="24"/>
        <v>19</v>
      </c>
      <c r="CP193">
        <f t="shared" si="24"/>
        <v>19</v>
      </c>
      <c r="CQ193">
        <f t="shared" si="24"/>
        <v>19</v>
      </c>
      <c r="CR193">
        <f t="shared" si="24"/>
        <v>19</v>
      </c>
      <c r="CS193">
        <f t="shared" si="24"/>
        <v>19</v>
      </c>
      <c r="CT193">
        <f t="shared" si="24"/>
        <v>19</v>
      </c>
      <c r="CU193">
        <f t="shared" si="24"/>
        <v>19</v>
      </c>
      <c r="CV193">
        <f t="shared" si="24"/>
        <v>19</v>
      </c>
    </row>
    <row r="194" spans="1:100" x14ac:dyDescent="0.25">
      <c r="A194">
        <v>4727</v>
      </c>
      <c r="B194">
        <v>3863914871</v>
      </c>
      <c r="C194">
        <v>1253270191</v>
      </c>
      <c r="D194">
        <v>12</v>
      </c>
      <c r="E194">
        <v>53391</v>
      </c>
      <c r="F194" t="b">
        <v>1</v>
      </c>
      <c r="G194">
        <v>25555</v>
      </c>
      <c r="H194">
        <v>26009</v>
      </c>
      <c r="I194">
        <v>-17354</v>
      </c>
      <c r="J194">
        <v>-1194537376</v>
      </c>
      <c r="K194">
        <v>-97</v>
      </c>
      <c r="L194">
        <v>-7512</v>
      </c>
      <c r="M194" t="b">
        <v>0</v>
      </c>
      <c r="N194" t="b">
        <v>0</v>
      </c>
      <c r="O194" t="s">
        <v>1402</v>
      </c>
      <c r="P194">
        <v>28</v>
      </c>
      <c r="Q194">
        <v>-625094699</v>
      </c>
      <c r="R194">
        <v>18387</v>
      </c>
      <c r="S194">
        <v>-49925720</v>
      </c>
      <c r="T194">
        <v>1535966313</v>
      </c>
      <c r="U194" t="b">
        <v>0</v>
      </c>
      <c r="V194" t="b">
        <v>0</v>
      </c>
      <c r="W194">
        <v>1746226124</v>
      </c>
      <c r="X194">
        <v>-47</v>
      </c>
      <c r="Y194">
        <v>7003</v>
      </c>
      <c r="Z194">
        <v>-21044</v>
      </c>
      <c r="AA194">
        <v>-2.747499648401024E+38</v>
      </c>
      <c r="AB194">
        <v>-1566299717</v>
      </c>
      <c r="AC194">
        <v>3.3449851908552039E+38</v>
      </c>
      <c r="AD194" t="b">
        <v>1</v>
      </c>
      <c r="AE194">
        <v>-119</v>
      </c>
      <c r="AF194" t="b">
        <v>0</v>
      </c>
      <c r="AG194">
        <v>-1.217493609395989E+38</v>
      </c>
      <c r="AH194">
        <v>236</v>
      </c>
      <c r="AI194">
        <v>25521</v>
      </c>
      <c r="AJ194">
        <v>2.430964529934587E+38</v>
      </c>
      <c r="AK194">
        <v>17812</v>
      </c>
      <c r="AL194">
        <v>71</v>
      </c>
      <c r="AM194">
        <v>1.3033933729433599E+38</v>
      </c>
      <c r="AN194" t="b">
        <v>1</v>
      </c>
      <c r="AO194">
        <v>2973803185</v>
      </c>
      <c r="AP194">
        <v>1.446165615772888E+37</v>
      </c>
      <c r="AQ194">
        <v>98</v>
      </c>
      <c r="AR194" t="s">
        <v>789</v>
      </c>
      <c r="AS194" t="b">
        <v>0</v>
      </c>
      <c r="AT194" t="s">
        <v>668</v>
      </c>
      <c r="AU194">
        <v>204</v>
      </c>
      <c r="AV194">
        <v>19202</v>
      </c>
      <c r="AW194">
        <v>3.1109215649484868E+38</v>
      </c>
      <c r="AX194">
        <v>1469335102</v>
      </c>
      <c r="AY194" t="b">
        <v>0</v>
      </c>
      <c r="AZ194" t="s">
        <v>1403</v>
      </c>
      <c r="BA194">
        <v>2687899546</v>
      </c>
      <c r="BB194" t="s">
        <v>1404</v>
      </c>
      <c r="BC194">
        <v>-21053</v>
      </c>
      <c r="BD194">
        <v>20</v>
      </c>
      <c r="BE194">
        <v>1435</v>
      </c>
      <c r="BF194" t="b">
        <v>1</v>
      </c>
      <c r="BG194">
        <v>4211605542</v>
      </c>
      <c r="BH194">
        <v>-1.6580962261188389E+38</v>
      </c>
      <c r="BI194">
        <v>169</v>
      </c>
      <c r="BJ194">
        <v>3003301754</v>
      </c>
      <c r="BK194" t="s">
        <v>1405</v>
      </c>
      <c r="BL194">
        <v>-481995823</v>
      </c>
      <c r="BM194">
        <v>63720</v>
      </c>
      <c r="BN194">
        <v>-119</v>
      </c>
      <c r="BO194">
        <v>-78</v>
      </c>
      <c r="BP194">
        <v>25570</v>
      </c>
      <c r="BQ194" t="s">
        <v>1406</v>
      </c>
      <c r="BR194">
        <v>-78</v>
      </c>
      <c r="BS194">
        <f t="shared" si="17"/>
        <v>19</v>
      </c>
      <c r="BT194">
        <f t="shared" si="24"/>
        <v>19</v>
      </c>
      <c r="BU194">
        <f t="shared" si="24"/>
        <v>19</v>
      </c>
      <c r="BV194">
        <f t="shared" si="24"/>
        <v>19</v>
      </c>
      <c r="BW194">
        <f t="shared" si="24"/>
        <v>19</v>
      </c>
      <c r="BX194">
        <f t="shared" si="24"/>
        <v>19</v>
      </c>
      <c r="BY194">
        <f t="shared" si="24"/>
        <v>19</v>
      </c>
      <c r="BZ194">
        <f t="shared" si="24"/>
        <v>19</v>
      </c>
      <c r="CA194">
        <f t="shared" si="24"/>
        <v>19</v>
      </c>
      <c r="CB194">
        <f t="shared" si="24"/>
        <v>19</v>
      </c>
      <c r="CC194">
        <f t="shared" si="24"/>
        <v>19</v>
      </c>
      <c r="CD194">
        <f t="shared" si="24"/>
        <v>19</v>
      </c>
      <c r="CE194">
        <f t="shared" si="24"/>
        <v>19</v>
      </c>
      <c r="CF194">
        <f t="shared" si="24"/>
        <v>19</v>
      </c>
      <c r="CG194">
        <f t="shared" si="24"/>
        <v>19</v>
      </c>
      <c r="CH194">
        <f t="shared" si="24"/>
        <v>19</v>
      </c>
      <c r="CI194">
        <f t="shared" si="24"/>
        <v>19</v>
      </c>
      <c r="CJ194">
        <f t="shared" si="24"/>
        <v>19</v>
      </c>
      <c r="CK194">
        <f t="shared" si="24"/>
        <v>19</v>
      </c>
      <c r="CL194">
        <f t="shared" si="24"/>
        <v>19</v>
      </c>
      <c r="CM194">
        <f t="shared" si="24"/>
        <v>19</v>
      </c>
      <c r="CN194">
        <f t="shared" si="24"/>
        <v>19</v>
      </c>
      <c r="CO194">
        <f t="shared" si="24"/>
        <v>19</v>
      </c>
      <c r="CP194">
        <f t="shared" si="24"/>
        <v>19</v>
      </c>
      <c r="CQ194">
        <f t="shared" si="24"/>
        <v>19</v>
      </c>
      <c r="CR194">
        <f t="shared" si="24"/>
        <v>19</v>
      </c>
      <c r="CS194">
        <f t="shared" si="24"/>
        <v>19</v>
      </c>
      <c r="CT194">
        <f t="shared" si="24"/>
        <v>19</v>
      </c>
      <c r="CU194">
        <f t="shared" si="24"/>
        <v>19</v>
      </c>
      <c r="CV194">
        <f t="shared" si="24"/>
        <v>19</v>
      </c>
    </row>
    <row r="195" spans="1:100" x14ac:dyDescent="0.25">
      <c r="A195">
        <v>-7843</v>
      </c>
      <c r="B195">
        <v>656612239</v>
      </c>
      <c r="C195">
        <v>1086256889</v>
      </c>
      <c r="D195">
        <v>182</v>
      </c>
      <c r="E195">
        <v>59992</v>
      </c>
      <c r="F195" t="b">
        <v>0</v>
      </c>
      <c r="G195">
        <v>-15636</v>
      </c>
      <c r="H195">
        <v>5130</v>
      </c>
      <c r="I195">
        <v>2034</v>
      </c>
      <c r="J195">
        <v>1262054809</v>
      </c>
      <c r="K195">
        <v>-119</v>
      </c>
      <c r="L195">
        <v>3656</v>
      </c>
      <c r="M195" t="b">
        <v>1</v>
      </c>
      <c r="N195" t="b">
        <v>0</v>
      </c>
      <c r="O195" t="s">
        <v>1407</v>
      </c>
      <c r="P195">
        <v>203</v>
      </c>
      <c r="Q195">
        <v>720012367</v>
      </c>
      <c r="R195">
        <v>5306</v>
      </c>
      <c r="S195">
        <v>1399647847</v>
      </c>
      <c r="T195">
        <v>372662347</v>
      </c>
      <c r="U195" t="b">
        <v>0</v>
      </c>
      <c r="V195" t="b">
        <v>1</v>
      </c>
      <c r="W195">
        <v>-1142305569</v>
      </c>
      <c r="X195">
        <v>107</v>
      </c>
      <c r="Y195">
        <v>2063</v>
      </c>
      <c r="Z195">
        <v>-22919</v>
      </c>
      <c r="AA195">
        <v>2.680283698896722E+38</v>
      </c>
      <c r="AB195">
        <v>827485099</v>
      </c>
      <c r="AC195">
        <v>1.820334913778165E+38</v>
      </c>
      <c r="AD195" t="b">
        <v>1</v>
      </c>
      <c r="AE195">
        <v>-113</v>
      </c>
      <c r="AF195" t="b">
        <v>0</v>
      </c>
      <c r="AG195">
        <v>-1.054689959884154E+38</v>
      </c>
      <c r="AH195">
        <v>79</v>
      </c>
      <c r="AI195">
        <v>29523</v>
      </c>
      <c r="AJ195">
        <v>3.3201165216027111E+38</v>
      </c>
      <c r="AK195">
        <v>19850</v>
      </c>
      <c r="AL195">
        <v>175</v>
      </c>
      <c r="AM195">
        <v>-9.7743563538501558E+37</v>
      </c>
      <c r="AN195" t="b">
        <v>0</v>
      </c>
      <c r="AO195">
        <v>588190260</v>
      </c>
      <c r="AP195">
        <v>1.7413515014274201E+38</v>
      </c>
      <c r="AQ195">
        <v>-87</v>
      </c>
      <c r="AR195" t="s">
        <v>155</v>
      </c>
      <c r="AS195" t="b">
        <v>1</v>
      </c>
      <c r="AT195" t="s">
        <v>1408</v>
      </c>
      <c r="AU195">
        <v>114</v>
      </c>
      <c r="AV195">
        <v>58434</v>
      </c>
      <c r="AW195">
        <v>3.0723579567126709E+38</v>
      </c>
      <c r="AX195">
        <v>809948376</v>
      </c>
      <c r="AY195" t="b">
        <v>0</v>
      </c>
      <c r="AZ195" t="s">
        <v>1409</v>
      </c>
      <c r="BA195">
        <v>1383790724</v>
      </c>
      <c r="BB195" t="s">
        <v>1410</v>
      </c>
      <c r="BC195">
        <v>26900</v>
      </c>
      <c r="BD195">
        <v>61</v>
      </c>
      <c r="BE195">
        <v>19327</v>
      </c>
      <c r="BF195" t="b">
        <v>1</v>
      </c>
      <c r="BG195">
        <v>1536971383</v>
      </c>
      <c r="BH195">
        <v>-2.40219230520113E+38</v>
      </c>
      <c r="BI195">
        <v>115</v>
      </c>
      <c r="BJ195">
        <v>988367468</v>
      </c>
      <c r="BK195" t="s">
        <v>1411</v>
      </c>
      <c r="BL195">
        <v>108042549</v>
      </c>
      <c r="BM195">
        <v>51123</v>
      </c>
      <c r="BN195">
        <v>65</v>
      </c>
      <c r="BO195">
        <v>-127</v>
      </c>
      <c r="BP195">
        <v>27387</v>
      </c>
      <c r="BQ195" t="s">
        <v>584</v>
      </c>
      <c r="BR195">
        <v>25</v>
      </c>
      <c r="BS195">
        <f t="shared" ref="BS195:CH258" si="25">$BR$2 + $BN$2</f>
        <v>19</v>
      </c>
      <c r="BT195">
        <f t="shared" si="25"/>
        <v>19</v>
      </c>
      <c r="BU195">
        <f t="shared" si="25"/>
        <v>19</v>
      </c>
      <c r="BV195">
        <f t="shared" si="25"/>
        <v>19</v>
      </c>
      <c r="BW195">
        <f t="shared" si="25"/>
        <v>19</v>
      </c>
      <c r="BX195">
        <f t="shared" si="25"/>
        <v>19</v>
      </c>
      <c r="BY195">
        <f t="shared" si="25"/>
        <v>19</v>
      </c>
      <c r="BZ195">
        <f t="shared" si="25"/>
        <v>19</v>
      </c>
      <c r="CA195">
        <f t="shared" si="25"/>
        <v>19</v>
      </c>
      <c r="CB195">
        <f t="shared" si="25"/>
        <v>19</v>
      </c>
      <c r="CC195">
        <f t="shared" si="25"/>
        <v>19</v>
      </c>
      <c r="CD195">
        <f t="shared" si="25"/>
        <v>19</v>
      </c>
      <c r="CE195">
        <f t="shared" si="25"/>
        <v>19</v>
      </c>
      <c r="CF195">
        <f t="shared" si="25"/>
        <v>19</v>
      </c>
      <c r="CG195">
        <f t="shared" si="25"/>
        <v>19</v>
      </c>
      <c r="CH195">
        <f t="shared" si="25"/>
        <v>19</v>
      </c>
      <c r="CI195">
        <f t="shared" si="24"/>
        <v>19</v>
      </c>
      <c r="CJ195">
        <f t="shared" si="24"/>
        <v>19</v>
      </c>
      <c r="CK195">
        <f t="shared" si="24"/>
        <v>19</v>
      </c>
      <c r="CL195">
        <f t="shared" si="24"/>
        <v>19</v>
      </c>
      <c r="CM195">
        <f t="shared" si="24"/>
        <v>19</v>
      </c>
      <c r="CN195">
        <f t="shared" si="24"/>
        <v>19</v>
      </c>
      <c r="CO195">
        <f t="shared" si="24"/>
        <v>19</v>
      </c>
      <c r="CP195">
        <f t="shared" si="24"/>
        <v>19</v>
      </c>
      <c r="CQ195">
        <f t="shared" si="24"/>
        <v>19</v>
      </c>
      <c r="CR195">
        <f t="shared" si="24"/>
        <v>19</v>
      </c>
      <c r="CS195">
        <f t="shared" si="24"/>
        <v>19</v>
      </c>
      <c r="CT195">
        <f t="shared" si="24"/>
        <v>19</v>
      </c>
      <c r="CU195">
        <f t="shared" si="24"/>
        <v>19</v>
      </c>
      <c r="CV195">
        <f t="shared" si="24"/>
        <v>19</v>
      </c>
    </row>
    <row r="196" spans="1:100" x14ac:dyDescent="0.25">
      <c r="A196">
        <v>-32663</v>
      </c>
      <c r="B196">
        <v>1828559388</v>
      </c>
      <c r="C196">
        <v>3537684897</v>
      </c>
      <c r="D196">
        <v>61</v>
      </c>
      <c r="E196">
        <v>58998</v>
      </c>
      <c r="F196" t="b">
        <v>1</v>
      </c>
      <c r="G196">
        <v>1716</v>
      </c>
      <c r="H196">
        <v>23891</v>
      </c>
      <c r="I196">
        <v>-3802</v>
      </c>
      <c r="J196">
        <v>72219504</v>
      </c>
      <c r="K196">
        <v>53</v>
      </c>
      <c r="L196">
        <v>-12553</v>
      </c>
      <c r="M196" t="b">
        <v>1</v>
      </c>
      <c r="N196" t="b">
        <v>0</v>
      </c>
      <c r="O196" t="s">
        <v>1412</v>
      </c>
      <c r="P196">
        <v>1</v>
      </c>
      <c r="Q196">
        <v>-274364232</v>
      </c>
      <c r="R196">
        <v>25178</v>
      </c>
      <c r="S196">
        <v>817510831</v>
      </c>
      <c r="T196">
        <v>-416370347</v>
      </c>
      <c r="U196" t="b">
        <v>1</v>
      </c>
      <c r="V196" t="b">
        <v>0</v>
      </c>
      <c r="W196">
        <v>2064414456</v>
      </c>
      <c r="X196">
        <v>108</v>
      </c>
      <c r="Y196">
        <v>5835</v>
      </c>
      <c r="Z196">
        <v>-25047</v>
      </c>
      <c r="AA196">
        <v>-1.4806886063458761E+38</v>
      </c>
      <c r="AB196">
        <v>-2143218307</v>
      </c>
      <c r="AC196">
        <v>2.8312729599527812E+38</v>
      </c>
      <c r="AD196" t="b">
        <v>1</v>
      </c>
      <c r="AE196">
        <v>-6</v>
      </c>
      <c r="AF196" t="b">
        <v>1</v>
      </c>
      <c r="AG196">
        <v>-1.1880766846825579E+38</v>
      </c>
      <c r="AH196">
        <v>52</v>
      </c>
      <c r="AI196">
        <v>28058</v>
      </c>
      <c r="AJ196">
        <v>1.7116412955761819E+38</v>
      </c>
      <c r="AK196">
        <v>-5757</v>
      </c>
      <c r="AL196">
        <v>76</v>
      </c>
      <c r="AM196">
        <v>-3.9536891165422068E+37</v>
      </c>
      <c r="AN196" t="b">
        <v>0</v>
      </c>
      <c r="AO196">
        <v>464759663</v>
      </c>
      <c r="AP196">
        <v>-9.1894564425964712E+37</v>
      </c>
      <c r="AQ196">
        <v>-6</v>
      </c>
      <c r="AR196" t="s">
        <v>1413</v>
      </c>
      <c r="AS196" t="b">
        <v>0</v>
      </c>
      <c r="AT196" t="s">
        <v>1414</v>
      </c>
      <c r="AU196">
        <v>139</v>
      </c>
      <c r="AV196">
        <v>63815</v>
      </c>
      <c r="AW196">
        <v>2.620035403586705E+38</v>
      </c>
      <c r="AX196">
        <v>3269922200</v>
      </c>
      <c r="AY196" t="b">
        <v>0</v>
      </c>
      <c r="AZ196" t="s">
        <v>1415</v>
      </c>
      <c r="BA196">
        <v>3909180173</v>
      </c>
      <c r="BB196" t="s">
        <v>1416</v>
      </c>
      <c r="BC196">
        <v>31476</v>
      </c>
      <c r="BD196">
        <v>250</v>
      </c>
      <c r="BE196">
        <v>36532</v>
      </c>
      <c r="BF196" t="b">
        <v>0</v>
      </c>
      <c r="BG196">
        <v>3999635910</v>
      </c>
      <c r="BH196">
        <v>5.0293757214130912E+37</v>
      </c>
      <c r="BI196">
        <v>211</v>
      </c>
      <c r="BJ196">
        <v>684335964</v>
      </c>
      <c r="BK196" t="s">
        <v>1417</v>
      </c>
      <c r="BL196">
        <v>-855598060</v>
      </c>
      <c r="BM196">
        <v>50630</v>
      </c>
      <c r="BN196">
        <v>-14</v>
      </c>
      <c r="BO196">
        <v>91</v>
      </c>
      <c r="BP196">
        <v>44868</v>
      </c>
      <c r="BQ196" t="s">
        <v>1418</v>
      </c>
      <c r="BR196">
        <v>-95</v>
      </c>
      <c r="BS196">
        <f t="shared" si="25"/>
        <v>19</v>
      </c>
      <c r="BT196">
        <f t="shared" si="24"/>
        <v>19</v>
      </c>
      <c r="BU196">
        <f t="shared" si="24"/>
        <v>19</v>
      </c>
      <c r="BV196">
        <f t="shared" si="24"/>
        <v>19</v>
      </c>
      <c r="BW196">
        <f t="shared" si="24"/>
        <v>19</v>
      </c>
      <c r="BX196">
        <f t="shared" si="24"/>
        <v>19</v>
      </c>
      <c r="BY196">
        <f t="shared" si="24"/>
        <v>19</v>
      </c>
      <c r="BZ196">
        <f t="shared" si="24"/>
        <v>19</v>
      </c>
      <c r="CA196">
        <f t="shared" si="24"/>
        <v>19</v>
      </c>
      <c r="CB196">
        <f t="shared" si="24"/>
        <v>19</v>
      </c>
      <c r="CC196">
        <f t="shared" si="24"/>
        <v>19</v>
      </c>
      <c r="CD196">
        <f t="shared" si="24"/>
        <v>19</v>
      </c>
      <c r="CE196">
        <f t="shared" si="24"/>
        <v>19</v>
      </c>
      <c r="CF196">
        <f t="shared" si="24"/>
        <v>19</v>
      </c>
      <c r="CG196">
        <f t="shared" si="24"/>
        <v>19</v>
      </c>
      <c r="CH196">
        <f t="shared" si="24"/>
        <v>19</v>
      </c>
      <c r="CI196">
        <f t="shared" si="24"/>
        <v>19</v>
      </c>
      <c r="CJ196">
        <f t="shared" si="24"/>
        <v>19</v>
      </c>
      <c r="CK196">
        <f t="shared" si="24"/>
        <v>19</v>
      </c>
      <c r="CL196">
        <f t="shared" si="24"/>
        <v>19</v>
      </c>
      <c r="CM196">
        <f t="shared" si="24"/>
        <v>19</v>
      </c>
      <c r="CN196">
        <f t="shared" si="24"/>
        <v>19</v>
      </c>
      <c r="CO196">
        <f t="shared" si="24"/>
        <v>19</v>
      </c>
      <c r="CP196">
        <f t="shared" si="24"/>
        <v>19</v>
      </c>
      <c r="CQ196">
        <f t="shared" si="24"/>
        <v>19</v>
      </c>
      <c r="CR196">
        <f t="shared" si="24"/>
        <v>19</v>
      </c>
      <c r="CS196">
        <f t="shared" si="24"/>
        <v>19</v>
      </c>
      <c r="CT196">
        <f t="shared" si="24"/>
        <v>19</v>
      </c>
      <c r="CU196">
        <f t="shared" si="24"/>
        <v>19</v>
      </c>
      <c r="CV196">
        <f t="shared" si="24"/>
        <v>19</v>
      </c>
    </row>
    <row r="197" spans="1:100" x14ac:dyDescent="0.25">
      <c r="A197">
        <v>-20700</v>
      </c>
      <c r="B197">
        <v>1069069264</v>
      </c>
      <c r="C197">
        <v>1319871615</v>
      </c>
      <c r="D197">
        <v>227</v>
      </c>
      <c r="E197">
        <v>21375</v>
      </c>
      <c r="F197" t="b">
        <v>0</v>
      </c>
      <c r="G197">
        <v>11115</v>
      </c>
      <c r="H197">
        <v>24167</v>
      </c>
      <c r="I197">
        <v>-18777</v>
      </c>
      <c r="J197">
        <v>-1812193359</v>
      </c>
      <c r="K197">
        <v>84</v>
      </c>
      <c r="L197">
        <v>-32375</v>
      </c>
      <c r="M197" t="b">
        <v>1</v>
      </c>
      <c r="N197" t="b">
        <v>0</v>
      </c>
      <c r="O197" t="s">
        <v>1059</v>
      </c>
      <c r="P197">
        <v>129</v>
      </c>
      <c r="Q197">
        <v>224421431</v>
      </c>
      <c r="R197">
        <v>61371</v>
      </c>
      <c r="S197">
        <v>-239236075</v>
      </c>
      <c r="T197">
        <v>-1357815053</v>
      </c>
      <c r="U197" t="b">
        <v>1</v>
      </c>
      <c r="V197" t="b">
        <v>1</v>
      </c>
      <c r="W197">
        <v>-1332518810</v>
      </c>
      <c r="X197">
        <v>-11</v>
      </c>
      <c r="Y197">
        <v>58265</v>
      </c>
      <c r="Z197">
        <v>-21823</v>
      </c>
      <c r="AA197">
        <v>-2.4140124892115251E+38</v>
      </c>
      <c r="AB197">
        <v>-1441836</v>
      </c>
      <c r="AC197">
        <v>8.0109015665019144E+37</v>
      </c>
      <c r="AD197" t="b">
        <v>0</v>
      </c>
      <c r="AE197">
        <v>60</v>
      </c>
      <c r="AF197" t="b">
        <v>0</v>
      </c>
      <c r="AG197">
        <v>1.3201040827526769E+38</v>
      </c>
      <c r="AH197">
        <v>103</v>
      </c>
      <c r="AI197">
        <v>20529</v>
      </c>
      <c r="AJ197">
        <v>1.2988845043866769E+38</v>
      </c>
      <c r="AK197">
        <v>-18899</v>
      </c>
      <c r="AL197">
        <v>105</v>
      </c>
      <c r="AM197">
        <v>2.043684950754655E+38</v>
      </c>
      <c r="AN197" t="b">
        <v>1</v>
      </c>
      <c r="AO197">
        <v>482150069</v>
      </c>
      <c r="AP197">
        <v>-1.353713946395217E+37</v>
      </c>
      <c r="AQ197">
        <v>72</v>
      </c>
      <c r="AR197" t="s">
        <v>1420</v>
      </c>
      <c r="AS197" t="b">
        <v>0</v>
      </c>
      <c r="AT197" t="s">
        <v>1421</v>
      </c>
      <c r="AU197">
        <v>75</v>
      </c>
      <c r="AV197">
        <v>42707</v>
      </c>
      <c r="AW197">
        <v>2.5611382338732209E+38</v>
      </c>
      <c r="AX197">
        <v>955128687</v>
      </c>
      <c r="AY197" t="b">
        <v>0</v>
      </c>
      <c r="AZ197" t="s">
        <v>1422</v>
      </c>
      <c r="BA197">
        <v>2232950697</v>
      </c>
      <c r="BB197" t="s">
        <v>1423</v>
      </c>
      <c r="BC197">
        <v>-26018</v>
      </c>
      <c r="BD197">
        <v>177</v>
      </c>
      <c r="BE197">
        <v>41847</v>
      </c>
      <c r="BF197" t="b">
        <v>0</v>
      </c>
      <c r="BG197">
        <v>3098939933</v>
      </c>
      <c r="BH197">
        <v>1.79079312841432E+38</v>
      </c>
      <c r="BI197">
        <v>108</v>
      </c>
      <c r="BJ197">
        <v>3647138867</v>
      </c>
      <c r="BK197" t="s">
        <v>1424</v>
      </c>
      <c r="BL197">
        <v>-755862480</v>
      </c>
      <c r="BM197">
        <v>58559</v>
      </c>
      <c r="BN197">
        <v>-87</v>
      </c>
      <c r="BO197">
        <v>-122</v>
      </c>
      <c r="BP197">
        <v>45332</v>
      </c>
      <c r="BQ197" t="s">
        <v>1425</v>
      </c>
      <c r="BR197">
        <v>38</v>
      </c>
      <c r="BS197">
        <f t="shared" si="25"/>
        <v>19</v>
      </c>
      <c r="BT197">
        <f t="shared" si="24"/>
        <v>19</v>
      </c>
      <c r="BU197">
        <f t="shared" si="24"/>
        <v>19</v>
      </c>
      <c r="BV197">
        <f t="shared" si="24"/>
        <v>19</v>
      </c>
      <c r="BW197">
        <f t="shared" si="24"/>
        <v>19</v>
      </c>
      <c r="BX197">
        <f t="shared" si="24"/>
        <v>19</v>
      </c>
      <c r="BY197">
        <f t="shared" si="24"/>
        <v>19</v>
      </c>
      <c r="BZ197">
        <f t="shared" si="24"/>
        <v>19</v>
      </c>
      <c r="CA197">
        <f t="shared" si="24"/>
        <v>19</v>
      </c>
      <c r="CB197">
        <f t="shared" si="24"/>
        <v>19</v>
      </c>
      <c r="CC197">
        <f t="shared" si="24"/>
        <v>19</v>
      </c>
      <c r="CD197">
        <f t="shared" si="24"/>
        <v>19</v>
      </c>
      <c r="CE197">
        <f t="shared" si="24"/>
        <v>19</v>
      </c>
      <c r="CF197">
        <f t="shared" si="24"/>
        <v>19</v>
      </c>
      <c r="CG197">
        <f t="shared" si="24"/>
        <v>19</v>
      </c>
      <c r="CH197">
        <f t="shared" si="24"/>
        <v>19</v>
      </c>
      <c r="CI197">
        <f t="shared" ref="BT197:CV206" si="26">$BR$2 + $BN$2</f>
        <v>19</v>
      </c>
      <c r="CJ197">
        <f t="shared" si="26"/>
        <v>19</v>
      </c>
      <c r="CK197">
        <f t="shared" si="26"/>
        <v>19</v>
      </c>
      <c r="CL197">
        <f t="shared" si="26"/>
        <v>19</v>
      </c>
      <c r="CM197">
        <f t="shared" si="26"/>
        <v>19</v>
      </c>
      <c r="CN197">
        <f t="shared" si="26"/>
        <v>19</v>
      </c>
      <c r="CO197">
        <f t="shared" si="26"/>
        <v>19</v>
      </c>
      <c r="CP197">
        <f t="shared" si="26"/>
        <v>19</v>
      </c>
      <c r="CQ197">
        <f t="shared" si="26"/>
        <v>19</v>
      </c>
      <c r="CR197">
        <f t="shared" si="26"/>
        <v>19</v>
      </c>
      <c r="CS197">
        <f t="shared" si="26"/>
        <v>19</v>
      </c>
      <c r="CT197">
        <f t="shared" si="26"/>
        <v>19</v>
      </c>
      <c r="CU197">
        <f t="shared" si="26"/>
        <v>19</v>
      </c>
      <c r="CV197">
        <f t="shared" si="26"/>
        <v>19</v>
      </c>
    </row>
    <row r="198" spans="1:100" x14ac:dyDescent="0.25">
      <c r="A198">
        <v>-4122</v>
      </c>
      <c r="B198">
        <v>3939391396</v>
      </c>
      <c r="C198">
        <v>2123456446</v>
      </c>
      <c r="D198">
        <v>234</v>
      </c>
      <c r="E198">
        <v>10740</v>
      </c>
      <c r="F198" t="b">
        <v>0</v>
      </c>
      <c r="G198">
        <v>28253</v>
      </c>
      <c r="H198">
        <v>35921</v>
      </c>
      <c r="I198">
        <v>16047</v>
      </c>
      <c r="J198">
        <v>-179634384</v>
      </c>
      <c r="K198">
        <v>-50</v>
      </c>
      <c r="L198">
        <v>-26408</v>
      </c>
      <c r="M198" t="b">
        <v>1</v>
      </c>
      <c r="N198" t="b">
        <v>1</v>
      </c>
      <c r="O198" t="s">
        <v>1426</v>
      </c>
      <c r="P198">
        <v>219</v>
      </c>
      <c r="Q198">
        <v>389309189</v>
      </c>
      <c r="R198">
        <v>8529</v>
      </c>
      <c r="S198">
        <v>-626654133</v>
      </c>
      <c r="T198">
        <v>-1363864626</v>
      </c>
      <c r="U198" t="b">
        <v>1</v>
      </c>
      <c r="V198" t="b">
        <v>0</v>
      </c>
      <c r="W198">
        <v>-1502534353</v>
      </c>
      <c r="X198">
        <v>59</v>
      </c>
      <c r="Y198">
        <v>28950</v>
      </c>
      <c r="Z198">
        <v>1537</v>
      </c>
      <c r="AA198">
        <v>-1.9738580599940329E+38</v>
      </c>
      <c r="AB198">
        <v>-49404335</v>
      </c>
      <c r="AC198">
        <v>-2.453378969676863E+38</v>
      </c>
      <c r="AD198" t="b">
        <v>1</v>
      </c>
      <c r="AE198">
        <v>-28</v>
      </c>
      <c r="AF198" t="b">
        <v>0</v>
      </c>
      <c r="AG198">
        <v>9.2340358752113636E+37</v>
      </c>
      <c r="AH198">
        <v>90</v>
      </c>
      <c r="AI198">
        <v>62554</v>
      </c>
      <c r="AJ198">
        <v>-2.3835931023944901E+38</v>
      </c>
      <c r="AK198">
        <v>-17003</v>
      </c>
      <c r="AL198">
        <v>109</v>
      </c>
      <c r="AM198">
        <v>-4.8114065610915625E+37</v>
      </c>
      <c r="AN198" t="b">
        <v>0</v>
      </c>
      <c r="AO198">
        <v>1479443650</v>
      </c>
      <c r="AP198">
        <v>1.8278741499723601E+38</v>
      </c>
      <c r="AQ198">
        <v>-74</v>
      </c>
      <c r="AR198" t="s">
        <v>1427</v>
      </c>
      <c r="AS198" t="b">
        <v>0</v>
      </c>
      <c r="AT198" t="s">
        <v>1428</v>
      </c>
      <c r="AU198">
        <v>101</v>
      </c>
      <c r="AV198">
        <v>11477</v>
      </c>
      <c r="AW198">
        <v>-2.5594803442983909E+38</v>
      </c>
      <c r="AX198">
        <v>185531001</v>
      </c>
      <c r="AY198" t="b">
        <v>1</v>
      </c>
      <c r="AZ198" t="s">
        <v>427</v>
      </c>
      <c r="BA198">
        <v>1937475360</v>
      </c>
      <c r="BB198" t="s">
        <v>1429</v>
      </c>
      <c r="BC198">
        <v>6244</v>
      </c>
      <c r="BD198">
        <v>242</v>
      </c>
      <c r="BE198">
        <v>63141</v>
      </c>
      <c r="BF198" t="b">
        <v>0</v>
      </c>
      <c r="BG198">
        <v>2044888854</v>
      </c>
      <c r="BH198">
        <v>2.5862075604396401E+38</v>
      </c>
      <c r="BI198">
        <v>195</v>
      </c>
      <c r="BJ198">
        <v>74285025</v>
      </c>
      <c r="BK198" t="s">
        <v>615</v>
      </c>
      <c r="BL198">
        <v>972125004</v>
      </c>
      <c r="BM198">
        <v>55344</v>
      </c>
      <c r="BN198">
        <v>80</v>
      </c>
      <c r="BO198">
        <v>-88</v>
      </c>
      <c r="BP198">
        <v>58600</v>
      </c>
      <c r="BQ198" t="s">
        <v>1430</v>
      </c>
      <c r="BR198">
        <v>59</v>
      </c>
      <c r="BS198">
        <f t="shared" si="25"/>
        <v>19</v>
      </c>
      <c r="BT198">
        <f t="shared" si="26"/>
        <v>19</v>
      </c>
      <c r="BU198">
        <f t="shared" si="26"/>
        <v>19</v>
      </c>
      <c r="BV198">
        <f t="shared" si="26"/>
        <v>19</v>
      </c>
      <c r="BW198">
        <f t="shared" si="26"/>
        <v>19</v>
      </c>
      <c r="BX198">
        <f t="shared" si="26"/>
        <v>19</v>
      </c>
      <c r="BY198">
        <f t="shared" si="26"/>
        <v>19</v>
      </c>
      <c r="BZ198">
        <f t="shared" si="26"/>
        <v>19</v>
      </c>
      <c r="CA198">
        <f t="shared" si="26"/>
        <v>19</v>
      </c>
      <c r="CB198">
        <f t="shared" si="26"/>
        <v>19</v>
      </c>
      <c r="CC198">
        <f t="shared" si="26"/>
        <v>19</v>
      </c>
      <c r="CD198">
        <f t="shared" si="26"/>
        <v>19</v>
      </c>
      <c r="CE198">
        <f t="shared" si="26"/>
        <v>19</v>
      </c>
      <c r="CF198">
        <f t="shared" si="26"/>
        <v>19</v>
      </c>
      <c r="CG198">
        <f t="shared" si="26"/>
        <v>19</v>
      </c>
      <c r="CH198">
        <f t="shared" si="26"/>
        <v>19</v>
      </c>
      <c r="CI198">
        <f t="shared" si="26"/>
        <v>19</v>
      </c>
      <c r="CJ198">
        <f t="shared" si="26"/>
        <v>19</v>
      </c>
      <c r="CK198">
        <f t="shared" si="26"/>
        <v>19</v>
      </c>
      <c r="CL198">
        <f t="shared" si="26"/>
        <v>19</v>
      </c>
      <c r="CM198">
        <f t="shared" si="26"/>
        <v>19</v>
      </c>
      <c r="CN198">
        <f t="shared" si="26"/>
        <v>19</v>
      </c>
      <c r="CO198">
        <f t="shared" si="26"/>
        <v>19</v>
      </c>
      <c r="CP198">
        <f t="shared" si="26"/>
        <v>19</v>
      </c>
      <c r="CQ198">
        <f t="shared" si="26"/>
        <v>19</v>
      </c>
      <c r="CR198">
        <f t="shared" si="26"/>
        <v>19</v>
      </c>
      <c r="CS198">
        <f t="shared" si="26"/>
        <v>19</v>
      </c>
      <c r="CT198">
        <f t="shared" si="26"/>
        <v>19</v>
      </c>
      <c r="CU198">
        <f t="shared" si="26"/>
        <v>19</v>
      </c>
      <c r="CV198">
        <f t="shared" si="26"/>
        <v>19</v>
      </c>
    </row>
    <row r="199" spans="1:100" x14ac:dyDescent="0.25">
      <c r="A199">
        <v>-16279</v>
      </c>
      <c r="B199">
        <v>2846701415</v>
      </c>
      <c r="C199">
        <v>743714854</v>
      </c>
      <c r="D199">
        <v>226</v>
      </c>
      <c r="E199">
        <v>41849</v>
      </c>
      <c r="F199" t="b">
        <v>1</v>
      </c>
      <c r="G199">
        <v>5990</v>
      </c>
      <c r="H199">
        <v>9710</v>
      </c>
      <c r="I199">
        <v>2352</v>
      </c>
      <c r="J199">
        <v>2048610066</v>
      </c>
      <c r="K199">
        <v>117</v>
      </c>
      <c r="L199">
        <v>-31635</v>
      </c>
      <c r="M199" t="b">
        <v>0</v>
      </c>
      <c r="N199" t="b">
        <v>0</v>
      </c>
      <c r="O199" t="s">
        <v>716</v>
      </c>
      <c r="P199">
        <v>40</v>
      </c>
      <c r="Q199">
        <v>-332287710</v>
      </c>
      <c r="R199">
        <v>7578</v>
      </c>
      <c r="S199">
        <v>-595165094</v>
      </c>
      <c r="T199">
        <v>1939479476</v>
      </c>
      <c r="U199" t="b">
        <v>1</v>
      </c>
      <c r="V199" t="b">
        <v>1</v>
      </c>
      <c r="W199">
        <v>1436730022</v>
      </c>
      <c r="X199">
        <v>-2</v>
      </c>
      <c r="Y199">
        <v>17700</v>
      </c>
      <c r="Z199">
        <v>-18634</v>
      </c>
      <c r="AA199">
        <v>-1.85579207598464E+38</v>
      </c>
      <c r="AB199">
        <v>-2026417736</v>
      </c>
      <c r="AC199">
        <v>-1.8189159176585878E+38</v>
      </c>
      <c r="AD199" t="b">
        <v>0</v>
      </c>
      <c r="AE199">
        <v>53</v>
      </c>
      <c r="AF199" t="b">
        <v>1</v>
      </c>
      <c r="AG199">
        <v>-2.4693471688055752E+38</v>
      </c>
      <c r="AH199">
        <v>136</v>
      </c>
      <c r="AI199">
        <v>51132</v>
      </c>
      <c r="AJ199">
        <v>-2.4519447132473911E+37</v>
      </c>
      <c r="AK199">
        <v>11666</v>
      </c>
      <c r="AL199">
        <v>234</v>
      </c>
      <c r="AM199">
        <v>1.277842601355449E+38</v>
      </c>
      <c r="AN199" t="b">
        <v>0</v>
      </c>
      <c r="AO199">
        <v>1351573223</v>
      </c>
      <c r="AP199">
        <v>-1.0387276011795351E+38</v>
      </c>
      <c r="AQ199">
        <v>82</v>
      </c>
      <c r="AR199" t="s">
        <v>1431</v>
      </c>
      <c r="AS199" t="b">
        <v>1</v>
      </c>
      <c r="AT199" t="s">
        <v>1432</v>
      </c>
      <c r="AU199">
        <v>161</v>
      </c>
      <c r="AV199">
        <v>40103</v>
      </c>
      <c r="AW199">
        <v>-1.247163033576077E+38</v>
      </c>
      <c r="AX199">
        <v>1811078281</v>
      </c>
      <c r="AY199" t="b">
        <v>0</v>
      </c>
      <c r="AZ199" t="s">
        <v>1433</v>
      </c>
      <c r="BA199">
        <v>4082911295</v>
      </c>
      <c r="BB199" t="s">
        <v>1434</v>
      </c>
      <c r="BC199">
        <v>16249</v>
      </c>
      <c r="BD199">
        <v>198</v>
      </c>
      <c r="BE199">
        <v>64713</v>
      </c>
      <c r="BF199" t="b">
        <v>0</v>
      </c>
      <c r="BG199">
        <v>2117115128</v>
      </c>
      <c r="BH199">
        <v>2.161766731504441E+37</v>
      </c>
      <c r="BI199">
        <v>213</v>
      </c>
      <c r="BJ199">
        <v>1963247655</v>
      </c>
      <c r="BK199" t="s">
        <v>1435</v>
      </c>
      <c r="BL199">
        <v>153464091</v>
      </c>
      <c r="BM199">
        <v>50895</v>
      </c>
      <c r="BN199">
        <v>98</v>
      </c>
      <c r="BO199">
        <v>-24</v>
      </c>
      <c r="BP199">
        <v>55963</v>
      </c>
      <c r="BQ199" t="s">
        <v>1436</v>
      </c>
      <c r="BR199">
        <v>48</v>
      </c>
      <c r="BS199">
        <f t="shared" si="25"/>
        <v>19</v>
      </c>
      <c r="BT199">
        <f t="shared" si="26"/>
        <v>19</v>
      </c>
      <c r="BU199">
        <f t="shared" si="26"/>
        <v>19</v>
      </c>
      <c r="BV199">
        <f t="shared" si="26"/>
        <v>19</v>
      </c>
      <c r="BW199">
        <f t="shared" si="26"/>
        <v>19</v>
      </c>
      <c r="BX199">
        <f t="shared" si="26"/>
        <v>19</v>
      </c>
      <c r="BY199">
        <f t="shared" si="26"/>
        <v>19</v>
      </c>
      <c r="BZ199">
        <f t="shared" si="26"/>
        <v>19</v>
      </c>
      <c r="CA199">
        <f t="shared" si="26"/>
        <v>19</v>
      </c>
      <c r="CB199">
        <f t="shared" si="26"/>
        <v>19</v>
      </c>
      <c r="CC199">
        <f t="shared" si="26"/>
        <v>19</v>
      </c>
      <c r="CD199">
        <f t="shared" si="26"/>
        <v>19</v>
      </c>
      <c r="CE199">
        <f t="shared" si="26"/>
        <v>19</v>
      </c>
      <c r="CF199">
        <f t="shared" si="26"/>
        <v>19</v>
      </c>
      <c r="CG199">
        <f t="shared" si="26"/>
        <v>19</v>
      </c>
      <c r="CH199">
        <f t="shared" si="26"/>
        <v>19</v>
      </c>
      <c r="CI199">
        <f t="shared" si="26"/>
        <v>19</v>
      </c>
      <c r="CJ199">
        <f t="shared" si="26"/>
        <v>19</v>
      </c>
      <c r="CK199">
        <f t="shared" si="26"/>
        <v>19</v>
      </c>
      <c r="CL199">
        <f t="shared" si="26"/>
        <v>19</v>
      </c>
      <c r="CM199">
        <f t="shared" si="26"/>
        <v>19</v>
      </c>
      <c r="CN199">
        <f t="shared" si="26"/>
        <v>19</v>
      </c>
      <c r="CO199">
        <f t="shared" si="26"/>
        <v>19</v>
      </c>
      <c r="CP199">
        <f t="shared" si="26"/>
        <v>19</v>
      </c>
      <c r="CQ199">
        <f t="shared" si="26"/>
        <v>19</v>
      </c>
      <c r="CR199">
        <f t="shared" si="26"/>
        <v>19</v>
      </c>
      <c r="CS199">
        <f t="shared" si="26"/>
        <v>19</v>
      </c>
      <c r="CT199">
        <f t="shared" si="26"/>
        <v>19</v>
      </c>
      <c r="CU199">
        <f t="shared" si="26"/>
        <v>19</v>
      </c>
      <c r="CV199">
        <f t="shared" si="26"/>
        <v>19</v>
      </c>
    </row>
    <row r="200" spans="1:100" x14ac:dyDescent="0.25">
      <c r="A200">
        <v>10980</v>
      </c>
      <c r="B200">
        <v>394301848</v>
      </c>
      <c r="C200">
        <v>1195055033</v>
      </c>
      <c r="D200">
        <v>150</v>
      </c>
      <c r="E200">
        <v>28323</v>
      </c>
      <c r="F200" t="b">
        <v>0</v>
      </c>
      <c r="G200">
        <v>29027</v>
      </c>
      <c r="H200">
        <v>57627</v>
      </c>
      <c r="I200">
        <v>18401</v>
      </c>
      <c r="J200">
        <v>-1887575539</v>
      </c>
      <c r="K200">
        <v>-128</v>
      </c>
      <c r="L200">
        <v>-31770</v>
      </c>
      <c r="M200" t="b">
        <v>1</v>
      </c>
      <c r="N200" t="b">
        <v>0</v>
      </c>
      <c r="O200" t="s">
        <v>1437</v>
      </c>
      <c r="P200">
        <v>13</v>
      </c>
      <c r="Q200">
        <v>-2118341374</v>
      </c>
      <c r="R200">
        <v>65436</v>
      </c>
      <c r="S200">
        <v>836230383</v>
      </c>
      <c r="T200">
        <v>-386198269</v>
      </c>
      <c r="U200" t="b">
        <v>1</v>
      </c>
      <c r="V200" t="b">
        <v>1</v>
      </c>
      <c r="W200">
        <v>-2045096817</v>
      </c>
      <c r="X200">
        <v>34</v>
      </c>
      <c r="Y200">
        <v>1212</v>
      </c>
      <c r="Z200">
        <v>-15014</v>
      </c>
      <c r="AA200">
        <v>-2.1567926199801029E+38</v>
      </c>
      <c r="AB200">
        <v>895915214</v>
      </c>
      <c r="AC200">
        <v>-6.8621871383468094E+37</v>
      </c>
      <c r="AD200" t="b">
        <v>1</v>
      </c>
      <c r="AE200">
        <v>-17</v>
      </c>
      <c r="AF200" t="b">
        <v>1</v>
      </c>
      <c r="AG200">
        <v>-1.9469377983767488E+38</v>
      </c>
      <c r="AH200">
        <v>107</v>
      </c>
      <c r="AI200">
        <v>48895</v>
      </c>
      <c r="AJ200">
        <v>-2.5185605864472601E+38</v>
      </c>
      <c r="AK200">
        <v>10513</v>
      </c>
      <c r="AL200">
        <v>47</v>
      </c>
      <c r="AM200">
        <v>-7.1143926221685083E+37</v>
      </c>
      <c r="AN200" t="b">
        <v>1</v>
      </c>
      <c r="AO200">
        <v>310056615</v>
      </c>
      <c r="AP200">
        <v>-2.38943899054111E+38</v>
      </c>
      <c r="AQ200">
        <v>73</v>
      </c>
      <c r="AR200" t="s">
        <v>1438</v>
      </c>
      <c r="AS200" t="b">
        <v>0</v>
      </c>
      <c r="AT200" t="s">
        <v>1439</v>
      </c>
      <c r="AU200">
        <v>103</v>
      </c>
      <c r="AV200">
        <v>32162</v>
      </c>
      <c r="AW200">
        <v>2.9968822445811741E+38</v>
      </c>
      <c r="AX200">
        <v>3238984337</v>
      </c>
      <c r="AY200" t="b">
        <v>1</v>
      </c>
      <c r="AZ200" t="s">
        <v>1440</v>
      </c>
      <c r="BA200">
        <v>11454068</v>
      </c>
      <c r="BB200" t="s">
        <v>1441</v>
      </c>
      <c r="BC200">
        <v>27453</v>
      </c>
      <c r="BD200">
        <v>43</v>
      </c>
      <c r="BE200">
        <v>6643</v>
      </c>
      <c r="BF200" t="b">
        <v>0</v>
      </c>
      <c r="BG200">
        <v>3496379334</v>
      </c>
      <c r="BH200">
        <v>2.3994182631074341E+38</v>
      </c>
      <c r="BI200">
        <v>255</v>
      </c>
      <c r="BJ200">
        <v>3205354552</v>
      </c>
      <c r="BK200" t="s">
        <v>1442</v>
      </c>
      <c r="BL200">
        <v>211887897</v>
      </c>
      <c r="BM200">
        <v>32008</v>
      </c>
      <c r="BN200">
        <v>14</v>
      </c>
      <c r="BO200">
        <v>-122</v>
      </c>
      <c r="BP200">
        <v>17663</v>
      </c>
      <c r="BQ200" t="s">
        <v>1443</v>
      </c>
      <c r="BR200">
        <v>-89</v>
      </c>
      <c r="BS200">
        <f t="shared" si="25"/>
        <v>19</v>
      </c>
      <c r="BT200">
        <f t="shared" si="26"/>
        <v>19</v>
      </c>
      <c r="BU200">
        <f t="shared" si="26"/>
        <v>19</v>
      </c>
      <c r="BV200">
        <f t="shared" si="26"/>
        <v>19</v>
      </c>
      <c r="BW200">
        <f t="shared" si="26"/>
        <v>19</v>
      </c>
      <c r="BX200">
        <f t="shared" si="26"/>
        <v>19</v>
      </c>
      <c r="BY200">
        <f t="shared" si="26"/>
        <v>19</v>
      </c>
      <c r="BZ200">
        <f t="shared" si="26"/>
        <v>19</v>
      </c>
      <c r="CA200">
        <f t="shared" si="26"/>
        <v>19</v>
      </c>
      <c r="CB200">
        <f t="shared" si="26"/>
        <v>19</v>
      </c>
      <c r="CC200">
        <f t="shared" si="26"/>
        <v>19</v>
      </c>
      <c r="CD200">
        <f t="shared" si="26"/>
        <v>19</v>
      </c>
      <c r="CE200">
        <f t="shared" si="26"/>
        <v>19</v>
      </c>
      <c r="CF200">
        <f t="shared" si="26"/>
        <v>19</v>
      </c>
      <c r="CG200">
        <f t="shared" si="26"/>
        <v>19</v>
      </c>
      <c r="CH200">
        <f t="shared" si="26"/>
        <v>19</v>
      </c>
      <c r="CI200">
        <f t="shared" si="26"/>
        <v>19</v>
      </c>
      <c r="CJ200">
        <f t="shared" si="26"/>
        <v>19</v>
      </c>
      <c r="CK200">
        <f t="shared" si="26"/>
        <v>19</v>
      </c>
      <c r="CL200">
        <f t="shared" si="26"/>
        <v>19</v>
      </c>
      <c r="CM200">
        <f t="shared" si="26"/>
        <v>19</v>
      </c>
      <c r="CN200">
        <f t="shared" si="26"/>
        <v>19</v>
      </c>
      <c r="CO200">
        <f t="shared" si="26"/>
        <v>19</v>
      </c>
      <c r="CP200">
        <f t="shared" si="26"/>
        <v>19</v>
      </c>
      <c r="CQ200">
        <f t="shared" si="26"/>
        <v>19</v>
      </c>
      <c r="CR200">
        <f t="shared" si="26"/>
        <v>19</v>
      </c>
      <c r="CS200">
        <f t="shared" si="26"/>
        <v>19</v>
      </c>
      <c r="CT200">
        <f t="shared" si="26"/>
        <v>19</v>
      </c>
      <c r="CU200">
        <f t="shared" si="26"/>
        <v>19</v>
      </c>
      <c r="CV200">
        <f t="shared" si="26"/>
        <v>19</v>
      </c>
    </row>
    <row r="201" spans="1:100" x14ac:dyDescent="0.25">
      <c r="A201">
        <v>4207</v>
      </c>
      <c r="B201">
        <v>1246073480</v>
      </c>
      <c r="C201">
        <v>2528499267</v>
      </c>
      <c r="D201">
        <v>140</v>
      </c>
      <c r="E201">
        <v>55435</v>
      </c>
      <c r="F201" t="b">
        <v>0</v>
      </c>
      <c r="G201">
        <v>20110</v>
      </c>
      <c r="H201">
        <v>29076</v>
      </c>
      <c r="I201">
        <v>-20919</v>
      </c>
      <c r="J201">
        <v>907724490</v>
      </c>
      <c r="K201">
        <v>17</v>
      </c>
      <c r="L201">
        <v>27811</v>
      </c>
      <c r="M201" t="b">
        <v>1</v>
      </c>
      <c r="N201" t="b">
        <v>0</v>
      </c>
      <c r="O201" t="s">
        <v>1445</v>
      </c>
      <c r="P201">
        <v>151</v>
      </c>
      <c r="Q201">
        <v>855674320</v>
      </c>
      <c r="R201">
        <v>58293</v>
      </c>
      <c r="S201">
        <v>921781242</v>
      </c>
      <c r="T201">
        <v>893906548</v>
      </c>
      <c r="U201" t="b">
        <v>0</v>
      </c>
      <c r="V201" t="b">
        <v>1</v>
      </c>
      <c r="W201">
        <v>1644413770</v>
      </c>
      <c r="X201">
        <v>-118</v>
      </c>
      <c r="Y201">
        <v>5680</v>
      </c>
      <c r="Z201">
        <v>-10623</v>
      </c>
      <c r="AA201">
        <v>-1.1010960597627251E+38</v>
      </c>
      <c r="AB201">
        <v>-1026967948</v>
      </c>
      <c r="AC201">
        <v>1.2981300596626871E+38</v>
      </c>
      <c r="AD201" t="b">
        <v>1</v>
      </c>
      <c r="AE201">
        <v>18</v>
      </c>
      <c r="AF201" t="b">
        <v>1</v>
      </c>
      <c r="AG201">
        <v>-1.7606048697391781E+38</v>
      </c>
      <c r="AH201">
        <v>93</v>
      </c>
      <c r="AI201">
        <v>53069</v>
      </c>
      <c r="AJ201">
        <v>-2.6544461674164231E+37</v>
      </c>
      <c r="AK201">
        <v>28608</v>
      </c>
      <c r="AL201">
        <v>33</v>
      </c>
      <c r="AM201">
        <v>1.7706050682490259E+37</v>
      </c>
      <c r="AN201" t="b">
        <v>1</v>
      </c>
      <c r="AO201">
        <v>3702714648</v>
      </c>
      <c r="AP201">
        <v>-2.790197047410452E+38</v>
      </c>
      <c r="AQ201">
        <v>-1</v>
      </c>
      <c r="AR201" t="s">
        <v>1446</v>
      </c>
      <c r="AS201" t="b">
        <v>1</v>
      </c>
      <c r="AT201" t="s">
        <v>1447</v>
      </c>
      <c r="AU201">
        <v>17</v>
      </c>
      <c r="AV201">
        <v>41806</v>
      </c>
      <c r="AW201">
        <v>-6.722754371659281E+37</v>
      </c>
      <c r="AX201">
        <v>413214612</v>
      </c>
      <c r="AY201" t="b">
        <v>0</v>
      </c>
      <c r="AZ201" t="s">
        <v>1448</v>
      </c>
      <c r="BA201">
        <v>2276076768</v>
      </c>
      <c r="BB201" t="s">
        <v>1449</v>
      </c>
      <c r="BC201">
        <v>20725</v>
      </c>
      <c r="BD201">
        <v>19</v>
      </c>
      <c r="BE201">
        <v>34674</v>
      </c>
      <c r="BF201" t="b">
        <v>1</v>
      </c>
      <c r="BG201">
        <v>1627063525</v>
      </c>
      <c r="BH201">
        <v>-1.635624920847651E+38</v>
      </c>
      <c r="BI201">
        <v>61</v>
      </c>
      <c r="BJ201">
        <v>3852641017</v>
      </c>
      <c r="BK201" t="s">
        <v>1450</v>
      </c>
      <c r="BL201">
        <v>581127098</v>
      </c>
      <c r="BM201">
        <v>24176</v>
      </c>
      <c r="BN201">
        <v>-121</v>
      </c>
      <c r="BO201">
        <v>-72</v>
      </c>
      <c r="BP201">
        <v>64698</v>
      </c>
      <c r="BQ201" t="s">
        <v>1451</v>
      </c>
      <c r="BR201">
        <v>66</v>
      </c>
      <c r="BS201">
        <f t="shared" si="25"/>
        <v>19</v>
      </c>
      <c r="BT201">
        <f t="shared" si="26"/>
        <v>19</v>
      </c>
      <c r="BU201">
        <f t="shared" si="26"/>
        <v>19</v>
      </c>
      <c r="BV201">
        <f t="shared" si="26"/>
        <v>19</v>
      </c>
      <c r="BW201">
        <f t="shared" si="26"/>
        <v>19</v>
      </c>
      <c r="BX201">
        <f t="shared" si="26"/>
        <v>19</v>
      </c>
      <c r="BY201">
        <f t="shared" si="26"/>
        <v>19</v>
      </c>
      <c r="BZ201">
        <f t="shared" si="26"/>
        <v>19</v>
      </c>
      <c r="CA201">
        <f t="shared" si="26"/>
        <v>19</v>
      </c>
      <c r="CB201">
        <f t="shared" si="26"/>
        <v>19</v>
      </c>
      <c r="CC201">
        <f t="shared" si="26"/>
        <v>19</v>
      </c>
      <c r="CD201">
        <f t="shared" si="26"/>
        <v>19</v>
      </c>
      <c r="CE201">
        <f t="shared" si="26"/>
        <v>19</v>
      </c>
      <c r="CF201">
        <f t="shared" si="26"/>
        <v>19</v>
      </c>
      <c r="CG201">
        <f t="shared" si="26"/>
        <v>19</v>
      </c>
      <c r="CH201">
        <f t="shared" si="26"/>
        <v>19</v>
      </c>
      <c r="CI201">
        <f t="shared" si="26"/>
        <v>19</v>
      </c>
      <c r="CJ201">
        <f t="shared" si="26"/>
        <v>19</v>
      </c>
      <c r="CK201">
        <f t="shared" si="26"/>
        <v>19</v>
      </c>
      <c r="CL201">
        <f t="shared" si="26"/>
        <v>19</v>
      </c>
      <c r="CM201">
        <f t="shared" si="26"/>
        <v>19</v>
      </c>
      <c r="CN201">
        <f t="shared" si="26"/>
        <v>19</v>
      </c>
      <c r="CO201">
        <f t="shared" si="26"/>
        <v>19</v>
      </c>
      <c r="CP201">
        <f t="shared" si="26"/>
        <v>19</v>
      </c>
      <c r="CQ201">
        <f t="shared" si="26"/>
        <v>19</v>
      </c>
      <c r="CR201">
        <f t="shared" si="26"/>
        <v>19</v>
      </c>
      <c r="CS201">
        <f t="shared" si="26"/>
        <v>19</v>
      </c>
      <c r="CT201">
        <f t="shared" si="26"/>
        <v>19</v>
      </c>
      <c r="CU201">
        <f t="shared" si="26"/>
        <v>19</v>
      </c>
      <c r="CV201">
        <f t="shared" si="26"/>
        <v>19</v>
      </c>
    </row>
    <row r="202" spans="1:100" x14ac:dyDescent="0.25">
      <c r="A202">
        <v>-13716</v>
      </c>
      <c r="B202">
        <v>1953621770</v>
      </c>
      <c r="C202">
        <v>2459978494</v>
      </c>
      <c r="D202">
        <v>113</v>
      </c>
      <c r="E202">
        <v>15345</v>
      </c>
      <c r="F202" t="b">
        <v>1</v>
      </c>
      <c r="G202">
        <v>-15799</v>
      </c>
      <c r="H202">
        <v>4899</v>
      </c>
      <c r="I202">
        <v>-15470</v>
      </c>
      <c r="J202">
        <v>-1367677615</v>
      </c>
      <c r="K202">
        <v>7</v>
      </c>
      <c r="L202">
        <v>24940</v>
      </c>
      <c r="M202" t="b">
        <v>1</v>
      </c>
      <c r="N202" t="b">
        <v>0</v>
      </c>
      <c r="O202" t="s">
        <v>1452</v>
      </c>
      <c r="P202">
        <v>136</v>
      </c>
      <c r="Q202">
        <v>-515498279</v>
      </c>
      <c r="R202">
        <v>40814</v>
      </c>
      <c r="S202">
        <v>254634669</v>
      </c>
      <c r="T202">
        <v>143093691</v>
      </c>
      <c r="U202" t="b">
        <v>1</v>
      </c>
      <c r="V202" t="b">
        <v>0</v>
      </c>
      <c r="W202">
        <v>1560488678</v>
      </c>
      <c r="X202">
        <v>-96</v>
      </c>
      <c r="Y202">
        <v>63997</v>
      </c>
      <c r="Z202">
        <v>15277</v>
      </c>
      <c r="AA202">
        <v>-5.4325640482163803E+37</v>
      </c>
      <c r="AB202">
        <v>-1764187725</v>
      </c>
      <c r="AC202">
        <v>-3.038181989717927E+38</v>
      </c>
      <c r="AD202" t="b">
        <v>0</v>
      </c>
      <c r="AE202">
        <v>-76</v>
      </c>
      <c r="AF202" t="b">
        <v>1</v>
      </c>
      <c r="AG202">
        <v>-2.973276255944535E+38</v>
      </c>
      <c r="AH202">
        <v>21</v>
      </c>
      <c r="AI202">
        <v>25860</v>
      </c>
      <c r="AJ202">
        <v>-3.0682576193552601E+38</v>
      </c>
      <c r="AK202">
        <v>-1723</v>
      </c>
      <c r="AL202">
        <v>152</v>
      </c>
      <c r="AM202">
        <v>-1.9206827301260979E+38</v>
      </c>
      <c r="AN202" t="b">
        <v>1</v>
      </c>
      <c r="AO202">
        <v>687776676</v>
      </c>
      <c r="AP202">
        <v>-3.1626796625163171E+36</v>
      </c>
      <c r="AQ202">
        <v>20</v>
      </c>
      <c r="AR202" t="s">
        <v>1453</v>
      </c>
      <c r="AS202" t="b">
        <v>0</v>
      </c>
      <c r="AT202" t="s">
        <v>1454</v>
      </c>
      <c r="AU202">
        <v>79</v>
      </c>
      <c r="AV202">
        <v>15180</v>
      </c>
      <c r="AW202">
        <v>2.9625896257149649E+38</v>
      </c>
      <c r="AX202">
        <v>4063344000</v>
      </c>
      <c r="AY202" t="b">
        <v>1</v>
      </c>
      <c r="AZ202" t="s">
        <v>1455</v>
      </c>
      <c r="BA202">
        <v>431589039</v>
      </c>
      <c r="BB202" t="s">
        <v>1456</v>
      </c>
      <c r="BC202">
        <v>17708</v>
      </c>
      <c r="BD202">
        <v>52</v>
      </c>
      <c r="BE202">
        <v>40737</v>
      </c>
      <c r="BF202" t="b">
        <v>1</v>
      </c>
      <c r="BG202">
        <v>3701472114</v>
      </c>
      <c r="BH202">
        <v>-5.2645072180207021E+37</v>
      </c>
      <c r="BI202">
        <v>75</v>
      </c>
      <c r="BJ202">
        <v>2740321973</v>
      </c>
      <c r="BK202" t="s">
        <v>1457</v>
      </c>
      <c r="BL202">
        <v>-1550424822</v>
      </c>
      <c r="BM202">
        <v>18645</v>
      </c>
      <c r="BN202">
        <v>-77</v>
      </c>
      <c r="BO202">
        <v>72</v>
      </c>
      <c r="BP202">
        <v>247</v>
      </c>
      <c r="BQ202" t="s">
        <v>1458</v>
      </c>
      <c r="BR202">
        <v>-28</v>
      </c>
      <c r="BS202">
        <f t="shared" si="25"/>
        <v>19</v>
      </c>
      <c r="BT202">
        <f t="shared" si="26"/>
        <v>19</v>
      </c>
      <c r="BU202">
        <f t="shared" si="26"/>
        <v>19</v>
      </c>
      <c r="BV202">
        <f t="shared" si="26"/>
        <v>19</v>
      </c>
      <c r="BW202">
        <f t="shared" si="26"/>
        <v>19</v>
      </c>
      <c r="BX202">
        <f t="shared" si="26"/>
        <v>19</v>
      </c>
      <c r="BY202">
        <f t="shared" si="26"/>
        <v>19</v>
      </c>
      <c r="BZ202">
        <f t="shared" si="26"/>
        <v>19</v>
      </c>
      <c r="CA202">
        <f t="shared" si="26"/>
        <v>19</v>
      </c>
      <c r="CB202">
        <f t="shared" si="26"/>
        <v>19</v>
      </c>
      <c r="CC202">
        <f t="shared" si="26"/>
        <v>19</v>
      </c>
      <c r="CD202">
        <f t="shared" si="26"/>
        <v>19</v>
      </c>
      <c r="CE202">
        <f t="shared" si="26"/>
        <v>19</v>
      </c>
      <c r="CF202">
        <f t="shared" si="26"/>
        <v>19</v>
      </c>
      <c r="CG202">
        <f t="shared" si="26"/>
        <v>19</v>
      </c>
      <c r="CH202">
        <f t="shared" si="26"/>
        <v>19</v>
      </c>
      <c r="CI202">
        <f t="shared" si="26"/>
        <v>19</v>
      </c>
      <c r="CJ202">
        <f t="shared" si="26"/>
        <v>19</v>
      </c>
      <c r="CK202">
        <f t="shared" si="26"/>
        <v>19</v>
      </c>
      <c r="CL202">
        <f t="shared" si="26"/>
        <v>19</v>
      </c>
      <c r="CM202">
        <f t="shared" si="26"/>
        <v>19</v>
      </c>
      <c r="CN202">
        <f t="shared" si="26"/>
        <v>19</v>
      </c>
      <c r="CO202">
        <f t="shared" si="26"/>
        <v>19</v>
      </c>
      <c r="CP202">
        <f t="shared" si="26"/>
        <v>19</v>
      </c>
      <c r="CQ202">
        <f t="shared" si="26"/>
        <v>19</v>
      </c>
      <c r="CR202">
        <f t="shared" si="26"/>
        <v>19</v>
      </c>
      <c r="CS202">
        <f t="shared" si="26"/>
        <v>19</v>
      </c>
      <c r="CT202">
        <f t="shared" si="26"/>
        <v>19</v>
      </c>
      <c r="CU202">
        <f t="shared" si="26"/>
        <v>19</v>
      </c>
      <c r="CV202">
        <f t="shared" si="26"/>
        <v>19</v>
      </c>
    </row>
    <row r="203" spans="1:100" x14ac:dyDescent="0.25">
      <c r="A203">
        <v>12639</v>
      </c>
      <c r="B203">
        <v>294334934</v>
      </c>
      <c r="C203">
        <v>3799461083</v>
      </c>
      <c r="D203">
        <v>254</v>
      </c>
      <c r="E203">
        <v>62948</v>
      </c>
      <c r="F203" t="b">
        <v>0</v>
      </c>
      <c r="G203">
        <v>79</v>
      </c>
      <c r="H203">
        <v>45197</v>
      </c>
      <c r="I203">
        <v>-8567</v>
      </c>
      <c r="J203">
        <v>1715722321</v>
      </c>
      <c r="K203">
        <v>-95</v>
      </c>
      <c r="L203">
        <v>13349</v>
      </c>
      <c r="M203" t="b">
        <v>0</v>
      </c>
      <c r="N203" t="b">
        <v>1</v>
      </c>
      <c r="O203" t="s">
        <v>1459</v>
      </c>
      <c r="P203">
        <v>105</v>
      </c>
      <c r="Q203">
        <v>-1356322212</v>
      </c>
      <c r="R203">
        <v>7402</v>
      </c>
      <c r="S203">
        <v>905004997</v>
      </c>
      <c r="T203">
        <v>849830514</v>
      </c>
      <c r="U203" t="b">
        <v>1</v>
      </c>
      <c r="V203" t="b">
        <v>0</v>
      </c>
      <c r="W203">
        <v>-962691696</v>
      </c>
      <c r="X203">
        <v>45</v>
      </c>
      <c r="Y203">
        <v>35779</v>
      </c>
      <c r="Z203">
        <v>-27881</v>
      </c>
      <c r="AA203">
        <v>2.0881825152108072E+38</v>
      </c>
      <c r="AB203">
        <v>1607766719</v>
      </c>
      <c r="AC203">
        <v>3.3711122496077299E+37</v>
      </c>
      <c r="AD203" t="b">
        <v>1</v>
      </c>
      <c r="AE203">
        <v>51</v>
      </c>
      <c r="AF203" t="b">
        <v>0</v>
      </c>
      <c r="AG203">
        <v>2.6654433011841378E+38</v>
      </c>
      <c r="AH203">
        <v>87</v>
      </c>
      <c r="AI203">
        <v>21401</v>
      </c>
      <c r="AJ203">
        <v>9.4172774537510225E+37</v>
      </c>
      <c r="AK203">
        <v>-19321</v>
      </c>
      <c r="AL203">
        <v>119</v>
      </c>
      <c r="AM203">
        <v>-2.5312155878835979E+38</v>
      </c>
      <c r="AN203" t="b">
        <v>0</v>
      </c>
      <c r="AO203">
        <v>412268416</v>
      </c>
      <c r="AP203">
        <v>4.1989812008964818E+37</v>
      </c>
      <c r="AQ203">
        <v>-17</v>
      </c>
      <c r="AR203" t="s">
        <v>1460</v>
      </c>
      <c r="AS203" t="b">
        <v>0</v>
      </c>
      <c r="AT203" t="s">
        <v>1461</v>
      </c>
      <c r="AU203">
        <v>204</v>
      </c>
      <c r="AV203">
        <v>43284</v>
      </c>
      <c r="AW203">
        <v>2.6377615353100299E+38</v>
      </c>
      <c r="AX203">
        <v>890389978</v>
      </c>
      <c r="AY203" t="b">
        <v>1</v>
      </c>
      <c r="AZ203" t="s">
        <v>1462</v>
      </c>
      <c r="BA203">
        <v>1652995036</v>
      </c>
      <c r="BB203" t="s">
        <v>1463</v>
      </c>
      <c r="BC203">
        <v>-22241</v>
      </c>
      <c r="BD203">
        <v>124</v>
      </c>
      <c r="BE203">
        <v>31006</v>
      </c>
      <c r="BF203" t="b">
        <v>1</v>
      </c>
      <c r="BG203">
        <v>719439977</v>
      </c>
      <c r="BH203">
        <v>2.604408391964908E+38</v>
      </c>
      <c r="BI203">
        <v>93</v>
      </c>
      <c r="BJ203">
        <v>628375040</v>
      </c>
      <c r="BK203" t="s">
        <v>1464</v>
      </c>
      <c r="BL203">
        <v>-633086281</v>
      </c>
      <c r="BM203">
        <v>1609</v>
      </c>
      <c r="BN203">
        <v>-111</v>
      </c>
      <c r="BO203">
        <v>122</v>
      </c>
      <c r="BP203">
        <v>14884</v>
      </c>
      <c r="BQ203" t="s">
        <v>1465</v>
      </c>
      <c r="BR203">
        <v>117</v>
      </c>
      <c r="BS203">
        <f t="shared" si="25"/>
        <v>19</v>
      </c>
      <c r="BT203">
        <f t="shared" si="26"/>
        <v>19</v>
      </c>
      <c r="BU203">
        <f t="shared" si="26"/>
        <v>19</v>
      </c>
      <c r="BV203">
        <f t="shared" si="26"/>
        <v>19</v>
      </c>
      <c r="BW203">
        <f t="shared" si="26"/>
        <v>19</v>
      </c>
      <c r="BX203">
        <f t="shared" si="26"/>
        <v>19</v>
      </c>
      <c r="BY203">
        <f t="shared" si="26"/>
        <v>19</v>
      </c>
      <c r="BZ203">
        <f t="shared" si="26"/>
        <v>19</v>
      </c>
      <c r="CA203">
        <f t="shared" si="26"/>
        <v>19</v>
      </c>
      <c r="CB203">
        <f t="shared" si="26"/>
        <v>19</v>
      </c>
      <c r="CC203">
        <f t="shared" si="26"/>
        <v>19</v>
      </c>
      <c r="CD203">
        <f t="shared" si="26"/>
        <v>19</v>
      </c>
      <c r="CE203">
        <f t="shared" si="26"/>
        <v>19</v>
      </c>
      <c r="CF203">
        <f t="shared" si="26"/>
        <v>19</v>
      </c>
      <c r="CG203">
        <f t="shared" si="26"/>
        <v>19</v>
      </c>
      <c r="CH203">
        <f t="shared" si="26"/>
        <v>19</v>
      </c>
      <c r="CI203">
        <f t="shared" si="26"/>
        <v>19</v>
      </c>
      <c r="CJ203">
        <f t="shared" si="26"/>
        <v>19</v>
      </c>
      <c r="CK203">
        <f t="shared" si="26"/>
        <v>19</v>
      </c>
      <c r="CL203">
        <f t="shared" si="26"/>
        <v>19</v>
      </c>
      <c r="CM203">
        <f t="shared" si="26"/>
        <v>19</v>
      </c>
      <c r="CN203">
        <f t="shared" si="26"/>
        <v>19</v>
      </c>
      <c r="CO203">
        <f t="shared" si="26"/>
        <v>19</v>
      </c>
      <c r="CP203">
        <f t="shared" si="26"/>
        <v>19</v>
      </c>
      <c r="CQ203">
        <f t="shared" si="26"/>
        <v>19</v>
      </c>
      <c r="CR203">
        <f t="shared" si="26"/>
        <v>19</v>
      </c>
      <c r="CS203">
        <f t="shared" si="26"/>
        <v>19</v>
      </c>
      <c r="CT203">
        <f t="shared" si="26"/>
        <v>19</v>
      </c>
      <c r="CU203">
        <f t="shared" si="26"/>
        <v>19</v>
      </c>
      <c r="CV203">
        <f t="shared" si="26"/>
        <v>19</v>
      </c>
    </row>
    <row r="204" spans="1:100" x14ac:dyDescent="0.25">
      <c r="A204">
        <v>-3757</v>
      </c>
      <c r="B204">
        <v>3754873807</v>
      </c>
      <c r="C204">
        <v>3574923338</v>
      </c>
      <c r="D204">
        <v>72</v>
      </c>
      <c r="E204">
        <v>40267</v>
      </c>
      <c r="F204" t="b">
        <v>1</v>
      </c>
      <c r="G204">
        <v>5353</v>
      </c>
      <c r="H204">
        <v>18591</v>
      </c>
      <c r="I204">
        <v>-14040</v>
      </c>
      <c r="J204">
        <v>-262665006</v>
      </c>
      <c r="K204">
        <v>-8</v>
      </c>
      <c r="L204">
        <v>6907</v>
      </c>
      <c r="M204" t="b">
        <v>1</v>
      </c>
      <c r="N204" t="b">
        <v>1</v>
      </c>
      <c r="O204" t="s">
        <v>1466</v>
      </c>
      <c r="P204">
        <v>208</v>
      </c>
      <c r="Q204">
        <v>1864704927</v>
      </c>
      <c r="R204">
        <v>62766</v>
      </c>
      <c r="S204">
        <v>647184140</v>
      </c>
      <c r="T204">
        <v>-1809863356</v>
      </c>
      <c r="U204" t="b">
        <v>0</v>
      </c>
      <c r="V204" t="b">
        <v>1</v>
      </c>
      <c r="W204">
        <v>2099978043</v>
      </c>
      <c r="X204">
        <v>-56</v>
      </c>
      <c r="Y204">
        <v>16061</v>
      </c>
      <c r="Z204">
        <v>16672</v>
      </c>
      <c r="AA204">
        <v>-3.372163060268884E+38</v>
      </c>
      <c r="AB204">
        <v>-1019559024</v>
      </c>
      <c r="AC204">
        <v>1.5649087159381319E+38</v>
      </c>
      <c r="AD204" t="b">
        <v>0</v>
      </c>
      <c r="AE204">
        <v>-78</v>
      </c>
      <c r="AF204" t="b">
        <v>0</v>
      </c>
      <c r="AG204">
        <v>-1.7415208625698148E+38</v>
      </c>
      <c r="AH204">
        <v>122</v>
      </c>
      <c r="AI204">
        <v>7324</v>
      </c>
      <c r="AJ204">
        <v>-1.3265869676783901E+38</v>
      </c>
      <c r="AK204">
        <v>3416</v>
      </c>
      <c r="AL204">
        <v>182</v>
      </c>
      <c r="AM204">
        <v>1.827356248233803E+38</v>
      </c>
      <c r="AN204" t="b">
        <v>1</v>
      </c>
      <c r="AO204">
        <v>1916810206</v>
      </c>
      <c r="AP204">
        <v>-3.1867051693626541E+37</v>
      </c>
      <c r="AQ204">
        <v>85</v>
      </c>
      <c r="AR204" t="s">
        <v>1467</v>
      </c>
      <c r="AS204" t="b">
        <v>0</v>
      </c>
      <c r="AT204" t="s">
        <v>1468</v>
      </c>
      <c r="AU204">
        <v>174</v>
      </c>
      <c r="AV204">
        <v>21986</v>
      </c>
      <c r="AW204">
        <v>-1.546093927629166E+38</v>
      </c>
      <c r="AX204">
        <v>3876762514</v>
      </c>
      <c r="AY204" t="b">
        <v>0</v>
      </c>
      <c r="AZ204" t="s">
        <v>1469</v>
      </c>
      <c r="BA204">
        <v>1764217923</v>
      </c>
      <c r="BB204" t="s">
        <v>1470</v>
      </c>
      <c r="BC204">
        <v>-23061</v>
      </c>
      <c r="BD204">
        <v>17</v>
      </c>
      <c r="BE204">
        <v>64432</v>
      </c>
      <c r="BF204" t="b">
        <v>1</v>
      </c>
      <c r="BG204">
        <v>3817331235</v>
      </c>
      <c r="BH204">
        <v>1.8484536750491638E+38</v>
      </c>
      <c r="BI204">
        <v>0</v>
      </c>
      <c r="BJ204">
        <v>182830435</v>
      </c>
      <c r="BK204" t="s">
        <v>1471</v>
      </c>
      <c r="BL204">
        <v>-1337605189</v>
      </c>
      <c r="BM204">
        <v>41812</v>
      </c>
      <c r="BN204">
        <v>-70</v>
      </c>
      <c r="BO204">
        <v>-111</v>
      </c>
      <c r="BP204">
        <v>31057</v>
      </c>
      <c r="BQ204" t="s">
        <v>1472</v>
      </c>
      <c r="BR204">
        <v>106</v>
      </c>
      <c r="BS204">
        <f t="shared" si="25"/>
        <v>19</v>
      </c>
      <c r="BT204">
        <f t="shared" si="26"/>
        <v>19</v>
      </c>
      <c r="BU204">
        <f t="shared" si="26"/>
        <v>19</v>
      </c>
      <c r="BV204">
        <f t="shared" si="26"/>
        <v>19</v>
      </c>
      <c r="BW204">
        <f t="shared" si="26"/>
        <v>19</v>
      </c>
      <c r="BX204">
        <f t="shared" si="26"/>
        <v>19</v>
      </c>
      <c r="BY204">
        <f t="shared" si="26"/>
        <v>19</v>
      </c>
      <c r="BZ204">
        <f t="shared" si="26"/>
        <v>19</v>
      </c>
      <c r="CA204">
        <f t="shared" si="26"/>
        <v>19</v>
      </c>
      <c r="CB204">
        <f t="shared" si="26"/>
        <v>19</v>
      </c>
      <c r="CC204">
        <f t="shared" si="26"/>
        <v>19</v>
      </c>
      <c r="CD204">
        <f t="shared" si="26"/>
        <v>19</v>
      </c>
      <c r="CE204">
        <f t="shared" si="26"/>
        <v>19</v>
      </c>
      <c r="CF204">
        <f t="shared" si="26"/>
        <v>19</v>
      </c>
      <c r="CG204">
        <f t="shared" si="26"/>
        <v>19</v>
      </c>
      <c r="CH204">
        <f t="shared" si="26"/>
        <v>19</v>
      </c>
      <c r="CI204">
        <f t="shared" si="26"/>
        <v>19</v>
      </c>
      <c r="CJ204">
        <f t="shared" si="26"/>
        <v>19</v>
      </c>
      <c r="CK204">
        <f t="shared" si="26"/>
        <v>19</v>
      </c>
      <c r="CL204">
        <f t="shared" si="26"/>
        <v>19</v>
      </c>
      <c r="CM204">
        <f t="shared" si="26"/>
        <v>19</v>
      </c>
      <c r="CN204">
        <f t="shared" si="26"/>
        <v>19</v>
      </c>
      <c r="CO204">
        <f t="shared" si="26"/>
        <v>19</v>
      </c>
      <c r="CP204">
        <f t="shared" si="26"/>
        <v>19</v>
      </c>
      <c r="CQ204">
        <f t="shared" si="26"/>
        <v>19</v>
      </c>
      <c r="CR204">
        <f t="shared" si="26"/>
        <v>19</v>
      </c>
      <c r="CS204">
        <f t="shared" si="26"/>
        <v>19</v>
      </c>
      <c r="CT204">
        <f t="shared" si="26"/>
        <v>19</v>
      </c>
      <c r="CU204">
        <f t="shared" si="26"/>
        <v>19</v>
      </c>
      <c r="CV204">
        <f t="shared" si="26"/>
        <v>19</v>
      </c>
    </row>
    <row r="205" spans="1:100" x14ac:dyDescent="0.25">
      <c r="A205">
        <v>25219</v>
      </c>
      <c r="B205">
        <v>1038160629</v>
      </c>
      <c r="C205">
        <v>4060700515</v>
      </c>
      <c r="D205">
        <v>209</v>
      </c>
      <c r="E205">
        <v>10299</v>
      </c>
      <c r="F205" t="b">
        <v>1</v>
      </c>
      <c r="G205">
        <v>20045</v>
      </c>
      <c r="H205">
        <v>10256</v>
      </c>
      <c r="I205">
        <v>-26695</v>
      </c>
      <c r="J205">
        <v>-120479711</v>
      </c>
      <c r="K205">
        <v>80</v>
      </c>
      <c r="L205">
        <v>4254</v>
      </c>
      <c r="M205" t="b">
        <v>0</v>
      </c>
      <c r="N205" t="b">
        <v>0</v>
      </c>
      <c r="O205" t="s">
        <v>1473</v>
      </c>
      <c r="P205">
        <v>109</v>
      </c>
      <c r="Q205">
        <v>-1027225197</v>
      </c>
      <c r="R205">
        <v>56488</v>
      </c>
      <c r="S205">
        <v>1297934809</v>
      </c>
      <c r="T205">
        <v>1141124452</v>
      </c>
      <c r="U205" t="b">
        <v>1</v>
      </c>
      <c r="V205" t="b">
        <v>0</v>
      </c>
      <c r="W205">
        <v>9329400</v>
      </c>
      <c r="X205">
        <v>8</v>
      </c>
      <c r="Y205">
        <v>50357</v>
      </c>
      <c r="Z205">
        <v>-6798</v>
      </c>
      <c r="AA205">
        <v>1.861331444369671E+38</v>
      </c>
      <c r="AB205">
        <v>-990233987</v>
      </c>
      <c r="AC205">
        <v>-5.2266618430692091E+37</v>
      </c>
      <c r="AD205" t="b">
        <v>0</v>
      </c>
      <c r="AE205">
        <v>-27</v>
      </c>
      <c r="AF205" t="b">
        <v>1</v>
      </c>
      <c r="AG205">
        <v>-2.0173114750831761E+38</v>
      </c>
      <c r="AH205">
        <v>16</v>
      </c>
      <c r="AI205">
        <v>48513</v>
      </c>
      <c r="AJ205">
        <v>-2.6708266319903949E+38</v>
      </c>
      <c r="AK205">
        <v>-25761</v>
      </c>
      <c r="AL205">
        <v>77</v>
      </c>
      <c r="AM205">
        <v>9.2902122203046667E+37</v>
      </c>
      <c r="AN205" t="b">
        <v>0</v>
      </c>
      <c r="AO205">
        <v>2363862218</v>
      </c>
      <c r="AP205">
        <v>1.1349587471693331E+38</v>
      </c>
      <c r="AQ205">
        <v>-89</v>
      </c>
      <c r="AR205" t="s">
        <v>1474</v>
      </c>
      <c r="AS205" t="b">
        <v>1</v>
      </c>
      <c r="AT205" t="s">
        <v>1475</v>
      </c>
      <c r="AU205">
        <v>59</v>
      </c>
      <c r="AV205">
        <v>56647</v>
      </c>
      <c r="AW205">
        <v>1.8955103253712032E+38</v>
      </c>
      <c r="AX205">
        <v>57059085</v>
      </c>
      <c r="AY205" t="b">
        <v>1</v>
      </c>
      <c r="AZ205" t="s">
        <v>1476</v>
      </c>
      <c r="BA205">
        <v>2763661456</v>
      </c>
      <c r="BB205" t="s">
        <v>1477</v>
      </c>
      <c r="BC205">
        <v>9351</v>
      </c>
      <c r="BD205">
        <v>153</v>
      </c>
      <c r="BE205">
        <v>13953</v>
      </c>
      <c r="BF205" t="b">
        <v>0</v>
      </c>
      <c r="BG205">
        <v>442167130</v>
      </c>
      <c r="BH205">
        <v>1.455470865559161E+38</v>
      </c>
      <c r="BI205">
        <v>132</v>
      </c>
      <c r="BJ205">
        <v>4188941505</v>
      </c>
      <c r="BK205" t="s">
        <v>411</v>
      </c>
      <c r="BL205">
        <v>929555797</v>
      </c>
      <c r="BM205">
        <v>41375</v>
      </c>
      <c r="BN205">
        <v>-62</v>
      </c>
      <c r="BO205">
        <v>-111</v>
      </c>
      <c r="BP205">
        <v>21390</v>
      </c>
      <c r="BQ205" t="s">
        <v>1478</v>
      </c>
      <c r="BR205">
        <v>78</v>
      </c>
      <c r="BS205">
        <f t="shared" si="25"/>
        <v>19</v>
      </c>
      <c r="BT205">
        <f t="shared" si="26"/>
        <v>19</v>
      </c>
      <c r="BU205">
        <f t="shared" si="26"/>
        <v>19</v>
      </c>
      <c r="BV205">
        <f t="shared" si="26"/>
        <v>19</v>
      </c>
      <c r="BW205">
        <f t="shared" si="26"/>
        <v>19</v>
      </c>
      <c r="BX205">
        <f t="shared" si="26"/>
        <v>19</v>
      </c>
      <c r="BY205">
        <f t="shared" si="26"/>
        <v>19</v>
      </c>
      <c r="BZ205">
        <f t="shared" si="26"/>
        <v>19</v>
      </c>
      <c r="CA205">
        <f t="shared" si="26"/>
        <v>19</v>
      </c>
      <c r="CB205">
        <f t="shared" si="26"/>
        <v>19</v>
      </c>
      <c r="CC205">
        <f t="shared" si="26"/>
        <v>19</v>
      </c>
      <c r="CD205">
        <f t="shared" si="26"/>
        <v>19</v>
      </c>
      <c r="CE205">
        <f t="shared" si="26"/>
        <v>19</v>
      </c>
      <c r="CF205">
        <f t="shared" si="26"/>
        <v>19</v>
      </c>
      <c r="CG205">
        <f t="shared" si="26"/>
        <v>19</v>
      </c>
      <c r="CH205">
        <f t="shared" si="26"/>
        <v>19</v>
      </c>
      <c r="CI205">
        <f t="shared" si="26"/>
        <v>19</v>
      </c>
      <c r="CJ205">
        <f t="shared" si="26"/>
        <v>19</v>
      </c>
      <c r="CK205">
        <f t="shared" si="26"/>
        <v>19</v>
      </c>
      <c r="CL205">
        <f t="shared" si="26"/>
        <v>19</v>
      </c>
      <c r="CM205">
        <f t="shared" si="26"/>
        <v>19</v>
      </c>
      <c r="CN205">
        <f t="shared" si="26"/>
        <v>19</v>
      </c>
      <c r="CO205">
        <f t="shared" si="26"/>
        <v>19</v>
      </c>
      <c r="CP205">
        <f t="shared" si="26"/>
        <v>19</v>
      </c>
      <c r="CQ205">
        <f t="shared" si="26"/>
        <v>19</v>
      </c>
      <c r="CR205">
        <f t="shared" si="26"/>
        <v>19</v>
      </c>
      <c r="CS205">
        <f t="shared" si="26"/>
        <v>19</v>
      </c>
      <c r="CT205">
        <f t="shared" si="26"/>
        <v>19</v>
      </c>
      <c r="CU205">
        <f t="shared" si="26"/>
        <v>19</v>
      </c>
      <c r="CV205">
        <f t="shared" si="26"/>
        <v>19</v>
      </c>
    </row>
    <row r="206" spans="1:100" x14ac:dyDescent="0.25">
      <c r="A206">
        <v>4619</v>
      </c>
      <c r="B206">
        <v>4216308959</v>
      </c>
      <c r="C206">
        <v>620661034</v>
      </c>
      <c r="D206">
        <v>198</v>
      </c>
      <c r="E206">
        <v>59952</v>
      </c>
      <c r="F206" t="b">
        <v>0</v>
      </c>
      <c r="G206">
        <v>-13040</v>
      </c>
      <c r="H206">
        <v>5965</v>
      </c>
      <c r="I206">
        <v>-4580</v>
      </c>
      <c r="J206">
        <v>-1576658648</v>
      </c>
      <c r="K206">
        <v>93</v>
      </c>
      <c r="L206">
        <v>-26902</v>
      </c>
      <c r="M206" t="b">
        <v>1</v>
      </c>
      <c r="N206" t="b">
        <v>0</v>
      </c>
      <c r="O206" t="s">
        <v>1479</v>
      </c>
      <c r="P206">
        <v>194</v>
      </c>
      <c r="Q206">
        <v>859573406</v>
      </c>
      <c r="R206">
        <v>2909</v>
      </c>
      <c r="S206">
        <v>-999668718</v>
      </c>
      <c r="T206">
        <v>1965004953</v>
      </c>
      <c r="U206" t="b">
        <v>1</v>
      </c>
      <c r="V206" t="b">
        <v>0</v>
      </c>
      <c r="W206">
        <v>-1046591048</v>
      </c>
      <c r="X206">
        <v>-91</v>
      </c>
      <c r="Y206">
        <v>24356</v>
      </c>
      <c r="Z206">
        <v>23172</v>
      </c>
      <c r="AA206">
        <v>-8.1057367368173663E+37</v>
      </c>
      <c r="AB206">
        <v>-213190708</v>
      </c>
      <c r="AC206">
        <v>2.401760302528664E+38</v>
      </c>
      <c r="AD206" t="b">
        <v>1</v>
      </c>
      <c r="AE206">
        <v>-111</v>
      </c>
      <c r="AF206" t="b">
        <v>0</v>
      </c>
      <c r="AG206">
        <v>6.8487187213811523E+37</v>
      </c>
      <c r="AH206">
        <v>12</v>
      </c>
      <c r="AI206">
        <v>54310</v>
      </c>
      <c r="AJ206">
        <v>2.9209372742926251E+38</v>
      </c>
      <c r="AK206">
        <v>17532</v>
      </c>
      <c r="AL206">
        <v>19</v>
      </c>
      <c r="AM206">
        <v>1.9266003003427331E+38</v>
      </c>
      <c r="AN206" t="b">
        <v>0</v>
      </c>
      <c r="AO206">
        <v>3397291589</v>
      </c>
      <c r="AP206">
        <v>-1.043867526384759E+38</v>
      </c>
      <c r="AQ206">
        <v>108</v>
      </c>
      <c r="AR206" t="s">
        <v>1480</v>
      </c>
      <c r="AS206" t="b">
        <v>1</v>
      </c>
      <c r="AT206" t="s">
        <v>1481</v>
      </c>
      <c r="AU206">
        <v>110</v>
      </c>
      <c r="AV206">
        <v>34331</v>
      </c>
      <c r="AW206">
        <v>-3.142593066581568E+38</v>
      </c>
      <c r="AX206">
        <v>466861559</v>
      </c>
      <c r="AY206" t="b">
        <v>0</v>
      </c>
      <c r="AZ206" t="s">
        <v>1482</v>
      </c>
      <c r="BA206">
        <v>2566769473</v>
      </c>
      <c r="BB206" t="s">
        <v>1483</v>
      </c>
      <c r="BC206">
        <v>-24600</v>
      </c>
      <c r="BD206">
        <v>84</v>
      </c>
      <c r="BE206">
        <v>21276</v>
      </c>
      <c r="BF206" t="b">
        <v>1</v>
      </c>
      <c r="BG206">
        <v>3154565148</v>
      </c>
      <c r="BH206">
        <v>2.637772760881751E+38</v>
      </c>
      <c r="BI206">
        <v>35</v>
      </c>
      <c r="BJ206">
        <v>3732444593</v>
      </c>
      <c r="BK206" t="s">
        <v>1484</v>
      </c>
      <c r="BL206">
        <v>-1069738442</v>
      </c>
      <c r="BM206">
        <v>11616</v>
      </c>
      <c r="BN206">
        <v>-39</v>
      </c>
      <c r="BO206">
        <v>-98</v>
      </c>
      <c r="BP206">
        <v>64443</v>
      </c>
      <c r="BQ206" t="s">
        <v>1485</v>
      </c>
      <c r="BR206">
        <v>7</v>
      </c>
      <c r="BS206">
        <f t="shared" si="25"/>
        <v>19</v>
      </c>
      <c r="BT206">
        <f t="shared" si="26"/>
        <v>19</v>
      </c>
      <c r="BU206">
        <f t="shared" si="26"/>
        <v>19</v>
      </c>
      <c r="BV206">
        <f t="shared" si="26"/>
        <v>19</v>
      </c>
      <c r="BW206">
        <f t="shared" si="26"/>
        <v>19</v>
      </c>
      <c r="BX206">
        <f t="shared" si="26"/>
        <v>19</v>
      </c>
      <c r="BY206">
        <f t="shared" si="26"/>
        <v>19</v>
      </c>
      <c r="BZ206">
        <f t="shared" si="26"/>
        <v>19</v>
      </c>
      <c r="CA206">
        <f t="shared" si="26"/>
        <v>19</v>
      </c>
      <c r="CB206">
        <f t="shared" si="26"/>
        <v>19</v>
      </c>
      <c r="CC206">
        <f t="shared" ref="BT206:CV215" si="27">$BR$2 + $BN$2</f>
        <v>19</v>
      </c>
      <c r="CD206">
        <f t="shared" si="27"/>
        <v>19</v>
      </c>
      <c r="CE206">
        <f t="shared" si="27"/>
        <v>19</v>
      </c>
      <c r="CF206">
        <f t="shared" si="27"/>
        <v>19</v>
      </c>
      <c r="CG206">
        <f t="shared" si="27"/>
        <v>19</v>
      </c>
      <c r="CH206">
        <f t="shared" si="27"/>
        <v>19</v>
      </c>
      <c r="CI206">
        <f t="shared" si="27"/>
        <v>19</v>
      </c>
      <c r="CJ206">
        <f t="shared" si="27"/>
        <v>19</v>
      </c>
      <c r="CK206">
        <f t="shared" si="27"/>
        <v>19</v>
      </c>
      <c r="CL206">
        <f t="shared" si="27"/>
        <v>19</v>
      </c>
      <c r="CM206">
        <f t="shared" si="27"/>
        <v>19</v>
      </c>
      <c r="CN206">
        <f t="shared" si="27"/>
        <v>19</v>
      </c>
      <c r="CO206">
        <f t="shared" si="27"/>
        <v>19</v>
      </c>
      <c r="CP206">
        <f t="shared" si="27"/>
        <v>19</v>
      </c>
      <c r="CQ206">
        <f t="shared" si="27"/>
        <v>19</v>
      </c>
      <c r="CR206">
        <f t="shared" si="27"/>
        <v>19</v>
      </c>
      <c r="CS206">
        <f t="shared" si="27"/>
        <v>19</v>
      </c>
      <c r="CT206">
        <f t="shared" si="27"/>
        <v>19</v>
      </c>
      <c r="CU206">
        <f t="shared" si="27"/>
        <v>19</v>
      </c>
      <c r="CV206">
        <f t="shared" si="27"/>
        <v>19</v>
      </c>
    </row>
    <row r="207" spans="1:100" x14ac:dyDescent="0.25">
      <c r="A207">
        <v>18694</v>
      </c>
      <c r="B207">
        <v>3232782479</v>
      </c>
      <c r="C207">
        <v>3683142691</v>
      </c>
      <c r="D207">
        <v>218</v>
      </c>
      <c r="E207">
        <v>52750</v>
      </c>
      <c r="F207" t="b">
        <v>1</v>
      </c>
      <c r="G207">
        <v>-7378</v>
      </c>
      <c r="H207">
        <v>57122</v>
      </c>
      <c r="I207">
        <v>-1535</v>
      </c>
      <c r="J207">
        <v>972796486</v>
      </c>
      <c r="K207">
        <v>65</v>
      </c>
      <c r="L207">
        <v>-859</v>
      </c>
      <c r="M207" t="b">
        <v>0</v>
      </c>
      <c r="N207" t="b">
        <v>1</v>
      </c>
      <c r="O207" t="s">
        <v>1486</v>
      </c>
      <c r="P207">
        <v>207</v>
      </c>
      <c r="Q207">
        <v>-264106762</v>
      </c>
      <c r="R207">
        <v>53774</v>
      </c>
      <c r="S207">
        <v>-336417786</v>
      </c>
      <c r="T207">
        <v>1485928588</v>
      </c>
      <c r="U207" t="b">
        <v>1</v>
      </c>
      <c r="V207" t="b">
        <v>0</v>
      </c>
      <c r="W207">
        <v>2023986844</v>
      </c>
      <c r="X207">
        <v>9</v>
      </c>
      <c r="Y207">
        <v>28118</v>
      </c>
      <c r="Z207">
        <v>27049</v>
      </c>
      <c r="AA207">
        <v>-2.8331856094282141E+37</v>
      </c>
      <c r="AB207">
        <v>-196233622</v>
      </c>
      <c r="AC207">
        <v>-2.9883557709505512E+38</v>
      </c>
      <c r="AD207" t="b">
        <v>1</v>
      </c>
      <c r="AE207">
        <v>-28</v>
      </c>
      <c r="AF207" t="b">
        <v>0</v>
      </c>
      <c r="AG207">
        <v>-8.2694229170873918E+37</v>
      </c>
      <c r="AH207">
        <v>222</v>
      </c>
      <c r="AI207">
        <v>2738</v>
      </c>
      <c r="AJ207">
        <v>-1.7337012858275982E+38</v>
      </c>
      <c r="AK207">
        <v>-20855</v>
      </c>
      <c r="AL207">
        <v>82</v>
      </c>
      <c r="AM207">
        <v>1.098966978448291E+38</v>
      </c>
      <c r="AN207" t="b">
        <v>0</v>
      </c>
      <c r="AO207">
        <v>1411207492</v>
      </c>
      <c r="AP207">
        <v>-1.5527976899578811E+38</v>
      </c>
      <c r="AQ207">
        <v>115</v>
      </c>
      <c r="AR207" t="s">
        <v>1487</v>
      </c>
      <c r="AS207" t="b">
        <v>1</v>
      </c>
      <c r="AT207" t="s">
        <v>1488</v>
      </c>
      <c r="AU207">
        <v>222</v>
      </c>
      <c r="AV207">
        <v>43410</v>
      </c>
      <c r="AW207">
        <v>-2.346125489854791E+38</v>
      </c>
      <c r="AX207">
        <v>2507433349</v>
      </c>
      <c r="AY207" t="b">
        <v>1</v>
      </c>
      <c r="AZ207" t="s">
        <v>1489</v>
      </c>
      <c r="BA207">
        <v>72259985</v>
      </c>
      <c r="BB207" t="s">
        <v>1490</v>
      </c>
      <c r="BC207">
        <v>27818</v>
      </c>
      <c r="BD207">
        <v>56</v>
      </c>
      <c r="BE207">
        <v>13993</v>
      </c>
      <c r="BF207" t="b">
        <v>1</v>
      </c>
      <c r="BG207">
        <v>2457943855</v>
      </c>
      <c r="BH207">
        <v>-2.3560954949255409E+38</v>
      </c>
      <c r="BI207">
        <v>44</v>
      </c>
      <c r="BJ207">
        <v>1818128254</v>
      </c>
      <c r="BK207" t="s">
        <v>1491</v>
      </c>
      <c r="BL207">
        <v>-767866460</v>
      </c>
      <c r="BM207">
        <v>11079</v>
      </c>
      <c r="BN207">
        <v>23</v>
      </c>
      <c r="BO207">
        <v>96</v>
      </c>
      <c r="BP207">
        <v>59039</v>
      </c>
      <c r="BQ207" t="s">
        <v>1492</v>
      </c>
      <c r="BR207">
        <v>-45</v>
      </c>
      <c r="BS207">
        <f t="shared" si="25"/>
        <v>19</v>
      </c>
      <c r="BT207">
        <f t="shared" si="27"/>
        <v>19</v>
      </c>
      <c r="BU207">
        <f t="shared" si="27"/>
        <v>19</v>
      </c>
      <c r="BV207">
        <f t="shared" si="27"/>
        <v>19</v>
      </c>
      <c r="BW207">
        <f t="shared" si="27"/>
        <v>19</v>
      </c>
      <c r="BX207">
        <f t="shared" si="27"/>
        <v>19</v>
      </c>
      <c r="BY207">
        <f t="shared" si="27"/>
        <v>19</v>
      </c>
      <c r="BZ207">
        <f t="shared" si="27"/>
        <v>19</v>
      </c>
      <c r="CA207">
        <f t="shared" si="27"/>
        <v>19</v>
      </c>
      <c r="CB207">
        <f t="shared" si="27"/>
        <v>19</v>
      </c>
      <c r="CC207">
        <f t="shared" si="27"/>
        <v>19</v>
      </c>
      <c r="CD207">
        <f t="shared" si="27"/>
        <v>19</v>
      </c>
      <c r="CE207">
        <f t="shared" si="27"/>
        <v>19</v>
      </c>
      <c r="CF207">
        <f t="shared" si="27"/>
        <v>19</v>
      </c>
      <c r="CG207">
        <f t="shared" si="27"/>
        <v>19</v>
      </c>
      <c r="CH207">
        <f t="shared" si="27"/>
        <v>19</v>
      </c>
      <c r="CI207">
        <f t="shared" si="27"/>
        <v>19</v>
      </c>
      <c r="CJ207">
        <f t="shared" si="27"/>
        <v>19</v>
      </c>
      <c r="CK207">
        <f t="shared" si="27"/>
        <v>19</v>
      </c>
      <c r="CL207">
        <f t="shared" si="27"/>
        <v>19</v>
      </c>
      <c r="CM207">
        <f t="shared" si="27"/>
        <v>19</v>
      </c>
      <c r="CN207">
        <f t="shared" si="27"/>
        <v>19</v>
      </c>
      <c r="CO207">
        <f t="shared" si="27"/>
        <v>19</v>
      </c>
      <c r="CP207">
        <f t="shared" si="27"/>
        <v>19</v>
      </c>
      <c r="CQ207">
        <f t="shared" si="27"/>
        <v>19</v>
      </c>
      <c r="CR207">
        <f t="shared" si="27"/>
        <v>19</v>
      </c>
      <c r="CS207">
        <f t="shared" si="27"/>
        <v>19</v>
      </c>
      <c r="CT207">
        <f t="shared" si="27"/>
        <v>19</v>
      </c>
      <c r="CU207">
        <f t="shared" si="27"/>
        <v>19</v>
      </c>
      <c r="CV207">
        <f t="shared" si="27"/>
        <v>19</v>
      </c>
    </row>
    <row r="208" spans="1:100" x14ac:dyDescent="0.25">
      <c r="A208">
        <v>-27932</v>
      </c>
      <c r="B208">
        <v>1165640275</v>
      </c>
      <c r="C208">
        <v>3005230812</v>
      </c>
      <c r="D208">
        <v>217</v>
      </c>
      <c r="E208">
        <v>7909</v>
      </c>
      <c r="F208" t="b">
        <v>0</v>
      </c>
      <c r="G208">
        <v>-11457</v>
      </c>
      <c r="H208">
        <v>44552</v>
      </c>
      <c r="I208">
        <v>3229</v>
      </c>
      <c r="J208">
        <v>2002624280</v>
      </c>
      <c r="K208">
        <v>-113</v>
      </c>
      <c r="L208">
        <v>13096</v>
      </c>
      <c r="M208" t="b">
        <v>0</v>
      </c>
      <c r="N208" t="b">
        <v>1</v>
      </c>
      <c r="O208" t="s">
        <v>1493</v>
      </c>
      <c r="P208">
        <v>162</v>
      </c>
      <c r="Q208">
        <v>612691873</v>
      </c>
      <c r="R208">
        <v>62623</v>
      </c>
      <c r="S208">
        <v>-491672621</v>
      </c>
      <c r="T208">
        <v>-836004729</v>
      </c>
      <c r="U208" t="b">
        <v>0</v>
      </c>
      <c r="V208" t="b">
        <v>0</v>
      </c>
      <c r="W208">
        <v>981522876</v>
      </c>
      <c r="X208">
        <v>-4</v>
      </c>
      <c r="Y208">
        <v>43098</v>
      </c>
      <c r="Z208">
        <v>-5976</v>
      </c>
      <c r="AA208">
        <v>-3.0074323697109469E+38</v>
      </c>
      <c r="AB208">
        <v>297837890</v>
      </c>
      <c r="AC208">
        <v>-2.8033485553589909E+38</v>
      </c>
      <c r="AD208" t="b">
        <v>1</v>
      </c>
      <c r="AE208">
        <v>-55</v>
      </c>
      <c r="AF208" t="b">
        <v>1</v>
      </c>
      <c r="AG208">
        <v>-1.3307907927871351E+38</v>
      </c>
      <c r="AH208">
        <v>13</v>
      </c>
      <c r="AI208">
        <v>46350</v>
      </c>
      <c r="AJ208">
        <v>3.1411890025826959E+38</v>
      </c>
      <c r="AK208">
        <v>-13215</v>
      </c>
      <c r="AL208">
        <v>72</v>
      </c>
      <c r="AM208">
        <v>-5.4838726972748687E+37</v>
      </c>
      <c r="AN208" t="b">
        <v>0</v>
      </c>
      <c r="AO208">
        <v>4283276723</v>
      </c>
      <c r="AP208">
        <v>1.6527718724996809E+38</v>
      </c>
      <c r="AQ208">
        <v>-71</v>
      </c>
      <c r="AR208" t="s">
        <v>1494</v>
      </c>
      <c r="AS208" t="b">
        <v>0</v>
      </c>
      <c r="AT208" t="s">
        <v>1495</v>
      </c>
      <c r="AU208">
        <v>86</v>
      </c>
      <c r="AV208">
        <v>29686</v>
      </c>
      <c r="AW208">
        <v>-2.5702139867234951E+38</v>
      </c>
      <c r="AX208">
        <v>2582067966</v>
      </c>
      <c r="AY208" t="b">
        <v>1</v>
      </c>
      <c r="AZ208" t="s">
        <v>1496</v>
      </c>
      <c r="BA208">
        <v>3558786694</v>
      </c>
      <c r="BB208" t="s">
        <v>1497</v>
      </c>
      <c r="BC208">
        <v>30728</v>
      </c>
      <c r="BD208">
        <v>212</v>
      </c>
      <c r="BE208">
        <v>27924</v>
      </c>
      <c r="BF208" t="b">
        <v>1</v>
      </c>
      <c r="BG208">
        <v>2924260373</v>
      </c>
      <c r="BH208">
        <v>2.773131736561583E+38</v>
      </c>
      <c r="BI208">
        <v>176</v>
      </c>
      <c r="BJ208">
        <v>3103973173</v>
      </c>
      <c r="BK208" t="s">
        <v>1498</v>
      </c>
      <c r="BL208">
        <v>1683990463</v>
      </c>
      <c r="BM208">
        <v>63638</v>
      </c>
      <c r="BN208">
        <v>24</v>
      </c>
      <c r="BO208">
        <v>-5</v>
      </c>
      <c r="BP208">
        <v>18976</v>
      </c>
      <c r="BQ208" t="s">
        <v>1499</v>
      </c>
      <c r="BR208">
        <v>104</v>
      </c>
      <c r="BS208">
        <f t="shared" si="25"/>
        <v>19</v>
      </c>
      <c r="BT208">
        <f t="shared" si="27"/>
        <v>19</v>
      </c>
      <c r="BU208">
        <f t="shared" si="27"/>
        <v>19</v>
      </c>
      <c r="BV208">
        <f t="shared" si="27"/>
        <v>19</v>
      </c>
      <c r="BW208">
        <f t="shared" si="27"/>
        <v>19</v>
      </c>
      <c r="BX208">
        <f t="shared" si="27"/>
        <v>19</v>
      </c>
      <c r="BY208">
        <f t="shared" si="27"/>
        <v>19</v>
      </c>
      <c r="BZ208">
        <f t="shared" si="27"/>
        <v>19</v>
      </c>
      <c r="CA208">
        <f t="shared" si="27"/>
        <v>19</v>
      </c>
      <c r="CB208">
        <f t="shared" si="27"/>
        <v>19</v>
      </c>
      <c r="CC208">
        <f t="shared" si="27"/>
        <v>19</v>
      </c>
      <c r="CD208">
        <f t="shared" si="27"/>
        <v>19</v>
      </c>
      <c r="CE208">
        <f t="shared" si="27"/>
        <v>19</v>
      </c>
      <c r="CF208">
        <f t="shared" si="27"/>
        <v>19</v>
      </c>
      <c r="CG208">
        <f t="shared" si="27"/>
        <v>19</v>
      </c>
      <c r="CH208">
        <f t="shared" si="27"/>
        <v>19</v>
      </c>
      <c r="CI208">
        <f t="shared" si="27"/>
        <v>19</v>
      </c>
      <c r="CJ208">
        <f t="shared" si="27"/>
        <v>19</v>
      </c>
      <c r="CK208">
        <f t="shared" si="27"/>
        <v>19</v>
      </c>
      <c r="CL208">
        <f t="shared" si="27"/>
        <v>19</v>
      </c>
      <c r="CM208">
        <f t="shared" si="27"/>
        <v>19</v>
      </c>
      <c r="CN208">
        <f t="shared" si="27"/>
        <v>19</v>
      </c>
      <c r="CO208">
        <f t="shared" si="27"/>
        <v>19</v>
      </c>
      <c r="CP208">
        <f t="shared" si="27"/>
        <v>19</v>
      </c>
      <c r="CQ208">
        <f t="shared" si="27"/>
        <v>19</v>
      </c>
      <c r="CR208">
        <f t="shared" si="27"/>
        <v>19</v>
      </c>
      <c r="CS208">
        <f t="shared" si="27"/>
        <v>19</v>
      </c>
      <c r="CT208">
        <f t="shared" si="27"/>
        <v>19</v>
      </c>
      <c r="CU208">
        <f t="shared" si="27"/>
        <v>19</v>
      </c>
      <c r="CV208">
        <f t="shared" si="27"/>
        <v>19</v>
      </c>
    </row>
    <row r="209" spans="1:100" x14ac:dyDescent="0.25">
      <c r="A209">
        <v>-8423</v>
      </c>
      <c r="B209">
        <v>2165493413</v>
      </c>
      <c r="C209">
        <v>2677304597</v>
      </c>
      <c r="D209">
        <v>133</v>
      </c>
      <c r="E209">
        <v>6697</v>
      </c>
      <c r="F209" t="b">
        <v>1</v>
      </c>
      <c r="G209">
        <v>-17249</v>
      </c>
      <c r="H209">
        <v>12172</v>
      </c>
      <c r="I209">
        <v>-1513</v>
      </c>
      <c r="J209">
        <v>-56004133</v>
      </c>
      <c r="K209">
        <v>-59</v>
      </c>
      <c r="L209">
        <v>10022</v>
      </c>
      <c r="M209" t="b">
        <v>1</v>
      </c>
      <c r="N209" t="b">
        <v>1</v>
      </c>
      <c r="O209" t="s">
        <v>1500</v>
      </c>
      <c r="P209">
        <v>229</v>
      </c>
      <c r="Q209">
        <v>1902454223</v>
      </c>
      <c r="R209">
        <v>36733</v>
      </c>
      <c r="S209">
        <v>492952019</v>
      </c>
      <c r="T209">
        <v>-1691379618</v>
      </c>
      <c r="U209" t="b">
        <v>1</v>
      </c>
      <c r="V209" t="b">
        <v>0</v>
      </c>
      <c r="W209">
        <v>954811605</v>
      </c>
      <c r="X209">
        <v>72</v>
      </c>
      <c r="Y209">
        <v>33664</v>
      </c>
      <c r="Z209">
        <v>22345</v>
      </c>
      <c r="AA209">
        <v>-4.5821763979654961E+36</v>
      </c>
      <c r="AB209">
        <v>578214074</v>
      </c>
      <c r="AC209">
        <v>-1.9155225348339518E+38</v>
      </c>
      <c r="AD209" t="b">
        <v>0</v>
      </c>
      <c r="AE209">
        <v>58</v>
      </c>
      <c r="AF209" t="b">
        <v>0</v>
      </c>
      <c r="AG209">
        <v>2.7527103593184971E+38</v>
      </c>
      <c r="AH209">
        <v>159</v>
      </c>
      <c r="AI209">
        <v>23728</v>
      </c>
      <c r="AJ209">
        <v>-4.6360481358954398E+36</v>
      </c>
      <c r="AK209">
        <v>30470</v>
      </c>
      <c r="AL209">
        <v>185</v>
      </c>
      <c r="AM209">
        <v>3.3101930987115348E+38</v>
      </c>
      <c r="AN209" t="b">
        <v>1</v>
      </c>
      <c r="AO209">
        <v>1789102637</v>
      </c>
      <c r="AP209">
        <v>2.3875584141768349E+38</v>
      </c>
      <c r="AQ209">
        <v>-91</v>
      </c>
      <c r="AR209" t="s">
        <v>1501</v>
      </c>
      <c r="AS209" t="b">
        <v>1</v>
      </c>
      <c r="AT209" t="s">
        <v>1502</v>
      </c>
      <c r="AU209">
        <v>255</v>
      </c>
      <c r="AV209">
        <v>33642</v>
      </c>
      <c r="AW209">
        <v>-7.1388344461084222E+37</v>
      </c>
      <c r="AX209">
        <v>2672122664</v>
      </c>
      <c r="AY209" t="b">
        <v>0</v>
      </c>
      <c r="AZ209" t="s">
        <v>1503</v>
      </c>
      <c r="BA209">
        <v>1178795214</v>
      </c>
      <c r="BB209" t="s">
        <v>1504</v>
      </c>
      <c r="BC209">
        <v>-28686</v>
      </c>
      <c r="BD209">
        <v>95</v>
      </c>
      <c r="BE209">
        <v>64646</v>
      </c>
      <c r="BF209" t="b">
        <v>1</v>
      </c>
      <c r="BG209">
        <v>4123061575</v>
      </c>
      <c r="BH209">
        <v>-1.287620801464746E+38</v>
      </c>
      <c r="BI209">
        <v>43</v>
      </c>
      <c r="BJ209">
        <v>3977508487</v>
      </c>
      <c r="BK209" t="s">
        <v>1505</v>
      </c>
      <c r="BL209">
        <v>-1885230443</v>
      </c>
      <c r="BM209">
        <v>2230</v>
      </c>
      <c r="BN209">
        <v>-67</v>
      </c>
      <c r="BO209">
        <v>-67</v>
      </c>
      <c r="BP209">
        <v>54813</v>
      </c>
      <c r="BQ209" t="s">
        <v>1506</v>
      </c>
      <c r="BR209">
        <v>-61</v>
      </c>
      <c r="BS209">
        <f t="shared" si="25"/>
        <v>19</v>
      </c>
      <c r="BT209">
        <f t="shared" si="27"/>
        <v>19</v>
      </c>
      <c r="BU209">
        <f t="shared" si="27"/>
        <v>19</v>
      </c>
      <c r="BV209">
        <f t="shared" si="27"/>
        <v>19</v>
      </c>
      <c r="BW209">
        <f t="shared" si="27"/>
        <v>19</v>
      </c>
      <c r="BX209">
        <f t="shared" si="27"/>
        <v>19</v>
      </c>
      <c r="BY209">
        <f t="shared" si="27"/>
        <v>19</v>
      </c>
      <c r="BZ209">
        <f t="shared" si="27"/>
        <v>19</v>
      </c>
      <c r="CA209">
        <f t="shared" si="27"/>
        <v>19</v>
      </c>
      <c r="CB209">
        <f t="shared" si="27"/>
        <v>19</v>
      </c>
      <c r="CC209">
        <f t="shared" si="27"/>
        <v>19</v>
      </c>
      <c r="CD209">
        <f t="shared" si="27"/>
        <v>19</v>
      </c>
      <c r="CE209">
        <f t="shared" si="27"/>
        <v>19</v>
      </c>
      <c r="CF209">
        <f t="shared" si="27"/>
        <v>19</v>
      </c>
      <c r="CG209">
        <f t="shared" si="27"/>
        <v>19</v>
      </c>
      <c r="CH209">
        <f t="shared" si="27"/>
        <v>19</v>
      </c>
      <c r="CI209">
        <f t="shared" si="27"/>
        <v>19</v>
      </c>
      <c r="CJ209">
        <f t="shared" si="27"/>
        <v>19</v>
      </c>
      <c r="CK209">
        <f t="shared" si="27"/>
        <v>19</v>
      </c>
      <c r="CL209">
        <f t="shared" si="27"/>
        <v>19</v>
      </c>
      <c r="CM209">
        <f t="shared" si="27"/>
        <v>19</v>
      </c>
      <c r="CN209">
        <f t="shared" si="27"/>
        <v>19</v>
      </c>
      <c r="CO209">
        <f t="shared" si="27"/>
        <v>19</v>
      </c>
      <c r="CP209">
        <f t="shared" si="27"/>
        <v>19</v>
      </c>
      <c r="CQ209">
        <f t="shared" si="27"/>
        <v>19</v>
      </c>
      <c r="CR209">
        <f t="shared" si="27"/>
        <v>19</v>
      </c>
      <c r="CS209">
        <f t="shared" si="27"/>
        <v>19</v>
      </c>
      <c r="CT209">
        <f t="shared" si="27"/>
        <v>19</v>
      </c>
      <c r="CU209">
        <f t="shared" si="27"/>
        <v>19</v>
      </c>
      <c r="CV209">
        <f t="shared" si="27"/>
        <v>19</v>
      </c>
    </row>
    <row r="210" spans="1:100" x14ac:dyDescent="0.25">
      <c r="A210">
        <v>-12803</v>
      </c>
      <c r="B210">
        <v>1640398145</v>
      </c>
      <c r="C210">
        <v>3450013688</v>
      </c>
      <c r="D210">
        <v>58</v>
      </c>
      <c r="E210">
        <v>12847</v>
      </c>
      <c r="F210" t="b">
        <v>1</v>
      </c>
      <c r="G210">
        <v>-10400</v>
      </c>
      <c r="H210">
        <v>64087</v>
      </c>
      <c r="I210">
        <v>5838</v>
      </c>
      <c r="J210">
        <v>1454677671</v>
      </c>
      <c r="K210">
        <v>-12</v>
      </c>
      <c r="L210">
        <v>13798</v>
      </c>
      <c r="M210" t="b">
        <v>0</v>
      </c>
      <c r="N210" t="b">
        <v>1</v>
      </c>
      <c r="O210" t="s">
        <v>1507</v>
      </c>
      <c r="P210">
        <v>188</v>
      </c>
      <c r="Q210">
        <v>-1490213396</v>
      </c>
      <c r="R210">
        <v>58703</v>
      </c>
      <c r="S210">
        <v>-17128759</v>
      </c>
      <c r="T210">
        <v>244522236</v>
      </c>
      <c r="U210" t="b">
        <v>0</v>
      </c>
      <c r="V210" t="b">
        <v>0</v>
      </c>
      <c r="W210">
        <v>1676996401</v>
      </c>
      <c r="X210">
        <v>-53</v>
      </c>
      <c r="Y210">
        <v>1979</v>
      </c>
      <c r="Z210">
        <v>26471</v>
      </c>
      <c r="AA210">
        <v>2.0613915745653898E+38</v>
      </c>
      <c r="AB210">
        <v>222194933</v>
      </c>
      <c r="AC210">
        <v>-2.2130536478013089E+38</v>
      </c>
      <c r="AD210" t="b">
        <v>1</v>
      </c>
      <c r="AE210">
        <v>-117</v>
      </c>
      <c r="AF210" t="b">
        <v>0</v>
      </c>
      <c r="AG210">
        <v>-1.129113207463006E+38</v>
      </c>
      <c r="AH210">
        <v>2</v>
      </c>
      <c r="AI210">
        <v>60153</v>
      </c>
      <c r="AJ210">
        <v>-3.3687774147929849E+38</v>
      </c>
      <c r="AK210">
        <v>-19821</v>
      </c>
      <c r="AL210">
        <v>175</v>
      </c>
      <c r="AM210">
        <v>2.524501925070724E+38</v>
      </c>
      <c r="AN210" t="b">
        <v>0</v>
      </c>
      <c r="AO210">
        <v>3152721191</v>
      </c>
      <c r="AP210">
        <v>2.6382642085581671E+38</v>
      </c>
      <c r="AQ210">
        <v>10</v>
      </c>
      <c r="AR210" t="s">
        <v>1508</v>
      </c>
      <c r="AS210" t="b">
        <v>1</v>
      </c>
      <c r="AT210" t="s">
        <v>1509</v>
      </c>
      <c r="AU210">
        <v>198</v>
      </c>
      <c r="AV210">
        <v>13042</v>
      </c>
      <c r="AW210">
        <v>-2.78921259963237E+38</v>
      </c>
      <c r="AX210">
        <v>2709366250</v>
      </c>
      <c r="AY210" t="b">
        <v>1</v>
      </c>
      <c r="AZ210" t="s">
        <v>1510</v>
      </c>
      <c r="BA210">
        <v>288326262</v>
      </c>
      <c r="BB210" t="s">
        <v>1511</v>
      </c>
      <c r="BC210">
        <v>31470</v>
      </c>
      <c r="BD210">
        <v>210</v>
      </c>
      <c r="BE210">
        <v>13136</v>
      </c>
      <c r="BF210" t="b">
        <v>0</v>
      </c>
      <c r="BG210">
        <v>491469086</v>
      </c>
      <c r="BH210">
        <v>-2.8903562842931909E+38</v>
      </c>
      <c r="BI210">
        <v>85</v>
      </c>
      <c r="BJ210">
        <v>2453983076</v>
      </c>
      <c r="BK210" t="s">
        <v>1512</v>
      </c>
      <c r="BL210">
        <v>-2004355997</v>
      </c>
      <c r="BM210">
        <v>20318</v>
      </c>
      <c r="BN210">
        <v>116</v>
      </c>
      <c r="BO210">
        <v>24</v>
      </c>
      <c r="BP210">
        <v>53943</v>
      </c>
      <c r="BQ210" t="s">
        <v>1513</v>
      </c>
      <c r="BR210">
        <v>-45</v>
      </c>
      <c r="BS210">
        <f t="shared" si="25"/>
        <v>19</v>
      </c>
      <c r="BT210">
        <f t="shared" si="27"/>
        <v>19</v>
      </c>
      <c r="BU210">
        <f t="shared" si="27"/>
        <v>19</v>
      </c>
      <c r="BV210">
        <f t="shared" si="27"/>
        <v>19</v>
      </c>
      <c r="BW210">
        <f t="shared" si="27"/>
        <v>19</v>
      </c>
      <c r="BX210">
        <f t="shared" si="27"/>
        <v>19</v>
      </c>
      <c r="BY210">
        <f t="shared" si="27"/>
        <v>19</v>
      </c>
      <c r="BZ210">
        <f t="shared" si="27"/>
        <v>19</v>
      </c>
      <c r="CA210">
        <f t="shared" si="27"/>
        <v>19</v>
      </c>
      <c r="CB210">
        <f t="shared" si="27"/>
        <v>19</v>
      </c>
      <c r="CC210">
        <f t="shared" si="27"/>
        <v>19</v>
      </c>
      <c r="CD210">
        <f t="shared" si="27"/>
        <v>19</v>
      </c>
      <c r="CE210">
        <f t="shared" si="27"/>
        <v>19</v>
      </c>
      <c r="CF210">
        <f t="shared" si="27"/>
        <v>19</v>
      </c>
      <c r="CG210">
        <f t="shared" si="27"/>
        <v>19</v>
      </c>
      <c r="CH210">
        <f t="shared" si="27"/>
        <v>19</v>
      </c>
      <c r="CI210">
        <f t="shared" si="27"/>
        <v>19</v>
      </c>
      <c r="CJ210">
        <f t="shared" si="27"/>
        <v>19</v>
      </c>
      <c r="CK210">
        <f t="shared" si="27"/>
        <v>19</v>
      </c>
      <c r="CL210">
        <f t="shared" si="27"/>
        <v>19</v>
      </c>
      <c r="CM210">
        <f t="shared" si="27"/>
        <v>19</v>
      </c>
      <c r="CN210">
        <f t="shared" si="27"/>
        <v>19</v>
      </c>
      <c r="CO210">
        <f t="shared" si="27"/>
        <v>19</v>
      </c>
      <c r="CP210">
        <f t="shared" si="27"/>
        <v>19</v>
      </c>
      <c r="CQ210">
        <f t="shared" si="27"/>
        <v>19</v>
      </c>
      <c r="CR210">
        <f t="shared" si="27"/>
        <v>19</v>
      </c>
      <c r="CS210">
        <f t="shared" si="27"/>
        <v>19</v>
      </c>
      <c r="CT210">
        <f t="shared" si="27"/>
        <v>19</v>
      </c>
      <c r="CU210">
        <f t="shared" si="27"/>
        <v>19</v>
      </c>
      <c r="CV210">
        <f t="shared" si="27"/>
        <v>19</v>
      </c>
    </row>
    <row r="211" spans="1:100" x14ac:dyDescent="0.25">
      <c r="A211">
        <v>-24842</v>
      </c>
      <c r="B211">
        <v>721893358</v>
      </c>
      <c r="C211">
        <v>1572312597</v>
      </c>
      <c r="D211">
        <v>126</v>
      </c>
      <c r="E211">
        <v>3087</v>
      </c>
      <c r="F211" t="b">
        <v>1</v>
      </c>
      <c r="G211">
        <v>-11331</v>
      </c>
      <c r="H211">
        <v>23764</v>
      </c>
      <c r="I211">
        <v>5827</v>
      </c>
      <c r="J211">
        <v>-123404944</v>
      </c>
      <c r="K211">
        <v>97</v>
      </c>
      <c r="L211">
        <v>20737</v>
      </c>
      <c r="M211" t="b">
        <v>0</v>
      </c>
      <c r="N211" t="b">
        <v>1</v>
      </c>
      <c r="O211" t="s">
        <v>1514</v>
      </c>
      <c r="P211">
        <v>252</v>
      </c>
      <c r="Q211">
        <v>749829155</v>
      </c>
      <c r="R211">
        <v>58674</v>
      </c>
      <c r="S211">
        <v>-311291595</v>
      </c>
      <c r="T211">
        <v>1735179387</v>
      </c>
      <c r="U211" t="b">
        <v>1</v>
      </c>
      <c r="V211" t="b">
        <v>1</v>
      </c>
      <c r="W211">
        <v>-1855489430</v>
      </c>
      <c r="X211">
        <v>-109</v>
      </c>
      <c r="Y211">
        <v>58025</v>
      </c>
      <c r="Z211">
        <v>-12033</v>
      </c>
      <c r="AA211">
        <v>-2.5290255379098651E+38</v>
      </c>
      <c r="AB211">
        <v>-1935975961</v>
      </c>
      <c r="AC211">
        <v>-1.058824819676174E+38</v>
      </c>
      <c r="AD211" t="b">
        <v>0</v>
      </c>
      <c r="AE211">
        <v>23</v>
      </c>
      <c r="AF211" t="b">
        <v>0</v>
      </c>
      <c r="AG211">
        <v>2.1740777924742981E+38</v>
      </c>
      <c r="AH211">
        <v>20</v>
      </c>
      <c r="AI211">
        <v>22921</v>
      </c>
      <c r="AJ211">
        <v>1.796804203278175E+38</v>
      </c>
      <c r="AK211">
        <v>18972</v>
      </c>
      <c r="AL211">
        <v>77</v>
      </c>
      <c r="AM211">
        <v>-2.6302089184391409E+38</v>
      </c>
      <c r="AN211" t="b">
        <v>0</v>
      </c>
      <c r="AO211">
        <v>2039873218</v>
      </c>
      <c r="AP211">
        <v>-1.62314111709702E+38</v>
      </c>
      <c r="AQ211">
        <v>-65</v>
      </c>
      <c r="AR211" t="s">
        <v>1515</v>
      </c>
      <c r="AS211" t="b">
        <v>1</v>
      </c>
      <c r="AT211" t="s">
        <v>1516</v>
      </c>
      <c r="AU211">
        <v>41</v>
      </c>
      <c r="AV211">
        <v>47457</v>
      </c>
      <c r="AW211">
        <v>7.6930068375917587E+37</v>
      </c>
      <c r="AX211">
        <v>3691237711</v>
      </c>
      <c r="AY211" t="b">
        <v>1</v>
      </c>
      <c r="AZ211" t="s">
        <v>1517</v>
      </c>
      <c r="BA211">
        <v>3798708175</v>
      </c>
      <c r="BB211" t="s">
        <v>1518</v>
      </c>
      <c r="BC211">
        <v>29584</v>
      </c>
      <c r="BD211">
        <v>181</v>
      </c>
      <c r="BE211">
        <v>5661</v>
      </c>
      <c r="BF211" t="b">
        <v>1</v>
      </c>
      <c r="BG211">
        <v>318818266</v>
      </c>
      <c r="BH211">
        <v>1.5362715172860199E+38</v>
      </c>
      <c r="BI211">
        <v>140</v>
      </c>
      <c r="BJ211">
        <v>27654971</v>
      </c>
      <c r="BK211" t="s">
        <v>1519</v>
      </c>
      <c r="BL211">
        <v>475334518</v>
      </c>
      <c r="BM211">
        <v>2788</v>
      </c>
      <c r="BN211">
        <v>96</v>
      </c>
      <c r="BO211">
        <v>-89</v>
      </c>
      <c r="BP211">
        <v>60191</v>
      </c>
      <c r="BQ211" t="s">
        <v>1520</v>
      </c>
      <c r="BR211">
        <v>-22</v>
      </c>
      <c r="BS211">
        <f t="shared" si="25"/>
        <v>19</v>
      </c>
      <c r="BT211">
        <f t="shared" si="27"/>
        <v>19</v>
      </c>
      <c r="BU211">
        <f t="shared" si="27"/>
        <v>19</v>
      </c>
      <c r="BV211">
        <f t="shared" si="27"/>
        <v>19</v>
      </c>
      <c r="BW211">
        <f t="shared" si="27"/>
        <v>19</v>
      </c>
      <c r="BX211">
        <f t="shared" si="27"/>
        <v>19</v>
      </c>
      <c r="BY211">
        <f t="shared" si="27"/>
        <v>19</v>
      </c>
      <c r="BZ211">
        <f t="shared" si="27"/>
        <v>19</v>
      </c>
      <c r="CA211">
        <f t="shared" si="27"/>
        <v>19</v>
      </c>
      <c r="CB211">
        <f t="shared" si="27"/>
        <v>19</v>
      </c>
      <c r="CC211">
        <f t="shared" si="27"/>
        <v>19</v>
      </c>
      <c r="CD211">
        <f t="shared" si="27"/>
        <v>19</v>
      </c>
      <c r="CE211">
        <f t="shared" si="27"/>
        <v>19</v>
      </c>
      <c r="CF211">
        <f t="shared" si="27"/>
        <v>19</v>
      </c>
      <c r="CG211">
        <f t="shared" si="27"/>
        <v>19</v>
      </c>
      <c r="CH211">
        <f t="shared" si="27"/>
        <v>19</v>
      </c>
      <c r="CI211">
        <f t="shared" si="27"/>
        <v>19</v>
      </c>
      <c r="CJ211">
        <f t="shared" si="27"/>
        <v>19</v>
      </c>
      <c r="CK211">
        <f t="shared" si="27"/>
        <v>19</v>
      </c>
      <c r="CL211">
        <f t="shared" si="27"/>
        <v>19</v>
      </c>
      <c r="CM211">
        <f t="shared" si="27"/>
        <v>19</v>
      </c>
      <c r="CN211">
        <f t="shared" si="27"/>
        <v>19</v>
      </c>
      <c r="CO211">
        <f t="shared" si="27"/>
        <v>19</v>
      </c>
      <c r="CP211">
        <f t="shared" si="27"/>
        <v>19</v>
      </c>
      <c r="CQ211">
        <f t="shared" si="27"/>
        <v>19</v>
      </c>
      <c r="CR211">
        <f t="shared" si="27"/>
        <v>19</v>
      </c>
      <c r="CS211">
        <f t="shared" si="27"/>
        <v>19</v>
      </c>
      <c r="CT211">
        <f t="shared" si="27"/>
        <v>19</v>
      </c>
      <c r="CU211">
        <f t="shared" si="27"/>
        <v>19</v>
      </c>
      <c r="CV211">
        <f t="shared" si="27"/>
        <v>19</v>
      </c>
    </row>
    <row r="212" spans="1:100" x14ac:dyDescent="0.25">
      <c r="A212">
        <v>12153</v>
      </c>
      <c r="B212">
        <v>3531703445</v>
      </c>
      <c r="C212">
        <v>184187432</v>
      </c>
      <c r="D212">
        <v>146</v>
      </c>
      <c r="E212">
        <v>49703</v>
      </c>
      <c r="F212" t="b">
        <v>0</v>
      </c>
      <c r="G212">
        <v>1756</v>
      </c>
      <c r="H212">
        <v>48879</v>
      </c>
      <c r="I212">
        <v>28291</v>
      </c>
      <c r="J212">
        <v>177589775</v>
      </c>
      <c r="K212">
        <v>34</v>
      </c>
      <c r="L212">
        <v>11911</v>
      </c>
      <c r="M212" t="b">
        <v>0</v>
      </c>
      <c r="N212" t="b">
        <v>0</v>
      </c>
      <c r="O212" t="s">
        <v>1521</v>
      </c>
      <c r="P212">
        <v>13</v>
      </c>
      <c r="Q212">
        <v>-1724956309</v>
      </c>
      <c r="R212">
        <v>1733</v>
      </c>
      <c r="S212">
        <v>1828946381</v>
      </c>
      <c r="T212">
        <v>1402867140</v>
      </c>
      <c r="U212" t="b">
        <v>0</v>
      </c>
      <c r="V212" t="b">
        <v>1</v>
      </c>
      <c r="W212">
        <v>-1786506159</v>
      </c>
      <c r="X212">
        <v>5</v>
      </c>
      <c r="Y212">
        <v>50590</v>
      </c>
      <c r="Z212">
        <v>4402</v>
      </c>
      <c r="AA212">
        <v>-1.7029154850571339E+38</v>
      </c>
      <c r="AB212">
        <v>827929698</v>
      </c>
      <c r="AC212">
        <v>-4.2913819283877761E+37</v>
      </c>
      <c r="AD212" t="b">
        <v>1</v>
      </c>
      <c r="AE212">
        <v>6</v>
      </c>
      <c r="AF212" t="b">
        <v>1</v>
      </c>
      <c r="AG212">
        <v>-8.7554843593382411E+37</v>
      </c>
      <c r="AH212">
        <v>240</v>
      </c>
      <c r="AI212">
        <v>38465</v>
      </c>
      <c r="AJ212">
        <v>1.936317347067102E+37</v>
      </c>
      <c r="AK212">
        <v>22312</v>
      </c>
      <c r="AL212">
        <v>163</v>
      </c>
      <c r="AM212">
        <v>2.1580306601408611E+38</v>
      </c>
      <c r="AN212" t="b">
        <v>1</v>
      </c>
      <c r="AO212">
        <v>2564592847</v>
      </c>
      <c r="AP212">
        <v>-1.628717854969829E+38</v>
      </c>
      <c r="AQ212">
        <v>-59</v>
      </c>
      <c r="AR212" t="s">
        <v>1522</v>
      </c>
      <c r="AS212" t="b">
        <v>0</v>
      </c>
      <c r="AT212" t="s">
        <v>1523</v>
      </c>
      <c r="AU212">
        <v>63</v>
      </c>
      <c r="AV212">
        <v>49533</v>
      </c>
      <c r="AW212">
        <v>3.1341052952786838E+38</v>
      </c>
      <c r="AX212">
        <v>1229368789</v>
      </c>
      <c r="AY212" t="b">
        <v>0</v>
      </c>
      <c r="AZ212" t="s">
        <v>1524</v>
      </c>
      <c r="BA212">
        <v>3926830178</v>
      </c>
      <c r="BB212" t="s">
        <v>1525</v>
      </c>
      <c r="BC212">
        <v>-24081</v>
      </c>
      <c r="BD212">
        <v>155</v>
      </c>
      <c r="BE212">
        <v>16055</v>
      </c>
      <c r="BF212" t="b">
        <v>0</v>
      </c>
      <c r="BG212">
        <v>597085902</v>
      </c>
      <c r="BH212">
        <v>3.0672727135112171E+38</v>
      </c>
      <c r="BI212">
        <v>175</v>
      </c>
      <c r="BJ212">
        <v>3991132271</v>
      </c>
      <c r="BK212" t="s">
        <v>1526</v>
      </c>
      <c r="BL212">
        <v>-1762282579</v>
      </c>
      <c r="BM212">
        <v>55657</v>
      </c>
      <c r="BN212">
        <v>-100</v>
      </c>
      <c r="BO212">
        <v>-61</v>
      </c>
      <c r="BP212">
        <v>9390</v>
      </c>
      <c r="BQ212" t="s">
        <v>1527</v>
      </c>
      <c r="BR212">
        <v>35</v>
      </c>
      <c r="BS212">
        <f t="shared" si="25"/>
        <v>19</v>
      </c>
      <c r="BT212">
        <f t="shared" si="27"/>
        <v>19</v>
      </c>
      <c r="BU212">
        <f t="shared" si="27"/>
        <v>19</v>
      </c>
      <c r="BV212">
        <f t="shared" si="27"/>
        <v>19</v>
      </c>
      <c r="BW212">
        <f t="shared" si="27"/>
        <v>19</v>
      </c>
      <c r="BX212">
        <f t="shared" si="27"/>
        <v>19</v>
      </c>
      <c r="BY212">
        <f t="shared" si="27"/>
        <v>19</v>
      </c>
      <c r="BZ212">
        <f t="shared" si="27"/>
        <v>19</v>
      </c>
      <c r="CA212">
        <f t="shared" si="27"/>
        <v>19</v>
      </c>
      <c r="CB212">
        <f t="shared" si="27"/>
        <v>19</v>
      </c>
      <c r="CC212">
        <f t="shared" si="27"/>
        <v>19</v>
      </c>
      <c r="CD212">
        <f t="shared" si="27"/>
        <v>19</v>
      </c>
      <c r="CE212">
        <f t="shared" si="27"/>
        <v>19</v>
      </c>
      <c r="CF212">
        <f t="shared" si="27"/>
        <v>19</v>
      </c>
      <c r="CG212">
        <f t="shared" si="27"/>
        <v>19</v>
      </c>
      <c r="CH212">
        <f t="shared" si="27"/>
        <v>19</v>
      </c>
      <c r="CI212">
        <f t="shared" si="27"/>
        <v>19</v>
      </c>
      <c r="CJ212">
        <f t="shared" si="27"/>
        <v>19</v>
      </c>
      <c r="CK212">
        <f t="shared" si="27"/>
        <v>19</v>
      </c>
      <c r="CL212">
        <f t="shared" si="27"/>
        <v>19</v>
      </c>
      <c r="CM212">
        <f t="shared" si="27"/>
        <v>19</v>
      </c>
      <c r="CN212">
        <f t="shared" si="27"/>
        <v>19</v>
      </c>
      <c r="CO212">
        <f t="shared" si="27"/>
        <v>19</v>
      </c>
      <c r="CP212">
        <f t="shared" si="27"/>
        <v>19</v>
      </c>
      <c r="CQ212">
        <f t="shared" si="27"/>
        <v>19</v>
      </c>
      <c r="CR212">
        <f t="shared" si="27"/>
        <v>19</v>
      </c>
      <c r="CS212">
        <f t="shared" si="27"/>
        <v>19</v>
      </c>
      <c r="CT212">
        <f t="shared" si="27"/>
        <v>19</v>
      </c>
      <c r="CU212">
        <f t="shared" si="27"/>
        <v>19</v>
      </c>
      <c r="CV212">
        <f t="shared" si="27"/>
        <v>19</v>
      </c>
    </row>
    <row r="213" spans="1:100" x14ac:dyDescent="0.25">
      <c r="A213">
        <v>6077</v>
      </c>
      <c r="B213">
        <v>3069031514</v>
      </c>
      <c r="C213">
        <v>1086860690</v>
      </c>
      <c r="D213">
        <v>229</v>
      </c>
      <c r="E213">
        <v>42870</v>
      </c>
      <c r="F213" t="b">
        <v>0</v>
      </c>
      <c r="G213">
        <v>3555</v>
      </c>
      <c r="H213">
        <v>53017</v>
      </c>
      <c r="I213">
        <v>23873</v>
      </c>
      <c r="J213">
        <v>1550847088</v>
      </c>
      <c r="K213">
        <v>-123</v>
      </c>
      <c r="L213">
        <v>30546</v>
      </c>
      <c r="M213" t="b">
        <v>0</v>
      </c>
      <c r="N213" t="b">
        <v>1</v>
      </c>
      <c r="O213" t="s">
        <v>1528</v>
      </c>
      <c r="P213">
        <v>251</v>
      </c>
      <c r="Q213">
        <v>1546920847</v>
      </c>
      <c r="R213">
        <v>12181</v>
      </c>
      <c r="S213">
        <v>-2055711995</v>
      </c>
      <c r="T213">
        <v>558861086</v>
      </c>
      <c r="U213" t="b">
        <v>1</v>
      </c>
      <c r="V213" t="b">
        <v>0</v>
      </c>
      <c r="W213">
        <v>521929991</v>
      </c>
      <c r="X213">
        <v>-75</v>
      </c>
      <c r="Y213">
        <v>47053</v>
      </c>
      <c r="Z213">
        <v>-9354</v>
      </c>
      <c r="AA213">
        <v>1.656094812245788E+37</v>
      </c>
      <c r="AB213">
        <v>1429786514</v>
      </c>
      <c r="AC213">
        <v>-3.0033196918510342E+38</v>
      </c>
      <c r="AD213" t="b">
        <v>1</v>
      </c>
      <c r="AE213">
        <v>-98</v>
      </c>
      <c r="AF213" t="b">
        <v>0</v>
      </c>
      <c r="AG213">
        <v>1.282359334447249E+38</v>
      </c>
      <c r="AH213">
        <v>157</v>
      </c>
      <c r="AI213">
        <v>53858</v>
      </c>
      <c r="AJ213">
        <v>1.094790637120832E+38</v>
      </c>
      <c r="AK213">
        <v>-30993</v>
      </c>
      <c r="AL213">
        <v>58</v>
      </c>
      <c r="AM213">
        <v>3.2788020614959389E+38</v>
      </c>
      <c r="AN213" t="b">
        <v>0</v>
      </c>
      <c r="AO213">
        <v>144843717</v>
      </c>
      <c r="AP213">
        <v>-2.321236730882268E+38</v>
      </c>
      <c r="AQ213">
        <v>47</v>
      </c>
      <c r="AR213" t="s">
        <v>1529</v>
      </c>
      <c r="AS213" t="b">
        <v>1</v>
      </c>
      <c r="AT213" t="s">
        <v>1530</v>
      </c>
      <c r="AU213">
        <v>95</v>
      </c>
      <c r="AV213">
        <v>61221</v>
      </c>
      <c r="AW213">
        <v>2.1111555633463061E+38</v>
      </c>
      <c r="AX213">
        <v>2759618641</v>
      </c>
      <c r="AY213" t="b">
        <v>0</v>
      </c>
      <c r="AZ213" t="s">
        <v>1531</v>
      </c>
      <c r="BA213">
        <v>2127795705</v>
      </c>
      <c r="BB213" t="s">
        <v>1532</v>
      </c>
      <c r="BC213">
        <v>-27060</v>
      </c>
      <c r="BD213">
        <v>199</v>
      </c>
      <c r="BE213">
        <v>7190</v>
      </c>
      <c r="BF213" t="b">
        <v>1</v>
      </c>
      <c r="BG213">
        <v>913428065</v>
      </c>
      <c r="BH213">
        <v>2.6698375707251301E+36</v>
      </c>
      <c r="BI213">
        <v>37</v>
      </c>
      <c r="BJ213">
        <v>1393681052</v>
      </c>
      <c r="BK213" t="s">
        <v>1533</v>
      </c>
      <c r="BL213">
        <v>-1546471442</v>
      </c>
      <c r="BM213">
        <v>38978</v>
      </c>
      <c r="BN213">
        <v>110</v>
      </c>
      <c r="BO213">
        <v>-59</v>
      </c>
      <c r="BP213">
        <v>6728</v>
      </c>
      <c r="BQ213" t="s">
        <v>1534</v>
      </c>
      <c r="BR213">
        <v>-87</v>
      </c>
      <c r="BS213">
        <f t="shared" si="25"/>
        <v>19</v>
      </c>
      <c r="BT213">
        <f t="shared" si="27"/>
        <v>19</v>
      </c>
      <c r="BU213">
        <f t="shared" si="27"/>
        <v>19</v>
      </c>
      <c r="BV213">
        <f t="shared" si="27"/>
        <v>19</v>
      </c>
      <c r="BW213">
        <f t="shared" si="27"/>
        <v>19</v>
      </c>
      <c r="BX213">
        <f t="shared" si="27"/>
        <v>19</v>
      </c>
      <c r="BY213">
        <f t="shared" si="27"/>
        <v>19</v>
      </c>
      <c r="BZ213">
        <f t="shared" si="27"/>
        <v>19</v>
      </c>
      <c r="CA213">
        <f t="shared" si="27"/>
        <v>19</v>
      </c>
      <c r="CB213">
        <f t="shared" si="27"/>
        <v>19</v>
      </c>
      <c r="CC213">
        <f t="shared" si="27"/>
        <v>19</v>
      </c>
      <c r="CD213">
        <f t="shared" si="27"/>
        <v>19</v>
      </c>
      <c r="CE213">
        <f t="shared" si="27"/>
        <v>19</v>
      </c>
      <c r="CF213">
        <f t="shared" si="27"/>
        <v>19</v>
      </c>
      <c r="CG213">
        <f t="shared" si="27"/>
        <v>19</v>
      </c>
      <c r="CH213">
        <f t="shared" si="27"/>
        <v>19</v>
      </c>
      <c r="CI213">
        <f t="shared" si="27"/>
        <v>19</v>
      </c>
      <c r="CJ213">
        <f t="shared" si="27"/>
        <v>19</v>
      </c>
      <c r="CK213">
        <f t="shared" si="27"/>
        <v>19</v>
      </c>
      <c r="CL213">
        <f t="shared" si="27"/>
        <v>19</v>
      </c>
      <c r="CM213">
        <f t="shared" si="27"/>
        <v>19</v>
      </c>
      <c r="CN213">
        <f t="shared" si="27"/>
        <v>19</v>
      </c>
      <c r="CO213">
        <f t="shared" si="27"/>
        <v>19</v>
      </c>
      <c r="CP213">
        <f t="shared" si="27"/>
        <v>19</v>
      </c>
      <c r="CQ213">
        <f t="shared" si="27"/>
        <v>19</v>
      </c>
      <c r="CR213">
        <f t="shared" si="27"/>
        <v>19</v>
      </c>
      <c r="CS213">
        <f t="shared" si="27"/>
        <v>19</v>
      </c>
      <c r="CT213">
        <f t="shared" si="27"/>
        <v>19</v>
      </c>
      <c r="CU213">
        <f t="shared" si="27"/>
        <v>19</v>
      </c>
      <c r="CV213">
        <f t="shared" si="27"/>
        <v>19</v>
      </c>
    </row>
    <row r="214" spans="1:100" x14ac:dyDescent="0.25">
      <c r="A214">
        <v>-3934</v>
      </c>
      <c r="B214">
        <v>1635989559</v>
      </c>
      <c r="C214">
        <v>3301069211</v>
      </c>
      <c r="D214">
        <v>163</v>
      </c>
      <c r="E214">
        <v>35741</v>
      </c>
      <c r="F214" t="b">
        <v>0</v>
      </c>
      <c r="G214">
        <v>-26910</v>
      </c>
      <c r="H214">
        <v>58280</v>
      </c>
      <c r="I214">
        <v>-11260</v>
      </c>
      <c r="J214">
        <v>1955201499</v>
      </c>
      <c r="K214">
        <v>-57</v>
      </c>
      <c r="L214">
        <v>-1059</v>
      </c>
      <c r="M214" t="b">
        <v>1</v>
      </c>
      <c r="N214" t="b">
        <v>1</v>
      </c>
      <c r="O214" t="s">
        <v>1535</v>
      </c>
      <c r="P214">
        <v>145</v>
      </c>
      <c r="Q214">
        <v>605041570</v>
      </c>
      <c r="R214">
        <v>9540</v>
      </c>
      <c r="S214">
        <v>220005385</v>
      </c>
      <c r="T214">
        <v>-874637162</v>
      </c>
      <c r="U214" t="b">
        <v>0</v>
      </c>
      <c r="V214" t="b">
        <v>0</v>
      </c>
      <c r="W214">
        <v>1930720</v>
      </c>
      <c r="X214">
        <v>-95</v>
      </c>
      <c r="Y214">
        <v>54556</v>
      </c>
      <c r="Z214">
        <v>9700</v>
      </c>
      <c r="AA214">
        <v>-2.9816378725770539E+38</v>
      </c>
      <c r="AB214">
        <v>2005165198</v>
      </c>
      <c r="AC214">
        <v>-1.03790663484451E+38</v>
      </c>
      <c r="AD214" t="b">
        <v>0</v>
      </c>
      <c r="AE214">
        <v>-1</v>
      </c>
      <c r="AF214" t="b">
        <v>0</v>
      </c>
      <c r="AG214">
        <v>-2.750454803200352E+38</v>
      </c>
      <c r="AH214">
        <v>223</v>
      </c>
      <c r="AI214">
        <v>35897</v>
      </c>
      <c r="AJ214">
        <v>-2.7126731775243661E+38</v>
      </c>
      <c r="AK214">
        <v>8848</v>
      </c>
      <c r="AL214">
        <v>75</v>
      </c>
      <c r="AM214">
        <v>-6.1174126084671083E+36</v>
      </c>
      <c r="AN214" t="b">
        <v>0</v>
      </c>
      <c r="AO214">
        <v>3898916062</v>
      </c>
      <c r="AP214">
        <v>1.728584596996304E+37</v>
      </c>
      <c r="AQ214">
        <v>55</v>
      </c>
      <c r="AR214" t="s">
        <v>1536</v>
      </c>
      <c r="AS214" t="b">
        <v>0</v>
      </c>
      <c r="AT214" t="s">
        <v>615</v>
      </c>
      <c r="AU214">
        <v>146</v>
      </c>
      <c r="AV214">
        <v>19928</v>
      </c>
      <c r="AW214">
        <v>5.7597325571743179E+37</v>
      </c>
      <c r="AX214">
        <v>3880279597</v>
      </c>
      <c r="AY214" t="b">
        <v>0</v>
      </c>
      <c r="AZ214" t="s">
        <v>1537</v>
      </c>
      <c r="BA214">
        <v>2179301137</v>
      </c>
      <c r="BB214" t="s">
        <v>1538</v>
      </c>
      <c r="BC214">
        <v>29464</v>
      </c>
      <c r="BD214">
        <v>51</v>
      </c>
      <c r="BE214">
        <v>11213</v>
      </c>
      <c r="BF214" t="b">
        <v>0</v>
      </c>
      <c r="BG214">
        <v>1970048598</v>
      </c>
      <c r="BH214">
        <v>2.1437013489978989E+38</v>
      </c>
      <c r="BI214">
        <v>30</v>
      </c>
      <c r="BJ214">
        <v>2158433186</v>
      </c>
      <c r="BK214" t="s">
        <v>1539</v>
      </c>
      <c r="BL214">
        <v>-205237984</v>
      </c>
      <c r="BM214">
        <v>15979</v>
      </c>
      <c r="BN214">
        <v>-104</v>
      </c>
      <c r="BO214">
        <v>-123</v>
      </c>
      <c r="BP214">
        <v>55254</v>
      </c>
      <c r="BQ214" t="s">
        <v>1540</v>
      </c>
      <c r="BR214">
        <v>62</v>
      </c>
      <c r="BS214">
        <f t="shared" si="25"/>
        <v>19</v>
      </c>
      <c r="BT214">
        <f t="shared" si="27"/>
        <v>19</v>
      </c>
      <c r="BU214">
        <f t="shared" si="27"/>
        <v>19</v>
      </c>
      <c r="BV214">
        <f t="shared" si="27"/>
        <v>19</v>
      </c>
      <c r="BW214">
        <f t="shared" si="27"/>
        <v>19</v>
      </c>
      <c r="BX214">
        <f t="shared" si="27"/>
        <v>19</v>
      </c>
      <c r="BY214">
        <f t="shared" si="27"/>
        <v>19</v>
      </c>
      <c r="BZ214">
        <f t="shared" si="27"/>
        <v>19</v>
      </c>
      <c r="CA214">
        <f t="shared" si="27"/>
        <v>19</v>
      </c>
      <c r="CB214">
        <f t="shared" si="27"/>
        <v>19</v>
      </c>
      <c r="CC214">
        <f t="shared" si="27"/>
        <v>19</v>
      </c>
      <c r="CD214">
        <f t="shared" si="27"/>
        <v>19</v>
      </c>
      <c r="CE214">
        <f t="shared" si="27"/>
        <v>19</v>
      </c>
      <c r="CF214">
        <f t="shared" si="27"/>
        <v>19</v>
      </c>
      <c r="CG214">
        <f t="shared" si="27"/>
        <v>19</v>
      </c>
      <c r="CH214">
        <f t="shared" si="27"/>
        <v>19</v>
      </c>
      <c r="CI214">
        <f t="shared" si="27"/>
        <v>19</v>
      </c>
      <c r="CJ214">
        <f t="shared" si="27"/>
        <v>19</v>
      </c>
      <c r="CK214">
        <f t="shared" si="27"/>
        <v>19</v>
      </c>
      <c r="CL214">
        <f t="shared" si="27"/>
        <v>19</v>
      </c>
      <c r="CM214">
        <f t="shared" si="27"/>
        <v>19</v>
      </c>
      <c r="CN214">
        <f t="shared" si="27"/>
        <v>19</v>
      </c>
      <c r="CO214">
        <f t="shared" si="27"/>
        <v>19</v>
      </c>
      <c r="CP214">
        <f t="shared" si="27"/>
        <v>19</v>
      </c>
      <c r="CQ214">
        <f t="shared" si="27"/>
        <v>19</v>
      </c>
      <c r="CR214">
        <f t="shared" si="27"/>
        <v>19</v>
      </c>
      <c r="CS214">
        <f t="shared" si="27"/>
        <v>19</v>
      </c>
      <c r="CT214">
        <f t="shared" si="27"/>
        <v>19</v>
      </c>
      <c r="CU214">
        <f t="shared" si="27"/>
        <v>19</v>
      </c>
      <c r="CV214">
        <f t="shared" si="27"/>
        <v>19</v>
      </c>
    </row>
    <row r="215" spans="1:100" x14ac:dyDescent="0.25">
      <c r="A215">
        <v>31102</v>
      </c>
      <c r="B215">
        <v>274087237</v>
      </c>
      <c r="C215">
        <v>1701907210</v>
      </c>
      <c r="D215">
        <v>195</v>
      </c>
      <c r="E215">
        <v>7571</v>
      </c>
      <c r="F215" t="b">
        <v>0</v>
      </c>
      <c r="G215">
        <v>-8751</v>
      </c>
      <c r="H215">
        <v>34908</v>
      </c>
      <c r="I215">
        <v>16195</v>
      </c>
      <c r="J215">
        <v>-656577266</v>
      </c>
      <c r="K215">
        <v>25</v>
      </c>
      <c r="L215">
        <v>-20225</v>
      </c>
      <c r="M215" t="b">
        <v>1</v>
      </c>
      <c r="N215" t="b">
        <v>0</v>
      </c>
      <c r="O215" t="s">
        <v>1541</v>
      </c>
      <c r="P215">
        <v>234</v>
      </c>
      <c r="Q215">
        <v>13721909</v>
      </c>
      <c r="R215">
        <v>4645</v>
      </c>
      <c r="S215">
        <v>-767898397</v>
      </c>
      <c r="T215">
        <v>-836118551</v>
      </c>
      <c r="U215" t="b">
        <v>1</v>
      </c>
      <c r="V215" t="b">
        <v>1</v>
      </c>
      <c r="W215">
        <v>-1050760231</v>
      </c>
      <c r="X215">
        <v>69</v>
      </c>
      <c r="Y215">
        <v>23630</v>
      </c>
      <c r="Z215">
        <v>-10957</v>
      </c>
      <c r="AA215">
        <v>2.8456991074599452E+38</v>
      </c>
      <c r="AB215">
        <v>758353596</v>
      </c>
      <c r="AC215">
        <v>3.3369258799819632E+37</v>
      </c>
      <c r="AD215" t="b">
        <v>0</v>
      </c>
      <c r="AE215">
        <v>102</v>
      </c>
      <c r="AF215" t="b">
        <v>1</v>
      </c>
      <c r="AG215">
        <v>-2.813810035421121E+38</v>
      </c>
      <c r="AH215">
        <v>180</v>
      </c>
      <c r="AI215">
        <v>19098</v>
      </c>
      <c r="AJ215">
        <v>-2.784272817329301E+38</v>
      </c>
      <c r="AK215">
        <v>22998</v>
      </c>
      <c r="AL215">
        <v>5</v>
      </c>
      <c r="AM215">
        <v>-1.242445205752201E+38</v>
      </c>
      <c r="AN215" t="b">
        <v>1</v>
      </c>
      <c r="AO215">
        <v>1192930261</v>
      </c>
      <c r="AP215">
        <v>2.9124974692969829E+38</v>
      </c>
      <c r="AQ215">
        <v>-116</v>
      </c>
      <c r="AR215" t="s">
        <v>1542</v>
      </c>
      <c r="AS215" t="b">
        <v>1</v>
      </c>
      <c r="AT215" t="s">
        <v>1543</v>
      </c>
      <c r="AU215">
        <v>103</v>
      </c>
      <c r="AV215">
        <v>48486</v>
      </c>
      <c r="AW215">
        <v>2.500889773693227E+38</v>
      </c>
      <c r="AX215">
        <v>4050978808</v>
      </c>
      <c r="AY215" t="b">
        <v>1</v>
      </c>
      <c r="AZ215" t="s">
        <v>1544</v>
      </c>
      <c r="BA215">
        <v>362368809</v>
      </c>
      <c r="BB215" t="s">
        <v>1545</v>
      </c>
      <c r="BC215">
        <v>23959</v>
      </c>
      <c r="BD215">
        <v>9</v>
      </c>
      <c r="BE215">
        <v>58932</v>
      </c>
      <c r="BF215" t="b">
        <v>1</v>
      </c>
      <c r="BG215">
        <v>1478210854</v>
      </c>
      <c r="BH215">
        <v>1.2614683044602581E+38</v>
      </c>
      <c r="BI215">
        <v>88</v>
      </c>
      <c r="BJ215">
        <v>3937293475</v>
      </c>
      <c r="BK215" t="s">
        <v>1546</v>
      </c>
      <c r="BL215">
        <v>-203830563</v>
      </c>
      <c r="BM215">
        <v>24572</v>
      </c>
      <c r="BN215">
        <v>106</v>
      </c>
      <c r="BO215">
        <v>21</v>
      </c>
      <c r="BP215">
        <v>50585</v>
      </c>
      <c r="BQ215" t="s">
        <v>1547</v>
      </c>
      <c r="BR215">
        <v>-47</v>
      </c>
      <c r="BS215">
        <f t="shared" si="25"/>
        <v>19</v>
      </c>
      <c r="BT215">
        <f t="shared" si="27"/>
        <v>19</v>
      </c>
      <c r="BU215">
        <f t="shared" si="27"/>
        <v>19</v>
      </c>
      <c r="BV215">
        <f t="shared" si="27"/>
        <v>19</v>
      </c>
      <c r="BW215">
        <f t="shared" ref="BT215:CV223" si="28">$BR$2 + $BN$2</f>
        <v>19</v>
      </c>
      <c r="BX215">
        <f t="shared" si="28"/>
        <v>19</v>
      </c>
      <c r="BY215">
        <f t="shared" si="28"/>
        <v>19</v>
      </c>
      <c r="BZ215">
        <f t="shared" si="28"/>
        <v>19</v>
      </c>
      <c r="CA215">
        <f t="shared" si="28"/>
        <v>19</v>
      </c>
      <c r="CB215">
        <f t="shared" si="28"/>
        <v>19</v>
      </c>
      <c r="CC215">
        <f t="shared" si="28"/>
        <v>19</v>
      </c>
      <c r="CD215">
        <f t="shared" si="28"/>
        <v>19</v>
      </c>
      <c r="CE215">
        <f t="shared" si="28"/>
        <v>19</v>
      </c>
      <c r="CF215">
        <f t="shared" si="28"/>
        <v>19</v>
      </c>
      <c r="CG215">
        <f t="shared" si="28"/>
        <v>19</v>
      </c>
      <c r="CH215">
        <f t="shared" si="28"/>
        <v>19</v>
      </c>
      <c r="CI215">
        <f t="shared" si="28"/>
        <v>19</v>
      </c>
      <c r="CJ215">
        <f t="shared" si="28"/>
        <v>19</v>
      </c>
      <c r="CK215">
        <f t="shared" si="28"/>
        <v>19</v>
      </c>
      <c r="CL215">
        <f t="shared" si="28"/>
        <v>19</v>
      </c>
      <c r="CM215">
        <f t="shared" si="28"/>
        <v>19</v>
      </c>
      <c r="CN215">
        <f t="shared" si="28"/>
        <v>19</v>
      </c>
      <c r="CO215">
        <f t="shared" si="28"/>
        <v>19</v>
      </c>
      <c r="CP215">
        <f t="shared" si="28"/>
        <v>19</v>
      </c>
      <c r="CQ215">
        <f t="shared" si="28"/>
        <v>19</v>
      </c>
      <c r="CR215">
        <f t="shared" si="28"/>
        <v>19</v>
      </c>
      <c r="CS215">
        <f t="shared" si="28"/>
        <v>19</v>
      </c>
      <c r="CT215">
        <f t="shared" si="28"/>
        <v>19</v>
      </c>
      <c r="CU215">
        <f t="shared" si="28"/>
        <v>19</v>
      </c>
      <c r="CV215">
        <f t="shared" si="28"/>
        <v>19</v>
      </c>
    </row>
    <row r="216" spans="1:100" x14ac:dyDescent="0.25">
      <c r="A216">
        <v>19830</v>
      </c>
      <c r="B216">
        <v>3405598616</v>
      </c>
      <c r="C216">
        <v>3750530274</v>
      </c>
      <c r="D216">
        <v>107</v>
      </c>
      <c r="E216">
        <v>8318</v>
      </c>
      <c r="F216" t="b">
        <v>1</v>
      </c>
      <c r="G216">
        <v>6069</v>
      </c>
      <c r="H216">
        <v>13242</v>
      </c>
      <c r="I216">
        <v>-1904</v>
      </c>
      <c r="J216">
        <v>-1498831490</v>
      </c>
      <c r="K216">
        <v>63</v>
      </c>
      <c r="L216">
        <v>31199</v>
      </c>
      <c r="M216" t="b">
        <v>1</v>
      </c>
      <c r="N216" t="b">
        <v>0</v>
      </c>
      <c r="O216" t="s">
        <v>1548</v>
      </c>
      <c r="P216">
        <v>143</v>
      </c>
      <c r="Q216">
        <v>23773161</v>
      </c>
      <c r="R216">
        <v>47198</v>
      </c>
      <c r="S216">
        <v>960105128</v>
      </c>
      <c r="T216">
        <v>-1531759823</v>
      </c>
      <c r="U216" t="b">
        <v>0</v>
      </c>
      <c r="V216" t="b">
        <v>1</v>
      </c>
      <c r="W216">
        <v>1778277606</v>
      </c>
      <c r="X216">
        <v>76</v>
      </c>
      <c r="Y216">
        <v>11532</v>
      </c>
      <c r="Z216">
        <v>-13553</v>
      </c>
      <c r="AA216">
        <v>3.6470804700351612E+37</v>
      </c>
      <c r="AB216">
        <v>-26260583</v>
      </c>
      <c r="AC216">
        <v>6.887225020022062E+37</v>
      </c>
      <c r="AD216" t="b">
        <v>1</v>
      </c>
      <c r="AE216">
        <v>121</v>
      </c>
      <c r="AF216" t="b">
        <v>0</v>
      </c>
      <c r="AG216">
        <v>5.6826752476017046E+37</v>
      </c>
      <c r="AH216">
        <v>4</v>
      </c>
      <c r="AI216">
        <v>46773</v>
      </c>
      <c r="AJ216">
        <v>1.179273699677658E+38</v>
      </c>
      <c r="AK216">
        <v>-136</v>
      </c>
      <c r="AL216">
        <v>233</v>
      </c>
      <c r="AM216">
        <v>7.0642193529623808E+36</v>
      </c>
      <c r="AN216" t="b">
        <v>1</v>
      </c>
      <c r="AO216">
        <v>2520528228</v>
      </c>
      <c r="AP216">
        <v>-1.7550708546189948E+38</v>
      </c>
      <c r="AQ216">
        <v>-89</v>
      </c>
      <c r="AR216" t="s">
        <v>1549</v>
      </c>
      <c r="AS216" t="b">
        <v>1</v>
      </c>
      <c r="AT216" t="s">
        <v>138</v>
      </c>
      <c r="AU216">
        <v>22</v>
      </c>
      <c r="AV216">
        <v>61333</v>
      </c>
      <c r="AW216">
        <v>-1.311004033667212E+38</v>
      </c>
      <c r="AX216">
        <v>2960942204</v>
      </c>
      <c r="AY216" t="b">
        <v>0</v>
      </c>
      <c r="AZ216" t="s">
        <v>1550</v>
      </c>
      <c r="BA216">
        <v>552496958</v>
      </c>
      <c r="BB216" t="s">
        <v>1551</v>
      </c>
      <c r="BC216">
        <v>25715</v>
      </c>
      <c r="BD216">
        <v>246</v>
      </c>
      <c r="BE216">
        <v>31192</v>
      </c>
      <c r="BF216" t="b">
        <v>1</v>
      </c>
      <c r="BG216">
        <v>1881962873</v>
      </c>
      <c r="BH216">
        <v>2.6874723777448622E+38</v>
      </c>
      <c r="BI216">
        <v>193</v>
      </c>
      <c r="BJ216">
        <v>4091587268</v>
      </c>
      <c r="BK216" t="s">
        <v>1552</v>
      </c>
      <c r="BL216">
        <v>-96780393</v>
      </c>
      <c r="BM216">
        <v>8045</v>
      </c>
      <c r="BN216">
        <v>87</v>
      </c>
      <c r="BO216">
        <v>-45</v>
      </c>
      <c r="BP216">
        <v>47732</v>
      </c>
      <c r="BQ216" t="s">
        <v>1553</v>
      </c>
      <c r="BR216">
        <v>23</v>
      </c>
      <c r="BS216">
        <f t="shared" si="25"/>
        <v>19</v>
      </c>
      <c r="BT216">
        <f t="shared" si="28"/>
        <v>19</v>
      </c>
      <c r="BU216">
        <f t="shared" si="28"/>
        <v>19</v>
      </c>
      <c r="BV216">
        <f t="shared" si="28"/>
        <v>19</v>
      </c>
      <c r="BW216">
        <f t="shared" si="28"/>
        <v>19</v>
      </c>
      <c r="BX216">
        <f t="shared" si="28"/>
        <v>19</v>
      </c>
      <c r="BY216">
        <f t="shared" si="28"/>
        <v>19</v>
      </c>
      <c r="BZ216">
        <f t="shared" si="28"/>
        <v>19</v>
      </c>
      <c r="CA216">
        <f t="shared" si="28"/>
        <v>19</v>
      </c>
      <c r="CB216">
        <f t="shared" si="28"/>
        <v>19</v>
      </c>
      <c r="CC216">
        <f t="shared" si="28"/>
        <v>19</v>
      </c>
      <c r="CD216">
        <f t="shared" si="28"/>
        <v>19</v>
      </c>
      <c r="CE216">
        <f t="shared" si="28"/>
        <v>19</v>
      </c>
      <c r="CF216">
        <f t="shared" si="28"/>
        <v>19</v>
      </c>
      <c r="CG216">
        <f t="shared" si="28"/>
        <v>19</v>
      </c>
      <c r="CH216">
        <f t="shared" si="28"/>
        <v>19</v>
      </c>
      <c r="CI216">
        <f t="shared" si="28"/>
        <v>19</v>
      </c>
      <c r="CJ216">
        <f t="shared" si="28"/>
        <v>19</v>
      </c>
      <c r="CK216">
        <f t="shared" si="28"/>
        <v>19</v>
      </c>
      <c r="CL216">
        <f t="shared" si="28"/>
        <v>19</v>
      </c>
      <c r="CM216">
        <f t="shared" si="28"/>
        <v>19</v>
      </c>
      <c r="CN216">
        <f t="shared" si="28"/>
        <v>19</v>
      </c>
      <c r="CO216">
        <f t="shared" si="28"/>
        <v>19</v>
      </c>
      <c r="CP216">
        <f t="shared" si="28"/>
        <v>19</v>
      </c>
      <c r="CQ216">
        <f t="shared" si="28"/>
        <v>19</v>
      </c>
      <c r="CR216">
        <f t="shared" si="28"/>
        <v>19</v>
      </c>
      <c r="CS216">
        <f t="shared" si="28"/>
        <v>19</v>
      </c>
      <c r="CT216">
        <f t="shared" si="28"/>
        <v>19</v>
      </c>
      <c r="CU216">
        <f t="shared" si="28"/>
        <v>19</v>
      </c>
      <c r="CV216">
        <f t="shared" si="28"/>
        <v>19</v>
      </c>
    </row>
    <row r="217" spans="1:100" x14ac:dyDescent="0.25">
      <c r="A217">
        <v>-26105</v>
      </c>
      <c r="B217">
        <v>206132216</v>
      </c>
      <c r="C217">
        <v>310655876</v>
      </c>
      <c r="D217">
        <v>202</v>
      </c>
      <c r="E217">
        <v>1314</v>
      </c>
      <c r="F217" t="b">
        <v>1</v>
      </c>
      <c r="G217">
        <v>-10871</v>
      </c>
      <c r="H217">
        <v>53227</v>
      </c>
      <c r="I217">
        <v>27310</v>
      </c>
      <c r="J217">
        <v>1507138051</v>
      </c>
      <c r="K217">
        <v>123</v>
      </c>
      <c r="L217">
        <v>14108</v>
      </c>
      <c r="M217" t="b">
        <v>1</v>
      </c>
      <c r="N217" t="b">
        <v>1</v>
      </c>
      <c r="O217" t="s">
        <v>1554</v>
      </c>
      <c r="P217">
        <v>130</v>
      </c>
      <c r="Q217">
        <v>1396524321</v>
      </c>
      <c r="R217">
        <v>50209</v>
      </c>
      <c r="S217">
        <v>-1191030540</v>
      </c>
      <c r="T217">
        <v>-383928499</v>
      </c>
      <c r="U217" t="b">
        <v>0</v>
      </c>
      <c r="V217" t="b">
        <v>1</v>
      </c>
      <c r="W217">
        <v>753048661</v>
      </c>
      <c r="X217">
        <v>64</v>
      </c>
      <c r="Y217">
        <v>11038</v>
      </c>
      <c r="Z217">
        <v>-17411</v>
      </c>
      <c r="AA217">
        <v>9.2589148161488462E+37</v>
      </c>
      <c r="AB217">
        <v>-1107081801</v>
      </c>
      <c r="AC217">
        <v>-1.314525900880214E+38</v>
      </c>
      <c r="AD217" t="b">
        <v>1</v>
      </c>
      <c r="AE217">
        <v>110</v>
      </c>
      <c r="AF217" t="b">
        <v>0</v>
      </c>
      <c r="AG217">
        <v>-1.533670523394876E+38</v>
      </c>
      <c r="AH217">
        <v>192</v>
      </c>
      <c r="AI217">
        <v>40979</v>
      </c>
      <c r="AJ217">
        <v>2.933671135053541E+38</v>
      </c>
      <c r="AK217">
        <v>-214</v>
      </c>
      <c r="AL217">
        <v>118</v>
      </c>
      <c r="AM217">
        <v>-1.6303803095360779E+38</v>
      </c>
      <c r="AN217" t="b">
        <v>0</v>
      </c>
      <c r="AO217">
        <v>2549135685</v>
      </c>
      <c r="AP217">
        <v>-2.0075079368233761E+37</v>
      </c>
      <c r="AQ217">
        <v>36</v>
      </c>
      <c r="AR217" t="s">
        <v>1555</v>
      </c>
      <c r="AS217" t="b">
        <v>0</v>
      </c>
      <c r="AT217" t="s">
        <v>163</v>
      </c>
      <c r="AU217">
        <v>150</v>
      </c>
      <c r="AV217">
        <v>1577</v>
      </c>
      <c r="AW217">
        <v>-2.1689476063831511E+38</v>
      </c>
      <c r="AX217">
        <v>1012658111</v>
      </c>
      <c r="AY217" t="b">
        <v>1</v>
      </c>
      <c r="AZ217" t="s">
        <v>1556</v>
      </c>
      <c r="BA217">
        <v>4033281708</v>
      </c>
      <c r="BB217" t="s">
        <v>1557</v>
      </c>
      <c r="BC217">
        <v>1475</v>
      </c>
      <c r="BD217">
        <v>42</v>
      </c>
      <c r="BE217">
        <v>26341</v>
      </c>
      <c r="BF217" t="b">
        <v>0</v>
      </c>
      <c r="BG217">
        <v>1779914364</v>
      </c>
      <c r="BH217">
        <v>1.475263661696503E+38</v>
      </c>
      <c r="BI217">
        <v>214</v>
      </c>
      <c r="BJ217">
        <v>3599265790</v>
      </c>
      <c r="BK217" t="s">
        <v>1558</v>
      </c>
      <c r="BL217">
        <v>-694058658</v>
      </c>
      <c r="BM217">
        <v>12657</v>
      </c>
      <c r="BN217">
        <v>126</v>
      </c>
      <c r="BO217">
        <v>-24</v>
      </c>
      <c r="BP217">
        <v>11646</v>
      </c>
      <c r="BQ217" t="s">
        <v>1559</v>
      </c>
      <c r="BR217">
        <v>113</v>
      </c>
      <c r="BS217">
        <f t="shared" si="25"/>
        <v>19</v>
      </c>
      <c r="BT217">
        <f t="shared" si="28"/>
        <v>19</v>
      </c>
      <c r="BU217">
        <f t="shared" si="28"/>
        <v>19</v>
      </c>
      <c r="BV217">
        <f t="shared" si="28"/>
        <v>19</v>
      </c>
      <c r="BW217">
        <f t="shared" si="28"/>
        <v>19</v>
      </c>
      <c r="BX217">
        <f t="shared" si="28"/>
        <v>19</v>
      </c>
      <c r="BY217">
        <f t="shared" si="28"/>
        <v>19</v>
      </c>
      <c r="BZ217">
        <f t="shared" si="28"/>
        <v>19</v>
      </c>
      <c r="CA217">
        <f t="shared" si="28"/>
        <v>19</v>
      </c>
      <c r="CB217">
        <f t="shared" si="28"/>
        <v>19</v>
      </c>
      <c r="CC217">
        <f t="shared" si="28"/>
        <v>19</v>
      </c>
      <c r="CD217">
        <f t="shared" si="28"/>
        <v>19</v>
      </c>
      <c r="CE217">
        <f t="shared" si="28"/>
        <v>19</v>
      </c>
      <c r="CF217">
        <f t="shared" si="28"/>
        <v>19</v>
      </c>
      <c r="CG217">
        <f t="shared" si="28"/>
        <v>19</v>
      </c>
      <c r="CH217">
        <f t="shared" si="28"/>
        <v>19</v>
      </c>
      <c r="CI217">
        <f t="shared" si="28"/>
        <v>19</v>
      </c>
      <c r="CJ217">
        <f t="shared" si="28"/>
        <v>19</v>
      </c>
      <c r="CK217">
        <f t="shared" si="28"/>
        <v>19</v>
      </c>
      <c r="CL217">
        <f t="shared" si="28"/>
        <v>19</v>
      </c>
      <c r="CM217">
        <f t="shared" si="28"/>
        <v>19</v>
      </c>
      <c r="CN217">
        <f t="shared" si="28"/>
        <v>19</v>
      </c>
      <c r="CO217">
        <f t="shared" si="28"/>
        <v>19</v>
      </c>
      <c r="CP217">
        <f t="shared" si="28"/>
        <v>19</v>
      </c>
      <c r="CQ217">
        <f t="shared" si="28"/>
        <v>19</v>
      </c>
      <c r="CR217">
        <f t="shared" si="28"/>
        <v>19</v>
      </c>
      <c r="CS217">
        <f t="shared" si="28"/>
        <v>19</v>
      </c>
      <c r="CT217">
        <f t="shared" si="28"/>
        <v>19</v>
      </c>
      <c r="CU217">
        <f t="shared" si="28"/>
        <v>19</v>
      </c>
      <c r="CV217">
        <f t="shared" si="28"/>
        <v>19</v>
      </c>
    </row>
    <row r="218" spans="1:100" x14ac:dyDescent="0.25">
      <c r="A218">
        <v>-22276</v>
      </c>
      <c r="B218">
        <v>2069984034</v>
      </c>
      <c r="C218">
        <v>1463867361</v>
      </c>
      <c r="D218">
        <v>180</v>
      </c>
      <c r="E218">
        <v>55543</v>
      </c>
      <c r="F218" t="b">
        <v>0</v>
      </c>
      <c r="G218">
        <v>16018</v>
      </c>
      <c r="H218">
        <v>16945</v>
      </c>
      <c r="I218">
        <v>-12203</v>
      </c>
      <c r="J218">
        <v>-1215174384</v>
      </c>
      <c r="K218">
        <v>68</v>
      </c>
      <c r="L218">
        <v>-20018</v>
      </c>
      <c r="M218" t="b">
        <v>1</v>
      </c>
      <c r="N218" t="b">
        <v>1</v>
      </c>
      <c r="O218" t="s">
        <v>1560</v>
      </c>
      <c r="P218">
        <v>92</v>
      </c>
      <c r="Q218">
        <v>-1460504943</v>
      </c>
      <c r="R218">
        <v>30324</v>
      </c>
      <c r="S218">
        <v>1465755912</v>
      </c>
      <c r="T218">
        <v>309508417</v>
      </c>
      <c r="U218" t="b">
        <v>1</v>
      </c>
      <c r="V218" t="b">
        <v>0</v>
      </c>
      <c r="W218">
        <v>-371096810</v>
      </c>
      <c r="X218">
        <v>-10</v>
      </c>
      <c r="Y218">
        <v>28369</v>
      </c>
      <c r="Z218">
        <v>-21400</v>
      </c>
      <c r="AA218">
        <v>1.123909147870545E+38</v>
      </c>
      <c r="AB218">
        <v>649587165</v>
      </c>
      <c r="AC218">
        <v>-5.8753176559307603E+37</v>
      </c>
      <c r="AD218" t="b">
        <v>1</v>
      </c>
      <c r="AE218">
        <v>-22</v>
      </c>
      <c r="AF218" t="b">
        <v>1</v>
      </c>
      <c r="AG218">
        <v>2.7456428928154082E+38</v>
      </c>
      <c r="AH218">
        <v>162</v>
      </c>
      <c r="AI218">
        <v>1298</v>
      </c>
      <c r="AJ218">
        <v>-2.831261396281925E+38</v>
      </c>
      <c r="AK218">
        <v>-19722</v>
      </c>
      <c r="AL218">
        <v>238</v>
      </c>
      <c r="AM218">
        <v>-3.135875302539145E+38</v>
      </c>
      <c r="AN218" t="b">
        <v>0</v>
      </c>
      <c r="AO218">
        <v>2200821675</v>
      </c>
      <c r="AP218">
        <v>-1.2155392986160391E+38</v>
      </c>
      <c r="AQ218">
        <v>76</v>
      </c>
      <c r="AR218" t="s">
        <v>1561</v>
      </c>
      <c r="AS218" t="b">
        <v>0</v>
      </c>
      <c r="AT218" t="s">
        <v>1562</v>
      </c>
      <c r="AU218">
        <v>241</v>
      </c>
      <c r="AV218">
        <v>24578</v>
      </c>
      <c r="AW218">
        <v>2.915594562629897E+38</v>
      </c>
      <c r="AX218">
        <v>3370734984</v>
      </c>
      <c r="AY218" t="b">
        <v>1</v>
      </c>
      <c r="AZ218" t="s">
        <v>1563</v>
      </c>
      <c r="BA218">
        <v>2440952485</v>
      </c>
      <c r="BB218" t="s">
        <v>1564</v>
      </c>
      <c r="BC218">
        <v>-15602</v>
      </c>
      <c r="BD218">
        <v>84</v>
      </c>
      <c r="BE218">
        <v>60791</v>
      </c>
      <c r="BF218" t="b">
        <v>0</v>
      </c>
      <c r="BG218">
        <v>698668006</v>
      </c>
      <c r="BH218">
        <v>-1.2761061267539241E+38</v>
      </c>
      <c r="BI218">
        <v>124</v>
      </c>
      <c r="BJ218">
        <v>2831751240</v>
      </c>
      <c r="BK218" t="s">
        <v>1565</v>
      </c>
      <c r="BL218">
        <v>806571287</v>
      </c>
      <c r="BM218">
        <v>6689</v>
      </c>
      <c r="BN218">
        <v>124</v>
      </c>
      <c r="BO218">
        <v>114</v>
      </c>
      <c r="BP218">
        <v>61693</v>
      </c>
      <c r="BQ218" t="s">
        <v>1566</v>
      </c>
      <c r="BR218">
        <v>-79</v>
      </c>
      <c r="BS218">
        <f t="shared" si="25"/>
        <v>19</v>
      </c>
      <c r="BT218">
        <f t="shared" si="28"/>
        <v>19</v>
      </c>
      <c r="BU218">
        <f t="shared" si="28"/>
        <v>19</v>
      </c>
      <c r="BV218">
        <f t="shared" si="28"/>
        <v>19</v>
      </c>
      <c r="BW218">
        <f t="shared" si="28"/>
        <v>19</v>
      </c>
      <c r="BX218">
        <f t="shared" si="28"/>
        <v>19</v>
      </c>
      <c r="BY218">
        <f t="shared" si="28"/>
        <v>19</v>
      </c>
      <c r="BZ218">
        <f t="shared" si="28"/>
        <v>19</v>
      </c>
      <c r="CA218">
        <f t="shared" si="28"/>
        <v>19</v>
      </c>
      <c r="CB218">
        <f t="shared" si="28"/>
        <v>19</v>
      </c>
      <c r="CC218">
        <f t="shared" si="28"/>
        <v>19</v>
      </c>
      <c r="CD218">
        <f t="shared" si="28"/>
        <v>19</v>
      </c>
      <c r="CE218">
        <f t="shared" si="28"/>
        <v>19</v>
      </c>
      <c r="CF218">
        <f t="shared" si="28"/>
        <v>19</v>
      </c>
      <c r="CG218">
        <f t="shared" si="28"/>
        <v>19</v>
      </c>
      <c r="CH218">
        <f t="shared" si="28"/>
        <v>19</v>
      </c>
      <c r="CI218">
        <f t="shared" si="28"/>
        <v>19</v>
      </c>
      <c r="CJ218">
        <f t="shared" si="28"/>
        <v>19</v>
      </c>
      <c r="CK218">
        <f t="shared" si="28"/>
        <v>19</v>
      </c>
      <c r="CL218">
        <f t="shared" si="28"/>
        <v>19</v>
      </c>
      <c r="CM218">
        <f t="shared" si="28"/>
        <v>19</v>
      </c>
      <c r="CN218">
        <f t="shared" si="28"/>
        <v>19</v>
      </c>
      <c r="CO218">
        <f t="shared" si="28"/>
        <v>19</v>
      </c>
      <c r="CP218">
        <f t="shared" si="28"/>
        <v>19</v>
      </c>
      <c r="CQ218">
        <f t="shared" si="28"/>
        <v>19</v>
      </c>
      <c r="CR218">
        <f t="shared" si="28"/>
        <v>19</v>
      </c>
      <c r="CS218">
        <f t="shared" si="28"/>
        <v>19</v>
      </c>
      <c r="CT218">
        <f t="shared" si="28"/>
        <v>19</v>
      </c>
      <c r="CU218">
        <f t="shared" si="28"/>
        <v>19</v>
      </c>
      <c r="CV218">
        <f t="shared" si="28"/>
        <v>19</v>
      </c>
    </row>
    <row r="219" spans="1:100" x14ac:dyDescent="0.25">
      <c r="A219">
        <v>12895</v>
      </c>
      <c r="B219">
        <v>2254433136</v>
      </c>
      <c r="C219">
        <v>3506335924</v>
      </c>
      <c r="D219">
        <v>237</v>
      </c>
      <c r="E219">
        <v>25361</v>
      </c>
      <c r="F219" t="b">
        <v>0</v>
      </c>
      <c r="G219">
        <v>24256</v>
      </c>
      <c r="H219">
        <v>42677</v>
      </c>
      <c r="I219">
        <v>-22220</v>
      </c>
      <c r="J219">
        <v>-1971043986</v>
      </c>
      <c r="K219">
        <v>-47</v>
      </c>
      <c r="L219">
        <v>29608</v>
      </c>
      <c r="M219" t="b">
        <v>0</v>
      </c>
      <c r="N219" t="b">
        <v>0</v>
      </c>
      <c r="O219" t="s">
        <v>1567</v>
      </c>
      <c r="P219">
        <v>88</v>
      </c>
      <c r="Q219">
        <v>-320792733</v>
      </c>
      <c r="R219">
        <v>240</v>
      </c>
      <c r="S219">
        <v>411019394</v>
      </c>
      <c r="T219">
        <v>-900222029</v>
      </c>
      <c r="U219" t="b">
        <v>0</v>
      </c>
      <c r="V219" t="b">
        <v>0</v>
      </c>
      <c r="W219">
        <v>198169752</v>
      </c>
      <c r="X219">
        <v>111</v>
      </c>
      <c r="Y219">
        <v>33266</v>
      </c>
      <c r="Z219">
        <v>10020</v>
      </c>
      <c r="AA219">
        <v>3.4420428186946922E+36</v>
      </c>
      <c r="AB219">
        <v>610942197</v>
      </c>
      <c r="AC219">
        <v>-1.68898439684974E+38</v>
      </c>
      <c r="AD219" t="b">
        <v>0</v>
      </c>
      <c r="AE219">
        <v>14</v>
      </c>
      <c r="AF219" t="b">
        <v>0</v>
      </c>
      <c r="AG219">
        <v>9.6999091624542716E+37</v>
      </c>
      <c r="AH219">
        <v>42</v>
      </c>
      <c r="AI219">
        <v>52655</v>
      </c>
      <c r="AJ219">
        <v>-1.311523709002285E+38</v>
      </c>
      <c r="AK219">
        <v>5890</v>
      </c>
      <c r="AL219">
        <v>238</v>
      </c>
      <c r="AM219">
        <v>5.7067446149910711E+37</v>
      </c>
      <c r="AN219" t="b">
        <v>1</v>
      </c>
      <c r="AO219">
        <v>2790479200</v>
      </c>
      <c r="AP219">
        <v>-2.1363503691823179E+38</v>
      </c>
      <c r="AQ219">
        <v>48</v>
      </c>
      <c r="AR219" t="s">
        <v>1568</v>
      </c>
      <c r="AS219" t="b">
        <v>1</v>
      </c>
      <c r="AT219" t="s">
        <v>1569</v>
      </c>
      <c r="AU219">
        <v>130</v>
      </c>
      <c r="AV219">
        <v>65319</v>
      </c>
      <c r="AW219">
        <v>-1.7570635630267051E+38</v>
      </c>
      <c r="AX219">
        <v>4041251933</v>
      </c>
      <c r="AY219" t="b">
        <v>0</v>
      </c>
      <c r="AZ219" t="s">
        <v>1570</v>
      </c>
      <c r="BA219">
        <v>3630575233</v>
      </c>
      <c r="BB219" t="s">
        <v>1571</v>
      </c>
      <c r="BC219">
        <v>-14466</v>
      </c>
      <c r="BD219">
        <v>89</v>
      </c>
      <c r="BE219">
        <v>62094</v>
      </c>
      <c r="BF219" t="b">
        <v>0</v>
      </c>
      <c r="BG219">
        <v>2900025117</v>
      </c>
      <c r="BH219">
        <v>-3.2472110591738571E+38</v>
      </c>
      <c r="BI219">
        <v>159</v>
      </c>
      <c r="BJ219">
        <v>1447227621</v>
      </c>
      <c r="BK219" t="s">
        <v>1572</v>
      </c>
      <c r="BL219">
        <v>1858097279</v>
      </c>
      <c r="BM219">
        <v>27389</v>
      </c>
      <c r="BN219">
        <v>-6</v>
      </c>
      <c r="BO219">
        <v>-77</v>
      </c>
      <c r="BP219">
        <v>57392</v>
      </c>
      <c r="BQ219" t="s">
        <v>1573</v>
      </c>
      <c r="BR219">
        <v>23</v>
      </c>
      <c r="BS219">
        <f t="shared" si="25"/>
        <v>19</v>
      </c>
      <c r="BT219">
        <f t="shared" si="28"/>
        <v>19</v>
      </c>
      <c r="BU219">
        <f t="shared" si="28"/>
        <v>19</v>
      </c>
      <c r="BV219">
        <f t="shared" si="28"/>
        <v>19</v>
      </c>
      <c r="BW219">
        <f t="shared" si="28"/>
        <v>19</v>
      </c>
      <c r="BX219">
        <f t="shared" si="28"/>
        <v>19</v>
      </c>
      <c r="BY219">
        <f t="shared" si="28"/>
        <v>19</v>
      </c>
      <c r="BZ219">
        <f t="shared" si="28"/>
        <v>19</v>
      </c>
      <c r="CA219">
        <f t="shared" si="28"/>
        <v>19</v>
      </c>
      <c r="CB219">
        <f t="shared" si="28"/>
        <v>19</v>
      </c>
      <c r="CC219">
        <f t="shared" si="28"/>
        <v>19</v>
      </c>
      <c r="CD219">
        <f t="shared" si="28"/>
        <v>19</v>
      </c>
      <c r="CE219">
        <f t="shared" si="28"/>
        <v>19</v>
      </c>
      <c r="CF219">
        <f t="shared" si="28"/>
        <v>19</v>
      </c>
      <c r="CG219">
        <f t="shared" si="28"/>
        <v>19</v>
      </c>
      <c r="CH219">
        <f t="shared" si="28"/>
        <v>19</v>
      </c>
      <c r="CI219">
        <f t="shared" si="28"/>
        <v>19</v>
      </c>
      <c r="CJ219">
        <f t="shared" si="28"/>
        <v>19</v>
      </c>
      <c r="CK219">
        <f t="shared" si="28"/>
        <v>19</v>
      </c>
      <c r="CL219">
        <f t="shared" si="28"/>
        <v>19</v>
      </c>
      <c r="CM219">
        <f t="shared" si="28"/>
        <v>19</v>
      </c>
      <c r="CN219">
        <f t="shared" si="28"/>
        <v>19</v>
      </c>
      <c r="CO219">
        <f t="shared" si="28"/>
        <v>19</v>
      </c>
      <c r="CP219">
        <f t="shared" si="28"/>
        <v>19</v>
      </c>
      <c r="CQ219">
        <f t="shared" si="28"/>
        <v>19</v>
      </c>
      <c r="CR219">
        <f t="shared" si="28"/>
        <v>19</v>
      </c>
      <c r="CS219">
        <f t="shared" si="28"/>
        <v>19</v>
      </c>
      <c r="CT219">
        <f t="shared" si="28"/>
        <v>19</v>
      </c>
      <c r="CU219">
        <f t="shared" si="28"/>
        <v>19</v>
      </c>
      <c r="CV219">
        <f t="shared" si="28"/>
        <v>19</v>
      </c>
    </row>
    <row r="220" spans="1:100" x14ac:dyDescent="0.25">
      <c r="A220">
        <v>-27420</v>
      </c>
      <c r="B220">
        <v>1742183107</v>
      </c>
      <c r="C220">
        <v>4201813688</v>
      </c>
      <c r="D220">
        <v>71</v>
      </c>
      <c r="E220">
        <v>42238</v>
      </c>
      <c r="F220" t="b">
        <v>0</v>
      </c>
      <c r="G220">
        <v>-30057</v>
      </c>
      <c r="H220">
        <v>49990</v>
      </c>
      <c r="I220">
        <v>-17195</v>
      </c>
      <c r="J220">
        <v>2139440399</v>
      </c>
      <c r="K220">
        <v>100</v>
      </c>
      <c r="L220">
        <v>-1415</v>
      </c>
      <c r="M220" t="b">
        <v>1</v>
      </c>
      <c r="N220" t="b">
        <v>0</v>
      </c>
      <c r="O220" t="s">
        <v>1574</v>
      </c>
      <c r="P220">
        <v>246</v>
      </c>
      <c r="Q220">
        <v>981652554</v>
      </c>
      <c r="R220">
        <v>27356</v>
      </c>
      <c r="S220">
        <v>-557321471</v>
      </c>
      <c r="T220">
        <v>2074849510</v>
      </c>
      <c r="U220" t="b">
        <v>1</v>
      </c>
      <c r="V220" t="b">
        <v>0</v>
      </c>
      <c r="W220">
        <v>-1047685041</v>
      </c>
      <c r="X220">
        <v>-45</v>
      </c>
      <c r="Y220">
        <v>52786</v>
      </c>
      <c r="Z220">
        <v>26739</v>
      </c>
      <c r="AA220">
        <v>7.7600113188669598E+37</v>
      </c>
      <c r="AB220">
        <v>1406081790</v>
      </c>
      <c r="AC220">
        <v>3.1215926529066458E+38</v>
      </c>
      <c r="AD220" t="b">
        <v>0</v>
      </c>
      <c r="AE220">
        <v>-22</v>
      </c>
      <c r="AF220" t="b">
        <v>0</v>
      </c>
      <c r="AG220">
        <v>-8.968506518679244E+37</v>
      </c>
      <c r="AH220">
        <v>182</v>
      </c>
      <c r="AI220">
        <v>26028</v>
      </c>
      <c r="AJ220">
        <v>1.1081089370044959E+38</v>
      </c>
      <c r="AK220">
        <v>-5335</v>
      </c>
      <c r="AL220">
        <v>122</v>
      </c>
      <c r="AM220">
        <v>-3.0821734136675688E+38</v>
      </c>
      <c r="AN220" t="b">
        <v>0</v>
      </c>
      <c r="AO220">
        <v>3886855796</v>
      </c>
      <c r="AP220">
        <v>-2.4800390670926711E+38</v>
      </c>
      <c r="AQ220">
        <v>-109</v>
      </c>
      <c r="AR220" t="s">
        <v>1575</v>
      </c>
      <c r="AS220" t="b">
        <v>0</v>
      </c>
      <c r="AT220" t="s">
        <v>1576</v>
      </c>
      <c r="AU220">
        <v>46</v>
      </c>
      <c r="AV220">
        <v>24523</v>
      </c>
      <c r="AW220">
        <v>3.155857710735542E+38</v>
      </c>
      <c r="AX220">
        <v>3950788892</v>
      </c>
      <c r="AY220" t="b">
        <v>0</v>
      </c>
      <c r="AZ220" t="s">
        <v>1577</v>
      </c>
      <c r="BA220">
        <v>1186740112</v>
      </c>
      <c r="BB220" t="s">
        <v>1578</v>
      </c>
      <c r="BC220">
        <v>-13468</v>
      </c>
      <c r="BD220">
        <v>19</v>
      </c>
      <c r="BE220">
        <v>64064</v>
      </c>
      <c r="BF220" t="b">
        <v>0</v>
      </c>
      <c r="BG220">
        <v>3886820275</v>
      </c>
      <c r="BH220">
        <v>-2.087705366345166E+37</v>
      </c>
      <c r="BI220">
        <v>7</v>
      </c>
      <c r="BJ220">
        <v>3297810242</v>
      </c>
      <c r="BK220" t="s">
        <v>1579</v>
      </c>
      <c r="BL220">
        <v>-1144907223</v>
      </c>
      <c r="BM220">
        <v>55455</v>
      </c>
      <c r="BN220">
        <v>-27</v>
      </c>
      <c r="BO220">
        <v>15</v>
      </c>
      <c r="BP220">
        <v>50720</v>
      </c>
      <c r="BQ220" t="s">
        <v>1580</v>
      </c>
      <c r="BR220">
        <v>53</v>
      </c>
      <c r="BS220">
        <f t="shared" si="25"/>
        <v>19</v>
      </c>
      <c r="BT220">
        <f t="shared" si="28"/>
        <v>19</v>
      </c>
      <c r="BU220">
        <f t="shared" si="28"/>
        <v>19</v>
      </c>
      <c r="BV220">
        <f t="shared" si="28"/>
        <v>19</v>
      </c>
      <c r="BW220">
        <f t="shared" si="28"/>
        <v>19</v>
      </c>
      <c r="BX220">
        <f t="shared" si="28"/>
        <v>19</v>
      </c>
      <c r="BY220">
        <f t="shared" si="28"/>
        <v>19</v>
      </c>
      <c r="BZ220">
        <f t="shared" si="28"/>
        <v>19</v>
      </c>
      <c r="CA220">
        <f t="shared" si="28"/>
        <v>19</v>
      </c>
      <c r="CB220">
        <f t="shared" si="28"/>
        <v>19</v>
      </c>
      <c r="CC220">
        <f t="shared" si="28"/>
        <v>19</v>
      </c>
      <c r="CD220">
        <f t="shared" si="28"/>
        <v>19</v>
      </c>
      <c r="CE220">
        <f t="shared" si="28"/>
        <v>19</v>
      </c>
      <c r="CF220">
        <f t="shared" si="28"/>
        <v>19</v>
      </c>
      <c r="CG220">
        <f t="shared" si="28"/>
        <v>19</v>
      </c>
      <c r="CH220">
        <f t="shared" si="28"/>
        <v>19</v>
      </c>
      <c r="CI220">
        <f t="shared" si="28"/>
        <v>19</v>
      </c>
      <c r="CJ220">
        <f t="shared" si="28"/>
        <v>19</v>
      </c>
      <c r="CK220">
        <f t="shared" si="28"/>
        <v>19</v>
      </c>
      <c r="CL220">
        <f t="shared" si="28"/>
        <v>19</v>
      </c>
      <c r="CM220">
        <f t="shared" si="28"/>
        <v>19</v>
      </c>
      <c r="CN220">
        <f t="shared" si="28"/>
        <v>19</v>
      </c>
      <c r="CO220">
        <f t="shared" si="28"/>
        <v>19</v>
      </c>
      <c r="CP220">
        <f t="shared" si="28"/>
        <v>19</v>
      </c>
      <c r="CQ220">
        <f t="shared" si="28"/>
        <v>19</v>
      </c>
      <c r="CR220">
        <f t="shared" si="28"/>
        <v>19</v>
      </c>
      <c r="CS220">
        <f t="shared" si="28"/>
        <v>19</v>
      </c>
      <c r="CT220">
        <f t="shared" si="28"/>
        <v>19</v>
      </c>
      <c r="CU220">
        <f t="shared" si="28"/>
        <v>19</v>
      </c>
      <c r="CV220">
        <f t="shared" si="28"/>
        <v>19</v>
      </c>
    </row>
    <row r="221" spans="1:100" x14ac:dyDescent="0.25">
      <c r="A221">
        <v>-27960</v>
      </c>
      <c r="B221">
        <v>2048975032</v>
      </c>
      <c r="C221">
        <v>478779287</v>
      </c>
      <c r="D221">
        <v>74</v>
      </c>
      <c r="E221">
        <v>11156</v>
      </c>
      <c r="F221" t="b">
        <v>0</v>
      </c>
      <c r="G221">
        <v>-12494</v>
      </c>
      <c r="H221">
        <v>61628</v>
      </c>
      <c r="I221">
        <v>-607</v>
      </c>
      <c r="J221">
        <v>1122192207</v>
      </c>
      <c r="K221">
        <v>99</v>
      </c>
      <c r="L221">
        <v>-2105</v>
      </c>
      <c r="M221" t="b">
        <v>1</v>
      </c>
      <c r="N221" t="b">
        <v>1</v>
      </c>
      <c r="O221" t="s">
        <v>1582</v>
      </c>
      <c r="P221">
        <v>249</v>
      </c>
      <c r="Q221">
        <v>-804300914</v>
      </c>
      <c r="R221">
        <v>61586</v>
      </c>
      <c r="S221">
        <v>-570726046</v>
      </c>
      <c r="T221">
        <v>-935756203</v>
      </c>
      <c r="U221" t="b">
        <v>0</v>
      </c>
      <c r="V221" t="b">
        <v>0</v>
      </c>
      <c r="W221">
        <v>-1893446223</v>
      </c>
      <c r="X221">
        <v>106</v>
      </c>
      <c r="Y221">
        <v>65516</v>
      </c>
      <c r="Z221">
        <v>-14473</v>
      </c>
      <c r="AA221">
        <v>9.2376223745620916E+37</v>
      </c>
      <c r="AB221">
        <v>1041483946</v>
      </c>
      <c r="AC221">
        <v>2.227166826798193E+38</v>
      </c>
      <c r="AD221" t="b">
        <v>0</v>
      </c>
      <c r="AE221">
        <v>112</v>
      </c>
      <c r="AF221" t="b">
        <v>0</v>
      </c>
      <c r="AG221">
        <v>2.1946877781057239E+38</v>
      </c>
      <c r="AH221">
        <v>77</v>
      </c>
      <c r="AI221">
        <v>1622</v>
      </c>
      <c r="AJ221">
        <v>-5.6389252507939238E+37</v>
      </c>
      <c r="AK221">
        <v>18256</v>
      </c>
      <c r="AL221">
        <v>188</v>
      </c>
      <c r="AM221">
        <v>3.3718369432976589E+38</v>
      </c>
      <c r="AN221" t="b">
        <v>1</v>
      </c>
      <c r="AO221">
        <v>3375213805</v>
      </c>
      <c r="AP221">
        <v>1.9940490804230089E+37</v>
      </c>
      <c r="AQ221">
        <v>78</v>
      </c>
      <c r="AR221" t="s">
        <v>1583</v>
      </c>
      <c r="AS221" t="b">
        <v>0</v>
      </c>
      <c r="AT221" t="s">
        <v>1584</v>
      </c>
      <c r="AU221">
        <v>116</v>
      </c>
      <c r="AV221">
        <v>48253</v>
      </c>
      <c r="AW221">
        <v>5.4057514885558948E+37</v>
      </c>
      <c r="AX221">
        <v>1153893046</v>
      </c>
      <c r="AY221" t="b">
        <v>0</v>
      </c>
      <c r="AZ221" t="s">
        <v>569</v>
      </c>
      <c r="BA221">
        <v>658144014</v>
      </c>
      <c r="BB221" t="s">
        <v>1585</v>
      </c>
      <c r="BC221">
        <v>-2447</v>
      </c>
      <c r="BD221">
        <v>219</v>
      </c>
      <c r="BE221">
        <v>33162</v>
      </c>
      <c r="BF221" t="b">
        <v>0</v>
      </c>
      <c r="BG221">
        <v>1946519158</v>
      </c>
      <c r="BH221">
        <v>6.581081594860452E+37</v>
      </c>
      <c r="BI221">
        <v>41</v>
      </c>
      <c r="BJ221">
        <v>1913322783</v>
      </c>
      <c r="BK221" t="s">
        <v>1586</v>
      </c>
      <c r="BL221">
        <v>-117284790</v>
      </c>
      <c r="BM221">
        <v>35743</v>
      </c>
      <c r="BN221">
        <v>-118</v>
      </c>
      <c r="BO221">
        <v>123</v>
      </c>
      <c r="BP221">
        <v>32805</v>
      </c>
      <c r="BQ221" t="s">
        <v>970</v>
      </c>
      <c r="BR221">
        <v>83</v>
      </c>
      <c r="BS221">
        <f t="shared" si="25"/>
        <v>19</v>
      </c>
      <c r="BT221">
        <f t="shared" si="28"/>
        <v>19</v>
      </c>
      <c r="BU221">
        <f t="shared" si="28"/>
        <v>19</v>
      </c>
      <c r="BV221">
        <f t="shared" si="28"/>
        <v>19</v>
      </c>
      <c r="BW221">
        <f t="shared" si="28"/>
        <v>19</v>
      </c>
      <c r="BX221">
        <f t="shared" si="28"/>
        <v>19</v>
      </c>
      <c r="BY221">
        <f t="shared" si="28"/>
        <v>19</v>
      </c>
      <c r="BZ221">
        <f t="shared" si="28"/>
        <v>19</v>
      </c>
      <c r="CA221">
        <f t="shared" si="28"/>
        <v>19</v>
      </c>
      <c r="CB221">
        <f t="shared" si="28"/>
        <v>19</v>
      </c>
      <c r="CC221">
        <f t="shared" si="28"/>
        <v>19</v>
      </c>
      <c r="CD221">
        <f t="shared" si="28"/>
        <v>19</v>
      </c>
      <c r="CE221">
        <f t="shared" si="28"/>
        <v>19</v>
      </c>
      <c r="CF221">
        <f t="shared" si="28"/>
        <v>19</v>
      </c>
      <c r="CG221">
        <f t="shared" si="28"/>
        <v>19</v>
      </c>
      <c r="CH221">
        <f t="shared" si="28"/>
        <v>19</v>
      </c>
      <c r="CI221">
        <f t="shared" si="28"/>
        <v>19</v>
      </c>
      <c r="CJ221">
        <f t="shared" si="28"/>
        <v>19</v>
      </c>
      <c r="CK221">
        <f t="shared" si="28"/>
        <v>19</v>
      </c>
      <c r="CL221">
        <f t="shared" si="28"/>
        <v>19</v>
      </c>
      <c r="CM221">
        <f t="shared" si="28"/>
        <v>19</v>
      </c>
      <c r="CN221">
        <f t="shared" si="28"/>
        <v>19</v>
      </c>
      <c r="CO221">
        <f t="shared" si="28"/>
        <v>19</v>
      </c>
      <c r="CP221">
        <f t="shared" si="28"/>
        <v>19</v>
      </c>
      <c r="CQ221">
        <f t="shared" si="28"/>
        <v>19</v>
      </c>
      <c r="CR221">
        <f t="shared" si="28"/>
        <v>19</v>
      </c>
      <c r="CS221">
        <f t="shared" si="28"/>
        <v>19</v>
      </c>
      <c r="CT221">
        <f t="shared" si="28"/>
        <v>19</v>
      </c>
      <c r="CU221">
        <f t="shared" si="28"/>
        <v>19</v>
      </c>
      <c r="CV221">
        <f t="shared" si="28"/>
        <v>19</v>
      </c>
    </row>
    <row r="222" spans="1:100" x14ac:dyDescent="0.25">
      <c r="A222">
        <v>-20585</v>
      </c>
      <c r="B222">
        <v>469203079</v>
      </c>
      <c r="C222">
        <v>3606083476</v>
      </c>
      <c r="D222">
        <v>41</v>
      </c>
      <c r="E222">
        <v>12873</v>
      </c>
      <c r="F222" t="b">
        <v>1</v>
      </c>
      <c r="G222">
        <v>-1098</v>
      </c>
      <c r="H222">
        <v>45329</v>
      </c>
      <c r="I222">
        <v>19136</v>
      </c>
      <c r="J222">
        <v>82878633</v>
      </c>
      <c r="K222">
        <v>9</v>
      </c>
      <c r="L222">
        <v>-1176</v>
      </c>
      <c r="M222" t="b">
        <v>0</v>
      </c>
      <c r="N222" t="b">
        <v>0</v>
      </c>
      <c r="O222" t="s">
        <v>1587</v>
      </c>
      <c r="P222">
        <v>74</v>
      </c>
      <c r="Q222">
        <v>-1611586672</v>
      </c>
      <c r="R222">
        <v>46385</v>
      </c>
      <c r="S222">
        <v>-1416346119</v>
      </c>
      <c r="T222">
        <v>149818948</v>
      </c>
      <c r="U222" t="b">
        <v>1</v>
      </c>
      <c r="V222" t="b">
        <v>0</v>
      </c>
      <c r="W222">
        <v>-647021026</v>
      </c>
      <c r="X222">
        <v>18</v>
      </c>
      <c r="Y222">
        <v>18943</v>
      </c>
      <c r="Z222">
        <v>-4536</v>
      </c>
      <c r="AA222">
        <v>-2.4241043641650981E+37</v>
      </c>
      <c r="AB222">
        <v>1431129635</v>
      </c>
      <c r="AC222">
        <v>-1.4933473231853361E+38</v>
      </c>
      <c r="AD222" t="b">
        <v>1</v>
      </c>
      <c r="AE222">
        <v>-38</v>
      </c>
      <c r="AF222" t="b">
        <v>1</v>
      </c>
      <c r="AG222">
        <v>2.7231224298671321E+38</v>
      </c>
      <c r="AH222">
        <v>117</v>
      </c>
      <c r="AI222">
        <v>64405</v>
      </c>
      <c r="AJ222">
        <v>-7.0879213835042891E+36</v>
      </c>
      <c r="AK222">
        <v>8098</v>
      </c>
      <c r="AL222">
        <v>100</v>
      </c>
      <c r="AM222">
        <v>2.311211041985662E+38</v>
      </c>
      <c r="AN222" t="b">
        <v>1</v>
      </c>
      <c r="AO222">
        <v>1535627922</v>
      </c>
      <c r="AP222">
        <v>2.86001782740291E+38</v>
      </c>
      <c r="AQ222">
        <v>35</v>
      </c>
      <c r="AR222" t="s">
        <v>1588</v>
      </c>
      <c r="AS222" t="b">
        <v>0</v>
      </c>
      <c r="AT222" t="s">
        <v>1589</v>
      </c>
      <c r="AU222">
        <v>91</v>
      </c>
      <c r="AV222">
        <v>47217</v>
      </c>
      <c r="AW222">
        <v>-1.9920575255668489E+38</v>
      </c>
      <c r="AX222">
        <v>136387782</v>
      </c>
      <c r="AY222" t="b">
        <v>0</v>
      </c>
      <c r="AZ222" t="s">
        <v>1590</v>
      </c>
      <c r="BA222">
        <v>1155454503</v>
      </c>
      <c r="BB222" t="s">
        <v>1591</v>
      </c>
      <c r="BC222">
        <v>-13648</v>
      </c>
      <c r="BD222">
        <v>5</v>
      </c>
      <c r="BE222">
        <v>9435</v>
      </c>
      <c r="BF222" t="b">
        <v>1</v>
      </c>
      <c r="BG222">
        <v>22942864</v>
      </c>
      <c r="BH222">
        <v>6.0505553114373306E+37</v>
      </c>
      <c r="BI222">
        <v>224</v>
      </c>
      <c r="BJ222">
        <v>3265678987</v>
      </c>
      <c r="BK222" t="s">
        <v>1592</v>
      </c>
      <c r="BL222">
        <v>-1044118712</v>
      </c>
      <c r="BM222">
        <v>49242</v>
      </c>
      <c r="BN222">
        <v>-18</v>
      </c>
      <c r="BO222">
        <v>-18</v>
      </c>
      <c r="BP222">
        <v>11981</v>
      </c>
      <c r="BQ222" t="s">
        <v>1593</v>
      </c>
      <c r="BR222">
        <v>-4</v>
      </c>
      <c r="BS222">
        <f t="shared" si="25"/>
        <v>19</v>
      </c>
      <c r="BT222">
        <f t="shared" si="28"/>
        <v>19</v>
      </c>
      <c r="BU222">
        <f t="shared" si="28"/>
        <v>19</v>
      </c>
      <c r="BV222">
        <f t="shared" si="28"/>
        <v>19</v>
      </c>
      <c r="BW222">
        <f t="shared" si="28"/>
        <v>19</v>
      </c>
      <c r="BX222">
        <f t="shared" si="28"/>
        <v>19</v>
      </c>
      <c r="BY222">
        <f t="shared" si="28"/>
        <v>19</v>
      </c>
      <c r="BZ222">
        <f t="shared" si="28"/>
        <v>19</v>
      </c>
      <c r="CA222">
        <f t="shared" si="28"/>
        <v>19</v>
      </c>
      <c r="CB222">
        <f t="shared" si="28"/>
        <v>19</v>
      </c>
      <c r="CC222">
        <f t="shared" si="28"/>
        <v>19</v>
      </c>
      <c r="CD222">
        <f t="shared" si="28"/>
        <v>19</v>
      </c>
      <c r="CE222">
        <f t="shared" si="28"/>
        <v>19</v>
      </c>
      <c r="CF222">
        <f t="shared" si="28"/>
        <v>19</v>
      </c>
      <c r="CG222">
        <f t="shared" si="28"/>
        <v>19</v>
      </c>
      <c r="CH222">
        <f t="shared" si="28"/>
        <v>19</v>
      </c>
      <c r="CI222">
        <f t="shared" si="28"/>
        <v>19</v>
      </c>
      <c r="CJ222">
        <f t="shared" si="28"/>
        <v>19</v>
      </c>
      <c r="CK222">
        <f t="shared" si="28"/>
        <v>19</v>
      </c>
      <c r="CL222">
        <f t="shared" si="28"/>
        <v>19</v>
      </c>
      <c r="CM222">
        <f t="shared" si="28"/>
        <v>19</v>
      </c>
      <c r="CN222">
        <f t="shared" si="28"/>
        <v>19</v>
      </c>
      <c r="CO222">
        <f t="shared" si="28"/>
        <v>19</v>
      </c>
      <c r="CP222">
        <f t="shared" si="28"/>
        <v>19</v>
      </c>
      <c r="CQ222">
        <f t="shared" si="28"/>
        <v>19</v>
      </c>
      <c r="CR222">
        <f t="shared" si="28"/>
        <v>19</v>
      </c>
      <c r="CS222">
        <f t="shared" si="28"/>
        <v>19</v>
      </c>
      <c r="CT222">
        <f t="shared" si="28"/>
        <v>19</v>
      </c>
      <c r="CU222">
        <f t="shared" si="28"/>
        <v>19</v>
      </c>
      <c r="CV222">
        <f t="shared" si="28"/>
        <v>19</v>
      </c>
    </row>
    <row r="223" spans="1:100" x14ac:dyDescent="0.25">
      <c r="A223">
        <v>7806</v>
      </c>
      <c r="B223">
        <v>3168775345</v>
      </c>
      <c r="C223">
        <v>2539450671</v>
      </c>
      <c r="D223">
        <v>142</v>
      </c>
      <c r="E223">
        <v>43886</v>
      </c>
      <c r="F223" t="b">
        <v>0</v>
      </c>
      <c r="G223">
        <v>5800</v>
      </c>
      <c r="H223">
        <v>59488</v>
      </c>
      <c r="I223">
        <v>6386</v>
      </c>
      <c r="J223">
        <v>421728447</v>
      </c>
      <c r="K223">
        <v>34</v>
      </c>
      <c r="L223">
        <v>-1924</v>
      </c>
      <c r="M223" t="b">
        <v>1</v>
      </c>
      <c r="N223" t="b">
        <v>1</v>
      </c>
      <c r="O223" t="s">
        <v>1594</v>
      </c>
      <c r="P223">
        <v>30</v>
      </c>
      <c r="Q223">
        <v>1942998131</v>
      </c>
      <c r="R223">
        <v>17768</v>
      </c>
      <c r="S223">
        <v>-628162021</v>
      </c>
      <c r="T223">
        <v>358515355</v>
      </c>
      <c r="U223" t="b">
        <v>0</v>
      </c>
      <c r="V223" t="b">
        <v>1</v>
      </c>
      <c r="W223">
        <v>-772420906</v>
      </c>
      <c r="X223">
        <v>-118</v>
      </c>
      <c r="Y223">
        <v>4211</v>
      </c>
      <c r="Z223">
        <v>11505</v>
      </c>
      <c r="AA223">
        <v>5.6876984222718359E+37</v>
      </c>
      <c r="AB223">
        <v>33942394</v>
      </c>
      <c r="AC223">
        <v>-1.0998272967806849E+37</v>
      </c>
      <c r="AD223" t="b">
        <v>0</v>
      </c>
      <c r="AE223">
        <v>68</v>
      </c>
      <c r="AF223" t="b">
        <v>1</v>
      </c>
      <c r="AG223">
        <v>1.510688987767519E+38</v>
      </c>
      <c r="AH223">
        <v>196</v>
      </c>
      <c r="AI223">
        <v>30219</v>
      </c>
      <c r="AJ223">
        <v>3.0706940268744861E+38</v>
      </c>
      <c r="AK223">
        <v>28833</v>
      </c>
      <c r="AL223">
        <v>124</v>
      </c>
      <c r="AM223">
        <v>6.0052156953455946E+37</v>
      </c>
      <c r="AN223" t="b">
        <v>1</v>
      </c>
      <c r="AO223">
        <v>4196927574</v>
      </c>
      <c r="AP223">
        <v>-4.8481200712308271E+36</v>
      </c>
      <c r="AQ223">
        <v>88</v>
      </c>
      <c r="AR223" t="s">
        <v>1595</v>
      </c>
      <c r="AS223" t="b">
        <v>0</v>
      </c>
      <c r="AT223" t="s">
        <v>1596</v>
      </c>
      <c r="AU223">
        <v>54</v>
      </c>
      <c r="AV223">
        <v>61945</v>
      </c>
      <c r="AW223">
        <v>7.478774859017178E+37</v>
      </c>
      <c r="AX223">
        <v>1861266845</v>
      </c>
      <c r="AY223" t="b">
        <v>0</v>
      </c>
      <c r="AZ223" t="s">
        <v>1597</v>
      </c>
      <c r="BA223">
        <v>1190188432</v>
      </c>
      <c r="BB223" t="s">
        <v>1598</v>
      </c>
      <c r="BC223">
        <v>-30113</v>
      </c>
      <c r="BD223">
        <v>7</v>
      </c>
      <c r="BE223">
        <v>36568</v>
      </c>
      <c r="BF223" t="b">
        <v>0</v>
      </c>
      <c r="BG223">
        <v>3599037193</v>
      </c>
      <c r="BH223">
        <v>3.2767669801920909E+38</v>
      </c>
      <c r="BI223">
        <v>104</v>
      </c>
      <c r="BJ223">
        <v>2759325330</v>
      </c>
      <c r="BK223" t="s">
        <v>1599</v>
      </c>
      <c r="BL223">
        <v>226831499</v>
      </c>
      <c r="BM223">
        <v>45579</v>
      </c>
      <c r="BN223">
        <v>-100</v>
      </c>
      <c r="BO223">
        <v>-18</v>
      </c>
      <c r="BP223">
        <v>23078</v>
      </c>
      <c r="BQ223" t="s">
        <v>1600</v>
      </c>
      <c r="BR223">
        <v>26</v>
      </c>
      <c r="BS223">
        <f t="shared" si="25"/>
        <v>19</v>
      </c>
      <c r="BT223">
        <f t="shared" si="28"/>
        <v>19</v>
      </c>
      <c r="BU223">
        <f t="shared" si="28"/>
        <v>19</v>
      </c>
      <c r="BV223">
        <f t="shared" si="28"/>
        <v>19</v>
      </c>
      <c r="BW223">
        <f t="shared" si="28"/>
        <v>19</v>
      </c>
      <c r="BX223">
        <f t="shared" si="28"/>
        <v>19</v>
      </c>
      <c r="BY223">
        <f t="shared" si="28"/>
        <v>19</v>
      </c>
      <c r="BZ223">
        <f t="shared" si="28"/>
        <v>19</v>
      </c>
      <c r="CA223">
        <f t="shared" si="28"/>
        <v>19</v>
      </c>
      <c r="CB223">
        <f t="shared" si="28"/>
        <v>19</v>
      </c>
      <c r="CC223">
        <f t="shared" si="28"/>
        <v>19</v>
      </c>
      <c r="CD223">
        <f t="shared" si="28"/>
        <v>19</v>
      </c>
      <c r="CE223">
        <f t="shared" si="28"/>
        <v>19</v>
      </c>
      <c r="CF223">
        <f t="shared" si="28"/>
        <v>19</v>
      </c>
      <c r="CG223">
        <f t="shared" si="28"/>
        <v>19</v>
      </c>
      <c r="CH223">
        <f t="shared" si="28"/>
        <v>19</v>
      </c>
      <c r="CI223">
        <f t="shared" si="28"/>
        <v>19</v>
      </c>
      <c r="CJ223">
        <f t="shared" si="28"/>
        <v>19</v>
      </c>
      <c r="CK223">
        <f t="shared" si="28"/>
        <v>19</v>
      </c>
      <c r="CL223">
        <f t="shared" si="28"/>
        <v>19</v>
      </c>
      <c r="CM223">
        <f t="shared" si="28"/>
        <v>19</v>
      </c>
      <c r="CN223">
        <f t="shared" si="28"/>
        <v>19</v>
      </c>
      <c r="CO223">
        <f t="shared" si="28"/>
        <v>19</v>
      </c>
      <c r="CP223">
        <f t="shared" si="28"/>
        <v>19</v>
      </c>
      <c r="CQ223">
        <f t="shared" si="28"/>
        <v>19</v>
      </c>
      <c r="CR223">
        <f t="shared" si="28"/>
        <v>19</v>
      </c>
      <c r="CS223">
        <f t="shared" si="28"/>
        <v>19</v>
      </c>
      <c r="CT223">
        <f t="shared" ref="BT223:CV232" si="29">$BR$2 + $BN$2</f>
        <v>19</v>
      </c>
      <c r="CU223">
        <f t="shared" si="29"/>
        <v>19</v>
      </c>
      <c r="CV223">
        <f t="shared" si="29"/>
        <v>19</v>
      </c>
    </row>
    <row r="224" spans="1:100" x14ac:dyDescent="0.25">
      <c r="A224">
        <v>-26800</v>
      </c>
      <c r="B224">
        <v>2104023968</v>
      </c>
      <c r="C224">
        <v>730003833</v>
      </c>
      <c r="D224">
        <v>114</v>
      </c>
      <c r="E224">
        <v>29499</v>
      </c>
      <c r="F224" t="b">
        <v>1</v>
      </c>
      <c r="G224">
        <v>-20670</v>
      </c>
      <c r="H224">
        <v>16466</v>
      </c>
      <c r="I224">
        <v>3874</v>
      </c>
      <c r="J224">
        <v>-840938480</v>
      </c>
      <c r="K224">
        <v>14</v>
      </c>
      <c r="L224">
        <v>13401</v>
      </c>
      <c r="M224" t="b">
        <v>1</v>
      </c>
      <c r="N224" t="b">
        <v>1</v>
      </c>
      <c r="O224" t="s">
        <v>1601</v>
      </c>
      <c r="P224">
        <v>211</v>
      </c>
      <c r="Q224">
        <v>-1219195332</v>
      </c>
      <c r="R224">
        <v>55038</v>
      </c>
      <c r="S224">
        <v>-2029972797</v>
      </c>
      <c r="T224">
        <v>269596402</v>
      </c>
      <c r="U224" t="b">
        <v>0</v>
      </c>
      <c r="V224" t="b">
        <v>1</v>
      </c>
      <c r="W224">
        <v>-2084275180</v>
      </c>
      <c r="X224">
        <v>-121</v>
      </c>
      <c r="Y224">
        <v>373</v>
      </c>
      <c r="Z224">
        <v>-22660</v>
      </c>
      <c r="AA224">
        <v>1.3754955711258499E+38</v>
      </c>
      <c r="AB224">
        <v>1503982197</v>
      </c>
      <c r="AC224">
        <v>-2.4310763039988951E+38</v>
      </c>
      <c r="AD224" t="b">
        <v>1</v>
      </c>
      <c r="AE224">
        <v>-20</v>
      </c>
      <c r="AF224" t="b">
        <v>1</v>
      </c>
      <c r="AG224">
        <v>-2.1942225983364499E+37</v>
      </c>
      <c r="AH224">
        <v>126</v>
      </c>
      <c r="AI224">
        <v>31590</v>
      </c>
      <c r="AJ224">
        <v>-7.8833099399277856E+37</v>
      </c>
      <c r="AK224">
        <v>13442</v>
      </c>
      <c r="AL224">
        <v>228</v>
      </c>
      <c r="AM224">
        <v>1.3541808434652429E+38</v>
      </c>
      <c r="AN224" t="b">
        <v>0</v>
      </c>
      <c r="AO224">
        <v>924881737</v>
      </c>
      <c r="AP224">
        <v>5.9642564466072524E+37</v>
      </c>
      <c r="AQ224">
        <v>-5</v>
      </c>
      <c r="AR224" t="s">
        <v>1602</v>
      </c>
      <c r="AS224" t="b">
        <v>0</v>
      </c>
      <c r="AT224" t="s">
        <v>1603</v>
      </c>
      <c r="AU224">
        <v>225</v>
      </c>
      <c r="AV224">
        <v>15764</v>
      </c>
      <c r="AW224">
        <v>2.3350427751377711E+38</v>
      </c>
      <c r="AX224">
        <v>2207129271</v>
      </c>
      <c r="AY224" t="b">
        <v>1</v>
      </c>
      <c r="AZ224" t="s">
        <v>1604</v>
      </c>
      <c r="BA224">
        <v>3150086560</v>
      </c>
      <c r="BB224" t="s">
        <v>1605</v>
      </c>
      <c r="BC224">
        <v>-14571</v>
      </c>
      <c r="BD224">
        <v>193</v>
      </c>
      <c r="BE224">
        <v>14388</v>
      </c>
      <c r="BF224" t="b">
        <v>1</v>
      </c>
      <c r="BG224">
        <v>663968575</v>
      </c>
      <c r="BH224">
        <v>6.569682386473116E+37</v>
      </c>
      <c r="BI224">
        <v>87</v>
      </c>
      <c r="BJ224">
        <v>2164086099</v>
      </c>
      <c r="BK224" t="s">
        <v>1606</v>
      </c>
      <c r="BL224">
        <v>-2011161340</v>
      </c>
      <c r="BM224">
        <v>38858</v>
      </c>
      <c r="BN224">
        <v>39</v>
      </c>
      <c r="BO224">
        <v>32</v>
      </c>
      <c r="BP224">
        <v>56667</v>
      </c>
      <c r="BQ224" t="s">
        <v>1607</v>
      </c>
      <c r="BR224">
        <v>106</v>
      </c>
      <c r="BS224">
        <f t="shared" si="25"/>
        <v>19</v>
      </c>
      <c r="BT224">
        <f t="shared" si="29"/>
        <v>19</v>
      </c>
      <c r="BU224">
        <f t="shared" si="29"/>
        <v>19</v>
      </c>
      <c r="BV224">
        <f t="shared" si="29"/>
        <v>19</v>
      </c>
      <c r="BW224">
        <f t="shared" si="29"/>
        <v>19</v>
      </c>
      <c r="BX224">
        <f t="shared" si="29"/>
        <v>19</v>
      </c>
      <c r="BY224">
        <f t="shared" si="29"/>
        <v>19</v>
      </c>
      <c r="BZ224">
        <f t="shared" si="29"/>
        <v>19</v>
      </c>
      <c r="CA224">
        <f t="shared" si="29"/>
        <v>19</v>
      </c>
      <c r="CB224">
        <f t="shared" si="29"/>
        <v>19</v>
      </c>
      <c r="CC224">
        <f t="shared" si="29"/>
        <v>19</v>
      </c>
      <c r="CD224">
        <f t="shared" si="29"/>
        <v>19</v>
      </c>
      <c r="CE224">
        <f t="shared" si="29"/>
        <v>19</v>
      </c>
      <c r="CF224">
        <f t="shared" si="29"/>
        <v>19</v>
      </c>
      <c r="CG224">
        <f t="shared" si="29"/>
        <v>19</v>
      </c>
      <c r="CH224">
        <f t="shared" si="29"/>
        <v>19</v>
      </c>
      <c r="CI224">
        <f t="shared" si="29"/>
        <v>19</v>
      </c>
      <c r="CJ224">
        <f t="shared" si="29"/>
        <v>19</v>
      </c>
      <c r="CK224">
        <f t="shared" si="29"/>
        <v>19</v>
      </c>
      <c r="CL224">
        <f t="shared" si="29"/>
        <v>19</v>
      </c>
      <c r="CM224">
        <f t="shared" si="29"/>
        <v>19</v>
      </c>
      <c r="CN224">
        <f t="shared" si="29"/>
        <v>19</v>
      </c>
      <c r="CO224">
        <f t="shared" si="29"/>
        <v>19</v>
      </c>
      <c r="CP224">
        <f t="shared" si="29"/>
        <v>19</v>
      </c>
      <c r="CQ224">
        <f t="shared" si="29"/>
        <v>19</v>
      </c>
      <c r="CR224">
        <f t="shared" si="29"/>
        <v>19</v>
      </c>
      <c r="CS224">
        <f t="shared" si="29"/>
        <v>19</v>
      </c>
      <c r="CT224">
        <f t="shared" si="29"/>
        <v>19</v>
      </c>
      <c r="CU224">
        <f t="shared" si="29"/>
        <v>19</v>
      </c>
      <c r="CV224">
        <f t="shared" si="29"/>
        <v>19</v>
      </c>
    </row>
    <row r="225" spans="1:100" x14ac:dyDescent="0.25">
      <c r="A225">
        <v>-2291</v>
      </c>
      <c r="B225">
        <v>3029850092</v>
      </c>
      <c r="C225">
        <v>467048685</v>
      </c>
      <c r="D225">
        <v>66</v>
      </c>
      <c r="E225">
        <v>28247</v>
      </c>
      <c r="F225" t="b">
        <v>0</v>
      </c>
      <c r="G225">
        <v>-6529</v>
      </c>
      <c r="H225">
        <v>2953</v>
      </c>
      <c r="I225">
        <v>-28319</v>
      </c>
      <c r="J225">
        <v>162421921</v>
      </c>
      <c r="K225">
        <v>-117</v>
      </c>
      <c r="L225">
        <v>18933</v>
      </c>
      <c r="M225" t="b">
        <v>0</v>
      </c>
      <c r="N225" t="b">
        <v>0</v>
      </c>
      <c r="O225" t="s">
        <v>1608</v>
      </c>
      <c r="P225">
        <v>230</v>
      </c>
      <c r="Q225">
        <v>310705432</v>
      </c>
      <c r="R225">
        <v>43050</v>
      </c>
      <c r="S225">
        <v>1034072433</v>
      </c>
      <c r="T225">
        <v>1455646689</v>
      </c>
      <c r="U225" t="b">
        <v>1</v>
      </c>
      <c r="V225" t="b">
        <v>0</v>
      </c>
      <c r="W225">
        <v>1253171849</v>
      </c>
      <c r="X225">
        <v>-35</v>
      </c>
      <c r="Y225">
        <v>52418</v>
      </c>
      <c r="Z225">
        <v>-2764</v>
      </c>
      <c r="AA225">
        <v>7.6678804155015739E+37</v>
      </c>
      <c r="AB225">
        <v>1424937344</v>
      </c>
      <c r="AC225">
        <v>-7.3134141669186196E+37</v>
      </c>
      <c r="AD225" t="b">
        <v>1</v>
      </c>
      <c r="AE225">
        <v>-105</v>
      </c>
      <c r="AF225" t="b">
        <v>1</v>
      </c>
      <c r="AG225">
        <v>3.1135314359707541E+38</v>
      </c>
      <c r="AH225">
        <v>191</v>
      </c>
      <c r="AI225">
        <v>8267</v>
      </c>
      <c r="AJ225">
        <v>2.8033614560873278E+38</v>
      </c>
      <c r="AK225">
        <v>24675</v>
      </c>
      <c r="AL225">
        <v>146</v>
      </c>
      <c r="AM225">
        <v>5.9483996660893409E+37</v>
      </c>
      <c r="AN225" t="b">
        <v>1</v>
      </c>
      <c r="AO225">
        <v>3748168037</v>
      </c>
      <c r="AP225">
        <v>-3.1409616231024038E+38</v>
      </c>
      <c r="AQ225">
        <v>-119</v>
      </c>
      <c r="AR225" t="s">
        <v>1609</v>
      </c>
      <c r="AS225" t="b">
        <v>0</v>
      </c>
      <c r="AT225" t="s">
        <v>1610</v>
      </c>
      <c r="AU225">
        <v>243</v>
      </c>
      <c r="AV225">
        <v>4202</v>
      </c>
      <c r="AW225">
        <v>-3.101661906553949E+38</v>
      </c>
      <c r="AX225">
        <v>2620720058</v>
      </c>
      <c r="AY225" t="b">
        <v>0</v>
      </c>
      <c r="AZ225" t="s">
        <v>1611</v>
      </c>
      <c r="BA225">
        <v>3331509102</v>
      </c>
      <c r="BB225" t="s">
        <v>291</v>
      </c>
      <c r="BC225">
        <v>-701</v>
      </c>
      <c r="BD225">
        <v>235</v>
      </c>
      <c r="BE225">
        <v>46294</v>
      </c>
      <c r="BF225" t="b">
        <v>1</v>
      </c>
      <c r="BG225">
        <v>1150548637</v>
      </c>
      <c r="BH225">
        <v>4.695010822345204E+37</v>
      </c>
      <c r="BI225">
        <v>65</v>
      </c>
      <c r="BJ225">
        <v>3334534693</v>
      </c>
      <c r="BK225" t="s">
        <v>1612</v>
      </c>
      <c r="BL225">
        <v>-1098546823</v>
      </c>
      <c r="BM225">
        <v>53031</v>
      </c>
      <c r="BN225">
        <v>-42</v>
      </c>
      <c r="BO225">
        <v>61</v>
      </c>
      <c r="BP225">
        <v>16590</v>
      </c>
      <c r="BQ225" t="s">
        <v>995</v>
      </c>
      <c r="BR225">
        <v>-78</v>
      </c>
      <c r="BS225">
        <f t="shared" si="25"/>
        <v>19</v>
      </c>
      <c r="BT225">
        <f t="shared" si="29"/>
        <v>19</v>
      </c>
      <c r="BU225">
        <f t="shared" si="29"/>
        <v>19</v>
      </c>
      <c r="BV225">
        <f t="shared" si="29"/>
        <v>19</v>
      </c>
      <c r="BW225">
        <f t="shared" si="29"/>
        <v>19</v>
      </c>
      <c r="BX225">
        <f t="shared" si="29"/>
        <v>19</v>
      </c>
      <c r="BY225">
        <f t="shared" si="29"/>
        <v>19</v>
      </c>
      <c r="BZ225">
        <f t="shared" si="29"/>
        <v>19</v>
      </c>
      <c r="CA225">
        <f t="shared" si="29"/>
        <v>19</v>
      </c>
      <c r="CB225">
        <f t="shared" si="29"/>
        <v>19</v>
      </c>
      <c r="CC225">
        <f t="shared" si="29"/>
        <v>19</v>
      </c>
      <c r="CD225">
        <f t="shared" si="29"/>
        <v>19</v>
      </c>
      <c r="CE225">
        <f t="shared" si="29"/>
        <v>19</v>
      </c>
      <c r="CF225">
        <f t="shared" si="29"/>
        <v>19</v>
      </c>
      <c r="CG225">
        <f t="shared" si="29"/>
        <v>19</v>
      </c>
      <c r="CH225">
        <f t="shared" si="29"/>
        <v>19</v>
      </c>
      <c r="CI225">
        <f t="shared" si="29"/>
        <v>19</v>
      </c>
      <c r="CJ225">
        <f t="shared" si="29"/>
        <v>19</v>
      </c>
      <c r="CK225">
        <f t="shared" si="29"/>
        <v>19</v>
      </c>
      <c r="CL225">
        <f t="shared" si="29"/>
        <v>19</v>
      </c>
      <c r="CM225">
        <f t="shared" si="29"/>
        <v>19</v>
      </c>
      <c r="CN225">
        <f t="shared" si="29"/>
        <v>19</v>
      </c>
      <c r="CO225">
        <f t="shared" si="29"/>
        <v>19</v>
      </c>
      <c r="CP225">
        <f t="shared" si="29"/>
        <v>19</v>
      </c>
      <c r="CQ225">
        <f t="shared" si="29"/>
        <v>19</v>
      </c>
      <c r="CR225">
        <f t="shared" si="29"/>
        <v>19</v>
      </c>
      <c r="CS225">
        <f t="shared" si="29"/>
        <v>19</v>
      </c>
      <c r="CT225">
        <f t="shared" si="29"/>
        <v>19</v>
      </c>
      <c r="CU225">
        <f t="shared" si="29"/>
        <v>19</v>
      </c>
      <c r="CV225">
        <f t="shared" si="29"/>
        <v>19</v>
      </c>
    </row>
    <row r="226" spans="1:100" x14ac:dyDescent="0.25">
      <c r="A226">
        <v>23206</v>
      </c>
      <c r="B226">
        <v>1502279003</v>
      </c>
      <c r="C226">
        <v>3633334044</v>
      </c>
      <c r="D226">
        <v>40</v>
      </c>
      <c r="E226">
        <v>39601</v>
      </c>
      <c r="F226" t="b">
        <v>1</v>
      </c>
      <c r="G226">
        <v>19656</v>
      </c>
      <c r="H226">
        <v>61783</v>
      </c>
      <c r="I226">
        <v>9639</v>
      </c>
      <c r="J226">
        <v>-403674440</v>
      </c>
      <c r="K226">
        <v>-56</v>
      </c>
      <c r="L226">
        <v>-19444</v>
      </c>
      <c r="M226" t="b">
        <v>0</v>
      </c>
      <c r="N226" t="b">
        <v>0</v>
      </c>
      <c r="O226" t="s">
        <v>1613</v>
      </c>
      <c r="P226">
        <v>41</v>
      </c>
      <c r="Q226">
        <v>-834256412</v>
      </c>
      <c r="R226">
        <v>54474</v>
      </c>
      <c r="S226">
        <v>161789802</v>
      </c>
      <c r="T226">
        <v>-1718775416</v>
      </c>
      <c r="U226" t="b">
        <v>0</v>
      </c>
      <c r="V226" t="b">
        <v>1</v>
      </c>
      <c r="W226">
        <v>-630020956</v>
      </c>
      <c r="X226">
        <v>-92</v>
      </c>
      <c r="Y226">
        <v>49115</v>
      </c>
      <c r="Z226">
        <v>19078</v>
      </c>
      <c r="AA226">
        <v>2.8354797200937982E+36</v>
      </c>
      <c r="AB226">
        <v>699822444</v>
      </c>
      <c r="AC226">
        <v>-2.396673333326905E+38</v>
      </c>
      <c r="AD226" t="b">
        <v>1</v>
      </c>
      <c r="AE226">
        <v>-27</v>
      </c>
      <c r="AF226" t="b">
        <v>0</v>
      </c>
      <c r="AG226">
        <v>-2.7498187472216951E+38</v>
      </c>
      <c r="AH226">
        <v>56</v>
      </c>
      <c r="AI226">
        <v>55494</v>
      </c>
      <c r="AJ226">
        <v>-9.4677524554461159E+37</v>
      </c>
      <c r="AK226">
        <v>3654</v>
      </c>
      <c r="AL226">
        <v>102</v>
      </c>
      <c r="AM226">
        <v>-2.6013748002908061E+38</v>
      </c>
      <c r="AN226" t="b">
        <v>0</v>
      </c>
      <c r="AO226">
        <v>2224912764</v>
      </c>
      <c r="AP226">
        <v>3.0177493064465839E+38</v>
      </c>
      <c r="AQ226">
        <v>-71</v>
      </c>
      <c r="AR226" t="s">
        <v>1614</v>
      </c>
      <c r="AS226" t="b">
        <v>0</v>
      </c>
      <c r="AT226" t="s">
        <v>1615</v>
      </c>
      <c r="AU226">
        <v>62</v>
      </c>
      <c r="AV226">
        <v>52908</v>
      </c>
      <c r="AW226">
        <v>-2.6844565604636661E+38</v>
      </c>
      <c r="AX226">
        <v>3402124805</v>
      </c>
      <c r="AY226" t="b">
        <v>1</v>
      </c>
      <c r="AZ226" t="s">
        <v>1616</v>
      </c>
      <c r="BA226">
        <v>1706229316</v>
      </c>
      <c r="BB226" t="s">
        <v>1617</v>
      </c>
      <c r="BC226">
        <v>-20350</v>
      </c>
      <c r="BD226">
        <v>15</v>
      </c>
      <c r="BE226">
        <v>63474</v>
      </c>
      <c r="BF226" t="b">
        <v>0</v>
      </c>
      <c r="BG226">
        <v>3799586398</v>
      </c>
      <c r="BH226">
        <v>2.995479300393498E+38</v>
      </c>
      <c r="BI226">
        <v>158</v>
      </c>
      <c r="BJ226">
        <v>1525274944</v>
      </c>
      <c r="BK226" t="s">
        <v>1618</v>
      </c>
      <c r="BL226">
        <v>-431558265</v>
      </c>
      <c r="BM226">
        <v>18921</v>
      </c>
      <c r="BN226">
        <v>92</v>
      </c>
      <c r="BO226">
        <v>-68</v>
      </c>
      <c r="BP226">
        <v>39284</v>
      </c>
      <c r="BQ226" t="s">
        <v>1619</v>
      </c>
      <c r="BR226">
        <v>23</v>
      </c>
      <c r="BS226">
        <f t="shared" si="25"/>
        <v>19</v>
      </c>
      <c r="BT226">
        <f t="shared" si="29"/>
        <v>19</v>
      </c>
      <c r="BU226">
        <f t="shared" si="29"/>
        <v>19</v>
      </c>
      <c r="BV226">
        <f t="shared" si="29"/>
        <v>19</v>
      </c>
      <c r="BW226">
        <f t="shared" si="29"/>
        <v>19</v>
      </c>
      <c r="BX226">
        <f t="shared" si="29"/>
        <v>19</v>
      </c>
      <c r="BY226">
        <f t="shared" si="29"/>
        <v>19</v>
      </c>
      <c r="BZ226">
        <f t="shared" si="29"/>
        <v>19</v>
      </c>
      <c r="CA226">
        <f t="shared" si="29"/>
        <v>19</v>
      </c>
      <c r="CB226">
        <f t="shared" si="29"/>
        <v>19</v>
      </c>
      <c r="CC226">
        <f t="shared" si="29"/>
        <v>19</v>
      </c>
      <c r="CD226">
        <f t="shared" si="29"/>
        <v>19</v>
      </c>
      <c r="CE226">
        <f t="shared" si="29"/>
        <v>19</v>
      </c>
      <c r="CF226">
        <f t="shared" si="29"/>
        <v>19</v>
      </c>
      <c r="CG226">
        <f t="shared" si="29"/>
        <v>19</v>
      </c>
      <c r="CH226">
        <f t="shared" si="29"/>
        <v>19</v>
      </c>
      <c r="CI226">
        <f t="shared" si="29"/>
        <v>19</v>
      </c>
      <c r="CJ226">
        <f t="shared" si="29"/>
        <v>19</v>
      </c>
      <c r="CK226">
        <f t="shared" si="29"/>
        <v>19</v>
      </c>
      <c r="CL226">
        <f t="shared" si="29"/>
        <v>19</v>
      </c>
      <c r="CM226">
        <f t="shared" si="29"/>
        <v>19</v>
      </c>
      <c r="CN226">
        <f t="shared" si="29"/>
        <v>19</v>
      </c>
      <c r="CO226">
        <f t="shared" si="29"/>
        <v>19</v>
      </c>
      <c r="CP226">
        <f t="shared" si="29"/>
        <v>19</v>
      </c>
      <c r="CQ226">
        <f t="shared" si="29"/>
        <v>19</v>
      </c>
      <c r="CR226">
        <f t="shared" si="29"/>
        <v>19</v>
      </c>
      <c r="CS226">
        <f t="shared" si="29"/>
        <v>19</v>
      </c>
      <c r="CT226">
        <f t="shared" si="29"/>
        <v>19</v>
      </c>
      <c r="CU226">
        <f t="shared" si="29"/>
        <v>19</v>
      </c>
      <c r="CV226">
        <f t="shared" si="29"/>
        <v>19</v>
      </c>
    </row>
    <row r="227" spans="1:100" x14ac:dyDescent="0.25">
      <c r="A227">
        <v>-30079</v>
      </c>
      <c r="B227">
        <v>2418443402</v>
      </c>
      <c r="C227">
        <v>478083602</v>
      </c>
      <c r="D227">
        <v>43</v>
      </c>
      <c r="E227">
        <v>39388</v>
      </c>
      <c r="F227" t="b">
        <v>1</v>
      </c>
      <c r="G227">
        <v>24923</v>
      </c>
      <c r="H227">
        <v>3143</v>
      </c>
      <c r="I227">
        <v>-30466</v>
      </c>
      <c r="J227">
        <v>-1787284970</v>
      </c>
      <c r="K227">
        <v>47</v>
      </c>
      <c r="L227">
        <v>18631</v>
      </c>
      <c r="M227" t="b">
        <v>1</v>
      </c>
      <c r="N227" t="b">
        <v>1</v>
      </c>
      <c r="O227" t="s">
        <v>1621</v>
      </c>
      <c r="P227">
        <v>112</v>
      </c>
      <c r="Q227">
        <v>-812736689</v>
      </c>
      <c r="R227">
        <v>47216</v>
      </c>
      <c r="S227">
        <v>-2054772600</v>
      </c>
      <c r="T227">
        <v>1616975983</v>
      </c>
      <c r="U227" t="b">
        <v>1</v>
      </c>
      <c r="V227" t="b">
        <v>0</v>
      </c>
      <c r="W227">
        <v>-1412893607</v>
      </c>
      <c r="X227">
        <v>-15</v>
      </c>
      <c r="Y227">
        <v>65092</v>
      </c>
      <c r="Z227">
        <v>29805</v>
      </c>
      <c r="AA227">
        <v>1.176530923646639E+38</v>
      </c>
      <c r="AB227">
        <v>104410083</v>
      </c>
      <c r="AC227">
        <v>-5.0719677792436304E+37</v>
      </c>
      <c r="AD227" t="b">
        <v>0</v>
      </c>
      <c r="AE227">
        <v>-50</v>
      </c>
      <c r="AF227" t="b">
        <v>0</v>
      </c>
      <c r="AG227">
        <v>-1.2732785652915439E+38</v>
      </c>
      <c r="AH227">
        <v>66</v>
      </c>
      <c r="AI227">
        <v>47157</v>
      </c>
      <c r="AJ227">
        <v>-2.5938951160207868E+38</v>
      </c>
      <c r="AK227">
        <v>25367</v>
      </c>
      <c r="AL227">
        <v>120</v>
      </c>
      <c r="AM227">
        <v>2.1804194494157552E+38</v>
      </c>
      <c r="AN227" t="b">
        <v>0</v>
      </c>
      <c r="AO227">
        <v>1556501447</v>
      </c>
      <c r="AP227">
        <v>-2.8086119983133651E+38</v>
      </c>
      <c r="AQ227">
        <v>88</v>
      </c>
      <c r="AR227" t="s">
        <v>138</v>
      </c>
      <c r="AS227" t="b">
        <v>0</v>
      </c>
      <c r="AT227" t="s">
        <v>1622</v>
      </c>
      <c r="AU227">
        <v>253</v>
      </c>
      <c r="AV227">
        <v>37735</v>
      </c>
      <c r="AW227">
        <v>-3.0648871968836551E+38</v>
      </c>
      <c r="AX227">
        <v>3129842051</v>
      </c>
      <c r="AY227" t="b">
        <v>1</v>
      </c>
      <c r="AZ227" t="s">
        <v>1623</v>
      </c>
      <c r="BA227">
        <v>176897796</v>
      </c>
      <c r="BB227" t="s">
        <v>1624</v>
      </c>
      <c r="BC227">
        <v>10806</v>
      </c>
      <c r="BD227">
        <v>87</v>
      </c>
      <c r="BE227">
        <v>52937</v>
      </c>
      <c r="BF227" t="b">
        <v>1</v>
      </c>
      <c r="BG227">
        <v>2408562112</v>
      </c>
      <c r="BH227">
        <v>2.9966341488433049E+38</v>
      </c>
      <c r="BI227">
        <v>236</v>
      </c>
      <c r="BJ227">
        <v>3101601084</v>
      </c>
      <c r="BK227" t="s">
        <v>1625</v>
      </c>
      <c r="BL227">
        <v>-1970318267</v>
      </c>
      <c r="BM227">
        <v>54629</v>
      </c>
      <c r="BN227">
        <v>-73</v>
      </c>
      <c r="BO227">
        <v>-54</v>
      </c>
      <c r="BP227">
        <v>26548</v>
      </c>
      <c r="BQ227" t="s">
        <v>1626</v>
      </c>
      <c r="BR227">
        <v>52</v>
      </c>
      <c r="BS227">
        <f t="shared" si="25"/>
        <v>19</v>
      </c>
      <c r="BT227">
        <f t="shared" si="29"/>
        <v>19</v>
      </c>
      <c r="BU227">
        <f t="shared" si="29"/>
        <v>19</v>
      </c>
      <c r="BV227">
        <f t="shared" si="29"/>
        <v>19</v>
      </c>
      <c r="BW227">
        <f t="shared" si="29"/>
        <v>19</v>
      </c>
      <c r="BX227">
        <f t="shared" si="29"/>
        <v>19</v>
      </c>
      <c r="BY227">
        <f t="shared" si="29"/>
        <v>19</v>
      </c>
      <c r="BZ227">
        <f t="shared" si="29"/>
        <v>19</v>
      </c>
      <c r="CA227">
        <f t="shared" si="29"/>
        <v>19</v>
      </c>
      <c r="CB227">
        <f t="shared" si="29"/>
        <v>19</v>
      </c>
      <c r="CC227">
        <f t="shared" si="29"/>
        <v>19</v>
      </c>
      <c r="CD227">
        <f t="shared" si="29"/>
        <v>19</v>
      </c>
      <c r="CE227">
        <f t="shared" si="29"/>
        <v>19</v>
      </c>
      <c r="CF227">
        <f t="shared" si="29"/>
        <v>19</v>
      </c>
      <c r="CG227">
        <f t="shared" si="29"/>
        <v>19</v>
      </c>
      <c r="CH227">
        <f t="shared" si="29"/>
        <v>19</v>
      </c>
      <c r="CI227">
        <f t="shared" si="29"/>
        <v>19</v>
      </c>
      <c r="CJ227">
        <f t="shared" si="29"/>
        <v>19</v>
      </c>
      <c r="CK227">
        <f t="shared" si="29"/>
        <v>19</v>
      </c>
      <c r="CL227">
        <f t="shared" si="29"/>
        <v>19</v>
      </c>
      <c r="CM227">
        <f t="shared" si="29"/>
        <v>19</v>
      </c>
      <c r="CN227">
        <f t="shared" si="29"/>
        <v>19</v>
      </c>
      <c r="CO227">
        <f t="shared" si="29"/>
        <v>19</v>
      </c>
      <c r="CP227">
        <f t="shared" si="29"/>
        <v>19</v>
      </c>
      <c r="CQ227">
        <f t="shared" si="29"/>
        <v>19</v>
      </c>
      <c r="CR227">
        <f t="shared" si="29"/>
        <v>19</v>
      </c>
      <c r="CS227">
        <f t="shared" si="29"/>
        <v>19</v>
      </c>
      <c r="CT227">
        <f t="shared" si="29"/>
        <v>19</v>
      </c>
      <c r="CU227">
        <f t="shared" si="29"/>
        <v>19</v>
      </c>
      <c r="CV227">
        <f t="shared" si="29"/>
        <v>19</v>
      </c>
    </row>
    <row r="228" spans="1:100" x14ac:dyDescent="0.25">
      <c r="A228">
        <v>-2066</v>
      </c>
      <c r="B228">
        <v>3729449162</v>
      </c>
      <c r="C228">
        <v>280143143</v>
      </c>
      <c r="D228">
        <v>131</v>
      </c>
      <c r="E228">
        <v>56118</v>
      </c>
      <c r="F228" t="b">
        <v>1</v>
      </c>
      <c r="G228">
        <v>-30729</v>
      </c>
      <c r="H228">
        <v>40403</v>
      </c>
      <c r="I228">
        <v>11800</v>
      </c>
      <c r="J228">
        <v>1817335599</v>
      </c>
      <c r="K228">
        <v>101</v>
      </c>
      <c r="L228">
        <v>17165</v>
      </c>
      <c r="M228" t="b">
        <v>1</v>
      </c>
      <c r="N228" t="b">
        <v>1</v>
      </c>
      <c r="O228" t="s">
        <v>1627</v>
      </c>
      <c r="P228">
        <v>236</v>
      </c>
      <c r="Q228">
        <v>-2075770891</v>
      </c>
      <c r="R228">
        <v>44342</v>
      </c>
      <c r="S228">
        <v>-1513134670</v>
      </c>
      <c r="T228">
        <v>798797903</v>
      </c>
      <c r="U228" t="b">
        <v>0</v>
      </c>
      <c r="V228" t="b">
        <v>0</v>
      </c>
      <c r="W228">
        <v>309015444</v>
      </c>
      <c r="X228">
        <v>-70</v>
      </c>
      <c r="Y228">
        <v>14539</v>
      </c>
      <c r="Z228">
        <v>30402</v>
      </c>
      <c r="AA228">
        <v>-3.1823701774990881E+38</v>
      </c>
      <c r="AB228">
        <v>1822061537</v>
      </c>
      <c r="AC228">
        <v>3.128983964557207E+38</v>
      </c>
      <c r="AD228" t="b">
        <v>1</v>
      </c>
      <c r="AE228">
        <v>-101</v>
      </c>
      <c r="AF228" t="b">
        <v>1</v>
      </c>
      <c r="AG228">
        <v>2.8680422831613109E+38</v>
      </c>
      <c r="AH228">
        <v>51</v>
      </c>
      <c r="AI228">
        <v>36267</v>
      </c>
      <c r="AJ228">
        <v>-2.4818805939334641E+38</v>
      </c>
      <c r="AK228">
        <v>-22273</v>
      </c>
      <c r="AL228">
        <v>121</v>
      </c>
      <c r="AM228">
        <v>-3.0128045262946619E+38</v>
      </c>
      <c r="AN228" t="b">
        <v>1</v>
      </c>
      <c r="AO228">
        <v>2638042880</v>
      </c>
      <c r="AP228">
        <v>1.8814408843303811E+38</v>
      </c>
      <c r="AQ228">
        <v>121</v>
      </c>
      <c r="AR228" t="s">
        <v>1628</v>
      </c>
      <c r="AS228" t="b">
        <v>1</v>
      </c>
      <c r="AT228" t="s">
        <v>1629</v>
      </c>
      <c r="AU228">
        <v>192</v>
      </c>
      <c r="AV228">
        <v>54826</v>
      </c>
      <c r="AW228">
        <v>2.9542194329229881E+38</v>
      </c>
      <c r="AX228">
        <v>1117636920</v>
      </c>
      <c r="AY228" t="b">
        <v>1</v>
      </c>
      <c r="AZ228" t="s">
        <v>1630</v>
      </c>
      <c r="BA228">
        <v>2007741982</v>
      </c>
      <c r="BB228" t="s">
        <v>1631</v>
      </c>
      <c r="BC228">
        <v>-29304</v>
      </c>
      <c r="BD228">
        <v>100</v>
      </c>
      <c r="BE228">
        <v>10507</v>
      </c>
      <c r="BF228" t="b">
        <v>1</v>
      </c>
      <c r="BG228">
        <v>2046059947</v>
      </c>
      <c r="BH228">
        <v>2.1882193237323061E+38</v>
      </c>
      <c r="BI228">
        <v>173</v>
      </c>
      <c r="BJ228">
        <v>2101626465</v>
      </c>
      <c r="BK228" t="s">
        <v>1632</v>
      </c>
      <c r="BL228">
        <v>-1542773226</v>
      </c>
      <c r="BM228">
        <v>21558</v>
      </c>
      <c r="BN228">
        <v>122</v>
      </c>
      <c r="BO228">
        <v>74</v>
      </c>
      <c r="BP228">
        <v>21058</v>
      </c>
      <c r="BQ228" t="s">
        <v>1633</v>
      </c>
      <c r="BR228">
        <v>-102</v>
      </c>
      <c r="BS228">
        <f t="shared" si="25"/>
        <v>19</v>
      </c>
      <c r="BT228">
        <f t="shared" si="29"/>
        <v>19</v>
      </c>
      <c r="BU228">
        <f t="shared" si="29"/>
        <v>19</v>
      </c>
      <c r="BV228">
        <f t="shared" si="29"/>
        <v>19</v>
      </c>
      <c r="BW228">
        <f t="shared" si="29"/>
        <v>19</v>
      </c>
      <c r="BX228">
        <f t="shared" si="29"/>
        <v>19</v>
      </c>
      <c r="BY228">
        <f t="shared" si="29"/>
        <v>19</v>
      </c>
      <c r="BZ228">
        <f t="shared" si="29"/>
        <v>19</v>
      </c>
      <c r="CA228">
        <f t="shared" si="29"/>
        <v>19</v>
      </c>
      <c r="CB228">
        <f t="shared" si="29"/>
        <v>19</v>
      </c>
      <c r="CC228">
        <f t="shared" si="29"/>
        <v>19</v>
      </c>
      <c r="CD228">
        <f t="shared" si="29"/>
        <v>19</v>
      </c>
      <c r="CE228">
        <f t="shared" si="29"/>
        <v>19</v>
      </c>
      <c r="CF228">
        <f t="shared" si="29"/>
        <v>19</v>
      </c>
      <c r="CG228">
        <f t="shared" si="29"/>
        <v>19</v>
      </c>
      <c r="CH228">
        <f t="shared" si="29"/>
        <v>19</v>
      </c>
      <c r="CI228">
        <f t="shared" si="29"/>
        <v>19</v>
      </c>
      <c r="CJ228">
        <f t="shared" si="29"/>
        <v>19</v>
      </c>
      <c r="CK228">
        <f t="shared" si="29"/>
        <v>19</v>
      </c>
      <c r="CL228">
        <f t="shared" si="29"/>
        <v>19</v>
      </c>
      <c r="CM228">
        <f t="shared" si="29"/>
        <v>19</v>
      </c>
      <c r="CN228">
        <f t="shared" si="29"/>
        <v>19</v>
      </c>
      <c r="CO228">
        <f t="shared" si="29"/>
        <v>19</v>
      </c>
      <c r="CP228">
        <f t="shared" si="29"/>
        <v>19</v>
      </c>
      <c r="CQ228">
        <f t="shared" si="29"/>
        <v>19</v>
      </c>
      <c r="CR228">
        <f t="shared" si="29"/>
        <v>19</v>
      </c>
      <c r="CS228">
        <f t="shared" si="29"/>
        <v>19</v>
      </c>
      <c r="CT228">
        <f t="shared" si="29"/>
        <v>19</v>
      </c>
      <c r="CU228">
        <f t="shared" si="29"/>
        <v>19</v>
      </c>
      <c r="CV228">
        <f t="shared" si="29"/>
        <v>19</v>
      </c>
    </row>
    <row r="229" spans="1:100" x14ac:dyDescent="0.25">
      <c r="A229">
        <v>26170</v>
      </c>
      <c r="B229">
        <v>4228691825</v>
      </c>
      <c r="C229">
        <v>3955420811</v>
      </c>
      <c r="D229">
        <v>154</v>
      </c>
      <c r="E229">
        <v>8646</v>
      </c>
      <c r="F229" t="b">
        <v>1</v>
      </c>
      <c r="G229">
        <v>-21570</v>
      </c>
      <c r="H229">
        <v>21657</v>
      </c>
      <c r="I229">
        <v>-14003</v>
      </c>
      <c r="J229">
        <v>419749347</v>
      </c>
      <c r="K229">
        <v>76</v>
      </c>
      <c r="L229">
        <v>21675</v>
      </c>
      <c r="M229" t="b">
        <v>0</v>
      </c>
      <c r="N229" t="b">
        <v>1</v>
      </c>
      <c r="O229" t="s">
        <v>1634</v>
      </c>
      <c r="P229">
        <v>234</v>
      </c>
      <c r="Q229">
        <v>1507133471</v>
      </c>
      <c r="R229">
        <v>25061</v>
      </c>
      <c r="S229">
        <v>656040261</v>
      </c>
      <c r="T229">
        <v>554764891</v>
      </c>
      <c r="U229" t="b">
        <v>0</v>
      </c>
      <c r="V229" t="b">
        <v>1</v>
      </c>
      <c r="W229">
        <v>1157432796</v>
      </c>
      <c r="X229">
        <v>70</v>
      </c>
      <c r="Y229">
        <v>21418</v>
      </c>
      <c r="Z229">
        <v>-8834</v>
      </c>
      <c r="AA229">
        <v>4.2910253625347912E+37</v>
      </c>
      <c r="AB229">
        <v>1274652643</v>
      </c>
      <c r="AC229">
        <v>-1.515064591894055E+38</v>
      </c>
      <c r="AD229" t="b">
        <v>0</v>
      </c>
      <c r="AE229">
        <v>-46</v>
      </c>
      <c r="AF229" t="b">
        <v>0</v>
      </c>
      <c r="AG229">
        <v>-1.8164332955849689E+38</v>
      </c>
      <c r="AH229">
        <v>128</v>
      </c>
      <c r="AI229">
        <v>39864</v>
      </c>
      <c r="AJ229">
        <v>-5.697938871620361E+37</v>
      </c>
      <c r="AK229">
        <v>-14264</v>
      </c>
      <c r="AL229">
        <v>11</v>
      </c>
      <c r="AM229">
        <v>-2.9885407770933339E+37</v>
      </c>
      <c r="AN229" t="b">
        <v>0</v>
      </c>
      <c r="AO229">
        <v>3989057175</v>
      </c>
      <c r="AP229">
        <v>-2.961126059821328E+38</v>
      </c>
      <c r="AQ229">
        <v>96</v>
      </c>
      <c r="AR229" t="s">
        <v>1635</v>
      </c>
      <c r="AS229" t="b">
        <v>0</v>
      </c>
      <c r="AT229" t="s">
        <v>1636</v>
      </c>
      <c r="AU229">
        <v>234</v>
      </c>
      <c r="AV229">
        <v>15603</v>
      </c>
      <c r="AW229">
        <v>2.2993507148020811E+38</v>
      </c>
      <c r="AX229">
        <v>3059218869</v>
      </c>
      <c r="AY229" t="b">
        <v>0</v>
      </c>
      <c r="AZ229" t="s">
        <v>1637</v>
      </c>
      <c r="BA229">
        <v>853866690</v>
      </c>
      <c r="BB229" t="s">
        <v>1638</v>
      </c>
      <c r="BC229">
        <v>-2015</v>
      </c>
      <c r="BD229">
        <v>183</v>
      </c>
      <c r="BE229">
        <v>41095</v>
      </c>
      <c r="BF229" t="b">
        <v>0</v>
      </c>
      <c r="BG229">
        <v>2010142632</v>
      </c>
      <c r="BH229">
        <v>1.5233554166775161E+38</v>
      </c>
      <c r="BI229">
        <v>177</v>
      </c>
      <c r="BJ229">
        <v>629864011</v>
      </c>
      <c r="BK229" t="s">
        <v>1639</v>
      </c>
      <c r="BL229">
        <v>916782752</v>
      </c>
      <c r="BM229">
        <v>28053</v>
      </c>
      <c r="BN229">
        <v>-97</v>
      </c>
      <c r="BO229">
        <v>103</v>
      </c>
      <c r="BP229">
        <v>47688</v>
      </c>
      <c r="BQ229" t="s">
        <v>1640</v>
      </c>
      <c r="BR229">
        <v>10</v>
      </c>
      <c r="BS229">
        <f t="shared" si="25"/>
        <v>19</v>
      </c>
      <c r="BT229">
        <f t="shared" si="29"/>
        <v>19</v>
      </c>
      <c r="BU229">
        <f t="shared" si="29"/>
        <v>19</v>
      </c>
      <c r="BV229">
        <f t="shared" si="29"/>
        <v>19</v>
      </c>
      <c r="BW229">
        <f t="shared" si="29"/>
        <v>19</v>
      </c>
      <c r="BX229">
        <f t="shared" si="29"/>
        <v>19</v>
      </c>
      <c r="BY229">
        <f t="shared" si="29"/>
        <v>19</v>
      </c>
      <c r="BZ229">
        <f t="shared" si="29"/>
        <v>19</v>
      </c>
      <c r="CA229">
        <f t="shared" si="29"/>
        <v>19</v>
      </c>
      <c r="CB229">
        <f t="shared" si="29"/>
        <v>19</v>
      </c>
      <c r="CC229">
        <f t="shared" si="29"/>
        <v>19</v>
      </c>
      <c r="CD229">
        <f t="shared" si="29"/>
        <v>19</v>
      </c>
      <c r="CE229">
        <f t="shared" si="29"/>
        <v>19</v>
      </c>
      <c r="CF229">
        <f t="shared" si="29"/>
        <v>19</v>
      </c>
      <c r="CG229">
        <f t="shared" si="29"/>
        <v>19</v>
      </c>
      <c r="CH229">
        <f t="shared" si="29"/>
        <v>19</v>
      </c>
      <c r="CI229">
        <f t="shared" si="29"/>
        <v>19</v>
      </c>
      <c r="CJ229">
        <f t="shared" si="29"/>
        <v>19</v>
      </c>
      <c r="CK229">
        <f t="shared" si="29"/>
        <v>19</v>
      </c>
      <c r="CL229">
        <f t="shared" si="29"/>
        <v>19</v>
      </c>
      <c r="CM229">
        <f t="shared" si="29"/>
        <v>19</v>
      </c>
      <c r="CN229">
        <f t="shared" si="29"/>
        <v>19</v>
      </c>
      <c r="CO229">
        <f t="shared" si="29"/>
        <v>19</v>
      </c>
      <c r="CP229">
        <f t="shared" si="29"/>
        <v>19</v>
      </c>
      <c r="CQ229">
        <f t="shared" si="29"/>
        <v>19</v>
      </c>
      <c r="CR229">
        <f t="shared" si="29"/>
        <v>19</v>
      </c>
      <c r="CS229">
        <f t="shared" si="29"/>
        <v>19</v>
      </c>
      <c r="CT229">
        <f t="shared" si="29"/>
        <v>19</v>
      </c>
      <c r="CU229">
        <f t="shared" si="29"/>
        <v>19</v>
      </c>
      <c r="CV229">
        <f t="shared" si="29"/>
        <v>19</v>
      </c>
    </row>
    <row r="230" spans="1:100" x14ac:dyDescent="0.25">
      <c r="A230">
        <v>-609</v>
      </c>
      <c r="B230">
        <v>3796384074</v>
      </c>
      <c r="C230">
        <v>4013993767</v>
      </c>
      <c r="D230">
        <v>194</v>
      </c>
      <c r="E230">
        <v>29798</v>
      </c>
      <c r="F230" t="b">
        <v>1</v>
      </c>
      <c r="G230">
        <v>-5404</v>
      </c>
      <c r="H230">
        <v>52826</v>
      </c>
      <c r="I230">
        <v>-9601</v>
      </c>
      <c r="J230">
        <v>1807622998</v>
      </c>
      <c r="K230">
        <v>-53</v>
      </c>
      <c r="L230">
        <v>-27689</v>
      </c>
      <c r="M230" t="b">
        <v>0</v>
      </c>
      <c r="N230" t="b">
        <v>1</v>
      </c>
      <c r="O230" t="s">
        <v>1641</v>
      </c>
      <c r="P230">
        <v>149</v>
      </c>
      <c r="Q230">
        <v>458077259</v>
      </c>
      <c r="R230">
        <v>6400</v>
      </c>
      <c r="S230">
        <v>411646400</v>
      </c>
      <c r="T230">
        <v>-1475347289</v>
      </c>
      <c r="U230" t="b">
        <v>0</v>
      </c>
      <c r="V230" t="b">
        <v>1</v>
      </c>
      <c r="W230">
        <v>260845532</v>
      </c>
      <c r="X230">
        <v>-5</v>
      </c>
      <c r="Y230">
        <v>32019</v>
      </c>
      <c r="Z230">
        <v>12521</v>
      </c>
      <c r="AA230">
        <v>8.830295572184326E+37</v>
      </c>
      <c r="AB230">
        <v>-1448477033</v>
      </c>
      <c r="AC230">
        <v>2.2269352266439931E+37</v>
      </c>
      <c r="AD230" t="b">
        <v>0</v>
      </c>
      <c r="AE230">
        <v>-45</v>
      </c>
      <c r="AF230" t="b">
        <v>0</v>
      </c>
      <c r="AG230">
        <v>-2.314924422913304E+38</v>
      </c>
      <c r="AH230">
        <v>78</v>
      </c>
      <c r="AI230">
        <v>5733</v>
      </c>
      <c r="AJ230">
        <v>-5.0221696371291113E+37</v>
      </c>
      <c r="AK230">
        <v>18742</v>
      </c>
      <c r="AL230">
        <v>70</v>
      </c>
      <c r="AM230">
        <v>-7.4583853116230622E+37</v>
      </c>
      <c r="AN230" t="b">
        <v>0</v>
      </c>
      <c r="AO230">
        <v>1412635080</v>
      </c>
      <c r="AP230">
        <v>-1.3854365985396209E+38</v>
      </c>
      <c r="AQ230">
        <v>122</v>
      </c>
      <c r="AR230" t="s">
        <v>1642</v>
      </c>
      <c r="AS230" t="b">
        <v>1</v>
      </c>
      <c r="AT230" t="s">
        <v>1643</v>
      </c>
      <c r="AU230">
        <v>158</v>
      </c>
      <c r="AV230">
        <v>10172</v>
      </c>
      <c r="AW230">
        <v>-1.2821583895282129E+38</v>
      </c>
      <c r="AX230">
        <v>1522006816</v>
      </c>
      <c r="AY230" t="b">
        <v>0</v>
      </c>
      <c r="AZ230" t="s">
        <v>1644</v>
      </c>
      <c r="BA230">
        <v>1826307190</v>
      </c>
      <c r="BB230" t="s">
        <v>1645</v>
      </c>
      <c r="BC230">
        <v>1432</v>
      </c>
      <c r="BD230">
        <v>121</v>
      </c>
      <c r="BE230">
        <v>49398</v>
      </c>
      <c r="BF230" t="b">
        <v>0</v>
      </c>
      <c r="BG230">
        <v>2676975826</v>
      </c>
      <c r="BH230">
        <v>1.7884462170692959E+38</v>
      </c>
      <c r="BI230">
        <v>139</v>
      </c>
      <c r="BJ230">
        <v>2126362986</v>
      </c>
      <c r="BK230" t="s">
        <v>1646</v>
      </c>
      <c r="BL230">
        <v>552985447</v>
      </c>
      <c r="BM230">
        <v>13704</v>
      </c>
      <c r="BN230">
        <v>-16</v>
      </c>
      <c r="BO230">
        <v>109</v>
      </c>
      <c r="BP230">
        <v>51019</v>
      </c>
      <c r="BQ230" t="s">
        <v>1647</v>
      </c>
      <c r="BR230">
        <v>-96</v>
      </c>
      <c r="BS230">
        <f t="shared" si="25"/>
        <v>19</v>
      </c>
      <c r="BT230">
        <f t="shared" si="29"/>
        <v>19</v>
      </c>
      <c r="BU230">
        <f t="shared" si="29"/>
        <v>19</v>
      </c>
      <c r="BV230">
        <f t="shared" si="29"/>
        <v>19</v>
      </c>
      <c r="BW230">
        <f t="shared" si="29"/>
        <v>19</v>
      </c>
      <c r="BX230">
        <f t="shared" si="29"/>
        <v>19</v>
      </c>
      <c r="BY230">
        <f t="shared" si="29"/>
        <v>19</v>
      </c>
      <c r="BZ230">
        <f t="shared" si="29"/>
        <v>19</v>
      </c>
      <c r="CA230">
        <f t="shared" si="29"/>
        <v>19</v>
      </c>
      <c r="CB230">
        <f t="shared" si="29"/>
        <v>19</v>
      </c>
      <c r="CC230">
        <f t="shared" si="29"/>
        <v>19</v>
      </c>
      <c r="CD230">
        <f t="shared" si="29"/>
        <v>19</v>
      </c>
      <c r="CE230">
        <f t="shared" si="29"/>
        <v>19</v>
      </c>
      <c r="CF230">
        <f t="shared" si="29"/>
        <v>19</v>
      </c>
      <c r="CG230">
        <f t="shared" si="29"/>
        <v>19</v>
      </c>
      <c r="CH230">
        <f t="shared" si="29"/>
        <v>19</v>
      </c>
      <c r="CI230">
        <f t="shared" si="29"/>
        <v>19</v>
      </c>
      <c r="CJ230">
        <f t="shared" si="29"/>
        <v>19</v>
      </c>
      <c r="CK230">
        <f t="shared" si="29"/>
        <v>19</v>
      </c>
      <c r="CL230">
        <f t="shared" si="29"/>
        <v>19</v>
      </c>
      <c r="CM230">
        <f t="shared" si="29"/>
        <v>19</v>
      </c>
      <c r="CN230">
        <f t="shared" si="29"/>
        <v>19</v>
      </c>
      <c r="CO230">
        <f t="shared" si="29"/>
        <v>19</v>
      </c>
      <c r="CP230">
        <f t="shared" si="29"/>
        <v>19</v>
      </c>
      <c r="CQ230">
        <f t="shared" si="29"/>
        <v>19</v>
      </c>
      <c r="CR230">
        <f t="shared" si="29"/>
        <v>19</v>
      </c>
      <c r="CS230">
        <f t="shared" si="29"/>
        <v>19</v>
      </c>
      <c r="CT230">
        <f t="shared" si="29"/>
        <v>19</v>
      </c>
      <c r="CU230">
        <f t="shared" si="29"/>
        <v>19</v>
      </c>
      <c r="CV230">
        <f t="shared" si="29"/>
        <v>19</v>
      </c>
    </row>
    <row r="231" spans="1:100" x14ac:dyDescent="0.25">
      <c r="A231">
        <v>-6642</v>
      </c>
      <c r="B231">
        <v>1219690174</v>
      </c>
      <c r="C231">
        <v>3429070741</v>
      </c>
      <c r="D231">
        <v>154</v>
      </c>
      <c r="E231">
        <v>12871</v>
      </c>
      <c r="F231" t="b">
        <v>1</v>
      </c>
      <c r="G231">
        <v>-5134</v>
      </c>
      <c r="H231">
        <v>391</v>
      </c>
      <c r="I231">
        <v>-5935</v>
      </c>
      <c r="J231">
        <v>-5876394</v>
      </c>
      <c r="K231">
        <v>-37</v>
      </c>
      <c r="L231">
        <v>-22526</v>
      </c>
      <c r="M231" t="b">
        <v>1</v>
      </c>
      <c r="N231" t="b">
        <v>1</v>
      </c>
      <c r="O231" t="s">
        <v>1648</v>
      </c>
      <c r="P231">
        <v>102</v>
      </c>
      <c r="Q231">
        <v>-1403673829</v>
      </c>
      <c r="R231">
        <v>27079</v>
      </c>
      <c r="S231">
        <v>-1301855976</v>
      </c>
      <c r="T231">
        <v>1543918722</v>
      </c>
      <c r="U231" t="b">
        <v>0</v>
      </c>
      <c r="V231" t="b">
        <v>0</v>
      </c>
      <c r="W231">
        <v>2018146919</v>
      </c>
      <c r="X231">
        <v>-107</v>
      </c>
      <c r="Y231">
        <v>7805</v>
      </c>
      <c r="Z231">
        <v>32658</v>
      </c>
      <c r="AA231">
        <v>-3.3704372090630869E+38</v>
      </c>
      <c r="AB231">
        <v>1666590864</v>
      </c>
      <c r="AC231">
        <v>1.0842367779775261E+38</v>
      </c>
      <c r="AD231" t="b">
        <v>0</v>
      </c>
      <c r="AE231">
        <v>0</v>
      </c>
      <c r="AF231" t="b">
        <v>0</v>
      </c>
      <c r="AG231">
        <v>-2.9466516059001451E+38</v>
      </c>
      <c r="AH231">
        <v>178</v>
      </c>
      <c r="AI231">
        <v>19388</v>
      </c>
      <c r="AJ231">
        <v>-2.598778762117606E+38</v>
      </c>
      <c r="AK231">
        <v>-8896</v>
      </c>
      <c r="AL231">
        <v>146</v>
      </c>
      <c r="AM231">
        <v>1.4911574679471689E+38</v>
      </c>
      <c r="AN231" t="b">
        <v>0</v>
      </c>
      <c r="AO231">
        <v>2482665846</v>
      </c>
      <c r="AP231">
        <v>-3.0268999717902879E+38</v>
      </c>
      <c r="AQ231">
        <v>-77</v>
      </c>
      <c r="AR231" t="s">
        <v>970</v>
      </c>
      <c r="AS231" t="b">
        <v>0</v>
      </c>
      <c r="AT231" t="s">
        <v>1649</v>
      </c>
      <c r="AU231">
        <v>40</v>
      </c>
      <c r="AV231">
        <v>45392</v>
      </c>
      <c r="AW231">
        <v>4.2927682886820358E+37</v>
      </c>
      <c r="AX231">
        <v>2657293692</v>
      </c>
      <c r="AY231" t="b">
        <v>0</v>
      </c>
      <c r="AZ231" t="s">
        <v>668</v>
      </c>
      <c r="BA231">
        <v>3418785292</v>
      </c>
      <c r="BB231" t="s">
        <v>1650</v>
      </c>
      <c r="BC231">
        <v>23552</v>
      </c>
      <c r="BD231">
        <v>236</v>
      </c>
      <c r="BE231">
        <v>52330</v>
      </c>
      <c r="BF231" t="b">
        <v>0</v>
      </c>
      <c r="BG231">
        <v>584158856</v>
      </c>
      <c r="BH231">
        <v>-5.1235322943835298E+37</v>
      </c>
      <c r="BI231">
        <v>49</v>
      </c>
      <c r="BJ231">
        <v>4054130030</v>
      </c>
      <c r="BK231" t="s">
        <v>1651</v>
      </c>
      <c r="BL231">
        <v>-352337742</v>
      </c>
      <c r="BM231">
        <v>21408</v>
      </c>
      <c r="BN231">
        <v>-66</v>
      </c>
      <c r="BO231">
        <v>90</v>
      </c>
      <c r="BP231">
        <v>4209</v>
      </c>
      <c r="BQ231" t="s">
        <v>1652</v>
      </c>
      <c r="BR231">
        <v>-24</v>
      </c>
      <c r="BS231">
        <f t="shared" si="25"/>
        <v>19</v>
      </c>
      <c r="BT231">
        <f t="shared" si="29"/>
        <v>19</v>
      </c>
      <c r="BU231">
        <f t="shared" si="29"/>
        <v>19</v>
      </c>
      <c r="BV231">
        <f t="shared" si="29"/>
        <v>19</v>
      </c>
      <c r="BW231">
        <f t="shared" si="29"/>
        <v>19</v>
      </c>
      <c r="BX231">
        <f t="shared" si="29"/>
        <v>19</v>
      </c>
      <c r="BY231">
        <f t="shared" si="29"/>
        <v>19</v>
      </c>
      <c r="BZ231">
        <f t="shared" si="29"/>
        <v>19</v>
      </c>
      <c r="CA231">
        <f t="shared" si="29"/>
        <v>19</v>
      </c>
      <c r="CB231">
        <f t="shared" si="29"/>
        <v>19</v>
      </c>
      <c r="CC231">
        <f t="shared" si="29"/>
        <v>19</v>
      </c>
      <c r="CD231">
        <f t="shared" si="29"/>
        <v>19</v>
      </c>
      <c r="CE231">
        <f t="shared" si="29"/>
        <v>19</v>
      </c>
      <c r="CF231">
        <f t="shared" si="29"/>
        <v>19</v>
      </c>
      <c r="CG231">
        <f t="shared" si="29"/>
        <v>19</v>
      </c>
      <c r="CH231">
        <f t="shared" si="29"/>
        <v>19</v>
      </c>
      <c r="CI231">
        <f t="shared" si="29"/>
        <v>19</v>
      </c>
      <c r="CJ231">
        <f t="shared" si="29"/>
        <v>19</v>
      </c>
      <c r="CK231">
        <f t="shared" si="29"/>
        <v>19</v>
      </c>
      <c r="CL231">
        <f t="shared" si="29"/>
        <v>19</v>
      </c>
      <c r="CM231">
        <f t="shared" si="29"/>
        <v>19</v>
      </c>
      <c r="CN231">
        <f t="shared" si="29"/>
        <v>19</v>
      </c>
      <c r="CO231">
        <f t="shared" si="29"/>
        <v>19</v>
      </c>
      <c r="CP231">
        <f t="shared" si="29"/>
        <v>19</v>
      </c>
      <c r="CQ231">
        <f t="shared" si="29"/>
        <v>19</v>
      </c>
      <c r="CR231">
        <f t="shared" si="29"/>
        <v>19</v>
      </c>
      <c r="CS231">
        <f t="shared" si="29"/>
        <v>19</v>
      </c>
      <c r="CT231">
        <f t="shared" si="29"/>
        <v>19</v>
      </c>
      <c r="CU231">
        <f t="shared" si="29"/>
        <v>19</v>
      </c>
      <c r="CV231">
        <f t="shared" si="29"/>
        <v>19</v>
      </c>
    </row>
    <row r="232" spans="1:100" x14ac:dyDescent="0.25">
      <c r="A232">
        <v>7839</v>
      </c>
      <c r="B232">
        <v>3265211248</v>
      </c>
      <c r="C232">
        <v>2068051477</v>
      </c>
      <c r="D232">
        <v>168</v>
      </c>
      <c r="E232">
        <v>14005</v>
      </c>
      <c r="F232" t="b">
        <v>0</v>
      </c>
      <c r="G232">
        <v>18200</v>
      </c>
      <c r="H232">
        <v>12010</v>
      </c>
      <c r="I232">
        <v>-7057</v>
      </c>
      <c r="J232">
        <v>1348368781</v>
      </c>
      <c r="K232">
        <v>65</v>
      </c>
      <c r="L232">
        <v>2861</v>
      </c>
      <c r="M232" t="b">
        <v>1</v>
      </c>
      <c r="N232" t="b">
        <v>1</v>
      </c>
      <c r="O232" t="s">
        <v>1353</v>
      </c>
      <c r="P232">
        <v>65</v>
      </c>
      <c r="Q232">
        <v>1447824834</v>
      </c>
      <c r="R232">
        <v>60566</v>
      </c>
      <c r="S232">
        <v>693460622</v>
      </c>
      <c r="T232">
        <v>805206164</v>
      </c>
      <c r="U232" t="b">
        <v>1</v>
      </c>
      <c r="V232" t="b">
        <v>0</v>
      </c>
      <c r="W232">
        <v>633194731</v>
      </c>
      <c r="X232">
        <v>-116</v>
      </c>
      <c r="Y232">
        <v>2776</v>
      </c>
      <c r="Z232">
        <v>1097</v>
      </c>
      <c r="AA232">
        <v>2.8287087009078909E+37</v>
      </c>
      <c r="AB232">
        <v>490726346</v>
      </c>
      <c r="AC232">
        <v>1.605550158408571E+38</v>
      </c>
      <c r="AD232" t="b">
        <v>1</v>
      </c>
      <c r="AE232">
        <v>13</v>
      </c>
      <c r="AF232" t="b">
        <v>1</v>
      </c>
      <c r="AG232">
        <v>-1.6702290930010319E+38</v>
      </c>
      <c r="AH232">
        <v>68</v>
      </c>
      <c r="AI232">
        <v>56921</v>
      </c>
      <c r="AJ232">
        <v>2.3091748220985268E+38</v>
      </c>
      <c r="AK232">
        <v>21256</v>
      </c>
      <c r="AL232">
        <v>34</v>
      </c>
      <c r="AM232">
        <v>2.283536076145353E+38</v>
      </c>
      <c r="AN232" t="b">
        <v>0</v>
      </c>
      <c r="AO232">
        <v>127667051</v>
      </c>
      <c r="AP232">
        <v>1.364662253151017E+38</v>
      </c>
      <c r="AQ232">
        <v>-15</v>
      </c>
      <c r="AR232" t="s">
        <v>1653</v>
      </c>
      <c r="AS232" t="b">
        <v>0</v>
      </c>
      <c r="AT232" t="s">
        <v>1654</v>
      </c>
      <c r="AU232">
        <v>237</v>
      </c>
      <c r="AV232">
        <v>18590</v>
      </c>
      <c r="AW232">
        <v>-1.8837771755074619E+38</v>
      </c>
      <c r="AX232">
        <v>348499836</v>
      </c>
      <c r="AY232" t="b">
        <v>1</v>
      </c>
      <c r="AZ232" t="s">
        <v>1655</v>
      </c>
      <c r="BA232">
        <v>1713572387</v>
      </c>
      <c r="BB232" t="s">
        <v>1656</v>
      </c>
      <c r="BC232">
        <v>-21264</v>
      </c>
      <c r="BD232">
        <v>124</v>
      </c>
      <c r="BE232">
        <v>8829</v>
      </c>
      <c r="BF232" t="b">
        <v>0</v>
      </c>
      <c r="BG232">
        <v>64155195</v>
      </c>
      <c r="BH232">
        <v>-2.9594113589717331E+38</v>
      </c>
      <c r="BI232">
        <v>213</v>
      </c>
      <c r="BJ232">
        <v>2832299103</v>
      </c>
      <c r="BK232" t="s">
        <v>1657</v>
      </c>
      <c r="BL232">
        <v>-1767099067</v>
      </c>
      <c r="BM232">
        <v>42413</v>
      </c>
      <c r="BN232">
        <v>66</v>
      </c>
      <c r="BO232">
        <v>-24</v>
      </c>
      <c r="BP232">
        <v>46860</v>
      </c>
      <c r="BQ232" t="s">
        <v>1658</v>
      </c>
      <c r="BR232">
        <v>-21</v>
      </c>
      <c r="BS232">
        <f t="shared" si="25"/>
        <v>19</v>
      </c>
      <c r="BT232">
        <f t="shared" si="29"/>
        <v>19</v>
      </c>
      <c r="BU232">
        <f t="shared" si="29"/>
        <v>19</v>
      </c>
      <c r="BV232">
        <f t="shared" si="29"/>
        <v>19</v>
      </c>
      <c r="BW232">
        <f t="shared" si="29"/>
        <v>19</v>
      </c>
      <c r="BX232">
        <f t="shared" si="29"/>
        <v>19</v>
      </c>
      <c r="BY232">
        <f t="shared" si="29"/>
        <v>19</v>
      </c>
      <c r="BZ232">
        <f t="shared" si="29"/>
        <v>19</v>
      </c>
      <c r="CA232">
        <f t="shared" si="29"/>
        <v>19</v>
      </c>
      <c r="CB232">
        <f t="shared" si="29"/>
        <v>19</v>
      </c>
      <c r="CC232">
        <f t="shared" si="29"/>
        <v>19</v>
      </c>
      <c r="CD232">
        <f t="shared" si="29"/>
        <v>19</v>
      </c>
      <c r="CE232">
        <f t="shared" si="29"/>
        <v>19</v>
      </c>
      <c r="CF232">
        <f t="shared" si="29"/>
        <v>19</v>
      </c>
      <c r="CG232">
        <f t="shared" si="29"/>
        <v>19</v>
      </c>
      <c r="CH232">
        <f t="shared" si="29"/>
        <v>19</v>
      </c>
      <c r="CI232">
        <f t="shared" si="29"/>
        <v>19</v>
      </c>
      <c r="CJ232">
        <f t="shared" si="29"/>
        <v>19</v>
      </c>
      <c r="CK232">
        <f t="shared" si="29"/>
        <v>19</v>
      </c>
      <c r="CL232">
        <f t="shared" si="29"/>
        <v>19</v>
      </c>
      <c r="CM232">
        <f t="shared" si="29"/>
        <v>19</v>
      </c>
      <c r="CN232">
        <f t="shared" ref="BT232:CV241" si="30">$BR$2 + $BN$2</f>
        <v>19</v>
      </c>
      <c r="CO232">
        <f t="shared" si="30"/>
        <v>19</v>
      </c>
      <c r="CP232">
        <f t="shared" si="30"/>
        <v>19</v>
      </c>
      <c r="CQ232">
        <f t="shared" si="30"/>
        <v>19</v>
      </c>
      <c r="CR232">
        <f t="shared" si="30"/>
        <v>19</v>
      </c>
      <c r="CS232">
        <f t="shared" si="30"/>
        <v>19</v>
      </c>
      <c r="CT232">
        <f t="shared" si="30"/>
        <v>19</v>
      </c>
      <c r="CU232">
        <f t="shared" si="30"/>
        <v>19</v>
      </c>
      <c r="CV232">
        <f t="shared" si="30"/>
        <v>19</v>
      </c>
    </row>
    <row r="233" spans="1:100" x14ac:dyDescent="0.25">
      <c r="A233">
        <v>25460</v>
      </c>
      <c r="B233">
        <v>3877111288</v>
      </c>
      <c r="C233">
        <v>3346626443</v>
      </c>
      <c r="D233">
        <v>103</v>
      </c>
      <c r="E233">
        <v>21633</v>
      </c>
      <c r="F233" t="b">
        <v>1</v>
      </c>
      <c r="G233">
        <v>-682</v>
      </c>
      <c r="H233">
        <v>24404</v>
      </c>
      <c r="I233">
        <v>-7064</v>
      </c>
      <c r="J233">
        <v>-1585654923</v>
      </c>
      <c r="K233">
        <v>-84</v>
      </c>
      <c r="L233">
        <v>-20889</v>
      </c>
      <c r="M233" t="b">
        <v>0</v>
      </c>
      <c r="N233" t="b">
        <v>0</v>
      </c>
      <c r="O233" t="s">
        <v>1659</v>
      </c>
      <c r="P233">
        <v>182</v>
      </c>
      <c r="Q233">
        <v>-176472227</v>
      </c>
      <c r="R233">
        <v>37000</v>
      </c>
      <c r="S233">
        <v>263398072</v>
      </c>
      <c r="T233">
        <v>1389848873</v>
      </c>
      <c r="U233" t="b">
        <v>0</v>
      </c>
      <c r="V233" t="b">
        <v>1</v>
      </c>
      <c r="W233">
        <v>-1005982946</v>
      </c>
      <c r="X233">
        <v>96</v>
      </c>
      <c r="Y233">
        <v>29730</v>
      </c>
      <c r="Z233">
        <v>2064</v>
      </c>
      <c r="AA233">
        <v>-1.9299542475731369E+38</v>
      </c>
      <c r="AB233">
        <v>360882048</v>
      </c>
      <c r="AC233">
        <v>1.358920687831075E+38</v>
      </c>
      <c r="AD233" t="b">
        <v>0</v>
      </c>
      <c r="AE233">
        <v>72</v>
      </c>
      <c r="AF233" t="b">
        <v>0</v>
      </c>
      <c r="AG233">
        <v>5.3065784940635752E+37</v>
      </c>
      <c r="AH233">
        <v>135</v>
      </c>
      <c r="AI233">
        <v>40975</v>
      </c>
      <c r="AJ233">
        <v>2.017248494816539E+38</v>
      </c>
      <c r="AK233">
        <v>-16228</v>
      </c>
      <c r="AL233">
        <v>69</v>
      </c>
      <c r="AM233">
        <v>2.872415677418121E+38</v>
      </c>
      <c r="AN233" t="b">
        <v>1</v>
      </c>
      <c r="AO233">
        <v>904419050</v>
      </c>
      <c r="AP233">
        <v>1.8521331017445171E+38</v>
      </c>
      <c r="AQ233">
        <v>-95</v>
      </c>
      <c r="AR233" t="s">
        <v>1660</v>
      </c>
      <c r="AS233" t="b">
        <v>1</v>
      </c>
      <c r="AT233" t="s">
        <v>1661</v>
      </c>
      <c r="AU233">
        <v>103</v>
      </c>
      <c r="AV233">
        <v>2525</v>
      </c>
      <c r="AW233">
        <v>3.2927128653197049E+38</v>
      </c>
      <c r="AX233">
        <v>1581377278</v>
      </c>
      <c r="AY233" t="b">
        <v>0</v>
      </c>
      <c r="AZ233" t="s">
        <v>1662</v>
      </c>
      <c r="BA233">
        <v>966371414</v>
      </c>
      <c r="BB233" t="s">
        <v>1663</v>
      </c>
      <c r="BC233">
        <v>6023</v>
      </c>
      <c r="BD233">
        <v>114</v>
      </c>
      <c r="BE233">
        <v>6259</v>
      </c>
      <c r="BF233" t="b">
        <v>1</v>
      </c>
      <c r="BG233">
        <v>2055174137</v>
      </c>
      <c r="BH233">
        <v>-2.723827846128764E+38</v>
      </c>
      <c r="BI233">
        <v>206</v>
      </c>
      <c r="BJ233">
        <v>1687746305</v>
      </c>
      <c r="BK233" t="s">
        <v>1664</v>
      </c>
      <c r="BL233">
        <v>-1284339883</v>
      </c>
      <c r="BM233">
        <v>35657</v>
      </c>
      <c r="BN233">
        <v>-75</v>
      </c>
      <c r="BO233">
        <v>-46</v>
      </c>
      <c r="BP233">
        <v>36062</v>
      </c>
      <c r="BQ233" t="s">
        <v>1665</v>
      </c>
      <c r="BR233">
        <v>-103</v>
      </c>
      <c r="BS233">
        <f t="shared" si="25"/>
        <v>19</v>
      </c>
      <c r="BT233">
        <f t="shared" si="30"/>
        <v>19</v>
      </c>
      <c r="BU233">
        <f t="shared" si="30"/>
        <v>19</v>
      </c>
      <c r="BV233">
        <f t="shared" si="30"/>
        <v>19</v>
      </c>
      <c r="BW233">
        <f t="shared" si="30"/>
        <v>19</v>
      </c>
      <c r="BX233">
        <f t="shared" si="30"/>
        <v>19</v>
      </c>
      <c r="BY233">
        <f t="shared" si="30"/>
        <v>19</v>
      </c>
      <c r="BZ233">
        <f t="shared" si="30"/>
        <v>19</v>
      </c>
      <c r="CA233">
        <f t="shared" si="30"/>
        <v>19</v>
      </c>
      <c r="CB233">
        <f t="shared" si="30"/>
        <v>19</v>
      </c>
      <c r="CC233">
        <f t="shared" si="30"/>
        <v>19</v>
      </c>
      <c r="CD233">
        <f t="shared" si="30"/>
        <v>19</v>
      </c>
      <c r="CE233">
        <f t="shared" si="30"/>
        <v>19</v>
      </c>
      <c r="CF233">
        <f t="shared" si="30"/>
        <v>19</v>
      </c>
      <c r="CG233">
        <f t="shared" si="30"/>
        <v>19</v>
      </c>
      <c r="CH233">
        <f t="shared" si="30"/>
        <v>19</v>
      </c>
      <c r="CI233">
        <f t="shared" si="30"/>
        <v>19</v>
      </c>
      <c r="CJ233">
        <f t="shared" si="30"/>
        <v>19</v>
      </c>
      <c r="CK233">
        <f t="shared" si="30"/>
        <v>19</v>
      </c>
      <c r="CL233">
        <f t="shared" si="30"/>
        <v>19</v>
      </c>
      <c r="CM233">
        <f t="shared" si="30"/>
        <v>19</v>
      </c>
      <c r="CN233">
        <f t="shared" si="30"/>
        <v>19</v>
      </c>
      <c r="CO233">
        <f t="shared" si="30"/>
        <v>19</v>
      </c>
      <c r="CP233">
        <f t="shared" si="30"/>
        <v>19</v>
      </c>
      <c r="CQ233">
        <f t="shared" si="30"/>
        <v>19</v>
      </c>
      <c r="CR233">
        <f t="shared" si="30"/>
        <v>19</v>
      </c>
      <c r="CS233">
        <f t="shared" si="30"/>
        <v>19</v>
      </c>
      <c r="CT233">
        <f t="shared" si="30"/>
        <v>19</v>
      </c>
      <c r="CU233">
        <f t="shared" si="30"/>
        <v>19</v>
      </c>
      <c r="CV233">
        <f t="shared" si="30"/>
        <v>19</v>
      </c>
    </row>
    <row r="234" spans="1:100" x14ac:dyDescent="0.25">
      <c r="A234">
        <v>-14317</v>
      </c>
      <c r="B234">
        <v>1297939519</v>
      </c>
      <c r="C234">
        <v>3850422626</v>
      </c>
      <c r="D234">
        <v>206</v>
      </c>
      <c r="E234">
        <v>21427</v>
      </c>
      <c r="F234" t="b">
        <v>1</v>
      </c>
      <c r="G234">
        <v>-31851</v>
      </c>
      <c r="H234">
        <v>58020</v>
      </c>
      <c r="I234">
        <v>30970</v>
      </c>
      <c r="J234">
        <v>1562753074</v>
      </c>
      <c r="K234">
        <v>124</v>
      </c>
      <c r="L234">
        <v>-1841</v>
      </c>
      <c r="M234" t="b">
        <v>1</v>
      </c>
      <c r="N234" t="b">
        <v>1</v>
      </c>
      <c r="O234" t="s">
        <v>1666</v>
      </c>
      <c r="P234">
        <v>22</v>
      </c>
      <c r="Q234">
        <v>94939844</v>
      </c>
      <c r="R234">
        <v>3358</v>
      </c>
      <c r="S234">
        <v>-80114225</v>
      </c>
      <c r="T234">
        <v>-866224662</v>
      </c>
      <c r="U234" t="b">
        <v>1</v>
      </c>
      <c r="V234" t="b">
        <v>0</v>
      </c>
      <c r="W234">
        <v>812509687</v>
      </c>
      <c r="X234">
        <v>57</v>
      </c>
      <c r="Y234">
        <v>43094</v>
      </c>
      <c r="Z234">
        <v>6830</v>
      </c>
      <c r="AA234">
        <v>1.257309158626507E+37</v>
      </c>
      <c r="AB234">
        <v>2000485348</v>
      </c>
      <c r="AC234">
        <v>3.1936103018832128E+38</v>
      </c>
      <c r="AD234" t="b">
        <v>1</v>
      </c>
      <c r="AE234">
        <v>-118</v>
      </c>
      <c r="AF234" t="b">
        <v>0</v>
      </c>
      <c r="AG234">
        <v>2.244591239325719E+38</v>
      </c>
      <c r="AH234">
        <v>199</v>
      </c>
      <c r="AI234">
        <v>51853</v>
      </c>
      <c r="AJ234">
        <v>-2.6170489569230931E+38</v>
      </c>
      <c r="AK234">
        <v>30319</v>
      </c>
      <c r="AL234">
        <v>166</v>
      </c>
      <c r="AM234">
        <v>-1.498572047114594E+38</v>
      </c>
      <c r="AN234" t="b">
        <v>0</v>
      </c>
      <c r="AO234">
        <v>4045595270</v>
      </c>
      <c r="AP234">
        <v>-1.887495795672589E+38</v>
      </c>
      <c r="AQ234">
        <v>95</v>
      </c>
      <c r="AR234" t="s">
        <v>1667</v>
      </c>
      <c r="AS234" t="b">
        <v>1</v>
      </c>
      <c r="AT234" t="s">
        <v>1668</v>
      </c>
      <c r="AU234">
        <v>21</v>
      </c>
      <c r="AV234">
        <v>10738</v>
      </c>
      <c r="AW234">
        <v>2.3133979728503519E+38</v>
      </c>
      <c r="AX234">
        <v>1896060629</v>
      </c>
      <c r="AY234" t="b">
        <v>1</v>
      </c>
      <c r="AZ234" t="s">
        <v>1669</v>
      </c>
      <c r="BA234">
        <v>1149073498</v>
      </c>
      <c r="BB234" t="s">
        <v>1670</v>
      </c>
      <c r="BC234">
        <v>7214</v>
      </c>
      <c r="BD234">
        <v>156</v>
      </c>
      <c r="BE234">
        <v>6196</v>
      </c>
      <c r="BF234" t="b">
        <v>1</v>
      </c>
      <c r="BG234">
        <v>3105380408</v>
      </c>
      <c r="BH234">
        <v>1.534549577000076E+38</v>
      </c>
      <c r="BI234">
        <v>104</v>
      </c>
      <c r="BJ234">
        <v>2174617115</v>
      </c>
      <c r="BK234" t="s">
        <v>1671</v>
      </c>
      <c r="BL234">
        <v>-1740808517</v>
      </c>
      <c r="BM234">
        <v>64247</v>
      </c>
      <c r="BN234">
        <v>-11</v>
      </c>
      <c r="BO234">
        <v>-112</v>
      </c>
      <c r="BP234">
        <v>31497</v>
      </c>
      <c r="BQ234" t="s">
        <v>1672</v>
      </c>
      <c r="BR234">
        <v>-75</v>
      </c>
      <c r="BS234">
        <f t="shared" si="25"/>
        <v>19</v>
      </c>
      <c r="BT234">
        <f t="shared" si="30"/>
        <v>19</v>
      </c>
      <c r="BU234">
        <f t="shared" si="30"/>
        <v>19</v>
      </c>
      <c r="BV234">
        <f t="shared" si="30"/>
        <v>19</v>
      </c>
      <c r="BW234">
        <f t="shared" si="30"/>
        <v>19</v>
      </c>
      <c r="BX234">
        <f t="shared" si="30"/>
        <v>19</v>
      </c>
      <c r="BY234">
        <f t="shared" si="30"/>
        <v>19</v>
      </c>
      <c r="BZ234">
        <f t="shared" si="30"/>
        <v>19</v>
      </c>
      <c r="CA234">
        <f t="shared" si="30"/>
        <v>19</v>
      </c>
      <c r="CB234">
        <f t="shared" si="30"/>
        <v>19</v>
      </c>
      <c r="CC234">
        <f t="shared" si="30"/>
        <v>19</v>
      </c>
      <c r="CD234">
        <f t="shared" si="30"/>
        <v>19</v>
      </c>
      <c r="CE234">
        <f t="shared" si="30"/>
        <v>19</v>
      </c>
      <c r="CF234">
        <f t="shared" si="30"/>
        <v>19</v>
      </c>
      <c r="CG234">
        <f t="shared" si="30"/>
        <v>19</v>
      </c>
      <c r="CH234">
        <f t="shared" si="30"/>
        <v>19</v>
      </c>
      <c r="CI234">
        <f t="shared" si="30"/>
        <v>19</v>
      </c>
      <c r="CJ234">
        <f t="shared" si="30"/>
        <v>19</v>
      </c>
      <c r="CK234">
        <f t="shared" si="30"/>
        <v>19</v>
      </c>
      <c r="CL234">
        <f t="shared" si="30"/>
        <v>19</v>
      </c>
      <c r="CM234">
        <f t="shared" si="30"/>
        <v>19</v>
      </c>
      <c r="CN234">
        <f t="shared" si="30"/>
        <v>19</v>
      </c>
      <c r="CO234">
        <f t="shared" si="30"/>
        <v>19</v>
      </c>
      <c r="CP234">
        <f t="shared" si="30"/>
        <v>19</v>
      </c>
      <c r="CQ234">
        <f t="shared" si="30"/>
        <v>19</v>
      </c>
      <c r="CR234">
        <f t="shared" si="30"/>
        <v>19</v>
      </c>
      <c r="CS234">
        <f t="shared" si="30"/>
        <v>19</v>
      </c>
      <c r="CT234">
        <f t="shared" si="30"/>
        <v>19</v>
      </c>
      <c r="CU234">
        <f t="shared" si="30"/>
        <v>19</v>
      </c>
      <c r="CV234">
        <f t="shared" si="30"/>
        <v>19</v>
      </c>
    </row>
    <row r="235" spans="1:100" x14ac:dyDescent="0.25">
      <c r="A235">
        <v>12914</v>
      </c>
      <c r="B235">
        <v>1591590849</v>
      </c>
      <c r="C235">
        <v>24880076</v>
      </c>
      <c r="D235">
        <v>176</v>
      </c>
      <c r="E235">
        <v>28252</v>
      </c>
      <c r="F235" t="b">
        <v>0</v>
      </c>
      <c r="G235">
        <v>1515</v>
      </c>
      <c r="H235">
        <v>39606</v>
      </c>
      <c r="I235">
        <v>2679</v>
      </c>
      <c r="J235">
        <v>-1628913701</v>
      </c>
      <c r="K235">
        <v>-16</v>
      </c>
      <c r="L235">
        <v>18012</v>
      </c>
      <c r="M235" t="b">
        <v>1</v>
      </c>
      <c r="N235" t="b">
        <v>1</v>
      </c>
      <c r="O235" t="s">
        <v>1673</v>
      </c>
      <c r="P235">
        <v>138</v>
      </c>
      <c r="Q235">
        <v>-912654587</v>
      </c>
      <c r="R235">
        <v>14813</v>
      </c>
      <c r="S235">
        <v>-522436114</v>
      </c>
      <c r="T235">
        <v>407283669</v>
      </c>
      <c r="U235" t="b">
        <v>1</v>
      </c>
      <c r="V235" t="b">
        <v>1</v>
      </c>
      <c r="W235">
        <v>904485286</v>
      </c>
      <c r="X235">
        <v>9</v>
      </c>
      <c r="Y235">
        <v>13285</v>
      </c>
      <c r="Z235">
        <v>11627</v>
      </c>
      <c r="AA235">
        <v>-2.2674800129337909E+38</v>
      </c>
      <c r="AB235">
        <v>337882222</v>
      </c>
      <c r="AC235">
        <v>2.045305822545439E+38</v>
      </c>
      <c r="AD235" t="b">
        <v>1</v>
      </c>
      <c r="AE235">
        <v>126</v>
      </c>
      <c r="AF235" t="b">
        <v>1</v>
      </c>
      <c r="AG235">
        <v>1.1623499994756221E+37</v>
      </c>
      <c r="AH235">
        <v>80</v>
      </c>
      <c r="AI235">
        <v>5507</v>
      </c>
      <c r="AJ235">
        <v>8.6684906363724375E+37</v>
      </c>
      <c r="AK235">
        <v>28292</v>
      </c>
      <c r="AL235">
        <v>232</v>
      </c>
      <c r="AM235">
        <v>-2.7926524204194541E+37</v>
      </c>
      <c r="AN235" t="b">
        <v>0</v>
      </c>
      <c r="AO235">
        <v>4134970446</v>
      </c>
      <c r="AP235">
        <v>1.444193805123654E+38</v>
      </c>
      <c r="AQ235">
        <v>25</v>
      </c>
      <c r="AR235" t="s">
        <v>1674</v>
      </c>
      <c r="AS235" t="b">
        <v>1</v>
      </c>
      <c r="AT235" t="s">
        <v>1675</v>
      </c>
      <c r="AU235">
        <v>192</v>
      </c>
      <c r="AV235">
        <v>35485</v>
      </c>
      <c r="AW235">
        <v>-1.184648742865218E+37</v>
      </c>
      <c r="AX235">
        <v>3499001433</v>
      </c>
      <c r="AY235" t="b">
        <v>1</v>
      </c>
      <c r="AZ235" t="s">
        <v>1676</v>
      </c>
      <c r="BA235">
        <v>4144587071</v>
      </c>
      <c r="BB235" t="s">
        <v>1677</v>
      </c>
      <c r="BC235">
        <v>18560</v>
      </c>
      <c r="BD235">
        <v>237</v>
      </c>
      <c r="BE235">
        <v>50182</v>
      </c>
      <c r="BF235" t="b">
        <v>1</v>
      </c>
      <c r="BG235">
        <v>315555716</v>
      </c>
      <c r="BH235">
        <v>4.9898149579106679E+37</v>
      </c>
      <c r="BI235">
        <v>163</v>
      </c>
      <c r="BJ235">
        <v>2168237738</v>
      </c>
      <c r="BK235" t="s">
        <v>419</v>
      </c>
      <c r="BL235">
        <v>-200220180</v>
      </c>
      <c r="BM235">
        <v>35076</v>
      </c>
      <c r="BN235">
        <v>-128</v>
      </c>
      <c r="BO235">
        <v>-34</v>
      </c>
      <c r="BP235">
        <v>29821</v>
      </c>
      <c r="BQ235" t="s">
        <v>1678</v>
      </c>
      <c r="BR235">
        <v>-77</v>
      </c>
      <c r="BS235">
        <f t="shared" si="25"/>
        <v>19</v>
      </c>
      <c r="BT235">
        <f t="shared" si="30"/>
        <v>19</v>
      </c>
      <c r="BU235">
        <f t="shared" si="30"/>
        <v>19</v>
      </c>
      <c r="BV235">
        <f t="shared" si="30"/>
        <v>19</v>
      </c>
      <c r="BW235">
        <f t="shared" si="30"/>
        <v>19</v>
      </c>
      <c r="BX235">
        <f t="shared" si="30"/>
        <v>19</v>
      </c>
      <c r="BY235">
        <f t="shared" si="30"/>
        <v>19</v>
      </c>
      <c r="BZ235">
        <f t="shared" si="30"/>
        <v>19</v>
      </c>
      <c r="CA235">
        <f t="shared" si="30"/>
        <v>19</v>
      </c>
      <c r="CB235">
        <f t="shared" si="30"/>
        <v>19</v>
      </c>
      <c r="CC235">
        <f t="shared" si="30"/>
        <v>19</v>
      </c>
      <c r="CD235">
        <f t="shared" si="30"/>
        <v>19</v>
      </c>
      <c r="CE235">
        <f t="shared" si="30"/>
        <v>19</v>
      </c>
      <c r="CF235">
        <f t="shared" si="30"/>
        <v>19</v>
      </c>
      <c r="CG235">
        <f t="shared" si="30"/>
        <v>19</v>
      </c>
      <c r="CH235">
        <f t="shared" si="30"/>
        <v>19</v>
      </c>
      <c r="CI235">
        <f t="shared" si="30"/>
        <v>19</v>
      </c>
      <c r="CJ235">
        <f t="shared" si="30"/>
        <v>19</v>
      </c>
      <c r="CK235">
        <f t="shared" si="30"/>
        <v>19</v>
      </c>
      <c r="CL235">
        <f t="shared" si="30"/>
        <v>19</v>
      </c>
      <c r="CM235">
        <f t="shared" si="30"/>
        <v>19</v>
      </c>
      <c r="CN235">
        <f t="shared" si="30"/>
        <v>19</v>
      </c>
      <c r="CO235">
        <f t="shared" si="30"/>
        <v>19</v>
      </c>
      <c r="CP235">
        <f t="shared" si="30"/>
        <v>19</v>
      </c>
      <c r="CQ235">
        <f t="shared" si="30"/>
        <v>19</v>
      </c>
      <c r="CR235">
        <f t="shared" si="30"/>
        <v>19</v>
      </c>
      <c r="CS235">
        <f t="shared" si="30"/>
        <v>19</v>
      </c>
      <c r="CT235">
        <f t="shared" si="30"/>
        <v>19</v>
      </c>
      <c r="CU235">
        <f t="shared" si="30"/>
        <v>19</v>
      </c>
      <c r="CV235">
        <f t="shared" si="30"/>
        <v>19</v>
      </c>
    </row>
    <row r="236" spans="1:100" x14ac:dyDescent="0.25">
      <c r="A236">
        <v>-23993</v>
      </c>
      <c r="B236">
        <v>1824541766</v>
      </c>
      <c r="C236">
        <v>3274621044</v>
      </c>
      <c r="D236">
        <v>3</v>
      </c>
      <c r="E236">
        <v>43561</v>
      </c>
      <c r="F236" t="b">
        <v>0</v>
      </c>
      <c r="G236">
        <v>-26869</v>
      </c>
      <c r="H236">
        <v>50918</v>
      </c>
      <c r="I236">
        <v>-16270</v>
      </c>
      <c r="J236">
        <v>786130961</v>
      </c>
      <c r="K236">
        <v>-53</v>
      </c>
      <c r="L236">
        <v>-8756</v>
      </c>
      <c r="M236" t="b">
        <v>1</v>
      </c>
      <c r="N236" t="b">
        <v>1</v>
      </c>
      <c r="O236" t="s">
        <v>1679</v>
      </c>
      <c r="P236">
        <v>252</v>
      </c>
      <c r="Q236">
        <v>-1318242029</v>
      </c>
      <c r="R236">
        <v>37145</v>
      </c>
      <c r="S236">
        <v>-24275801</v>
      </c>
      <c r="T236">
        <v>1927417001</v>
      </c>
      <c r="U236" t="b">
        <v>0</v>
      </c>
      <c r="V236" t="b">
        <v>1</v>
      </c>
      <c r="W236">
        <v>180378684</v>
      </c>
      <c r="X236">
        <v>3</v>
      </c>
      <c r="Y236">
        <v>5082</v>
      </c>
      <c r="Z236">
        <v>-15339</v>
      </c>
      <c r="AA236">
        <v>1.1023017298522219E+38</v>
      </c>
      <c r="AB236">
        <v>-1899852981</v>
      </c>
      <c r="AC236">
        <v>-4.9512001644111793E+37</v>
      </c>
      <c r="AD236" t="b">
        <v>0</v>
      </c>
      <c r="AE236">
        <v>85</v>
      </c>
      <c r="AF236" t="b">
        <v>0</v>
      </c>
      <c r="AG236">
        <v>-3.2714023989660611E+38</v>
      </c>
      <c r="AH236">
        <v>52</v>
      </c>
      <c r="AI236">
        <v>52542</v>
      </c>
      <c r="AJ236">
        <v>1.079786181994438E+38</v>
      </c>
      <c r="AK236">
        <v>18385</v>
      </c>
      <c r="AL236">
        <v>97</v>
      </c>
      <c r="AM236">
        <v>-4.3399942135159269E+37</v>
      </c>
      <c r="AN236" t="b">
        <v>1</v>
      </c>
      <c r="AO236">
        <v>552255627</v>
      </c>
      <c r="AP236">
        <v>2.856584320257267E+38</v>
      </c>
      <c r="AQ236">
        <v>-37</v>
      </c>
      <c r="AR236" t="s">
        <v>698</v>
      </c>
      <c r="AS236" t="b">
        <v>0</v>
      </c>
      <c r="AT236" t="s">
        <v>1680</v>
      </c>
      <c r="AU236">
        <v>119</v>
      </c>
      <c r="AV236">
        <v>62732</v>
      </c>
      <c r="AW236">
        <v>-3.279961057533798E+38</v>
      </c>
      <c r="AX236">
        <v>1141974631</v>
      </c>
      <c r="AY236" t="b">
        <v>0</v>
      </c>
      <c r="AZ236" t="s">
        <v>249</v>
      </c>
      <c r="BA236">
        <v>2219565318</v>
      </c>
      <c r="BB236" t="s">
        <v>1681</v>
      </c>
      <c r="BC236">
        <v>6655</v>
      </c>
      <c r="BD236">
        <v>242</v>
      </c>
      <c r="BE236">
        <v>37451</v>
      </c>
      <c r="BF236" t="b">
        <v>1</v>
      </c>
      <c r="BG236">
        <v>662540750</v>
      </c>
      <c r="BH236">
        <v>1.1418987749563029E+38</v>
      </c>
      <c r="BI236">
        <v>105</v>
      </c>
      <c r="BJ236">
        <v>2330944859</v>
      </c>
      <c r="BK236" t="s">
        <v>1682</v>
      </c>
      <c r="BL236">
        <v>1815351668</v>
      </c>
      <c r="BM236">
        <v>10710</v>
      </c>
      <c r="BN236">
        <v>-88</v>
      </c>
      <c r="BO236">
        <v>-106</v>
      </c>
      <c r="BP236">
        <v>58395</v>
      </c>
      <c r="BQ236" t="s">
        <v>584</v>
      </c>
      <c r="BR236">
        <v>9</v>
      </c>
      <c r="BS236">
        <f t="shared" si="25"/>
        <v>19</v>
      </c>
      <c r="BT236">
        <f t="shared" si="30"/>
        <v>19</v>
      </c>
      <c r="BU236">
        <f t="shared" si="30"/>
        <v>19</v>
      </c>
      <c r="BV236">
        <f t="shared" si="30"/>
        <v>19</v>
      </c>
      <c r="BW236">
        <f t="shared" si="30"/>
        <v>19</v>
      </c>
      <c r="BX236">
        <f t="shared" si="30"/>
        <v>19</v>
      </c>
      <c r="BY236">
        <f t="shared" si="30"/>
        <v>19</v>
      </c>
      <c r="BZ236">
        <f t="shared" si="30"/>
        <v>19</v>
      </c>
      <c r="CA236">
        <f t="shared" si="30"/>
        <v>19</v>
      </c>
      <c r="CB236">
        <f t="shared" si="30"/>
        <v>19</v>
      </c>
      <c r="CC236">
        <f t="shared" si="30"/>
        <v>19</v>
      </c>
      <c r="CD236">
        <f t="shared" si="30"/>
        <v>19</v>
      </c>
      <c r="CE236">
        <f t="shared" si="30"/>
        <v>19</v>
      </c>
      <c r="CF236">
        <f t="shared" si="30"/>
        <v>19</v>
      </c>
      <c r="CG236">
        <f t="shared" si="30"/>
        <v>19</v>
      </c>
      <c r="CH236">
        <f t="shared" si="30"/>
        <v>19</v>
      </c>
      <c r="CI236">
        <f t="shared" si="30"/>
        <v>19</v>
      </c>
      <c r="CJ236">
        <f t="shared" si="30"/>
        <v>19</v>
      </c>
      <c r="CK236">
        <f t="shared" si="30"/>
        <v>19</v>
      </c>
      <c r="CL236">
        <f t="shared" si="30"/>
        <v>19</v>
      </c>
      <c r="CM236">
        <f t="shared" si="30"/>
        <v>19</v>
      </c>
      <c r="CN236">
        <f t="shared" si="30"/>
        <v>19</v>
      </c>
      <c r="CO236">
        <f t="shared" si="30"/>
        <v>19</v>
      </c>
      <c r="CP236">
        <f t="shared" si="30"/>
        <v>19</v>
      </c>
      <c r="CQ236">
        <f t="shared" si="30"/>
        <v>19</v>
      </c>
      <c r="CR236">
        <f t="shared" si="30"/>
        <v>19</v>
      </c>
      <c r="CS236">
        <f t="shared" si="30"/>
        <v>19</v>
      </c>
      <c r="CT236">
        <f t="shared" si="30"/>
        <v>19</v>
      </c>
      <c r="CU236">
        <f t="shared" si="30"/>
        <v>19</v>
      </c>
      <c r="CV236">
        <f t="shared" si="30"/>
        <v>19</v>
      </c>
    </row>
    <row r="237" spans="1:100" x14ac:dyDescent="0.25">
      <c r="A237">
        <v>27079</v>
      </c>
      <c r="B237">
        <v>3187230435</v>
      </c>
      <c r="C237">
        <v>2036158643</v>
      </c>
      <c r="D237">
        <v>168</v>
      </c>
      <c r="E237">
        <v>58396</v>
      </c>
      <c r="F237" t="b">
        <v>0</v>
      </c>
      <c r="G237">
        <v>12014</v>
      </c>
      <c r="H237">
        <v>16664</v>
      </c>
      <c r="I237">
        <v>-17870</v>
      </c>
      <c r="J237">
        <v>1401990461</v>
      </c>
      <c r="K237">
        <v>-9</v>
      </c>
      <c r="L237">
        <v>27637</v>
      </c>
      <c r="M237" t="b">
        <v>1</v>
      </c>
      <c r="N237" t="b">
        <v>0</v>
      </c>
      <c r="O237" t="s">
        <v>1683</v>
      </c>
      <c r="P237">
        <v>145</v>
      </c>
      <c r="Q237">
        <v>-557512440</v>
      </c>
      <c r="R237">
        <v>5995</v>
      </c>
      <c r="S237">
        <v>705279316</v>
      </c>
      <c r="T237">
        <v>-754919693</v>
      </c>
      <c r="U237" t="b">
        <v>0</v>
      </c>
      <c r="V237" t="b">
        <v>1</v>
      </c>
      <c r="W237">
        <v>-408364945</v>
      </c>
      <c r="X237">
        <v>-22</v>
      </c>
      <c r="Y237">
        <v>49181</v>
      </c>
      <c r="Z237">
        <v>-18343</v>
      </c>
      <c r="AA237">
        <v>2.4269988468783371E+38</v>
      </c>
      <c r="AB237">
        <v>-561656598</v>
      </c>
      <c r="AC237">
        <v>-1.008344106132052E+38</v>
      </c>
      <c r="AD237" t="b">
        <v>0</v>
      </c>
      <c r="AE237">
        <v>-43</v>
      </c>
      <c r="AF237" t="b">
        <v>0</v>
      </c>
      <c r="AG237">
        <v>-3.282503164897873E+37</v>
      </c>
      <c r="AH237">
        <v>143</v>
      </c>
      <c r="AI237">
        <v>13167</v>
      </c>
      <c r="AJ237">
        <v>-1.0915321392895929E+38</v>
      </c>
      <c r="AK237">
        <v>-12567</v>
      </c>
      <c r="AL237">
        <v>158</v>
      </c>
      <c r="AM237">
        <v>-1.8358160147283631E+37</v>
      </c>
      <c r="AN237" t="b">
        <v>1</v>
      </c>
      <c r="AO237">
        <v>2558622499</v>
      </c>
      <c r="AP237">
        <v>1.226276010332438E+37</v>
      </c>
      <c r="AQ237">
        <v>-93</v>
      </c>
      <c r="AR237" t="s">
        <v>1684</v>
      </c>
      <c r="AS237" t="b">
        <v>0</v>
      </c>
      <c r="AT237" t="s">
        <v>1685</v>
      </c>
      <c r="AU237">
        <v>14</v>
      </c>
      <c r="AV237">
        <v>33299</v>
      </c>
      <c r="AW237">
        <v>-8.8428134731557892E+37</v>
      </c>
      <c r="AX237">
        <v>1030219141</v>
      </c>
      <c r="AY237" t="b">
        <v>0</v>
      </c>
      <c r="AZ237" t="s">
        <v>1686</v>
      </c>
      <c r="BA237">
        <v>2141514483</v>
      </c>
      <c r="BB237" t="s">
        <v>1687</v>
      </c>
      <c r="BC237">
        <v>-6263</v>
      </c>
      <c r="BD237">
        <v>13</v>
      </c>
      <c r="BE237">
        <v>61610</v>
      </c>
      <c r="BF237" t="b">
        <v>0</v>
      </c>
      <c r="BG237">
        <v>3477324774</v>
      </c>
      <c r="BH237">
        <v>-6.7551098278053721E+37</v>
      </c>
      <c r="BI237">
        <v>100</v>
      </c>
      <c r="BJ237">
        <v>1871626461</v>
      </c>
      <c r="BK237" t="s">
        <v>1688</v>
      </c>
      <c r="BL237">
        <v>1499668294</v>
      </c>
      <c r="BM237">
        <v>53445</v>
      </c>
      <c r="BN237">
        <v>-56</v>
      </c>
      <c r="BO237">
        <v>-25</v>
      </c>
      <c r="BP237">
        <v>11822</v>
      </c>
      <c r="BQ237" t="s">
        <v>1689</v>
      </c>
      <c r="BR237">
        <v>-55</v>
      </c>
      <c r="BS237">
        <f t="shared" si="25"/>
        <v>19</v>
      </c>
      <c r="BT237">
        <f t="shared" si="30"/>
        <v>19</v>
      </c>
      <c r="BU237">
        <f t="shared" si="30"/>
        <v>19</v>
      </c>
      <c r="BV237">
        <f t="shared" si="30"/>
        <v>19</v>
      </c>
      <c r="BW237">
        <f t="shared" si="30"/>
        <v>19</v>
      </c>
      <c r="BX237">
        <f t="shared" si="30"/>
        <v>19</v>
      </c>
      <c r="BY237">
        <f t="shared" si="30"/>
        <v>19</v>
      </c>
      <c r="BZ237">
        <f t="shared" si="30"/>
        <v>19</v>
      </c>
      <c r="CA237">
        <f t="shared" si="30"/>
        <v>19</v>
      </c>
      <c r="CB237">
        <f t="shared" si="30"/>
        <v>19</v>
      </c>
      <c r="CC237">
        <f t="shared" si="30"/>
        <v>19</v>
      </c>
      <c r="CD237">
        <f t="shared" si="30"/>
        <v>19</v>
      </c>
      <c r="CE237">
        <f t="shared" si="30"/>
        <v>19</v>
      </c>
      <c r="CF237">
        <f t="shared" si="30"/>
        <v>19</v>
      </c>
      <c r="CG237">
        <f t="shared" si="30"/>
        <v>19</v>
      </c>
      <c r="CH237">
        <f t="shared" si="30"/>
        <v>19</v>
      </c>
      <c r="CI237">
        <f t="shared" si="30"/>
        <v>19</v>
      </c>
      <c r="CJ237">
        <f t="shared" si="30"/>
        <v>19</v>
      </c>
      <c r="CK237">
        <f t="shared" si="30"/>
        <v>19</v>
      </c>
      <c r="CL237">
        <f t="shared" si="30"/>
        <v>19</v>
      </c>
      <c r="CM237">
        <f t="shared" si="30"/>
        <v>19</v>
      </c>
      <c r="CN237">
        <f t="shared" si="30"/>
        <v>19</v>
      </c>
      <c r="CO237">
        <f t="shared" si="30"/>
        <v>19</v>
      </c>
      <c r="CP237">
        <f t="shared" si="30"/>
        <v>19</v>
      </c>
      <c r="CQ237">
        <f t="shared" si="30"/>
        <v>19</v>
      </c>
      <c r="CR237">
        <f t="shared" si="30"/>
        <v>19</v>
      </c>
      <c r="CS237">
        <f t="shared" si="30"/>
        <v>19</v>
      </c>
      <c r="CT237">
        <f t="shared" si="30"/>
        <v>19</v>
      </c>
      <c r="CU237">
        <f t="shared" si="30"/>
        <v>19</v>
      </c>
      <c r="CV237">
        <f t="shared" si="30"/>
        <v>19</v>
      </c>
    </row>
    <row r="238" spans="1:100" x14ac:dyDescent="0.25">
      <c r="A238">
        <v>11805</v>
      </c>
      <c r="B238">
        <v>4176889588</v>
      </c>
      <c r="C238">
        <v>1295281226</v>
      </c>
      <c r="D238">
        <v>46</v>
      </c>
      <c r="E238">
        <v>46540</v>
      </c>
      <c r="F238" t="b">
        <v>1</v>
      </c>
      <c r="G238">
        <v>12834</v>
      </c>
      <c r="H238">
        <v>26602</v>
      </c>
      <c r="I238">
        <v>-29547</v>
      </c>
      <c r="J238">
        <v>1479830739</v>
      </c>
      <c r="K238">
        <v>-50</v>
      </c>
      <c r="L238">
        <v>-7151</v>
      </c>
      <c r="M238" t="b">
        <v>1</v>
      </c>
      <c r="N238" t="b">
        <v>1</v>
      </c>
      <c r="O238" t="s">
        <v>1690</v>
      </c>
      <c r="P238">
        <v>186</v>
      </c>
      <c r="Q238">
        <v>-816535126</v>
      </c>
      <c r="R238">
        <v>4930</v>
      </c>
      <c r="S238">
        <v>1341160085</v>
      </c>
      <c r="T238">
        <v>1766249292</v>
      </c>
      <c r="U238" t="b">
        <v>0</v>
      </c>
      <c r="V238" t="b">
        <v>1</v>
      </c>
      <c r="W238">
        <v>-538858551</v>
      </c>
      <c r="X238">
        <v>13</v>
      </c>
      <c r="Y238">
        <v>53605</v>
      </c>
      <c r="Z238">
        <v>29052</v>
      </c>
      <c r="AA238">
        <v>-2.333451083518907E+38</v>
      </c>
      <c r="AB238">
        <v>-1123588281</v>
      </c>
      <c r="AC238">
        <v>2.9178200947107619E+38</v>
      </c>
      <c r="AD238" t="b">
        <v>0</v>
      </c>
      <c r="AE238">
        <v>27</v>
      </c>
      <c r="AF238" t="b">
        <v>1</v>
      </c>
      <c r="AG238">
        <v>-1.0965958386384741E+38</v>
      </c>
      <c r="AH238">
        <v>17</v>
      </c>
      <c r="AI238">
        <v>57280</v>
      </c>
      <c r="AJ238">
        <v>2.9575532308671399E+38</v>
      </c>
      <c r="AK238">
        <v>28148</v>
      </c>
      <c r="AL238">
        <v>250</v>
      </c>
      <c r="AM238">
        <v>-7.7477313104685309E+37</v>
      </c>
      <c r="AN238" t="b">
        <v>1</v>
      </c>
      <c r="AO238">
        <v>3479380094</v>
      </c>
      <c r="AP238">
        <v>1.180636185054975E+37</v>
      </c>
      <c r="AQ238">
        <v>107</v>
      </c>
      <c r="AR238" t="s">
        <v>1691</v>
      </c>
      <c r="AS238" t="b">
        <v>0</v>
      </c>
      <c r="AT238" t="s">
        <v>1692</v>
      </c>
      <c r="AU238">
        <v>193</v>
      </c>
      <c r="AV238">
        <v>31524</v>
      </c>
      <c r="AW238">
        <v>-3.0814377310521341E+37</v>
      </c>
      <c r="AX238">
        <v>1278086820</v>
      </c>
      <c r="AY238" t="b">
        <v>0</v>
      </c>
      <c r="AZ238" t="s">
        <v>1693</v>
      </c>
      <c r="BA238">
        <v>1560708208</v>
      </c>
      <c r="BB238" t="s">
        <v>1694</v>
      </c>
      <c r="BC238">
        <v>24273</v>
      </c>
      <c r="BD238">
        <v>196</v>
      </c>
      <c r="BE238">
        <v>34353</v>
      </c>
      <c r="BF238" t="b">
        <v>1</v>
      </c>
      <c r="BG238">
        <v>480947261</v>
      </c>
      <c r="BH238">
        <v>-3.2402516731003852E+38</v>
      </c>
      <c r="BI238">
        <v>173</v>
      </c>
      <c r="BJ238">
        <v>1887396888</v>
      </c>
      <c r="BK238" t="s">
        <v>1695</v>
      </c>
      <c r="BL238">
        <v>1128279413</v>
      </c>
      <c r="BM238">
        <v>55625</v>
      </c>
      <c r="BN238">
        <v>46</v>
      </c>
      <c r="BO238">
        <v>19</v>
      </c>
      <c r="BP238">
        <v>13586</v>
      </c>
      <c r="BQ238" t="s">
        <v>1696</v>
      </c>
      <c r="BR238">
        <v>44</v>
      </c>
      <c r="BS238">
        <f t="shared" si="25"/>
        <v>19</v>
      </c>
      <c r="BT238">
        <f t="shared" si="30"/>
        <v>19</v>
      </c>
      <c r="BU238">
        <f t="shared" si="30"/>
        <v>19</v>
      </c>
      <c r="BV238">
        <f t="shared" si="30"/>
        <v>19</v>
      </c>
      <c r="BW238">
        <f t="shared" si="30"/>
        <v>19</v>
      </c>
      <c r="BX238">
        <f t="shared" si="30"/>
        <v>19</v>
      </c>
      <c r="BY238">
        <f t="shared" si="30"/>
        <v>19</v>
      </c>
      <c r="BZ238">
        <f t="shared" si="30"/>
        <v>19</v>
      </c>
      <c r="CA238">
        <f t="shared" si="30"/>
        <v>19</v>
      </c>
      <c r="CB238">
        <f t="shared" si="30"/>
        <v>19</v>
      </c>
      <c r="CC238">
        <f t="shared" si="30"/>
        <v>19</v>
      </c>
      <c r="CD238">
        <f t="shared" si="30"/>
        <v>19</v>
      </c>
      <c r="CE238">
        <f t="shared" si="30"/>
        <v>19</v>
      </c>
      <c r="CF238">
        <f t="shared" si="30"/>
        <v>19</v>
      </c>
      <c r="CG238">
        <f t="shared" si="30"/>
        <v>19</v>
      </c>
      <c r="CH238">
        <f t="shared" si="30"/>
        <v>19</v>
      </c>
      <c r="CI238">
        <f t="shared" si="30"/>
        <v>19</v>
      </c>
      <c r="CJ238">
        <f t="shared" si="30"/>
        <v>19</v>
      </c>
      <c r="CK238">
        <f t="shared" si="30"/>
        <v>19</v>
      </c>
      <c r="CL238">
        <f t="shared" si="30"/>
        <v>19</v>
      </c>
      <c r="CM238">
        <f t="shared" si="30"/>
        <v>19</v>
      </c>
      <c r="CN238">
        <f t="shared" si="30"/>
        <v>19</v>
      </c>
      <c r="CO238">
        <f t="shared" si="30"/>
        <v>19</v>
      </c>
      <c r="CP238">
        <f t="shared" si="30"/>
        <v>19</v>
      </c>
      <c r="CQ238">
        <f t="shared" si="30"/>
        <v>19</v>
      </c>
      <c r="CR238">
        <f t="shared" si="30"/>
        <v>19</v>
      </c>
      <c r="CS238">
        <f t="shared" si="30"/>
        <v>19</v>
      </c>
      <c r="CT238">
        <f t="shared" si="30"/>
        <v>19</v>
      </c>
      <c r="CU238">
        <f t="shared" si="30"/>
        <v>19</v>
      </c>
      <c r="CV238">
        <f t="shared" si="30"/>
        <v>19</v>
      </c>
    </row>
    <row r="239" spans="1:100" x14ac:dyDescent="0.25">
      <c r="A239">
        <v>-6478</v>
      </c>
      <c r="B239">
        <v>4090249674</v>
      </c>
      <c r="C239">
        <v>368994797</v>
      </c>
      <c r="D239">
        <v>63</v>
      </c>
      <c r="E239">
        <v>9803</v>
      </c>
      <c r="F239" t="b">
        <v>1</v>
      </c>
      <c r="G239">
        <v>-30844</v>
      </c>
      <c r="H239">
        <v>48400</v>
      </c>
      <c r="I239">
        <v>-7512</v>
      </c>
      <c r="J239">
        <v>-1382732348</v>
      </c>
      <c r="K239">
        <v>-87</v>
      </c>
      <c r="L239">
        <v>-31702</v>
      </c>
      <c r="M239" t="b">
        <v>1</v>
      </c>
      <c r="N239" t="b">
        <v>1</v>
      </c>
      <c r="O239" t="s">
        <v>1697</v>
      </c>
      <c r="P239">
        <v>97</v>
      </c>
      <c r="Q239">
        <v>-1042494406</v>
      </c>
      <c r="R239">
        <v>12975</v>
      </c>
      <c r="S239">
        <v>-391175664</v>
      </c>
      <c r="T239">
        <v>1952609504</v>
      </c>
      <c r="U239" t="b">
        <v>1</v>
      </c>
      <c r="V239" t="b">
        <v>0</v>
      </c>
      <c r="W239">
        <v>-1708651610</v>
      </c>
      <c r="X239">
        <v>114</v>
      </c>
      <c r="Y239">
        <v>683</v>
      </c>
      <c r="Z239">
        <v>14929</v>
      </c>
      <c r="AA239">
        <v>-1.937942223526669E+38</v>
      </c>
      <c r="AB239">
        <v>1416777213</v>
      </c>
      <c r="AC239">
        <v>2.8015474593637631E+38</v>
      </c>
      <c r="AD239" t="b">
        <v>1</v>
      </c>
      <c r="AE239">
        <v>-57</v>
      </c>
      <c r="AF239" t="b">
        <v>1</v>
      </c>
      <c r="AG239">
        <v>-2.2975573605934841E+38</v>
      </c>
      <c r="AH239">
        <v>50</v>
      </c>
      <c r="AI239">
        <v>60582</v>
      </c>
      <c r="AJ239">
        <v>-5.9051378507354121E+37</v>
      </c>
      <c r="AK239">
        <v>16735</v>
      </c>
      <c r="AL239">
        <v>114</v>
      </c>
      <c r="AM239">
        <v>-7.651074686520892E+37</v>
      </c>
      <c r="AN239" t="b">
        <v>1</v>
      </c>
      <c r="AO239">
        <v>3298435845</v>
      </c>
      <c r="AP239">
        <v>-5.9270644150253455E+37</v>
      </c>
      <c r="AQ239">
        <v>99</v>
      </c>
      <c r="AR239" t="s">
        <v>1698</v>
      </c>
      <c r="AS239" t="b">
        <v>0</v>
      </c>
      <c r="AT239" t="s">
        <v>1699</v>
      </c>
      <c r="AU239">
        <v>249</v>
      </c>
      <c r="AV239">
        <v>27932</v>
      </c>
      <c r="AW239">
        <v>2.3257095153220451E+38</v>
      </c>
      <c r="AX239">
        <v>898305170</v>
      </c>
      <c r="AY239" t="b">
        <v>1</v>
      </c>
      <c r="AZ239" t="s">
        <v>1700</v>
      </c>
      <c r="BA239">
        <v>1275783916</v>
      </c>
      <c r="BB239" t="s">
        <v>1701</v>
      </c>
      <c r="BC239">
        <v>17401</v>
      </c>
      <c r="BD239">
        <v>222</v>
      </c>
      <c r="BE239">
        <v>17256</v>
      </c>
      <c r="BF239" t="b">
        <v>0</v>
      </c>
      <c r="BG239">
        <v>2763159376</v>
      </c>
      <c r="BH239">
        <v>-4.390010163409436E+37</v>
      </c>
      <c r="BI239">
        <v>23</v>
      </c>
      <c r="BJ239">
        <v>36129352</v>
      </c>
      <c r="BK239" t="s">
        <v>1702</v>
      </c>
      <c r="BL239">
        <v>-268186844</v>
      </c>
      <c r="BM239">
        <v>57685</v>
      </c>
      <c r="BN239">
        <v>70</v>
      </c>
      <c r="BO239">
        <v>-100</v>
      </c>
      <c r="BP239">
        <v>14399</v>
      </c>
      <c r="BQ239" t="s">
        <v>1703</v>
      </c>
      <c r="BR239">
        <v>87</v>
      </c>
      <c r="BS239">
        <f t="shared" si="25"/>
        <v>19</v>
      </c>
      <c r="BT239">
        <f t="shared" si="30"/>
        <v>19</v>
      </c>
      <c r="BU239">
        <f t="shared" si="30"/>
        <v>19</v>
      </c>
      <c r="BV239">
        <f t="shared" si="30"/>
        <v>19</v>
      </c>
      <c r="BW239">
        <f t="shared" si="30"/>
        <v>19</v>
      </c>
      <c r="BX239">
        <f t="shared" si="30"/>
        <v>19</v>
      </c>
      <c r="BY239">
        <f t="shared" si="30"/>
        <v>19</v>
      </c>
      <c r="BZ239">
        <f t="shared" si="30"/>
        <v>19</v>
      </c>
      <c r="CA239">
        <f t="shared" si="30"/>
        <v>19</v>
      </c>
      <c r="CB239">
        <f t="shared" si="30"/>
        <v>19</v>
      </c>
      <c r="CC239">
        <f t="shared" si="30"/>
        <v>19</v>
      </c>
      <c r="CD239">
        <f t="shared" si="30"/>
        <v>19</v>
      </c>
      <c r="CE239">
        <f t="shared" si="30"/>
        <v>19</v>
      </c>
      <c r="CF239">
        <f t="shared" si="30"/>
        <v>19</v>
      </c>
      <c r="CG239">
        <f t="shared" si="30"/>
        <v>19</v>
      </c>
      <c r="CH239">
        <f t="shared" si="30"/>
        <v>19</v>
      </c>
      <c r="CI239">
        <f t="shared" si="30"/>
        <v>19</v>
      </c>
      <c r="CJ239">
        <f t="shared" si="30"/>
        <v>19</v>
      </c>
      <c r="CK239">
        <f t="shared" si="30"/>
        <v>19</v>
      </c>
      <c r="CL239">
        <f t="shared" si="30"/>
        <v>19</v>
      </c>
      <c r="CM239">
        <f t="shared" si="30"/>
        <v>19</v>
      </c>
      <c r="CN239">
        <f t="shared" si="30"/>
        <v>19</v>
      </c>
      <c r="CO239">
        <f t="shared" si="30"/>
        <v>19</v>
      </c>
      <c r="CP239">
        <f t="shared" si="30"/>
        <v>19</v>
      </c>
      <c r="CQ239">
        <f t="shared" si="30"/>
        <v>19</v>
      </c>
      <c r="CR239">
        <f t="shared" si="30"/>
        <v>19</v>
      </c>
      <c r="CS239">
        <f t="shared" si="30"/>
        <v>19</v>
      </c>
      <c r="CT239">
        <f t="shared" si="30"/>
        <v>19</v>
      </c>
      <c r="CU239">
        <f t="shared" si="30"/>
        <v>19</v>
      </c>
      <c r="CV239">
        <f t="shared" si="30"/>
        <v>19</v>
      </c>
    </row>
    <row r="240" spans="1:100" x14ac:dyDescent="0.25">
      <c r="A240">
        <v>11995</v>
      </c>
      <c r="B240">
        <v>1582168266</v>
      </c>
      <c r="C240">
        <v>3039813341</v>
      </c>
      <c r="D240">
        <v>236</v>
      </c>
      <c r="E240">
        <v>36838</v>
      </c>
      <c r="F240" t="b">
        <v>0</v>
      </c>
      <c r="G240">
        <v>16071</v>
      </c>
      <c r="H240">
        <v>27288</v>
      </c>
      <c r="I240">
        <v>-13354</v>
      </c>
      <c r="J240">
        <v>-595625237</v>
      </c>
      <c r="K240">
        <v>114</v>
      </c>
      <c r="L240">
        <v>-26829</v>
      </c>
      <c r="M240" t="b">
        <v>1</v>
      </c>
      <c r="N240" t="b">
        <v>1</v>
      </c>
      <c r="O240" t="s">
        <v>1704</v>
      </c>
      <c r="P240">
        <v>55</v>
      </c>
      <c r="Q240">
        <v>382214874</v>
      </c>
      <c r="R240">
        <v>36330</v>
      </c>
      <c r="S240">
        <v>320751866</v>
      </c>
      <c r="T240">
        <v>-124341003</v>
      </c>
      <c r="U240" t="b">
        <v>1</v>
      </c>
      <c r="V240" t="b">
        <v>1</v>
      </c>
      <c r="W240">
        <v>-346569173</v>
      </c>
      <c r="X240">
        <v>31</v>
      </c>
      <c r="Y240">
        <v>61724</v>
      </c>
      <c r="Z240">
        <v>1478</v>
      </c>
      <c r="AA240">
        <v>2.8730451779857881E+37</v>
      </c>
      <c r="AB240">
        <v>51625707</v>
      </c>
      <c r="AC240">
        <v>-2.3064567509420829E+38</v>
      </c>
      <c r="AD240" t="b">
        <v>0</v>
      </c>
      <c r="AE240">
        <v>-52</v>
      </c>
      <c r="AF240" t="b">
        <v>1</v>
      </c>
      <c r="AG240">
        <v>2.552374615534619E+38</v>
      </c>
      <c r="AH240">
        <v>144</v>
      </c>
      <c r="AI240">
        <v>46167</v>
      </c>
      <c r="AJ240">
        <v>1.6726284967965631E+38</v>
      </c>
      <c r="AK240">
        <v>-2216</v>
      </c>
      <c r="AL240">
        <v>70</v>
      </c>
      <c r="AM240">
        <v>3.083359781340323E+38</v>
      </c>
      <c r="AN240" t="b">
        <v>0</v>
      </c>
      <c r="AO240">
        <v>3726245601</v>
      </c>
      <c r="AP240">
        <v>1.3427855156860221E+38</v>
      </c>
      <c r="AQ240">
        <v>92</v>
      </c>
      <c r="AR240" t="s">
        <v>1705</v>
      </c>
      <c r="AS240" t="b">
        <v>0</v>
      </c>
      <c r="AT240" t="s">
        <v>1706</v>
      </c>
      <c r="AU240">
        <v>208</v>
      </c>
      <c r="AV240">
        <v>48453</v>
      </c>
      <c r="AW240">
        <v>1.162539929243465E+38</v>
      </c>
      <c r="AX240">
        <v>1066080377</v>
      </c>
      <c r="AY240" t="b">
        <v>0</v>
      </c>
      <c r="AZ240" t="s">
        <v>1707</v>
      </c>
      <c r="BA240">
        <v>2076119136</v>
      </c>
      <c r="BB240" t="s">
        <v>1708</v>
      </c>
      <c r="BC240">
        <v>15519</v>
      </c>
      <c r="BD240">
        <v>3</v>
      </c>
      <c r="BE240">
        <v>38402</v>
      </c>
      <c r="BF240" t="b">
        <v>0</v>
      </c>
      <c r="BG240">
        <v>1885555427</v>
      </c>
      <c r="BH240">
        <v>3.7536815504827029E+37</v>
      </c>
      <c r="BI240">
        <v>128</v>
      </c>
      <c r="BJ240">
        <v>2915551023</v>
      </c>
      <c r="BK240" t="s">
        <v>1709</v>
      </c>
      <c r="BL240">
        <v>871023844</v>
      </c>
      <c r="BM240">
        <v>26679</v>
      </c>
      <c r="BN240">
        <v>57</v>
      </c>
      <c r="BO240">
        <v>47</v>
      </c>
      <c r="BP240">
        <v>56507</v>
      </c>
      <c r="BQ240" t="s">
        <v>1710</v>
      </c>
      <c r="BR240">
        <v>9</v>
      </c>
      <c r="BS240">
        <f t="shared" si="25"/>
        <v>19</v>
      </c>
      <c r="BT240">
        <f t="shared" si="30"/>
        <v>19</v>
      </c>
      <c r="BU240">
        <f t="shared" si="30"/>
        <v>19</v>
      </c>
      <c r="BV240">
        <f t="shared" si="30"/>
        <v>19</v>
      </c>
      <c r="BW240">
        <f t="shared" si="30"/>
        <v>19</v>
      </c>
      <c r="BX240">
        <f t="shared" si="30"/>
        <v>19</v>
      </c>
      <c r="BY240">
        <f t="shared" si="30"/>
        <v>19</v>
      </c>
      <c r="BZ240">
        <f t="shared" si="30"/>
        <v>19</v>
      </c>
      <c r="CA240">
        <f t="shared" si="30"/>
        <v>19</v>
      </c>
      <c r="CB240">
        <f t="shared" si="30"/>
        <v>19</v>
      </c>
      <c r="CC240">
        <f t="shared" si="30"/>
        <v>19</v>
      </c>
      <c r="CD240">
        <f t="shared" si="30"/>
        <v>19</v>
      </c>
      <c r="CE240">
        <f t="shared" si="30"/>
        <v>19</v>
      </c>
      <c r="CF240">
        <f t="shared" si="30"/>
        <v>19</v>
      </c>
      <c r="CG240">
        <f t="shared" si="30"/>
        <v>19</v>
      </c>
      <c r="CH240">
        <f t="shared" si="30"/>
        <v>19</v>
      </c>
      <c r="CI240">
        <f t="shared" si="30"/>
        <v>19</v>
      </c>
      <c r="CJ240">
        <f t="shared" si="30"/>
        <v>19</v>
      </c>
      <c r="CK240">
        <f t="shared" si="30"/>
        <v>19</v>
      </c>
      <c r="CL240">
        <f t="shared" si="30"/>
        <v>19</v>
      </c>
      <c r="CM240">
        <f t="shared" si="30"/>
        <v>19</v>
      </c>
      <c r="CN240">
        <f t="shared" si="30"/>
        <v>19</v>
      </c>
      <c r="CO240">
        <f t="shared" si="30"/>
        <v>19</v>
      </c>
      <c r="CP240">
        <f t="shared" si="30"/>
        <v>19</v>
      </c>
      <c r="CQ240">
        <f t="shared" si="30"/>
        <v>19</v>
      </c>
      <c r="CR240">
        <f t="shared" si="30"/>
        <v>19</v>
      </c>
      <c r="CS240">
        <f t="shared" si="30"/>
        <v>19</v>
      </c>
      <c r="CT240">
        <f t="shared" si="30"/>
        <v>19</v>
      </c>
      <c r="CU240">
        <f t="shared" si="30"/>
        <v>19</v>
      </c>
      <c r="CV240">
        <f t="shared" si="30"/>
        <v>19</v>
      </c>
    </row>
    <row r="241" spans="1:100" x14ac:dyDescent="0.25">
      <c r="A241">
        <v>-9158</v>
      </c>
      <c r="B241">
        <v>612597619</v>
      </c>
      <c r="C241">
        <v>3299862307</v>
      </c>
      <c r="D241">
        <v>206</v>
      </c>
      <c r="E241">
        <v>51598</v>
      </c>
      <c r="F241" t="b">
        <v>1</v>
      </c>
      <c r="G241">
        <v>-21413</v>
      </c>
      <c r="H241">
        <v>42904</v>
      </c>
      <c r="I241">
        <v>6770</v>
      </c>
      <c r="J241">
        <v>995000583</v>
      </c>
      <c r="K241">
        <v>113</v>
      </c>
      <c r="L241">
        <v>-21486</v>
      </c>
      <c r="M241" t="b">
        <v>1</v>
      </c>
      <c r="N241" t="b">
        <v>1</v>
      </c>
      <c r="O241" t="s">
        <v>1711</v>
      </c>
      <c r="P241">
        <v>149</v>
      </c>
      <c r="Q241">
        <v>294754247</v>
      </c>
      <c r="R241">
        <v>42572</v>
      </c>
      <c r="S241">
        <v>-1871989759</v>
      </c>
      <c r="T241">
        <v>1357578116</v>
      </c>
      <c r="U241" t="b">
        <v>0</v>
      </c>
      <c r="V241" t="b">
        <v>1</v>
      </c>
      <c r="W241">
        <v>-484943126</v>
      </c>
      <c r="X241">
        <v>-106</v>
      </c>
      <c r="Y241">
        <v>55946</v>
      </c>
      <c r="Z241">
        <v>-21221</v>
      </c>
      <c r="AA241">
        <v>-4.270523592564549E+37</v>
      </c>
      <c r="AB241">
        <v>-1279528769</v>
      </c>
      <c r="AC241">
        <v>3.2087423435155989E+38</v>
      </c>
      <c r="AD241" t="b">
        <v>1</v>
      </c>
      <c r="AE241">
        <v>19</v>
      </c>
      <c r="AF241" t="b">
        <v>1</v>
      </c>
      <c r="AG241">
        <v>-1.299849687799966E+37</v>
      </c>
      <c r="AH241">
        <v>6</v>
      </c>
      <c r="AI241">
        <v>5362</v>
      </c>
      <c r="AJ241">
        <v>-3.1416328177677799E+38</v>
      </c>
      <c r="AK241">
        <v>-6202</v>
      </c>
      <c r="AL241">
        <v>176</v>
      </c>
      <c r="AM241">
        <v>9.2400368136980451E+37</v>
      </c>
      <c r="AN241" t="b">
        <v>1</v>
      </c>
      <c r="AO241">
        <v>3901586229</v>
      </c>
      <c r="AP241">
        <v>1.231020802644957E+38</v>
      </c>
      <c r="AQ241">
        <v>29</v>
      </c>
      <c r="AR241" t="s">
        <v>1712</v>
      </c>
      <c r="AS241" t="b">
        <v>1</v>
      </c>
      <c r="AT241" t="s">
        <v>1713</v>
      </c>
      <c r="AU241">
        <v>178</v>
      </c>
      <c r="AV241">
        <v>3420</v>
      </c>
      <c r="AW241">
        <v>-1.0342543336666851E+38</v>
      </c>
      <c r="AX241">
        <v>3612688496</v>
      </c>
      <c r="AY241" t="b">
        <v>1</v>
      </c>
      <c r="AZ241" t="s">
        <v>1714</v>
      </c>
      <c r="BA241">
        <v>1816681850</v>
      </c>
      <c r="BB241" t="s">
        <v>1715</v>
      </c>
      <c r="BC241">
        <v>-12829</v>
      </c>
      <c r="BD241">
        <v>189</v>
      </c>
      <c r="BE241">
        <v>19586</v>
      </c>
      <c r="BF241" t="b">
        <v>1</v>
      </c>
      <c r="BG241">
        <v>794799748</v>
      </c>
      <c r="BH241">
        <v>1.0706642978180901E+38</v>
      </c>
      <c r="BI241">
        <v>117</v>
      </c>
      <c r="BJ241">
        <v>4069175581</v>
      </c>
      <c r="BK241" t="s">
        <v>1716</v>
      </c>
      <c r="BL241">
        <v>240574762</v>
      </c>
      <c r="BM241">
        <v>25583</v>
      </c>
      <c r="BN241">
        <v>22</v>
      </c>
      <c r="BO241">
        <v>36</v>
      </c>
      <c r="BP241">
        <v>41369</v>
      </c>
      <c r="BQ241" t="s">
        <v>1717</v>
      </c>
      <c r="BR241">
        <v>91</v>
      </c>
      <c r="BS241">
        <f t="shared" si="25"/>
        <v>19</v>
      </c>
      <c r="BT241">
        <f t="shared" si="30"/>
        <v>19</v>
      </c>
      <c r="BU241">
        <f t="shared" si="30"/>
        <v>19</v>
      </c>
      <c r="BV241">
        <f t="shared" si="30"/>
        <v>19</v>
      </c>
      <c r="BW241">
        <f t="shared" si="30"/>
        <v>19</v>
      </c>
      <c r="BX241">
        <f t="shared" si="30"/>
        <v>19</v>
      </c>
      <c r="BY241">
        <f t="shared" si="30"/>
        <v>19</v>
      </c>
      <c r="BZ241">
        <f t="shared" si="30"/>
        <v>19</v>
      </c>
      <c r="CA241">
        <f t="shared" si="30"/>
        <v>19</v>
      </c>
      <c r="CB241">
        <f t="shared" si="30"/>
        <v>19</v>
      </c>
      <c r="CC241">
        <f t="shared" si="30"/>
        <v>19</v>
      </c>
      <c r="CD241">
        <f t="shared" si="30"/>
        <v>19</v>
      </c>
      <c r="CE241">
        <f t="shared" si="30"/>
        <v>19</v>
      </c>
      <c r="CF241">
        <f t="shared" si="30"/>
        <v>19</v>
      </c>
      <c r="CG241">
        <f t="shared" si="30"/>
        <v>19</v>
      </c>
      <c r="CH241">
        <f t="shared" ref="BT241:CV250" si="31">$BR$2 + $BN$2</f>
        <v>19</v>
      </c>
      <c r="CI241">
        <f t="shared" si="31"/>
        <v>19</v>
      </c>
      <c r="CJ241">
        <f t="shared" si="31"/>
        <v>19</v>
      </c>
      <c r="CK241">
        <f t="shared" si="31"/>
        <v>19</v>
      </c>
      <c r="CL241">
        <f t="shared" si="31"/>
        <v>19</v>
      </c>
      <c r="CM241">
        <f t="shared" si="31"/>
        <v>19</v>
      </c>
      <c r="CN241">
        <f t="shared" si="31"/>
        <v>19</v>
      </c>
      <c r="CO241">
        <f t="shared" si="31"/>
        <v>19</v>
      </c>
      <c r="CP241">
        <f t="shared" si="31"/>
        <v>19</v>
      </c>
      <c r="CQ241">
        <f t="shared" si="31"/>
        <v>19</v>
      </c>
      <c r="CR241">
        <f t="shared" si="31"/>
        <v>19</v>
      </c>
      <c r="CS241">
        <f t="shared" si="31"/>
        <v>19</v>
      </c>
      <c r="CT241">
        <f t="shared" si="31"/>
        <v>19</v>
      </c>
      <c r="CU241">
        <f t="shared" si="31"/>
        <v>19</v>
      </c>
      <c r="CV241">
        <f t="shared" si="31"/>
        <v>19</v>
      </c>
    </row>
    <row r="242" spans="1:100" x14ac:dyDescent="0.25">
      <c r="A242">
        <v>11432</v>
      </c>
      <c r="B242">
        <v>3969158372</v>
      </c>
      <c r="C242">
        <v>1892194002</v>
      </c>
      <c r="D242">
        <v>130</v>
      </c>
      <c r="E242">
        <v>41797</v>
      </c>
      <c r="F242" t="b">
        <v>0</v>
      </c>
      <c r="G242">
        <v>31714</v>
      </c>
      <c r="H242">
        <v>57323</v>
      </c>
      <c r="I242">
        <v>17648</v>
      </c>
      <c r="J242">
        <v>-585580752</v>
      </c>
      <c r="K242">
        <v>-28</v>
      </c>
      <c r="L242">
        <v>-3930</v>
      </c>
      <c r="M242" t="b">
        <v>0</v>
      </c>
      <c r="N242" t="b">
        <v>1</v>
      </c>
      <c r="O242" t="s">
        <v>1718</v>
      </c>
      <c r="P242">
        <v>230</v>
      </c>
      <c r="Q242">
        <v>1983614235</v>
      </c>
      <c r="R242">
        <v>51255</v>
      </c>
      <c r="S242">
        <v>-1008595065</v>
      </c>
      <c r="T242">
        <v>712187903</v>
      </c>
      <c r="U242" t="b">
        <v>1</v>
      </c>
      <c r="V242" t="b">
        <v>1</v>
      </c>
      <c r="W242">
        <v>367381817</v>
      </c>
      <c r="X242">
        <v>33</v>
      </c>
      <c r="Y242">
        <v>7267</v>
      </c>
      <c r="Z242">
        <v>-15875</v>
      </c>
      <c r="AA242">
        <v>-2.5506527105752491E+38</v>
      </c>
      <c r="AB242">
        <v>974906192</v>
      </c>
      <c r="AC242">
        <v>-3.2402800530036678E+38</v>
      </c>
      <c r="AD242" t="b">
        <v>0</v>
      </c>
      <c r="AE242">
        <v>19</v>
      </c>
      <c r="AF242" t="b">
        <v>0</v>
      </c>
      <c r="AG242">
        <v>5.6918248956840965E+37</v>
      </c>
      <c r="AH242">
        <v>235</v>
      </c>
      <c r="AI242">
        <v>54009</v>
      </c>
      <c r="AJ242">
        <v>-1.8799738477964671E+38</v>
      </c>
      <c r="AK242">
        <v>1391</v>
      </c>
      <c r="AL242">
        <v>143</v>
      </c>
      <c r="AM242">
        <v>-1.8849883101692271E+38</v>
      </c>
      <c r="AN242" t="b">
        <v>1</v>
      </c>
      <c r="AO242">
        <v>3657900095</v>
      </c>
      <c r="AP242">
        <v>2.21235646328311E+38</v>
      </c>
      <c r="AQ242">
        <v>4</v>
      </c>
      <c r="AR242" t="s">
        <v>1719</v>
      </c>
      <c r="AS242" t="b">
        <v>1</v>
      </c>
      <c r="AT242" t="s">
        <v>1720</v>
      </c>
      <c r="AU242">
        <v>55</v>
      </c>
      <c r="AV242">
        <v>54583</v>
      </c>
      <c r="AW242">
        <v>-2.054567487794407E+38</v>
      </c>
      <c r="AX242">
        <v>15690745</v>
      </c>
      <c r="AY242" t="b">
        <v>0</v>
      </c>
      <c r="AZ242" t="s">
        <v>194</v>
      </c>
      <c r="BA242">
        <v>453965262</v>
      </c>
      <c r="BB242" t="s">
        <v>1721</v>
      </c>
      <c r="BC242">
        <v>7697</v>
      </c>
      <c r="BD242">
        <v>194</v>
      </c>
      <c r="BE242">
        <v>7355</v>
      </c>
      <c r="BF242" t="b">
        <v>0</v>
      </c>
      <c r="BG242">
        <v>1883891217</v>
      </c>
      <c r="BH242">
        <v>2.9835390470493251E+38</v>
      </c>
      <c r="BI242">
        <v>232</v>
      </c>
      <c r="BJ242">
        <v>1939667990</v>
      </c>
      <c r="BK242" t="s">
        <v>1722</v>
      </c>
      <c r="BL242">
        <v>-1229999982</v>
      </c>
      <c r="BM242">
        <v>37732</v>
      </c>
      <c r="BN242">
        <v>-122</v>
      </c>
      <c r="BO242">
        <v>61</v>
      </c>
      <c r="BP242">
        <v>63110</v>
      </c>
      <c r="BQ242" t="s">
        <v>223</v>
      </c>
      <c r="BR242">
        <v>-72</v>
      </c>
      <c r="BS242">
        <f t="shared" si="25"/>
        <v>19</v>
      </c>
      <c r="BT242">
        <f t="shared" si="31"/>
        <v>19</v>
      </c>
      <c r="BU242">
        <f t="shared" si="31"/>
        <v>19</v>
      </c>
      <c r="BV242">
        <f t="shared" si="31"/>
        <v>19</v>
      </c>
      <c r="BW242">
        <f t="shared" si="31"/>
        <v>19</v>
      </c>
      <c r="BX242">
        <f t="shared" si="31"/>
        <v>19</v>
      </c>
      <c r="BY242">
        <f t="shared" si="31"/>
        <v>19</v>
      </c>
      <c r="BZ242">
        <f t="shared" si="31"/>
        <v>19</v>
      </c>
      <c r="CA242">
        <f t="shared" si="31"/>
        <v>19</v>
      </c>
      <c r="CB242">
        <f t="shared" si="31"/>
        <v>19</v>
      </c>
      <c r="CC242">
        <f t="shared" si="31"/>
        <v>19</v>
      </c>
      <c r="CD242">
        <f t="shared" si="31"/>
        <v>19</v>
      </c>
      <c r="CE242">
        <f t="shared" si="31"/>
        <v>19</v>
      </c>
      <c r="CF242">
        <f t="shared" si="31"/>
        <v>19</v>
      </c>
      <c r="CG242">
        <f t="shared" si="31"/>
        <v>19</v>
      </c>
      <c r="CH242">
        <f t="shared" si="31"/>
        <v>19</v>
      </c>
      <c r="CI242">
        <f t="shared" si="31"/>
        <v>19</v>
      </c>
      <c r="CJ242">
        <f t="shared" si="31"/>
        <v>19</v>
      </c>
      <c r="CK242">
        <f t="shared" si="31"/>
        <v>19</v>
      </c>
      <c r="CL242">
        <f t="shared" si="31"/>
        <v>19</v>
      </c>
      <c r="CM242">
        <f t="shared" si="31"/>
        <v>19</v>
      </c>
      <c r="CN242">
        <f t="shared" si="31"/>
        <v>19</v>
      </c>
      <c r="CO242">
        <f t="shared" si="31"/>
        <v>19</v>
      </c>
      <c r="CP242">
        <f t="shared" si="31"/>
        <v>19</v>
      </c>
      <c r="CQ242">
        <f t="shared" si="31"/>
        <v>19</v>
      </c>
      <c r="CR242">
        <f t="shared" si="31"/>
        <v>19</v>
      </c>
      <c r="CS242">
        <f t="shared" si="31"/>
        <v>19</v>
      </c>
      <c r="CT242">
        <f t="shared" si="31"/>
        <v>19</v>
      </c>
      <c r="CU242">
        <f t="shared" si="31"/>
        <v>19</v>
      </c>
      <c r="CV242">
        <f t="shared" si="31"/>
        <v>19</v>
      </c>
    </row>
    <row r="243" spans="1:100" x14ac:dyDescent="0.25">
      <c r="A243">
        <v>-6096</v>
      </c>
      <c r="B243">
        <v>4239069625</v>
      </c>
      <c r="C243">
        <v>1295780676</v>
      </c>
      <c r="D243">
        <v>89</v>
      </c>
      <c r="E243">
        <v>18831</v>
      </c>
      <c r="F243" t="b">
        <v>0</v>
      </c>
      <c r="G243">
        <v>-23142</v>
      </c>
      <c r="H243">
        <v>27915</v>
      </c>
      <c r="I243">
        <v>-8505</v>
      </c>
      <c r="J243">
        <v>-377334569</v>
      </c>
      <c r="K243">
        <v>126</v>
      </c>
      <c r="L243">
        <v>-13262</v>
      </c>
      <c r="M243" t="b">
        <v>1</v>
      </c>
      <c r="N243" t="b">
        <v>0</v>
      </c>
      <c r="O243" t="s">
        <v>1723</v>
      </c>
      <c r="P243">
        <v>109</v>
      </c>
      <c r="Q243">
        <v>-886003083</v>
      </c>
      <c r="R243">
        <v>48105</v>
      </c>
      <c r="S243">
        <v>721663181</v>
      </c>
      <c r="T243">
        <v>825256531</v>
      </c>
      <c r="U243" t="b">
        <v>1</v>
      </c>
      <c r="V243" t="b">
        <v>1</v>
      </c>
      <c r="W243">
        <v>1799408284</v>
      </c>
      <c r="X243">
        <v>-120</v>
      </c>
      <c r="Y243">
        <v>8795</v>
      </c>
      <c r="Z243">
        <v>-28786</v>
      </c>
      <c r="AA243">
        <v>8.7947745620613809E+37</v>
      </c>
      <c r="AB243">
        <v>321553430</v>
      </c>
      <c r="AC243">
        <v>2.4936388305782138E+38</v>
      </c>
      <c r="AD243" t="b">
        <v>0</v>
      </c>
      <c r="AE243">
        <v>101</v>
      </c>
      <c r="AF243" t="b">
        <v>1</v>
      </c>
      <c r="AG243">
        <v>-2.485658765410242E+37</v>
      </c>
      <c r="AH243">
        <v>62</v>
      </c>
      <c r="AI243">
        <v>8583</v>
      </c>
      <c r="AJ243">
        <v>-3.2724035398532489E+38</v>
      </c>
      <c r="AK243">
        <v>17550</v>
      </c>
      <c r="AL243">
        <v>164</v>
      </c>
      <c r="AM243">
        <v>-3.344082966165882E+38</v>
      </c>
      <c r="AN243" t="b">
        <v>1</v>
      </c>
      <c r="AO243">
        <v>291404282</v>
      </c>
      <c r="AP243">
        <v>1.582714837740805E+38</v>
      </c>
      <c r="AQ243">
        <v>-21</v>
      </c>
      <c r="AR243" t="s">
        <v>1724</v>
      </c>
      <c r="AS243" t="b">
        <v>0</v>
      </c>
      <c r="AT243" t="s">
        <v>1725</v>
      </c>
      <c r="AU243">
        <v>176</v>
      </c>
      <c r="AV243">
        <v>4183</v>
      </c>
      <c r="AW243">
        <v>1.992393024127857E+38</v>
      </c>
      <c r="AX243">
        <v>3404009415</v>
      </c>
      <c r="AY243" t="b">
        <v>1</v>
      </c>
      <c r="AZ243" t="s">
        <v>1726</v>
      </c>
      <c r="BA243">
        <v>1887889611</v>
      </c>
      <c r="BB243" t="s">
        <v>1727</v>
      </c>
      <c r="BC243">
        <v>25093</v>
      </c>
      <c r="BD243">
        <v>203</v>
      </c>
      <c r="BE243">
        <v>19596</v>
      </c>
      <c r="BF243" t="b">
        <v>1</v>
      </c>
      <c r="BG243">
        <v>3238627668</v>
      </c>
      <c r="BH243">
        <v>-6.2542469980964314E+37</v>
      </c>
      <c r="BI243">
        <v>152</v>
      </c>
      <c r="BJ243">
        <v>3681344206</v>
      </c>
      <c r="BK243" t="s">
        <v>1728</v>
      </c>
      <c r="BL243">
        <v>-38606718</v>
      </c>
      <c r="BM243">
        <v>54</v>
      </c>
      <c r="BN243">
        <v>-54</v>
      </c>
      <c r="BO243">
        <v>103</v>
      </c>
      <c r="BP243">
        <v>5513</v>
      </c>
      <c r="BQ243" t="s">
        <v>1729</v>
      </c>
      <c r="BR243">
        <v>-113</v>
      </c>
      <c r="BS243">
        <f t="shared" si="25"/>
        <v>19</v>
      </c>
      <c r="BT243">
        <f t="shared" si="31"/>
        <v>19</v>
      </c>
      <c r="BU243">
        <f t="shared" si="31"/>
        <v>19</v>
      </c>
      <c r="BV243">
        <f t="shared" si="31"/>
        <v>19</v>
      </c>
      <c r="BW243">
        <f t="shared" si="31"/>
        <v>19</v>
      </c>
      <c r="BX243">
        <f t="shared" si="31"/>
        <v>19</v>
      </c>
      <c r="BY243">
        <f t="shared" si="31"/>
        <v>19</v>
      </c>
      <c r="BZ243">
        <f t="shared" si="31"/>
        <v>19</v>
      </c>
      <c r="CA243">
        <f t="shared" si="31"/>
        <v>19</v>
      </c>
      <c r="CB243">
        <f t="shared" si="31"/>
        <v>19</v>
      </c>
      <c r="CC243">
        <f t="shared" si="31"/>
        <v>19</v>
      </c>
      <c r="CD243">
        <f t="shared" si="31"/>
        <v>19</v>
      </c>
      <c r="CE243">
        <f t="shared" si="31"/>
        <v>19</v>
      </c>
      <c r="CF243">
        <f t="shared" si="31"/>
        <v>19</v>
      </c>
      <c r="CG243">
        <f t="shared" si="31"/>
        <v>19</v>
      </c>
      <c r="CH243">
        <f t="shared" si="31"/>
        <v>19</v>
      </c>
      <c r="CI243">
        <f t="shared" si="31"/>
        <v>19</v>
      </c>
      <c r="CJ243">
        <f t="shared" si="31"/>
        <v>19</v>
      </c>
      <c r="CK243">
        <f t="shared" si="31"/>
        <v>19</v>
      </c>
      <c r="CL243">
        <f t="shared" si="31"/>
        <v>19</v>
      </c>
      <c r="CM243">
        <f t="shared" si="31"/>
        <v>19</v>
      </c>
      <c r="CN243">
        <f t="shared" si="31"/>
        <v>19</v>
      </c>
      <c r="CO243">
        <f t="shared" si="31"/>
        <v>19</v>
      </c>
      <c r="CP243">
        <f t="shared" si="31"/>
        <v>19</v>
      </c>
      <c r="CQ243">
        <f t="shared" si="31"/>
        <v>19</v>
      </c>
      <c r="CR243">
        <f t="shared" si="31"/>
        <v>19</v>
      </c>
      <c r="CS243">
        <f t="shared" si="31"/>
        <v>19</v>
      </c>
      <c r="CT243">
        <f t="shared" si="31"/>
        <v>19</v>
      </c>
      <c r="CU243">
        <f t="shared" si="31"/>
        <v>19</v>
      </c>
      <c r="CV243">
        <f t="shared" si="31"/>
        <v>19</v>
      </c>
    </row>
    <row r="244" spans="1:100" x14ac:dyDescent="0.25">
      <c r="A244">
        <v>-22080</v>
      </c>
      <c r="B244">
        <v>1526234943</v>
      </c>
      <c r="C244">
        <v>640770759</v>
      </c>
      <c r="D244">
        <v>134</v>
      </c>
      <c r="E244">
        <v>3688</v>
      </c>
      <c r="F244" t="b">
        <v>1</v>
      </c>
      <c r="G244">
        <v>14121</v>
      </c>
      <c r="H244">
        <v>16721</v>
      </c>
      <c r="I244">
        <v>32714</v>
      </c>
      <c r="J244">
        <v>-2108071396</v>
      </c>
      <c r="K244">
        <v>-23</v>
      </c>
      <c r="L244">
        <v>18855</v>
      </c>
      <c r="M244" t="b">
        <v>0</v>
      </c>
      <c r="N244" t="b">
        <v>1</v>
      </c>
      <c r="O244" t="s">
        <v>618</v>
      </c>
      <c r="P244">
        <v>172</v>
      </c>
      <c r="Q244">
        <v>1370107063</v>
      </c>
      <c r="R244">
        <v>4955</v>
      </c>
      <c r="S244">
        <v>-96199659</v>
      </c>
      <c r="T244">
        <v>-1092907691</v>
      </c>
      <c r="U244" t="b">
        <v>0</v>
      </c>
      <c r="V244" t="b">
        <v>1</v>
      </c>
      <c r="W244">
        <v>2104530817</v>
      </c>
      <c r="X244">
        <v>104</v>
      </c>
      <c r="Y244">
        <v>6414</v>
      </c>
      <c r="Z244">
        <v>1476</v>
      </c>
      <c r="AA244">
        <v>4.5648878117430229E+37</v>
      </c>
      <c r="AB244">
        <v>-407595727</v>
      </c>
      <c r="AC244">
        <v>-4.3537792970195201E+37</v>
      </c>
      <c r="AD244" t="b">
        <v>0</v>
      </c>
      <c r="AE244">
        <v>-26</v>
      </c>
      <c r="AF244" t="b">
        <v>1</v>
      </c>
      <c r="AG244">
        <v>2.021563085527552E+37</v>
      </c>
      <c r="AH244">
        <v>180</v>
      </c>
      <c r="AI244">
        <v>52870</v>
      </c>
      <c r="AJ244">
        <v>1.0393182079757419E+38</v>
      </c>
      <c r="AK244">
        <v>-10145</v>
      </c>
      <c r="AL244">
        <v>175</v>
      </c>
      <c r="AM244">
        <v>-2.784265812111122E+38</v>
      </c>
      <c r="AN244" t="b">
        <v>1</v>
      </c>
      <c r="AO244">
        <v>987141757</v>
      </c>
      <c r="AP244">
        <v>1.747135094171896E+38</v>
      </c>
      <c r="AQ244">
        <v>-103</v>
      </c>
      <c r="AR244" t="s">
        <v>1730</v>
      </c>
      <c r="AS244" t="b">
        <v>1</v>
      </c>
      <c r="AT244" t="s">
        <v>1731</v>
      </c>
      <c r="AU244">
        <v>33</v>
      </c>
      <c r="AV244">
        <v>39057</v>
      </c>
      <c r="AW244">
        <v>-9.6605407410189418E+37</v>
      </c>
      <c r="AX244">
        <v>1270171499</v>
      </c>
      <c r="AY244" t="b">
        <v>0</v>
      </c>
      <c r="AZ244" t="s">
        <v>1732</v>
      </c>
      <c r="BA244">
        <v>556141052</v>
      </c>
      <c r="BB244" t="s">
        <v>1733</v>
      </c>
      <c r="BC244">
        <v>19202</v>
      </c>
      <c r="BD244">
        <v>78</v>
      </c>
      <c r="BE244">
        <v>35642</v>
      </c>
      <c r="BF244" t="b">
        <v>1</v>
      </c>
      <c r="BG244">
        <v>4240125888</v>
      </c>
      <c r="BH244">
        <v>1.0832745739154161E+38</v>
      </c>
      <c r="BI244">
        <v>50</v>
      </c>
      <c r="BJ244">
        <v>2698244381</v>
      </c>
      <c r="BK244" t="s">
        <v>1734</v>
      </c>
      <c r="BL244">
        <v>-205468932</v>
      </c>
      <c r="BM244">
        <v>32585</v>
      </c>
      <c r="BN244">
        <v>5</v>
      </c>
      <c r="BO244">
        <v>-97</v>
      </c>
      <c r="BP244">
        <v>58578</v>
      </c>
      <c r="BQ244" t="s">
        <v>1735</v>
      </c>
      <c r="BR244">
        <v>98</v>
      </c>
      <c r="BS244">
        <f t="shared" si="25"/>
        <v>19</v>
      </c>
      <c r="BT244">
        <f t="shared" si="31"/>
        <v>19</v>
      </c>
      <c r="BU244">
        <f t="shared" si="31"/>
        <v>19</v>
      </c>
      <c r="BV244">
        <f t="shared" si="31"/>
        <v>19</v>
      </c>
      <c r="BW244">
        <f t="shared" si="31"/>
        <v>19</v>
      </c>
      <c r="BX244">
        <f t="shared" si="31"/>
        <v>19</v>
      </c>
      <c r="BY244">
        <f t="shared" si="31"/>
        <v>19</v>
      </c>
      <c r="BZ244">
        <f t="shared" si="31"/>
        <v>19</v>
      </c>
      <c r="CA244">
        <f t="shared" si="31"/>
        <v>19</v>
      </c>
      <c r="CB244">
        <f t="shared" si="31"/>
        <v>19</v>
      </c>
      <c r="CC244">
        <f t="shared" si="31"/>
        <v>19</v>
      </c>
      <c r="CD244">
        <f t="shared" si="31"/>
        <v>19</v>
      </c>
      <c r="CE244">
        <f t="shared" si="31"/>
        <v>19</v>
      </c>
      <c r="CF244">
        <f t="shared" si="31"/>
        <v>19</v>
      </c>
      <c r="CG244">
        <f t="shared" si="31"/>
        <v>19</v>
      </c>
      <c r="CH244">
        <f t="shared" si="31"/>
        <v>19</v>
      </c>
      <c r="CI244">
        <f t="shared" si="31"/>
        <v>19</v>
      </c>
      <c r="CJ244">
        <f t="shared" si="31"/>
        <v>19</v>
      </c>
      <c r="CK244">
        <f t="shared" si="31"/>
        <v>19</v>
      </c>
      <c r="CL244">
        <f t="shared" si="31"/>
        <v>19</v>
      </c>
      <c r="CM244">
        <f t="shared" si="31"/>
        <v>19</v>
      </c>
      <c r="CN244">
        <f t="shared" si="31"/>
        <v>19</v>
      </c>
      <c r="CO244">
        <f t="shared" si="31"/>
        <v>19</v>
      </c>
      <c r="CP244">
        <f t="shared" si="31"/>
        <v>19</v>
      </c>
      <c r="CQ244">
        <f t="shared" si="31"/>
        <v>19</v>
      </c>
      <c r="CR244">
        <f t="shared" si="31"/>
        <v>19</v>
      </c>
      <c r="CS244">
        <f t="shared" si="31"/>
        <v>19</v>
      </c>
      <c r="CT244">
        <f t="shared" si="31"/>
        <v>19</v>
      </c>
      <c r="CU244">
        <f t="shared" si="31"/>
        <v>19</v>
      </c>
      <c r="CV244">
        <f t="shared" si="31"/>
        <v>19</v>
      </c>
    </row>
    <row r="245" spans="1:100" x14ac:dyDescent="0.25">
      <c r="A245">
        <v>14520</v>
      </c>
      <c r="B245">
        <v>1934353385</v>
      </c>
      <c r="C245">
        <v>2975929500</v>
      </c>
      <c r="D245">
        <v>210</v>
      </c>
      <c r="E245">
        <v>46523</v>
      </c>
      <c r="F245" t="b">
        <v>0</v>
      </c>
      <c r="G245">
        <v>15015</v>
      </c>
      <c r="H245">
        <v>45960</v>
      </c>
      <c r="I245">
        <v>21857</v>
      </c>
      <c r="J245">
        <v>566931815</v>
      </c>
      <c r="K245">
        <v>50</v>
      </c>
      <c r="L245">
        <v>-13037</v>
      </c>
      <c r="M245" t="b">
        <v>0</v>
      </c>
      <c r="N245" t="b">
        <v>0</v>
      </c>
      <c r="O245" t="s">
        <v>1736</v>
      </c>
      <c r="P245">
        <v>232</v>
      </c>
      <c r="Q245">
        <v>-2009673528</v>
      </c>
      <c r="R245">
        <v>2635</v>
      </c>
      <c r="S245">
        <v>-1199681491</v>
      </c>
      <c r="T245">
        <v>1239826393</v>
      </c>
      <c r="U245" t="b">
        <v>0</v>
      </c>
      <c r="V245" t="b">
        <v>0</v>
      </c>
      <c r="W245">
        <v>739574363</v>
      </c>
      <c r="X245">
        <v>32</v>
      </c>
      <c r="Y245">
        <v>16120</v>
      </c>
      <c r="Z245">
        <v>31411</v>
      </c>
      <c r="AA245">
        <v>4.7227449665784917E+37</v>
      </c>
      <c r="AB245">
        <v>-2022940908</v>
      </c>
      <c r="AC245">
        <v>-2.383562809421679E+38</v>
      </c>
      <c r="AD245" t="b">
        <v>0</v>
      </c>
      <c r="AE245">
        <v>-60</v>
      </c>
      <c r="AF245" t="b">
        <v>1</v>
      </c>
      <c r="AG245">
        <v>2.697869540736855E+38</v>
      </c>
      <c r="AH245">
        <v>167</v>
      </c>
      <c r="AI245">
        <v>35349</v>
      </c>
      <c r="AJ245">
        <v>-2.3831689628266582E+37</v>
      </c>
      <c r="AK245">
        <v>-26441</v>
      </c>
      <c r="AL245">
        <v>18</v>
      </c>
      <c r="AM245">
        <v>2.5542836962518359E+38</v>
      </c>
      <c r="AN245" t="b">
        <v>0</v>
      </c>
      <c r="AO245">
        <v>1840941201</v>
      </c>
      <c r="AP245">
        <v>1.663484802229006E+38</v>
      </c>
      <c r="AQ245">
        <v>20</v>
      </c>
      <c r="AR245" t="s">
        <v>1737</v>
      </c>
      <c r="AS245" t="b">
        <v>1</v>
      </c>
      <c r="AT245" t="s">
        <v>1738</v>
      </c>
      <c r="AU245">
        <v>86</v>
      </c>
      <c r="AV245">
        <v>21478</v>
      </c>
      <c r="AW245">
        <v>3.1338169904685629E+38</v>
      </c>
      <c r="AX245">
        <v>1118310267</v>
      </c>
      <c r="AY245" t="b">
        <v>0</v>
      </c>
      <c r="AZ245" t="s">
        <v>1739</v>
      </c>
      <c r="BA245">
        <v>3884359425</v>
      </c>
      <c r="BB245" t="s">
        <v>1740</v>
      </c>
      <c r="BC245">
        <v>-30434</v>
      </c>
      <c r="BD245">
        <v>47</v>
      </c>
      <c r="BE245">
        <v>27316</v>
      </c>
      <c r="BF245" t="b">
        <v>1</v>
      </c>
      <c r="BG245">
        <v>202763602</v>
      </c>
      <c r="BH245">
        <v>6.6766566740928919E+37</v>
      </c>
      <c r="BI245">
        <v>249</v>
      </c>
      <c r="BJ245">
        <v>3860660311</v>
      </c>
      <c r="BK245" t="s">
        <v>1741</v>
      </c>
      <c r="BL245">
        <v>1220881051</v>
      </c>
      <c r="BM245">
        <v>17865</v>
      </c>
      <c r="BN245">
        <v>-115</v>
      </c>
      <c r="BO245">
        <v>-19</v>
      </c>
      <c r="BP245">
        <v>47212</v>
      </c>
      <c r="BQ245" t="s">
        <v>1742</v>
      </c>
      <c r="BR245">
        <v>44</v>
      </c>
      <c r="BS245">
        <f t="shared" si="25"/>
        <v>19</v>
      </c>
      <c r="BT245">
        <f t="shared" si="31"/>
        <v>19</v>
      </c>
      <c r="BU245">
        <f t="shared" si="31"/>
        <v>19</v>
      </c>
      <c r="BV245">
        <f t="shared" si="31"/>
        <v>19</v>
      </c>
      <c r="BW245">
        <f t="shared" si="31"/>
        <v>19</v>
      </c>
      <c r="BX245">
        <f t="shared" si="31"/>
        <v>19</v>
      </c>
      <c r="BY245">
        <f t="shared" si="31"/>
        <v>19</v>
      </c>
      <c r="BZ245">
        <f t="shared" si="31"/>
        <v>19</v>
      </c>
      <c r="CA245">
        <f t="shared" si="31"/>
        <v>19</v>
      </c>
      <c r="CB245">
        <f t="shared" si="31"/>
        <v>19</v>
      </c>
      <c r="CC245">
        <f t="shared" si="31"/>
        <v>19</v>
      </c>
      <c r="CD245">
        <f t="shared" si="31"/>
        <v>19</v>
      </c>
      <c r="CE245">
        <f t="shared" si="31"/>
        <v>19</v>
      </c>
      <c r="CF245">
        <f t="shared" si="31"/>
        <v>19</v>
      </c>
      <c r="CG245">
        <f t="shared" si="31"/>
        <v>19</v>
      </c>
      <c r="CH245">
        <f t="shared" si="31"/>
        <v>19</v>
      </c>
      <c r="CI245">
        <f t="shared" si="31"/>
        <v>19</v>
      </c>
      <c r="CJ245">
        <f t="shared" si="31"/>
        <v>19</v>
      </c>
      <c r="CK245">
        <f t="shared" si="31"/>
        <v>19</v>
      </c>
      <c r="CL245">
        <f t="shared" si="31"/>
        <v>19</v>
      </c>
      <c r="CM245">
        <f t="shared" si="31"/>
        <v>19</v>
      </c>
      <c r="CN245">
        <f t="shared" si="31"/>
        <v>19</v>
      </c>
      <c r="CO245">
        <f t="shared" si="31"/>
        <v>19</v>
      </c>
      <c r="CP245">
        <f t="shared" si="31"/>
        <v>19</v>
      </c>
      <c r="CQ245">
        <f t="shared" si="31"/>
        <v>19</v>
      </c>
      <c r="CR245">
        <f t="shared" si="31"/>
        <v>19</v>
      </c>
      <c r="CS245">
        <f t="shared" si="31"/>
        <v>19</v>
      </c>
      <c r="CT245">
        <f t="shared" si="31"/>
        <v>19</v>
      </c>
      <c r="CU245">
        <f t="shared" si="31"/>
        <v>19</v>
      </c>
      <c r="CV245">
        <f t="shared" si="31"/>
        <v>19</v>
      </c>
    </row>
    <row r="246" spans="1:100" x14ac:dyDescent="0.25">
      <c r="A246">
        <v>19820</v>
      </c>
      <c r="B246">
        <v>3687721640</v>
      </c>
      <c r="C246">
        <v>1119515709</v>
      </c>
      <c r="D246">
        <v>152</v>
      </c>
      <c r="E246">
        <v>44259</v>
      </c>
      <c r="F246" t="b">
        <v>0</v>
      </c>
      <c r="G246">
        <v>8599</v>
      </c>
      <c r="H246">
        <v>59709</v>
      </c>
      <c r="I246">
        <v>-15879</v>
      </c>
      <c r="J246">
        <v>-1253729263</v>
      </c>
      <c r="K246">
        <v>61</v>
      </c>
      <c r="L246">
        <v>-25677</v>
      </c>
      <c r="M246" t="b">
        <v>0</v>
      </c>
      <c r="N246" t="b">
        <v>0</v>
      </c>
      <c r="O246" t="s">
        <v>1743</v>
      </c>
      <c r="P246">
        <v>17</v>
      </c>
      <c r="Q246">
        <v>-63811129</v>
      </c>
      <c r="R246">
        <v>34314</v>
      </c>
      <c r="S246">
        <v>1972090869</v>
      </c>
      <c r="T246">
        <v>1459141174</v>
      </c>
      <c r="U246" t="b">
        <v>1</v>
      </c>
      <c r="V246" t="b">
        <v>0</v>
      </c>
      <c r="W246">
        <v>-1555824655</v>
      </c>
      <c r="X246">
        <v>14</v>
      </c>
      <c r="Y246">
        <v>28340</v>
      </c>
      <c r="Z246">
        <v>7378</v>
      </c>
      <c r="AA246">
        <v>-2.2299218527315659E+38</v>
      </c>
      <c r="AB246">
        <v>-357494362</v>
      </c>
      <c r="AC246">
        <v>-2.5427232624529529E+38</v>
      </c>
      <c r="AD246" t="b">
        <v>0</v>
      </c>
      <c r="AE246">
        <v>84</v>
      </c>
      <c r="AF246" t="b">
        <v>1</v>
      </c>
      <c r="AG246">
        <v>1.477153048103409E+38</v>
      </c>
      <c r="AH246">
        <v>191</v>
      </c>
      <c r="AI246">
        <v>64459</v>
      </c>
      <c r="AJ246">
        <v>-1.95608475455435E+37</v>
      </c>
      <c r="AK246">
        <v>-20446</v>
      </c>
      <c r="AL246">
        <v>204</v>
      </c>
      <c r="AM246">
        <v>-1.9403059646369391E+38</v>
      </c>
      <c r="AN246" t="b">
        <v>1</v>
      </c>
      <c r="AO246">
        <v>3348455848</v>
      </c>
      <c r="AP246">
        <v>7.5756783985916203E+37</v>
      </c>
      <c r="AQ246">
        <v>-95</v>
      </c>
      <c r="AR246" t="s">
        <v>1744</v>
      </c>
      <c r="AS246" t="b">
        <v>0</v>
      </c>
      <c r="AT246" t="s">
        <v>1745</v>
      </c>
      <c r="AU246">
        <v>131</v>
      </c>
      <c r="AV246">
        <v>3172</v>
      </c>
      <c r="AW246">
        <v>-1.195311964593714E+38</v>
      </c>
      <c r="AX246">
        <v>2111339559</v>
      </c>
      <c r="AY246" t="b">
        <v>1</v>
      </c>
      <c r="AZ246" t="s">
        <v>1746</v>
      </c>
      <c r="BA246">
        <v>168705699</v>
      </c>
      <c r="BB246" t="s">
        <v>1747</v>
      </c>
      <c r="BC246">
        <v>-25498</v>
      </c>
      <c r="BD246">
        <v>60</v>
      </c>
      <c r="BE246">
        <v>43356</v>
      </c>
      <c r="BF246" t="b">
        <v>0</v>
      </c>
      <c r="BG246">
        <v>3520456070</v>
      </c>
      <c r="BH246">
        <v>-2.627960246741574E+38</v>
      </c>
      <c r="BI246">
        <v>61</v>
      </c>
      <c r="BJ246">
        <v>975583106</v>
      </c>
      <c r="BK246" t="s">
        <v>1748</v>
      </c>
      <c r="BL246">
        <v>-1219049005</v>
      </c>
      <c r="BM246">
        <v>34703</v>
      </c>
      <c r="BN246">
        <v>-126</v>
      </c>
      <c r="BO246">
        <v>101</v>
      </c>
      <c r="BP246">
        <v>38552</v>
      </c>
      <c r="BQ246" t="s">
        <v>1749</v>
      </c>
      <c r="BR246">
        <v>116</v>
      </c>
      <c r="BS246">
        <f t="shared" si="25"/>
        <v>19</v>
      </c>
      <c r="BT246">
        <f t="shared" si="31"/>
        <v>19</v>
      </c>
      <c r="BU246">
        <f t="shared" si="31"/>
        <v>19</v>
      </c>
      <c r="BV246">
        <f t="shared" si="31"/>
        <v>19</v>
      </c>
      <c r="BW246">
        <f t="shared" si="31"/>
        <v>19</v>
      </c>
      <c r="BX246">
        <f t="shared" si="31"/>
        <v>19</v>
      </c>
      <c r="BY246">
        <f t="shared" si="31"/>
        <v>19</v>
      </c>
      <c r="BZ246">
        <f t="shared" si="31"/>
        <v>19</v>
      </c>
      <c r="CA246">
        <f t="shared" si="31"/>
        <v>19</v>
      </c>
      <c r="CB246">
        <f t="shared" si="31"/>
        <v>19</v>
      </c>
      <c r="CC246">
        <f t="shared" si="31"/>
        <v>19</v>
      </c>
      <c r="CD246">
        <f t="shared" si="31"/>
        <v>19</v>
      </c>
      <c r="CE246">
        <f t="shared" si="31"/>
        <v>19</v>
      </c>
      <c r="CF246">
        <f t="shared" si="31"/>
        <v>19</v>
      </c>
      <c r="CG246">
        <f t="shared" si="31"/>
        <v>19</v>
      </c>
      <c r="CH246">
        <f t="shared" si="31"/>
        <v>19</v>
      </c>
      <c r="CI246">
        <f t="shared" si="31"/>
        <v>19</v>
      </c>
      <c r="CJ246">
        <f t="shared" si="31"/>
        <v>19</v>
      </c>
      <c r="CK246">
        <f t="shared" si="31"/>
        <v>19</v>
      </c>
      <c r="CL246">
        <f t="shared" si="31"/>
        <v>19</v>
      </c>
      <c r="CM246">
        <f t="shared" si="31"/>
        <v>19</v>
      </c>
      <c r="CN246">
        <f t="shared" si="31"/>
        <v>19</v>
      </c>
      <c r="CO246">
        <f t="shared" si="31"/>
        <v>19</v>
      </c>
      <c r="CP246">
        <f t="shared" si="31"/>
        <v>19</v>
      </c>
      <c r="CQ246">
        <f t="shared" si="31"/>
        <v>19</v>
      </c>
      <c r="CR246">
        <f t="shared" si="31"/>
        <v>19</v>
      </c>
      <c r="CS246">
        <f t="shared" si="31"/>
        <v>19</v>
      </c>
      <c r="CT246">
        <f t="shared" si="31"/>
        <v>19</v>
      </c>
      <c r="CU246">
        <f t="shared" si="31"/>
        <v>19</v>
      </c>
      <c r="CV246">
        <f t="shared" si="31"/>
        <v>19</v>
      </c>
    </row>
    <row r="247" spans="1:100" x14ac:dyDescent="0.25">
      <c r="A247">
        <v>-32144</v>
      </c>
      <c r="B247">
        <v>2742617968</v>
      </c>
      <c r="C247">
        <v>2803033312</v>
      </c>
      <c r="D247">
        <v>223</v>
      </c>
      <c r="E247">
        <v>16837</v>
      </c>
      <c r="F247" t="b">
        <v>1</v>
      </c>
      <c r="G247">
        <v>8273</v>
      </c>
      <c r="H247">
        <v>5688</v>
      </c>
      <c r="I247">
        <v>21858</v>
      </c>
      <c r="J247">
        <v>910607488</v>
      </c>
      <c r="K247">
        <v>94</v>
      </c>
      <c r="L247">
        <v>-19836</v>
      </c>
      <c r="M247" t="b">
        <v>1</v>
      </c>
      <c r="N247" t="b">
        <v>1</v>
      </c>
      <c r="O247" t="s">
        <v>1750</v>
      </c>
      <c r="P247">
        <v>226</v>
      </c>
      <c r="Q247">
        <v>593868478</v>
      </c>
      <c r="R247">
        <v>25678</v>
      </c>
      <c r="S247">
        <v>-1533732941</v>
      </c>
      <c r="T247">
        <v>-342315380</v>
      </c>
      <c r="U247" t="b">
        <v>0</v>
      </c>
      <c r="V247" t="b">
        <v>0</v>
      </c>
      <c r="W247">
        <v>-503469830</v>
      </c>
      <c r="X247">
        <v>-41</v>
      </c>
      <c r="Y247">
        <v>37132</v>
      </c>
      <c r="Z247">
        <v>31192</v>
      </c>
      <c r="AA247">
        <v>-2.0276285717969078E+38</v>
      </c>
      <c r="AB247">
        <v>1420662303</v>
      </c>
      <c r="AC247">
        <v>-1.8414466397652282E+38</v>
      </c>
      <c r="AD247" t="b">
        <v>1</v>
      </c>
      <c r="AE247">
        <v>11</v>
      </c>
      <c r="AF247" t="b">
        <v>0</v>
      </c>
      <c r="AG247">
        <v>2.891509483680138E+38</v>
      </c>
      <c r="AH247">
        <v>203</v>
      </c>
      <c r="AI247">
        <v>14792</v>
      </c>
      <c r="AJ247">
        <v>3.1363611262367649E+38</v>
      </c>
      <c r="AK247">
        <v>4586</v>
      </c>
      <c r="AL247">
        <v>37</v>
      </c>
      <c r="AM247">
        <v>-2.200983000082342E+38</v>
      </c>
      <c r="AN247" t="b">
        <v>1</v>
      </c>
      <c r="AO247">
        <v>3439184044</v>
      </c>
      <c r="AP247">
        <v>-1.6832777230208479E+38</v>
      </c>
      <c r="AQ247">
        <v>-10</v>
      </c>
      <c r="AR247" t="s">
        <v>1751</v>
      </c>
      <c r="AS247" t="b">
        <v>0</v>
      </c>
      <c r="AT247" t="s">
        <v>1752</v>
      </c>
      <c r="AU247">
        <v>187</v>
      </c>
      <c r="AV247">
        <v>28265</v>
      </c>
      <c r="AW247">
        <v>-2.2053657037279678E+38</v>
      </c>
      <c r="AX247">
        <v>2196341625</v>
      </c>
      <c r="AY247" t="b">
        <v>0</v>
      </c>
      <c r="AZ247" t="s">
        <v>1753</v>
      </c>
      <c r="BA247">
        <v>2837290055</v>
      </c>
      <c r="BB247" t="s">
        <v>1754</v>
      </c>
      <c r="BC247">
        <v>-28705</v>
      </c>
      <c r="BD247">
        <v>185</v>
      </c>
      <c r="BE247">
        <v>56115</v>
      </c>
      <c r="BF247" t="b">
        <v>0</v>
      </c>
      <c r="BG247">
        <v>4049147390</v>
      </c>
      <c r="BH247">
        <v>2.881383392981435E+38</v>
      </c>
      <c r="BI247">
        <v>177</v>
      </c>
      <c r="BJ247">
        <v>2249882986</v>
      </c>
      <c r="BK247" t="s">
        <v>1755</v>
      </c>
      <c r="BL247">
        <v>1532297693</v>
      </c>
      <c r="BM247">
        <v>64872</v>
      </c>
      <c r="BN247">
        <v>-97</v>
      </c>
      <c r="BO247">
        <v>38</v>
      </c>
      <c r="BP247">
        <v>12610</v>
      </c>
      <c r="BQ247" t="s">
        <v>1756</v>
      </c>
      <c r="BR247">
        <v>88</v>
      </c>
      <c r="BS247">
        <f t="shared" si="25"/>
        <v>19</v>
      </c>
      <c r="BT247">
        <f t="shared" si="31"/>
        <v>19</v>
      </c>
      <c r="BU247">
        <f t="shared" si="31"/>
        <v>19</v>
      </c>
      <c r="BV247">
        <f t="shared" si="31"/>
        <v>19</v>
      </c>
      <c r="BW247">
        <f t="shared" si="31"/>
        <v>19</v>
      </c>
      <c r="BX247">
        <f t="shared" si="31"/>
        <v>19</v>
      </c>
      <c r="BY247">
        <f t="shared" si="31"/>
        <v>19</v>
      </c>
      <c r="BZ247">
        <f t="shared" si="31"/>
        <v>19</v>
      </c>
      <c r="CA247">
        <f t="shared" si="31"/>
        <v>19</v>
      </c>
      <c r="CB247">
        <f t="shared" si="31"/>
        <v>19</v>
      </c>
      <c r="CC247">
        <f t="shared" si="31"/>
        <v>19</v>
      </c>
      <c r="CD247">
        <f t="shared" si="31"/>
        <v>19</v>
      </c>
      <c r="CE247">
        <f t="shared" si="31"/>
        <v>19</v>
      </c>
      <c r="CF247">
        <f t="shared" si="31"/>
        <v>19</v>
      </c>
      <c r="CG247">
        <f t="shared" si="31"/>
        <v>19</v>
      </c>
      <c r="CH247">
        <f t="shared" si="31"/>
        <v>19</v>
      </c>
      <c r="CI247">
        <f t="shared" si="31"/>
        <v>19</v>
      </c>
      <c r="CJ247">
        <f t="shared" si="31"/>
        <v>19</v>
      </c>
      <c r="CK247">
        <f t="shared" si="31"/>
        <v>19</v>
      </c>
      <c r="CL247">
        <f t="shared" si="31"/>
        <v>19</v>
      </c>
      <c r="CM247">
        <f t="shared" si="31"/>
        <v>19</v>
      </c>
      <c r="CN247">
        <f t="shared" si="31"/>
        <v>19</v>
      </c>
      <c r="CO247">
        <f t="shared" si="31"/>
        <v>19</v>
      </c>
      <c r="CP247">
        <f t="shared" si="31"/>
        <v>19</v>
      </c>
      <c r="CQ247">
        <f t="shared" si="31"/>
        <v>19</v>
      </c>
      <c r="CR247">
        <f t="shared" si="31"/>
        <v>19</v>
      </c>
      <c r="CS247">
        <f t="shared" si="31"/>
        <v>19</v>
      </c>
      <c r="CT247">
        <f t="shared" si="31"/>
        <v>19</v>
      </c>
      <c r="CU247">
        <f t="shared" si="31"/>
        <v>19</v>
      </c>
      <c r="CV247">
        <f t="shared" si="31"/>
        <v>19</v>
      </c>
    </row>
    <row r="248" spans="1:100" x14ac:dyDescent="0.25">
      <c r="A248">
        <v>-20977</v>
      </c>
      <c r="B248">
        <v>33587350</v>
      </c>
      <c r="C248">
        <v>2265813224</v>
      </c>
      <c r="D248">
        <v>114</v>
      </c>
      <c r="E248">
        <v>36874</v>
      </c>
      <c r="F248" t="b">
        <v>0</v>
      </c>
      <c r="G248">
        <v>-4592</v>
      </c>
      <c r="H248">
        <v>24907</v>
      </c>
      <c r="I248">
        <v>28422</v>
      </c>
      <c r="J248">
        <v>-954487123</v>
      </c>
      <c r="K248">
        <v>-98</v>
      </c>
      <c r="L248">
        <v>4032</v>
      </c>
      <c r="M248" t="b">
        <v>1</v>
      </c>
      <c r="N248" t="b">
        <v>0</v>
      </c>
      <c r="O248" t="s">
        <v>1757</v>
      </c>
      <c r="P248">
        <v>217</v>
      </c>
      <c r="Q248">
        <v>1956384379</v>
      </c>
      <c r="R248">
        <v>2685</v>
      </c>
      <c r="S248">
        <v>680407151</v>
      </c>
      <c r="T248">
        <v>-1457262347</v>
      </c>
      <c r="U248" t="b">
        <v>1</v>
      </c>
      <c r="V248" t="b">
        <v>0</v>
      </c>
      <c r="W248">
        <v>1374589687</v>
      </c>
      <c r="X248">
        <v>-71</v>
      </c>
      <c r="Y248">
        <v>56390</v>
      </c>
      <c r="Z248">
        <v>4834</v>
      </c>
      <c r="AA248">
        <v>9.3442164790258448E+37</v>
      </c>
      <c r="AB248">
        <v>-1435451939</v>
      </c>
      <c r="AC248">
        <v>-2.1875178405837011E+38</v>
      </c>
      <c r="AD248" t="b">
        <v>1</v>
      </c>
      <c r="AE248">
        <v>109</v>
      </c>
      <c r="AF248" t="b">
        <v>1</v>
      </c>
      <c r="AG248">
        <v>2.6418154434595368E+38</v>
      </c>
      <c r="AH248">
        <v>11</v>
      </c>
      <c r="AI248">
        <v>20170</v>
      </c>
      <c r="AJ248">
        <v>-3.3276986447216291E+38</v>
      </c>
      <c r="AK248">
        <v>1947</v>
      </c>
      <c r="AL248">
        <v>132</v>
      </c>
      <c r="AM248">
        <v>-1.9752857848625629E+38</v>
      </c>
      <c r="AN248" t="b">
        <v>0</v>
      </c>
      <c r="AO248">
        <v>2657804</v>
      </c>
      <c r="AP248">
        <v>-2.6891110513242081E+38</v>
      </c>
      <c r="AQ248">
        <v>-36</v>
      </c>
      <c r="AR248" t="s">
        <v>1620</v>
      </c>
      <c r="AS248" t="b">
        <v>0</v>
      </c>
      <c r="AT248" t="s">
        <v>1758</v>
      </c>
      <c r="AU248">
        <v>177</v>
      </c>
      <c r="AV248">
        <v>34666</v>
      </c>
      <c r="AW248">
        <v>1.503351850027259E+38</v>
      </c>
      <c r="AX248">
        <v>3926251674</v>
      </c>
      <c r="AY248" t="b">
        <v>1</v>
      </c>
      <c r="AZ248" t="s">
        <v>1759</v>
      </c>
      <c r="BA248">
        <v>642444861</v>
      </c>
      <c r="BB248" t="s">
        <v>1760</v>
      </c>
      <c r="BC248">
        <v>9892</v>
      </c>
      <c r="BD248">
        <v>232</v>
      </c>
      <c r="BE248">
        <v>11831</v>
      </c>
      <c r="BF248" t="b">
        <v>1</v>
      </c>
      <c r="BG248">
        <v>1151206784</v>
      </c>
      <c r="BH248">
        <v>-1.744190549420467E+38</v>
      </c>
      <c r="BI248">
        <v>203</v>
      </c>
      <c r="BJ248">
        <v>3165867620</v>
      </c>
      <c r="BK248" t="s">
        <v>937</v>
      </c>
      <c r="BL248">
        <v>54346552</v>
      </c>
      <c r="BM248">
        <v>41667</v>
      </c>
      <c r="BN248">
        <v>50</v>
      </c>
      <c r="BO248">
        <v>5</v>
      </c>
      <c r="BP248">
        <v>59246</v>
      </c>
      <c r="BQ248" t="s">
        <v>102</v>
      </c>
      <c r="BR248">
        <v>-91</v>
      </c>
      <c r="BS248">
        <f t="shared" si="25"/>
        <v>19</v>
      </c>
      <c r="BT248">
        <f t="shared" si="31"/>
        <v>19</v>
      </c>
      <c r="BU248">
        <f t="shared" si="31"/>
        <v>19</v>
      </c>
      <c r="BV248">
        <f t="shared" si="31"/>
        <v>19</v>
      </c>
      <c r="BW248">
        <f t="shared" si="31"/>
        <v>19</v>
      </c>
      <c r="BX248">
        <f t="shared" si="31"/>
        <v>19</v>
      </c>
      <c r="BY248">
        <f t="shared" si="31"/>
        <v>19</v>
      </c>
      <c r="BZ248">
        <f t="shared" si="31"/>
        <v>19</v>
      </c>
      <c r="CA248">
        <f t="shared" si="31"/>
        <v>19</v>
      </c>
      <c r="CB248">
        <f t="shared" si="31"/>
        <v>19</v>
      </c>
      <c r="CC248">
        <f t="shared" si="31"/>
        <v>19</v>
      </c>
      <c r="CD248">
        <f t="shared" si="31"/>
        <v>19</v>
      </c>
      <c r="CE248">
        <f t="shared" si="31"/>
        <v>19</v>
      </c>
      <c r="CF248">
        <f t="shared" si="31"/>
        <v>19</v>
      </c>
      <c r="CG248">
        <f t="shared" si="31"/>
        <v>19</v>
      </c>
      <c r="CH248">
        <f t="shared" si="31"/>
        <v>19</v>
      </c>
      <c r="CI248">
        <f t="shared" si="31"/>
        <v>19</v>
      </c>
      <c r="CJ248">
        <f t="shared" si="31"/>
        <v>19</v>
      </c>
      <c r="CK248">
        <f t="shared" si="31"/>
        <v>19</v>
      </c>
      <c r="CL248">
        <f t="shared" si="31"/>
        <v>19</v>
      </c>
      <c r="CM248">
        <f t="shared" si="31"/>
        <v>19</v>
      </c>
      <c r="CN248">
        <f t="shared" si="31"/>
        <v>19</v>
      </c>
      <c r="CO248">
        <f t="shared" si="31"/>
        <v>19</v>
      </c>
      <c r="CP248">
        <f t="shared" si="31"/>
        <v>19</v>
      </c>
      <c r="CQ248">
        <f t="shared" si="31"/>
        <v>19</v>
      </c>
      <c r="CR248">
        <f t="shared" si="31"/>
        <v>19</v>
      </c>
      <c r="CS248">
        <f t="shared" si="31"/>
        <v>19</v>
      </c>
      <c r="CT248">
        <f t="shared" si="31"/>
        <v>19</v>
      </c>
      <c r="CU248">
        <f t="shared" si="31"/>
        <v>19</v>
      </c>
      <c r="CV248">
        <f t="shared" si="31"/>
        <v>19</v>
      </c>
    </row>
    <row r="249" spans="1:100" x14ac:dyDescent="0.25">
      <c r="A249">
        <v>6582</v>
      </c>
      <c r="B249">
        <v>1005040305</v>
      </c>
      <c r="C249">
        <v>3967406780</v>
      </c>
      <c r="D249">
        <v>0</v>
      </c>
      <c r="E249">
        <v>35616</v>
      </c>
      <c r="F249" t="b">
        <v>1</v>
      </c>
      <c r="G249">
        <v>-29368</v>
      </c>
      <c r="H249">
        <v>39982</v>
      </c>
      <c r="I249">
        <v>9726</v>
      </c>
      <c r="J249">
        <v>-353352994</v>
      </c>
      <c r="K249">
        <v>-40</v>
      </c>
      <c r="L249">
        <v>11782</v>
      </c>
      <c r="M249" t="b">
        <v>1</v>
      </c>
      <c r="N249" t="b">
        <v>1</v>
      </c>
      <c r="O249" t="s">
        <v>1761</v>
      </c>
      <c r="P249">
        <v>27</v>
      </c>
      <c r="Q249">
        <v>-116099135</v>
      </c>
      <c r="R249">
        <v>11611</v>
      </c>
      <c r="S249">
        <v>-806553737</v>
      </c>
      <c r="T249">
        <v>798891786</v>
      </c>
      <c r="U249" t="b">
        <v>0</v>
      </c>
      <c r="V249" t="b">
        <v>0</v>
      </c>
      <c r="W249">
        <v>-1572388620</v>
      </c>
      <c r="X249">
        <v>-100</v>
      </c>
      <c r="Y249">
        <v>12710</v>
      </c>
      <c r="Z249">
        <v>22051</v>
      </c>
      <c r="AA249">
        <v>3.3081974414262851E+38</v>
      </c>
      <c r="AB249">
        <v>-1012517472</v>
      </c>
      <c r="AC249">
        <v>-2.7668363104382771E+38</v>
      </c>
      <c r="AD249" t="b">
        <v>1</v>
      </c>
      <c r="AE249">
        <v>-103</v>
      </c>
      <c r="AF249" t="b">
        <v>0</v>
      </c>
      <c r="AG249">
        <v>-2.7254847863369772E+37</v>
      </c>
      <c r="AH249">
        <v>135</v>
      </c>
      <c r="AI249">
        <v>56952</v>
      </c>
      <c r="AJ249">
        <v>-1.7011517353088641E+38</v>
      </c>
      <c r="AK249">
        <v>-23521</v>
      </c>
      <c r="AL249">
        <v>233</v>
      </c>
      <c r="AM249">
        <v>-1.7441810873215791E+38</v>
      </c>
      <c r="AN249" t="b">
        <v>1</v>
      </c>
      <c r="AO249">
        <v>3639941642</v>
      </c>
      <c r="AP249">
        <v>2.640139644992303E+38</v>
      </c>
      <c r="AQ249">
        <v>-100</v>
      </c>
      <c r="AR249" t="s">
        <v>1762</v>
      </c>
      <c r="AS249" t="b">
        <v>0</v>
      </c>
      <c r="AT249" t="s">
        <v>1763</v>
      </c>
      <c r="AU249">
        <v>73</v>
      </c>
      <c r="AV249">
        <v>4468</v>
      </c>
      <c r="AW249">
        <v>-2.8008184893254387E+36</v>
      </c>
      <c r="AX249">
        <v>3385143768</v>
      </c>
      <c r="AY249" t="b">
        <v>0</v>
      </c>
      <c r="AZ249" t="s">
        <v>1764</v>
      </c>
      <c r="BA249">
        <v>3834217586</v>
      </c>
      <c r="BB249" t="s">
        <v>1765</v>
      </c>
      <c r="BC249">
        <v>-18612</v>
      </c>
      <c r="BD249">
        <v>187</v>
      </c>
      <c r="BE249">
        <v>22176</v>
      </c>
      <c r="BF249" t="b">
        <v>0</v>
      </c>
      <c r="BG249">
        <v>86902350</v>
      </c>
      <c r="BH249">
        <v>2.124074363160096E+37</v>
      </c>
      <c r="BI249">
        <v>192</v>
      </c>
      <c r="BJ249">
        <v>2180316729</v>
      </c>
      <c r="BK249" t="s">
        <v>1766</v>
      </c>
      <c r="BL249">
        <v>-244711161</v>
      </c>
      <c r="BM249">
        <v>22267</v>
      </c>
      <c r="BN249">
        <v>-83</v>
      </c>
      <c r="BO249">
        <v>51</v>
      </c>
      <c r="BP249">
        <v>31701</v>
      </c>
      <c r="BQ249" t="s">
        <v>1767</v>
      </c>
      <c r="BR249">
        <v>-119</v>
      </c>
      <c r="BS249">
        <f t="shared" si="25"/>
        <v>19</v>
      </c>
      <c r="BT249">
        <f t="shared" si="31"/>
        <v>19</v>
      </c>
      <c r="BU249">
        <f t="shared" si="31"/>
        <v>19</v>
      </c>
      <c r="BV249">
        <f t="shared" si="31"/>
        <v>19</v>
      </c>
      <c r="BW249">
        <f t="shared" si="31"/>
        <v>19</v>
      </c>
      <c r="BX249">
        <f t="shared" si="31"/>
        <v>19</v>
      </c>
      <c r="BY249">
        <f t="shared" si="31"/>
        <v>19</v>
      </c>
      <c r="BZ249">
        <f t="shared" si="31"/>
        <v>19</v>
      </c>
      <c r="CA249">
        <f t="shared" si="31"/>
        <v>19</v>
      </c>
      <c r="CB249">
        <f t="shared" si="31"/>
        <v>19</v>
      </c>
      <c r="CC249">
        <f t="shared" si="31"/>
        <v>19</v>
      </c>
      <c r="CD249">
        <f t="shared" si="31"/>
        <v>19</v>
      </c>
      <c r="CE249">
        <f t="shared" si="31"/>
        <v>19</v>
      </c>
      <c r="CF249">
        <f t="shared" si="31"/>
        <v>19</v>
      </c>
      <c r="CG249">
        <f t="shared" si="31"/>
        <v>19</v>
      </c>
      <c r="CH249">
        <f t="shared" si="31"/>
        <v>19</v>
      </c>
      <c r="CI249">
        <f t="shared" si="31"/>
        <v>19</v>
      </c>
      <c r="CJ249">
        <f t="shared" si="31"/>
        <v>19</v>
      </c>
      <c r="CK249">
        <f t="shared" si="31"/>
        <v>19</v>
      </c>
      <c r="CL249">
        <f t="shared" si="31"/>
        <v>19</v>
      </c>
      <c r="CM249">
        <f t="shared" si="31"/>
        <v>19</v>
      </c>
      <c r="CN249">
        <f t="shared" si="31"/>
        <v>19</v>
      </c>
      <c r="CO249">
        <f t="shared" si="31"/>
        <v>19</v>
      </c>
      <c r="CP249">
        <f t="shared" si="31"/>
        <v>19</v>
      </c>
      <c r="CQ249">
        <f t="shared" si="31"/>
        <v>19</v>
      </c>
      <c r="CR249">
        <f t="shared" si="31"/>
        <v>19</v>
      </c>
      <c r="CS249">
        <f t="shared" si="31"/>
        <v>19</v>
      </c>
      <c r="CT249">
        <f t="shared" si="31"/>
        <v>19</v>
      </c>
      <c r="CU249">
        <f t="shared" si="31"/>
        <v>19</v>
      </c>
      <c r="CV249">
        <f t="shared" si="31"/>
        <v>19</v>
      </c>
    </row>
    <row r="250" spans="1:100" x14ac:dyDescent="0.25">
      <c r="A250">
        <v>-28876</v>
      </c>
      <c r="B250">
        <v>3449057921</v>
      </c>
      <c r="C250">
        <v>863070312</v>
      </c>
      <c r="D250">
        <v>124</v>
      </c>
      <c r="E250">
        <v>55412</v>
      </c>
      <c r="F250" t="b">
        <v>1</v>
      </c>
      <c r="G250">
        <v>16385</v>
      </c>
      <c r="H250">
        <v>37519</v>
      </c>
      <c r="I250">
        <v>-22737</v>
      </c>
      <c r="J250">
        <v>1188563468</v>
      </c>
      <c r="K250">
        <v>106</v>
      </c>
      <c r="L250">
        <v>28912</v>
      </c>
      <c r="M250" t="b">
        <v>0</v>
      </c>
      <c r="N250" t="b">
        <v>0</v>
      </c>
      <c r="O250" t="s">
        <v>1768</v>
      </c>
      <c r="P250">
        <v>149</v>
      </c>
      <c r="Q250">
        <v>1772382961</v>
      </c>
      <c r="R250">
        <v>17906</v>
      </c>
      <c r="S250">
        <v>-386377368</v>
      </c>
      <c r="T250">
        <v>-4255816</v>
      </c>
      <c r="U250" t="b">
        <v>1</v>
      </c>
      <c r="V250" t="b">
        <v>0</v>
      </c>
      <c r="W250">
        <v>1679895524</v>
      </c>
      <c r="X250">
        <v>15</v>
      </c>
      <c r="Y250">
        <v>19702</v>
      </c>
      <c r="Z250">
        <v>-10227</v>
      </c>
      <c r="AA250">
        <v>2.430116195058702E+38</v>
      </c>
      <c r="AB250">
        <v>-2064765311</v>
      </c>
      <c r="AC250">
        <v>1.740001708952816E+38</v>
      </c>
      <c r="AD250" t="b">
        <v>0</v>
      </c>
      <c r="AE250">
        <v>77</v>
      </c>
      <c r="AF250" t="b">
        <v>1</v>
      </c>
      <c r="AG250">
        <v>-2.144161063088612E+38</v>
      </c>
      <c r="AH250">
        <v>8</v>
      </c>
      <c r="AI250">
        <v>64623</v>
      </c>
      <c r="AJ250">
        <v>-2.5026073623067889E+37</v>
      </c>
      <c r="AK250">
        <v>32040</v>
      </c>
      <c r="AL250">
        <v>220</v>
      </c>
      <c r="AM250">
        <v>3.0391196458213771E+38</v>
      </c>
      <c r="AN250" t="b">
        <v>0</v>
      </c>
      <c r="AO250">
        <v>2400293977</v>
      </c>
      <c r="AP250">
        <v>-2.206820790435606E+38</v>
      </c>
      <c r="AQ250">
        <v>69</v>
      </c>
      <c r="AR250" t="s">
        <v>1769</v>
      </c>
      <c r="AS250" t="b">
        <v>0</v>
      </c>
      <c r="AT250" t="s">
        <v>1770</v>
      </c>
      <c r="AU250">
        <v>196</v>
      </c>
      <c r="AV250">
        <v>61649</v>
      </c>
      <c r="AW250">
        <v>6.3178780399487151E+37</v>
      </c>
      <c r="AX250">
        <v>415263772</v>
      </c>
      <c r="AY250" t="b">
        <v>1</v>
      </c>
      <c r="AZ250" t="s">
        <v>1771</v>
      </c>
      <c r="BA250">
        <v>1685074494</v>
      </c>
      <c r="BB250" t="s">
        <v>1772</v>
      </c>
      <c r="BC250">
        <v>-30787</v>
      </c>
      <c r="BD250">
        <v>43</v>
      </c>
      <c r="BE250">
        <v>151</v>
      </c>
      <c r="BF250" t="b">
        <v>1</v>
      </c>
      <c r="BG250">
        <v>2227420111</v>
      </c>
      <c r="BH250">
        <v>3.3429316804778188E+38</v>
      </c>
      <c r="BI250">
        <v>14</v>
      </c>
      <c r="BJ250">
        <v>3606558292</v>
      </c>
      <c r="BK250" t="s">
        <v>1773</v>
      </c>
      <c r="BL250">
        <v>-1764494055</v>
      </c>
      <c r="BM250">
        <v>56902</v>
      </c>
      <c r="BN250">
        <v>-102</v>
      </c>
      <c r="BO250">
        <v>17</v>
      </c>
      <c r="BP250">
        <v>9869</v>
      </c>
      <c r="BQ250" t="s">
        <v>1774</v>
      </c>
      <c r="BR250">
        <v>-11</v>
      </c>
      <c r="BS250">
        <f t="shared" si="25"/>
        <v>19</v>
      </c>
      <c r="BT250">
        <f t="shared" si="31"/>
        <v>19</v>
      </c>
      <c r="BU250">
        <f t="shared" si="31"/>
        <v>19</v>
      </c>
      <c r="BV250">
        <f t="shared" si="31"/>
        <v>19</v>
      </c>
      <c r="BW250">
        <f t="shared" si="31"/>
        <v>19</v>
      </c>
      <c r="BX250">
        <f t="shared" si="31"/>
        <v>19</v>
      </c>
      <c r="BY250">
        <f t="shared" si="31"/>
        <v>19</v>
      </c>
      <c r="BZ250">
        <f t="shared" si="31"/>
        <v>19</v>
      </c>
      <c r="CA250">
        <f t="shared" si="31"/>
        <v>19</v>
      </c>
      <c r="CB250">
        <f t="shared" ref="BT250:CV259" si="32">$BR$2 + $BN$2</f>
        <v>19</v>
      </c>
      <c r="CC250">
        <f t="shared" si="32"/>
        <v>19</v>
      </c>
      <c r="CD250">
        <f t="shared" si="32"/>
        <v>19</v>
      </c>
      <c r="CE250">
        <f t="shared" si="32"/>
        <v>19</v>
      </c>
      <c r="CF250">
        <f t="shared" si="32"/>
        <v>19</v>
      </c>
      <c r="CG250">
        <f t="shared" si="32"/>
        <v>19</v>
      </c>
      <c r="CH250">
        <f t="shared" si="32"/>
        <v>19</v>
      </c>
      <c r="CI250">
        <f t="shared" si="32"/>
        <v>19</v>
      </c>
      <c r="CJ250">
        <f t="shared" si="32"/>
        <v>19</v>
      </c>
      <c r="CK250">
        <f t="shared" si="32"/>
        <v>19</v>
      </c>
      <c r="CL250">
        <f t="shared" si="32"/>
        <v>19</v>
      </c>
      <c r="CM250">
        <f t="shared" si="32"/>
        <v>19</v>
      </c>
      <c r="CN250">
        <f t="shared" si="32"/>
        <v>19</v>
      </c>
      <c r="CO250">
        <f t="shared" si="32"/>
        <v>19</v>
      </c>
      <c r="CP250">
        <f t="shared" si="32"/>
        <v>19</v>
      </c>
      <c r="CQ250">
        <f t="shared" si="32"/>
        <v>19</v>
      </c>
      <c r="CR250">
        <f t="shared" si="32"/>
        <v>19</v>
      </c>
      <c r="CS250">
        <f t="shared" si="32"/>
        <v>19</v>
      </c>
      <c r="CT250">
        <f t="shared" si="32"/>
        <v>19</v>
      </c>
      <c r="CU250">
        <f t="shared" si="32"/>
        <v>19</v>
      </c>
      <c r="CV250">
        <f t="shared" si="32"/>
        <v>19</v>
      </c>
    </row>
    <row r="251" spans="1:100" x14ac:dyDescent="0.25">
      <c r="A251">
        <v>-26944</v>
      </c>
      <c r="B251">
        <v>714047350</v>
      </c>
      <c r="C251">
        <v>1289476314</v>
      </c>
      <c r="D251">
        <v>199</v>
      </c>
      <c r="E251">
        <v>11774</v>
      </c>
      <c r="F251" t="b">
        <v>0</v>
      </c>
      <c r="G251">
        <v>22945</v>
      </c>
      <c r="H251">
        <v>25696</v>
      </c>
      <c r="I251">
        <v>-762</v>
      </c>
      <c r="J251">
        <v>1448938922</v>
      </c>
      <c r="K251">
        <v>58</v>
      </c>
      <c r="L251">
        <v>-5956</v>
      </c>
      <c r="M251" t="b">
        <v>1</v>
      </c>
      <c r="N251" t="b">
        <v>0</v>
      </c>
      <c r="O251" t="s">
        <v>1775</v>
      </c>
      <c r="P251">
        <v>215</v>
      </c>
      <c r="Q251">
        <v>-1107299552</v>
      </c>
      <c r="R251">
        <v>44376</v>
      </c>
      <c r="S251">
        <v>1297068226</v>
      </c>
      <c r="T251">
        <v>313162009</v>
      </c>
      <c r="U251" t="b">
        <v>0</v>
      </c>
      <c r="V251" t="b">
        <v>1</v>
      </c>
      <c r="W251">
        <v>-126209381</v>
      </c>
      <c r="X251">
        <v>-88</v>
      </c>
      <c r="Y251">
        <v>11803</v>
      </c>
      <c r="Z251">
        <v>-23399</v>
      </c>
      <c r="AA251">
        <v>2.0254254912185561E+38</v>
      </c>
      <c r="AB251">
        <v>1147343747</v>
      </c>
      <c r="AC251">
        <v>1.542962559031748E+38</v>
      </c>
      <c r="AD251" t="b">
        <v>1</v>
      </c>
      <c r="AE251">
        <v>-98</v>
      </c>
      <c r="AF251" t="b">
        <v>1</v>
      </c>
      <c r="AG251">
        <v>-4.7408106365464103E+37</v>
      </c>
      <c r="AH251">
        <v>204</v>
      </c>
      <c r="AI251">
        <v>50044</v>
      </c>
      <c r="AJ251">
        <v>-1.9331862977689929E+38</v>
      </c>
      <c r="AK251">
        <v>23285</v>
      </c>
      <c r="AL251">
        <v>222</v>
      </c>
      <c r="AM251">
        <v>-3.23353171687612E+38</v>
      </c>
      <c r="AN251" t="b">
        <v>0</v>
      </c>
      <c r="AO251">
        <v>1021196108</v>
      </c>
      <c r="AP251">
        <v>-3.1984254980536199E+38</v>
      </c>
      <c r="AQ251">
        <v>63</v>
      </c>
      <c r="AR251" t="s">
        <v>1776</v>
      </c>
      <c r="AS251" t="b">
        <v>0</v>
      </c>
      <c r="AT251" t="s">
        <v>1777</v>
      </c>
      <c r="AU251">
        <v>120</v>
      </c>
      <c r="AV251">
        <v>54908</v>
      </c>
      <c r="AW251">
        <v>2.0113225972533551E+38</v>
      </c>
      <c r="AX251">
        <v>3511024204</v>
      </c>
      <c r="AY251" t="b">
        <v>1</v>
      </c>
      <c r="AZ251" t="s">
        <v>1778</v>
      </c>
      <c r="BA251">
        <v>4231318287</v>
      </c>
      <c r="BB251" t="s">
        <v>1779</v>
      </c>
      <c r="BC251">
        <v>-12407</v>
      </c>
      <c r="BD251">
        <v>153</v>
      </c>
      <c r="BE251">
        <v>41230</v>
      </c>
      <c r="BF251" t="b">
        <v>1</v>
      </c>
      <c r="BG251">
        <v>2734997774</v>
      </c>
      <c r="BH251">
        <v>1.2503946460943159E+38</v>
      </c>
      <c r="BI251">
        <v>70</v>
      </c>
      <c r="BJ251">
        <v>300723854</v>
      </c>
      <c r="BK251" t="s">
        <v>1780</v>
      </c>
      <c r="BL251">
        <v>-1570916733</v>
      </c>
      <c r="BM251">
        <v>47070</v>
      </c>
      <c r="BN251">
        <v>-28</v>
      </c>
      <c r="BO251">
        <v>107</v>
      </c>
      <c r="BP251">
        <v>327</v>
      </c>
      <c r="BQ251" t="s">
        <v>1781</v>
      </c>
      <c r="BR251">
        <v>3</v>
      </c>
      <c r="BS251">
        <f t="shared" si="25"/>
        <v>19</v>
      </c>
      <c r="BT251">
        <f t="shared" si="32"/>
        <v>19</v>
      </c>
      <c r="BU251">
        <f t="shared" si="32"/>
        <v>19</v>
      </c>
      <c r="BV251">
        <f t="shared" si="32"/>
        <v>19</v>
      </c>
      <c r="BW251">
        <f t="shared" si="32"/>
        <v>19</v>
      </c>
      <c r="BX251">
        <f t="shared" si="32"/>
        <v>19</v>
      </c>
      <c r="BY251">
        <f t="shared" si="32"/>
        <v>19</v>
      </c>
      <c r="BZ251">
        <f t="shared" si="32"/>
        <v>19</v>
      </c>
      <c r="CA251">
        <f t="shared" si="32"/>
        <v>19</v>
      </c>
      <c r="CB251">
        <f t="shared" si="32"/>
        <v>19</v>
      </c>
      <c r="CC251">
        <f t="shared" si="32"/>
        <v>19</v>
      </c>
      <c r="CD251">
        <f t="shared" si="32"/>
        <v>19</v>
      </c>
      <c r="CE251">
        <f t="shared" si="32"/>
        <v>19</v>
      </c>
      <c r="CF251">
        <f t="shared" si="32"/>
        <v>19</v>
      </c>
      <c r="CG251">
        <f t="shared" si="32"/>
        <v>19</v>
      </c>
      <c r="CH251">
        <f t="shared" si="32"/>
        <v>19</v>
      </c>
      <c r="CI251">
        <f t="shared" si="32"/>
        <v>19</v>
      </c>
      <c r="CJ251">
        <f t="shared" si="32"/>
        <v>19</v>
      </c>
      <c r="CK251">
        <f t="shared" si="32"/>
        <v>19</v>
      </c>
      <c r="CL251">
        <f t="shared" si="32"/>
        <v>19</v>
      </c>
      <c r="CM251">
        <f t="shared" si="32"/>
        <v>19</v>
      </c>
      <c r="CN251">
        <f t="shared" si="32"/>
        <v>19</v>
      </c>
      <c r="CO251">
        <f t="shared" si="32"/>
        <v>19</v>
      </c>
      <c r="CP251">
        <f t="shared" si="32"/>
        <v>19</v>
      </c>
      <c r="CQ251">
        <f t="shared" si="32"/>
        <v>19</v>
      </c>
      <c r="CR251">
        <f t="shared" si="32"/>
        <v>19</v>
      </c>
      <c r="CS251">
        <f t="shared" si="32"/>
        <v>19</v>
      </c>
      <c r="CT251">
        <f t="shared" si="32"/>
        <v>19</v>
      </c>
      <c r="CU251">
        <f t="shared" si="32"/>
        <v>19</v>
      </c>
      <c r="CV251">
        <f t="shared" si="32"/>
        <v>19</v>
      </c>
    </row>
    <row r="252" spans="1:100" x14ac:dyDescent="0.25">
      <c r="A252">
        <v>32457</v>
      </c>
      <c r="B252">
        <v>1841638564</v>
      </c>
      <c r="C252">
        <v>3851639471</v>
      </c>
      <c r="D252">
        <v>232</v>
      </c>
      <c r="E252">
        <v>3020</v>
      </c>
      <c r="F252" t="b">
        <v>0</v>
      </c>
      <c r="G252">
        <v>-18996</v>
      </c>
      <c r="H252">
        <v>48714</v>
      </c>
      <c r="I252">
        <v>29987</v>
      </c>
      <c r="J252">
        <v>-854779848</v>
      </c>
      <c r="K252">
        <v>90</v>
      </c>
      <c r="L252">
        <v>-12747</v>
      </c>
      <c r="M252" t="b">
        <v>1</v>
      </c>
      <c r="N252" t="b">
        <v>0</v>
      </c>
      <c r="O252" t="s">
        <v>1782</v>
      </c>
      <c r="P252">
        <v>249</v>
      </c>
      <c r="Q252">
        <v>1308919425</v>
      </c>
      <c r="R252">
        <v>35323</v>
      </c>
      <c r="S252">
        <v>551795359</v>
      </c>
      <c r="T252">
        <v>-1124151191</v>
      </c>
      <c r="U252" t="b">
        <v>1</v>
      </c>
      <c r="V252" t="b">
        <v>0</v>
      </c>
      <c r="W252">
        <v>409035704</v>
      </c>
      <c r="X252">
        <v>-128</v>
      </c>
      <c r="Y252">
        <v>44765</v>
      </c>
      <c r="Z252">
        <v>-14278</v>
      </c>
      <c r="AA252">
        <v>-1.5383817202078679E+37</v>
      </c>
      <c r="AB252">
        <v>1811835995</v>
      </c>
      <c r="AC252">
        <v>-1.002559804875616E+38</v>
      </c>
      <c r="AD252" t="b">
        <v>0</v>
      </c>
      <c r="AE252">
        <v>75</v>
      </c>
      <c r="AF252" t="b">
        <v>1</v>
      </c>
      <c r="AG252">
        <v>7.4377600337239518E+37</v>
      </c>
      <c r="AH252">
        <v>49</v>
      </c>
      <c r="AI252">
        <v>14445</v>
      </c>
      <c r="AJ252">
        <v>1.1003752665866709E+38</v>
      </c>
      <c r="AK252">
        <v>-7585</v>
      </c>
      <c r="AL252">
        <v>47</v>
      </c>
      <c r="AM252">
        <v>1.2477791758711981E+38</v>
      </c>
      <c r="AN252" t="b">
        <v>0</v>
      </c>
      <c r="AO252">
        <v>2627459459</v>
      </c>
      <c r="AP252">
        <v>3.054824894398199E+38</v>
      </c>
      <c r="AQ252">
        <v>3</v>
      </c>
      <c r="AR252" t="s">
        <v>1783</v>
      </c>
      <c r="AS252" t="b">
        <v>0</v>
      </c>
      <c r="AT252" t="s">
        <v>1784</v>
      </c>
      <c r="AU252">
        <v>216</v>
      </c>
      <c r="AV252">
        <v>64974</v>
      </c>
      <c r="AW252">
        <v>-8.6488039256125793E+37</v>
      </c>
      <c r="AX252">
        <v>2206120247</v>
      </c>
      <c r="AY252" t="b">
        <v>0</v>
      </c>
      <c r="AZ252" t="s">
        <v>1785</v>
      </c>
      <c r="BA252">
        <v>1620768123</v>
      </c>
      <c r="BB252" t="s">
        <v>1786</v>
      </c>
      <c r="BC252">
        <v>-24271</v>
      </c>
      <c r="BD252">
        <v>158</v>
      </c>
      <c r="BE252">
        <v>25104</v>
      </c>
      <c r="BF252" t="b">
        <v>0</v>
      </c>
      <c r="BG252">
        <v>3966709030</v>
      </c>
      <c r="BH252">
        <v>-3.005350768905357E+38</v>
      </c>
      <c r="BI252">
        <v>242</v>
      </c>
      <c r="BJ252">
        <v>1321781268</v>
      </c>
      <c r="BK252" t="s">
        <v>480</v>
      </c>
      <c r="BL252">
        <v>1223513192</v>
      </c>
      <c r="BM252">
        <v>20333</v>
      </c>
      <c r="BN252">
        <v>-71</v>
      </c>
      <c r="BO252">
        <v>46</v>
      </c>
      <c r="BP252">
        <v>30696</v>
      </c>
      <c r="BQ252" t="s">
        <v>1787</v>
      </c>
      <c r="BR252">
        <v>-13</v>
      </c>
      <c r="BS252">
        <f t="shared" si="25"/>
        <v>19</v>
      </c>
      <c r="BT252">
        <f t="shared" si="32"/>
        <v>19</v>
      </c>
      <c r="BU252">
        <f t="shared" si="32"/>
        <v>19</v>
      </c>
      <c r="BV252">
        <f t="shared" si="32"/>
        <v>19</v>
      </c>
      <c r="BW252">
        <f t="shared" si="32"/>
        <v>19</v>
      </c>
      <c r="BX252">
        <f t="shared" si="32"/>
        <v>19</v>
      </c>
      <c r="BY252">
        <f t="shared" si="32"/>
        <v>19</v>
      </c>
      <c r="BZ252">
        <f t="shared" si="32"/>
        <v>19</v>
      </c>
      <c r="CA252">
        <f t="shared" si="32"/>
        <v>19</v>
      </c>
      <c r="CB252">
        <f t="shared" si="32"/>
        <v>19</v>
      </c>
      <c r="CC252">
        <f t="shared" si="32"/>
        <v>19</v>
      </c>
      <c r="CD252">
        <f t="shared" si="32"/>
        <v>19</v>
      </c>
      <c r="CE252">
        <f t="shared" si="32"/>
        <v>19</v>
      </c>
      <c r="CF252">
        <f t="shared" si="32"/>
        <v>19</v>
      </c>
      <c r="CG252">
        <f t="shared" si="32"/>
        <v>19</v>
      </c>
      <c r="CH252">
        <f t="shared" si="32"/>
        <v>19</v>
      </c>
      <c r="CI252">
        <f t="shared" si="32"/>
        <v>19</v>
      </c>
      <c r="CJ252">
        <f t="shared" si="32"/>
        <v>19</v>
      </c>
      <c r="CK252">
        <f t="shared" si="32"/>
        <v>19</v>
      </c>
      <c r="CL252">
        <f t="shared" si="32"/>
        <v>19</v>
      </c>
      <c r="CM252">
        <f t="shared" si="32"/>
        <v>19</v>
      </c>
      <c r="CN252">
        <f t="shared" si="32"/>
        <v>19</v>
      </c>
      <c r="CO252">
        <f t="shared" si="32"/>
        <v>19</v>
      </c>
      <c r="CP252">
        <f t="shared" si="32"/>
        <v>19</v>
      </c>
      <c r="CQ252">
        <f t="shared" si="32"/>
        <v>19</v>
      </c>
      <c r="CR252">
        <f t="shared" si="32"/>
        <v>19</v>
      </c>
      <c r="CS252">
        <f t="shared" si="32"/>
        <v>19</v>
      </c>
      <c r="CT252">
        <f t="shared" si="32"/>
        <v>19</v>
      </c>
      <c r="CU252">
        <f t="shared" si="32"/>
        <v>19</v>
      </c>
      <c r="CV252">
        <f t="shared" si="32"/>
        <v>19</v>
      </c>
    </row>
    <row r="253" spans="1:100" x14ac:dyDescent="0.25">
      <c r="A253">
        <v>1180</v>
      </c>
      <c r="B253">
        <v>2841240349</v>
      </c>
      <c r="C253">
        <v>2209009354</v>
      </c>
      <c r="D253">
        <v>153</v>
      </c>
      <c r="E253">
        <v>17732</v>
      </c>
      <c r="F253" t="b">
        <v>0</v>
      </c>
      <c r="G253">
        <v>3065</v>
      </c>
      <c r="H253">
        <v>60361</v>
      </c>
      <c r="I253">
        <v>6877</v>
      </c>
      <c r="J253">
        <v>-973357472</v>
      </c>
      <c r="K253">
        <v>-47</v>
      </c>
      <c r="L253">
        <v>29406</v>
      </c>
      <c r="M253" t="b">
        <v>1</v>
      </c>
      <c r="N253" t="b">
        <v>1</v>
      </c>
      <c r="O253" t="s">
        <v>1347</v>
      </c>
      <c r="P253">
        <v>143</v>
      </c>
      <c r="Q253">
        <v>1056561992</v>
      </c>
      <c r="R253">
        <v>45144</v>
      </c>
      <c r="S253">
        <v>53535039</v>
      </c>
      <c r="T253">
        <v>1907833561</v>
      </c>
      <c r="U253" t="b">
        <v>1</v>
      </c>
      <c r="V253" t="b">
        <v>0</v>
      </c>
      <c r="W253">
        <v>403954774</v>
      </c>
      <c r="X253">
        <v>60</v>
      </c>
      <c r="Y253">
        <v>53218</v>
      </c>
      <c r="Z253">
        <v>6429</v>
      </c>
      <c r="AA253">
        <v>-3.1850616724936151E+38</v>
      </c>
      <c r="AB253">
        <v>1052688675</v>
      </c>
      <c r="AC253">
        <v>-1.147109263856595E+38</v>
      </c>
      <c r="AD253" t="b">
        <v>0</v>
      </c>
      <c r="AE253">
        <v>-2</v>
      </c>
      <c r="AF253" t="b">
        <v>1</v>
      </c>
      <c r="AG253">
        <v>1.6156215815914179E+38</v>
      </c>
      <c r="AH253">
        <v>4</v>
      </c>
      <c r="AI253">
        <v>62465</v>
      </c>
      <c r="AJ253">
        <v>-1.360312948088955E+38</v>
      </c>
      <c r="AK253">
        <v>-13559</v>
      </c>
      <c r="AL253">
        <v>20</v>
      </c>
      <c r="AM253">
        <v>-2.0817019941914802E+38</v>
      </c>
      <c r="AN253" t="b">
        <v>0</v>
      </c>
      <c r="AO253">
        <v>1275980572</v>
      </c>
      <c r="AP253">
        <v>2.8587485826471759E+38</v>
      </c>
      <c r="AQ253">
        <v>-81</v>
      </c>
      <c r="AR253" t="s">
        <v>1788</v>
      </c>
      <c r="AS253" t="b">
        <v>1</v>
      </c>
      <c r="AT253" t="s">
        <v>1789</v>
      </c>
      <c r="AU253">
        <v>121</v>
      </c>
      <c r="AV253">
        <v>43645</v>
      </c>
      <c r="AW253">
        <v>-4.2944982924683826E+37</v>
      </c>
      <c r="AX253">
        <v>11876459</v>
      </c>
      <c r="AY253" t="b">
        <v>0</v>
      </c>
      <c r="AZ253" t="s">
        <v>1790</v>
      </c>
      <c r="BA253">
        <v>3210385420</v>
      </c>
      <c r="BB253" t="s">
        <v>1791</v>
      </c>
      <c r="BC253">
        <v>25162</v>
      </c>
      <c r="BD253">
        <v>190</v>
      </c>
      <c r="BE253">
        <v>23689</v>
      </c>
      <c r="BF253" t="b">
        <v>0</v>
      </c>
      <c r="BG253">
        <v>1432521954</v>
      </c>
      <c r="BH253">
        <v>-1.2594340769201941E+37</v>
      </c>
      <c r="BI253">
        <v>29</v>
      </c>
      <c r="BJ253">
        <v>1176331735</v>
      </c>
      <c r="BK253" t="s">
        <v>1792</v>
      </c>
      <c r="BL253">
        <v>87432224</v>
      </c>
      <c r="BM253">
        <v>1825</v>
      </c>
      <c r="BN253">
        <v>-120</v>
      </c>
      <c r="BO253">
        <v>122</v>
      </c>
      <c r="BP253">
        <v>16564</v>
      </c>
      <c r="BQ253" t="s">
        <v>1793</v>
      </c>
      <c r="BR253">
        <v>95</v>
      </c>
      <c r="BS253">
        <f t="shared" si="25"/>
        <v>19</v>
      </c>
      <c r="BT253">
        <f t="shared" si="32"/>
        <v>19</v>
      </c>
      <c r="BU253">
        <f t="shared" si="32"/>
        <v>19</v>
      </c>
      <c r="BV253">
        <f t="shared" si="32"/>
        <v>19</v>
      </c>
      <c r="BW253">
        <f t="shared" si="32"/>
        <v>19</v>
      </c>
      <c r="BX253">
        <f t="shared" si="32"/>
        <v>19</v>
      </c>
      <c r="BY253">
        <f t="shared" si="32"/>
        <v>19</v>
      </c>
      <c r="BZ253">
        <f t="shared" si="32"/>
        <v>19</v>
      </c>
      <c r="CA253">
        <f t="shared" si="32"/>
        <v>19</v>
      </c>
      <c r="CB253">
        <f t="shared" si="32"/>
        <v>19</v>
      </c>
      <c r="CC253">
        <f t="shared" si="32"/>
        <v>19</v>
      </c>
      <c r="CD253">
        <f t="shared" si="32"/>
        <v>19</v>
      </c>
      <c r="CE253">
        <f t="shared" si="32"/>
        <v>19</v>
      </c>
      <c r="CF253">
        <f t="shared" si="32"/>
        <v>19</v>
      </c>
      <c r="CG253">
        <f t="shared" si="32"/>
        <v>19</v>
      </c>
      <c r="CH253">
        <f t="shared" si="32"/>
        <v>19</v>
      </c>
      <c r="CI253">
        <f t="shared" si="32"/>
        <v>19</v>
      </c>
      <c r="CJ253">
        <f t="shared" si="32"/>
        <v>19</v>
      </c>
      <c r="CK253">
        <f t="shared" si="32"/>
        <v>19</v>
      </c>
      <c r="CL253">
        <f t="shared" si="32"/>
        <v>19</v>
      </c>
      <c r="CM253">
        <f t="shared" si="32"/>
        <v>19</v>
      </c>
      <c r="CN253">
        <f t="shared" si="32"/>
        <v>19</v>
      </c>
      <c r="CO253">
        <f t="shared" si="32"/>
        <v>19</v>
      </c>
      <c r="CP253">
        <f t="shared" si="32"/>
        <v>19</v>
      </c>
      <c r="CQ253">
        <f t="shared" si="32"/>
        <v>19</v>
      </c>
      <c r="CR253">
        <f t="shared" si="32"/>
        <v>19</v>
      </c>
      <c r="CS253">
        <f t="shared" si="32"/>
        <v>19</v>
      </c>
      <c r="CT253">
        <f t="shared" si="32"/>
        <v>19</v>
      </c>
      <c r="CU253">
        <f t="shared" si="32"/>
        <v>19</v>
      </c>
      <c r="CV253">
        <f t="shared" si="32"/>
        <v>19</v>
      </c>
    </row>
    <row r="254" spans="1:100" x14ac:dyDescent="0.25">
      <c r="A254">
        <v>-24535</v>
      </c>
      <c r="B254">
        <v>1306643609</v>
      </c>
      <c r="C254">
        <v>846180811</v>
      </c>
      <c r="D254">
        <v>6</v>
      </c>
      <c r="E254">
        <v>34546</v>
      </c>
      <c r="F254" t="b">
        <v>0</v>
      </c>
      <c r="G254">
        <v>924</v>
      </c>
      <c r="H254">
        <v>17460</v>
      </c>
      <c r="I254">
        <v>4492</v>
      </c>
      <c r="J254">
        <v>-942785464</v>
      </c>
      <c r="K254">
        <v>44</v>
      </c>
      <c r="L254">
        <v>8921</v>
      </c>
      <c r="M254" t="b">
        <v>0</v>
      </c>
      <c r="N254" t="b">
        <v>0</v>
      </c>
      <c r="O254" t="s">
        <v>1794</v>
      </c>
      <c r="P254">
        <v>244</v>
      </c>
      <c r="Q254">
        <v>422378184</v>
      </c>
      <c r="R254">
        <v>13574</v>
      </c>
      <c r="S254">
        <v>-965446176</v>
      </c>
      <c r="T254">
        <v>-434490896</v>
      </c>
      <c r="U254" t="b">
        <v>1</v>
      </c>
      <c r="V254" t="b">
        <v>1</v>
      </c>
      <c r="W254">
        <v>-761419978</v>
      </c>
      <c r="X254">
        <v>-70</v>
      </c>
      <c r="Y254">
        <v>36886</v>
      </c>
      <c r="Z254">
        <v>-32182</v>
      </c>
      <c r="AA254">
        <v>2.8009820542693398E+38</v>
      </c>
      <c r="AB254">
        <v>1660680707</v>
      </c>
      <c r="AC254">
        <v>5.7386493219307791E+37</v>
      </c>
      <c r="AD254" t="b">
        <v>1</v>
      </c>
      <c r="AE254">
        <v>-87</v>
      </c>
      <c r="AF254" t="b">
        <v>1</v>
      </c>
      <c r="AG254">
        <v>3.2306116614478891E+38</v>
      </c>
      <c r="AH254">
        <v>63</v>
      </c>
      <c r="AI254">
        <v>62816</v>
      </c>
      <c r="AJ254">
        <v>-1.525759420128555E+38</v>
      </c>
      <c r="AK254">
        <v>21616</v>
      </c>
      <c r="AL254">
        <v>100</v>
      </c>
      <c r="AM254">
        <v>1.022197966164737E+38</v>
      </c>
      <c r="AN254" t="b">
        <v>0</v>
      </c>
      <c r="AO254">
        <v>2181200658</v>
      </c>
      <c r="AP254">
        <v>1.162584373464897E+38</v>
      </c>
      <c r="AQ254">
        <v>-70</v>
      </c>
      <c r="AR254" t="s">
        <v>1795</v>
      </c>
      <c r="AS254" t="b">
        <v>0</v>
      </c>
      <c r="AT254" t="s">
        <v>1796</v>
      </c>
      <c r="AU254">
        <v>130</v>
      </c>
      <c r="AV254">
        <v>7073</v>
      </c>
      <c r="AW254">
        <v>1.421656279295511E+37</v>
      </c>
      <c r="AX254">
        <v>588148061</v>
      </c>
      <c r="AY254" t="b">
        <v>0</v>
      </c>
      <c r="AZ254" t="s">
        <v>1797</v>
      </c>
      <c r="BA254">
        <v>949031179</v>
      </c>
      <c r="BB254" t="s">
        <v>1798</v>
      </c>
      <c r="BC254">
        <v>-12630</v>
      </c>
      <c r="BD254">
        <v>222</v>
      </c>
      <c r="BE254">
        <v>47541</v>
      </c>
      <c r="BF254" t="b">
        <v>0</v>
      </c>
      <c r="BG254">
        <v>2845531539</v>
      </c>
      <c r="BH254">
        <v>2.191190119628729E+38</v>
      </c>
      <c r="BI254">
        <v>21</v>
      </c>
      <c r="BJ254">
        <v>205663617</v>
      </c>
      <c r="BK254" t="s">
        <v>1799</v>
      </c>
      <c r="BL254">
        <v>98968318</v>
      </c>
      <c r="BM254">
        <v>53732</v>
      </c>
      <c r="BN254">
        <v>-33</v>
      </c>
      <c r="BO254">
        <v>-78</v>
      </c>
      <c r="BP254">
        <v>4392</v>
      </c>
      <c r="BQ254" t="s">
        <v>1800</v>
      </c>
      <c r="BR254">
        <v>-108</v>
      </c>
      <c r="BS254">
        <f t="shared" si="25"/>
        <v>19</v>
      </c>
      <c r="BT254">
        <f t="shared" si="32"/>
        <v>19</v>
      </c>
      <c r="BU254">
        <f t="shared" si="32"/>
        <v>19</v>
      </c>
      <c r="BV254">
        <f t="shared" si="32"/>
        <v>19</v>
      </c>
      <c r="BW254">
        <f t="shared" si="32"/>
        <v>19</v>
      </c>
      <c r="BX254">
        <f t="shared" si="32"/>
        <v>19</v>
      </c>
      <c r="BY254">
        <f t="shared" si="32"/>
        <v>19</v>
      </c>
      <c r="BZ254">
        <f t="shared" si="32"/>
        <v>19</v>
      </c>
      <c r="CA254">
        <f t="shared" si="32"/>
        <v>19</v>
      </c>
      <c r="CB254">
        <f t="shared" si="32"/>
        <v>19</v>
      </c>
      <c r="CC254">
        <f t="shared" si="32"/>
        <v>19</v>
      </c>
      <c r="CD254">
        <f t="shared" si="32"/>
        <v>19</v>
      </c>
      <c r="CE254">
        <f t="shared" si="32"/>
        <v>19</v>
      </c>
      <c r="CF254">
        <f t="shared" si="32"/>
        <v>19</v>
      </c>
      <c r="CG254">
        <f t="shared" si="32"/>
        <v>19</v>
      </c>
      <c r="CH254">
        <f t="shared" si="32"/>
        <v>19</v>
      </c>
      <c r="CI254">
        <f t="shared" si="32"/>
        <v>19</v>
      </c>
      <c r="CJ254">
        <f t="shared" si="32"/>
        <v>19</v>
      </c>
      <c r="CK254">
        <f t="shared" si="32"/>
        <v>19</v>
      </c>
      <c r="CL254">
        <f t="shared" si="32"/>
        <v>19</v>
      </c>
      <c r="CM254">
        <f t="shared" si="32"/>
        <v>19</v>
      </c>
      <c r="CN254">
        <f t="shared" si="32"/>
        <v>19</v>
      </c>
      <c r="CO254">
        <f t="shared" si="32"/>
        <v>19</v>
      </c>
      <c r="CP254">
        <f t="shared" si="32"/>
        <v>19</v>
      </c>
      <c r="CQ254">
        <f t="shared" si="32"/>
        <v>19</v>
      </c>
      <c r="CR254">
        <f t="shared" si="32"/>
        <v>19</v>
      </c>
      <c r="CS254">
        <f t="shared" si="32"/>
        <v>19</v>
      </c>
      <c r="CT254">
        <f t="shared" si="32"/>
        <v>19</v>
      </c>
      <c r="CU254">
        <f t="shared" si="32"/>
        <v>19</v>
      </c>
      <c r="CV254">
        <f t="shared" si="32"/>
        <v>19</v>
      </c>
    </row>
    <row r="255" spans="1:100" x14ac:dyDescent="0.25">
      <c r="A255">
        <v>416</v>
      </c>
      <c r="B255">
        <v>4049092701</v>
      </c>
      <c r="C255">
        <v>1462325039</v>
      </c>
      <c r="D255">
        <v>165</v>
      </c>
      <c r="E255">
        <v>62621</v>
      </c>
      <c r="F255" t="b">
        <v>0</v>
      </c>
      <c r="G255">
        <v>9462</v>
      </c>
      <c r="H255">
        <v>27380</v>
      </c>
      <c r="I255">
        <v>20995</v>
      </c>
      <c r="J255">
        <v>893912693</v>
      </c>
      <c r="K255">
        <v>-82</v>
      </c>
      <c r="L255">
        <v>-3914</v>
      </c>
      <c r="M255" t="b">
        <v>0</v>
      </c>
      <c r="N255" t="b">
        <v>0</v>
      </c>
      <c r="O255" t="s">
        <v>1801</v>
      </c>
      <c r="P255">
        <v>197</v>
      </c>
      <c r="Q255">
        <v>-178611260</v>
      </c>
      <c r="R255">
        <v>19104</v>
      </c>
      <c r="S255">
        <v>1980487891</v>
      </c>
      <c r="T255">
        <v>1184196218</v>
      </c>
      <c r="U255" t="b">
        <v>1</v>
      </c>
      <c r="V255" t="b">
        <v>0</v>
      </c>
      <c r="W255">
        <v>-1636987240</v>
      </c>
      <c r="X255">
        <v>-102</v>
      </c>
      <c r="Y255">
        <v>6463</v>
      </c>
      <c r="Z255">
        <v>-21562</v>
      </c>
      <c r="AA255">
        <v>-1.9016453311134299E+37</v>
      </c>
      <c r="AB255">
        <v>1486166971</v>
      </c>
      <c r="AC255">
        <v>-2.7656937847824609E+38</v>
      </c>
      <c r="AD255" t="b">
        <v>0</v>
      </c>
      <c r="AE255">
        <v>57</v>
      </c>
      <c r="AF255" t="b">
        <v>1</v>
      </c>
      <c r="AG255">
        <v>-1.7046400554894481E+38</v>
      </c>
      <c r="AH255">
        <v>205</v>
      </c>
      <c r="AI255">
        <v>53828</v>
      </c>
      <c r="AJ255">
        <v>-2.4258119807959631E+38</v>
      </c>
      <c r="AK255">
        <v>23205</v>
      </c>
      <c r="AL255">
        <v>193</v>
      </c>
      <c r="AM255">
        <v>1.005207274336355E+38</v>
      </c>
      <c r="AN255" t="b">
        <v>0</v>
      </c>
      <c r="AO255">
        <v>1121060339</v>
      </c>
      <c r="AP255">
        <v>-2.8183108198926862E+38</v>
      </c>
      <c r="AQ255">
        <v>-23</v>
      </c>
      <c r="AR255" t="s">
        <v>1802</v>
      </c>
      <c r="AS255" t="b">
        <v>0</v>
      </c>
      <c r="AT255" t="s">
        <v>1803</v>
      </c>
      <c r="AU255">
        <v>90</v>
      </c>
      <c r="AV255">
        <v>43480</v>
      </c>
      <c r="AW255">
        <v>1.324675603263631E+38</v>
      </c>
      <c r="AX255">
        <v>3009970211</v>
      </c>
      <c r="AY255" t="b">
        <v>1</v>
      </c>
      <c r="AZ255" t="s">
        <v>1804</v>
      </c>
      <c r="BA255">
        <v>3445626586</v>
      </c>
      <c r="BB255" t="s">
        <v>1805</v>
      </c>
      <c r="BC255">
        <v>-25842</v>
      </c>
      <c r="BD255">
        <v>145</v>
      </c>
      <c r="BE255">
        <v>54858</v>
      </c>
      <c r="BF255" t="b">
        <v>0</v>
      </c>
      <c r="BG255">
        <v>3885026014</v>
      </c>
      <c r="BH255">
        <v>-3.342257137344246E+38</v>
      </c>
      <c r="BI255">
        <v>155</v>
      </c>
      <c r="BJ255">
        <v>729123708</v>
      </c>
      <c r="BK255" t="s">
        <v>1806</v>
      </c>
      <c r="BL255">
        <v>-1948628787</v>
      </c>
      <c r="BM255">
        <v>46807</v>
      </c>
      <c r="BN255">
        <v>-15</v>
      </c>
      <c r="BO255">
        <v>39</v>
      </c>
      <c r="BP255">
        <v>28193</v>
      </c>
      <c r="BQ255" t="s">
        <v>1807</v>
      </c>
      <c r="BR255">
        <v>109</v>
      </c>
      <c r="BS255">
        <f t="shared" si="25"/>
        <v>19</v>
      </c>
      <c r="BT255">
        <f t="shared" si="32"/>
        <v>19</v>
      </c>
      <c r="BU255">
        <f t="shared" si="32"/>
        <v>19</v>
      </c>
      <c r="BV255">
        <f t="shared" si="32"/>
        <v>19</v>
      </c>
      <c r="BW255">
        <f t="shared" si="32"/>
        <v>19</v>
      </c>
      <c r="BX255">
        <f t="shared" si="32"/>
        <v>19</v>
      </c>
      <c r="BY255">
        <f t="shared" si="32"/>
        <v>19</v>
      </c>
      <c r="BZ255">
        <f t="shared" si="32"/>
        <v>19</v>
      </c>
      <c r="CA255">
        <f t="shared" si="32"/>
        <v>19</v>
      </c>
      <c r="CB255">
        <f t="shared" si="32"/>
        <v>19</v>
      </c>
      <c r="CC255">
        <f t="shared" si="32"/>
        <v>19</v>
      </c>
      <c r="CD255">
        <f t="shared" si="32"/>
        <v>19</v>
      </c>
      <c r="CE255">
        <f t="shared" si="32"/>
        <v>19</v>
      </c>
      <c r="CF255">
        <f t="shared" si="32"/>
        <v>19</v>
      </c>
      <c r="CG255">
        <f t="shared" si="32"/>
        <v>19</v>
      </c>
      <c r="CH255">
        <f t="shared" si="32"/>
        <v>19</v>
      </c>
      <c r="CI255">
        <f t="shared" si="32"/>
        <v>19</v>
      </c>
      <c r="CJ255">
        <f t="shared" si="32"/>
        <v>19</v>
      </c>
      <c r="CK255">
        <f t="shared" si="32"/>
        <v>19</v>
      </c>
      <c r="CL255">
        <f t="shared" si="32"/>
        <v>19</v>
      </c>
      <c r="CM255">
        <f t="shared" si="32"/>
        <v>19</v>
      </c>
      <c r="CN255">
        <f t="shared" si="32"/>
        <v>19</v>
      </c>
      <c r="CO255">
        <f t="shared" si="32"/>
        <v>19</v>
      </c>
      <c r="CP255">
        <f t="shared" si="32"/>
        <v>19</v>
      </c>
      <c r="CQ255">
        <f t="shared" si="32"/>
        <v>19</v>
      </c>
      <c r="CR255">
        <f t="shared" si="32"/>
        <v>19</v>
      </c>
      <c r="CS255">
        <f t="shared" si="32"/>
        <v>19</v>
      </c>
      <c r="CT255">
        <f t="shared" si="32"/>
        <v>19</v>
      </c>
      <c r="CU255">
        <f t="shared" si="32"/>
        <v>19</v>
      </c>
      <c r="CV255">
        <f t="shared" si="32"/>
        <v>19</v>
      </c>
    </row>
    <row r="256" spans="1:100" x14ac:dyDescent="0.25">
      <c r="A256">
        <v>-7254</v>
      </c>
      <c r="B256">
        <v>3840647919</v>
      </c>
      <c r="C256">
        <v>1812889069</v>
      </c>
      <c r="D256">
        <v>106</v>
      </c>
      <c r="E256">
        <v>56352</v>
      </c>
      <c r="F256" t="b">
        <v>0</v>
      </c>
      <c r="G256">
        <v>13715</v>
      </c>
      <c r="H256">
        <v>52097</v>
      </c>
      <c r="I256">
        <v>3942</v>
      </c>
      <c r="J256">
        <v>-203977773</v>
      </c>
      <c r="K256">
        <v>-14</v>
      </c>
      <c r="L256">
        <v>-19914</v>
      </c>
      <c r="M256" t="b">
        <v>1</v>
      </c>
      <c r="N256" t="b">
        <v>1</v>
      </c>
      <c r="O256" t="s">
        <v>1808</v>
      </c>
      <c r="P256">
        <v>33</v>
      </c>
      <c r="Q256">
        <v>-831740160</v>
      </c>
      <c r="R256">
        <v>26915</v>
      </c>
      <c r="S256">
        <v>-90852504</v>
      </c>
      <c r="T256">
        <v>1190804666</v>
      </c>
      <c r="U256" t="b">
        <v>0</v>
      </c>
      <c r="V256" t="b">
        <v>1</v>
      </c>
      <c r="W256">
        <v>-889247594</v>
      </c>
      <c r="X256">
        <v>-61</v>
      </c>
      <c r="Y256">
        <v>57541</v>
      </c>
      <c r="Z256">
        <v>-248</v>
      </c>
      <c r="AA256">
        <v>-1.322911226201534E+38</v>
      </c>
      <c r="AB256">
        <v>1782300691</v>
      </c>
      <c r="AC256">
        <v>3.0565807983280319E+38</v>
      </c>
      <c r="AD256" t="b">
        <v>1</v>
      </c>
      <c r="AE256">
        <v>-125</v>
      </c>
      <c r="AF256" t="b">
        <v>0</v>
      </c>
      <c r="AG256">
        <v>-2.6145276236241478E+37</v>
      </c>
      <c r="AH256">
        <v>199</v>
      </c>
      <c r="AI256">
        <v>63744</v>
      </c>
      <c r="AJ256">
        <v>2.0146234215286362E+38</v>
      </c>
      <c r="AK256">
        <v>-31741</v>
      </c>
      <c r="AL256">
        <v>36</v>
      </c>
      <c r="AM256">
        <v>3.398539631465444E+38</v>
      </c>
      <c r="AN256" t="b">
        <v>0</v>
      </c>
      <c r="AO256">
        <v>2703836397</v>
      </c>
      <c r="AP256">
        <v>-1.9986049525441419E+38</v>
      </c>
      <c r="AQ256">
        <v>104</v>
      </c>
      <c r="AR256" t="s">
        <v>1809</v>
      </c>
      <c r="AS256" t="b">
        <v>0</v>
      </c>
      <c r="AT256" t="s">
        <v>1810</v>
      </c>
      <c r="AU256">
        <v>106</v>
      </c>
      <c r="AV256">
        <v>13429</v>
      </c>
      <c r="AW256">
        <v>2.6244836251289588E+38</v>
      </c>
      <c r="AX256">
        <v>1866642207</v>
      </c>
      <c r="AY256" t="b">
        <v>0</v>
      </c>
      <c r="AZ256" t="s">
        <v>1811</v>
      </c>
      <c r="BA256">
        <v>2561890718</v>
      </c>
      <c r="BB256" t="s">
        <v>156</v>
      </c>
      <c r="BC256">
        <v>-21072</v>
      </c>
      <c r="BD256">
        <v>99</v>
      </c>
      <c r="BE256">
        <v>60205</v>
      </c>
      <c r="BF256" t="b">
        <v>0</v>
      </c>
      <c r="BG256">
        <v>497308539</v>
      </c>
      <c r="BH256">
        <v>-3.5326123884214269E+37</v>
      </c>
      <c r="BI256">
        <v>86</v>
      </c>
      <c r="BJ256">
        <v>3467368492</v>
      </c>
      <c r="BK256" t="s">
        <v>1812</v>
      </c>
      <c r="BL256">
        <v>-787166910</v>
      </c>
      <c r="BM256">
        <v>63712</v>
      </c>
      <c r="BN256">
        <v>92</v>
      </c>
      <c r="BO256">
        <v>-38</v>
      </c>
      <c r="BP256">
        <v>24157</v>
      </c>
      <c r="BQ256" t="s">
        <v>1813</v>
      </c>
      <c r="BR256">
        <v>-13</v>
      </c>
      <c r="BS256">
        <f t="shared" si="25"/>
        <v>19</v>
      </c>
      <c r="BT256">
        <f t="shared" si="32"/>
        <v>19</v>
      </c>
      <c r="BU256">
        <f t="shared" si="32"/>
        <v>19</v>
      </c>
      <c r="BV256">
        <f t="shared" si="32"/>
        <v>19</v>
      </c>
      <c r="BW256">
        <f t="shared" si="32"/>
        <v>19</v>
      </c>
      <c r="BX256">
        <f t="shared" si="32"/>
        <v>19</v>
      </c>
      <c r="BY256">
        <f t="shared" si="32"/>
        <v>19</v>
      </c>
      <c r="BZ256">
        <f t="shared" si="32"/>
        <v>19</v>
      </c>
      <c r="CA256">
        <f t="shared" si="32"/>
        <v>19</v>
      </c>
      <c r="CB256">
        <f t="shared" si="32"/>
        <v>19</v>
      </c>
      <c r="CC256">
        <f t="shared" si="32"/>
        <v>19</v>
      </c>
      <c r="CD256">
        <f t="shared" si="32"/>
        <v>19</v>
      </c>
      <c r="CE256">
        <f t="shared" si="32"/>
        <v>19</v>
      </c>
      <c r="CF256">
        <f t="shared" si="32"/>
        <v>19</v>
      </c>
      <c r="CG256">
        <f t="shared" si="32"/>
        <v>19</v>
      </c>
      <c r="CH256">
        <f t="shared" si="32"/>
        <v>19</v>
      </c>
      <c r="CI256">
        <f t="shared" si="32"/>
        <v>19</v>
      </c>
      <c r="CJ256">
        <f t="shared" si="32"/>
        <v>19</v>
      </c>
      <c r="CK256">
        <f t="shared" si="32"/>
        <v>19</v>
      </c>
      <c r="CL256">
        <f t="shared" si="32"/>
        <v>19</v>
      </c>
      <c r="CM256">
        <f t="shared" si="32"/>
        <v>19</v>
      </c>
      <c r="CN256">
        <f t="shared" si="32"/>
        <v>19</v>
      </c>
      <c r="CO256">
        <f t="shared" si="32"/>
        <v>19</v>
      </c>
      <c r="CP256">
        <f t="shared" si="32"/>
        <v>19</v>
      </c>
      <c r="CQ256">
        <f t="shared" si="32"/>
        <v>19</v>
      </c>
      <c r="CR256">
        <f t="shared" si="32"/>
        <v>19</v>
      </c>
      <c r="CS256">
        <f t="shared" si="32"/>
        <v>19</v>
      </c>
      <c r="CT256">
        <f t="shared" si="32"/>
        <v>19</v>
      </c>
      <c r="CU256">
        <f t="shared" si="32"/>
        <v>19</v>
      </c>
      <c r="CV256">
        <f t="shared" si="32"/>
        <v>19</v>
      </c>
    </row>
    <row r="257" spans="1:100" x14ac:dyDescent="0.25">
      <c r="A257">
        <v>-9054</v>
      </c>
      <c r="B257">
        <v>642831696</v>
      </c>
      <c r="C257">
        <v>4143638465</v>
      </c>
      <c r="D257">
        <v>138</v>
      </c>
      <c r="E257">
        <v>64491</v>
      </c>
      <c r="F257" t="b">
        <v>1</v>
      </c>
      <c r="G257">
        <v>-6688</v>
      </c>
      <c r="H257">
        <v>56270</v>
      </c>
      <c r="I257">
        <v>3174</v>
      </c>
      <c r="J257">
        <v>507567185</v>
      </c>
      <c r="K257">
        <v>53</v>
      </c>
      <c r="L257">
        <v>-29786</v>
      </c>
      <c r="M257" t="b">
        <v>1</v>
      </c>
      <c r="N257" t="b">
        <v>1</v>
      </c>
      <c r="O257" t="s">
        <v>1814</v>
      </c>
      <c r="P257">
        <v>178</v>
      </c>
      <c r="Q257">
        <v>407011285</v>
      </c>
      <c r="R257">
        <v>44201</v>
      </c>
      <c r="S257">
        <v>-1255561203</v>
      </c>
      <c r="T257">
        <v>1271850014</v>
      </c>
      <c r="U257" t="b">
        <v>0</v>
      </c>
      <c r="V257" t="b">
        <v>1</v>
      </c>
      <c r="W257">
        <v>731255662</v>
      </c>
      <c r="X257">
        <v>-14</v>
      </c>
      <c r="Y257">
        <v>32240</v>
      </c>
      <c r="Z257">
        <v>-19625</v>
      </c>
      <c r="AA257">
        <v>-1.8742303930471169E+38</v>
      </c>
      <c r="AB257">
        <v>-2071212904</v>
      </c>
      <c r="AC257">
        <v>2.0295667431109701E+38</v>
      </c>
      <c r="AD257" t="b">
        <v>1</v>
      </c>
      <c r="AE257">
        <v>85</v>
      </c>
      <c r="AF257" t="b">
        <v>0</v>
      </c>
      <c r="AG257">
        <v>-6.7541301944991379E+37</v>
      </c>
      <c r="AH257">
        <v>214</v>
      </c>
      <c r="AI257">
        <v>57378</v>
      </c>
      <c r="AJ257">
        <v>-2.5531497756530571E+38</v>
      </c>
      <c r="AK257">
        <v>18251</v>
      </c>
      <c r="AL257">
        <v>109</v>
      </c>
      <c r="AM257">
        <v>-4.221048010955148E+37</v>
      </c>
      <c r="AN257" t="b">
        <v>1</v>
      </c>
      <c r="AO257">
        <v>2056630326</v>
      </c>
      <c r="AP257">
        <v>2.9560901259749999E+38</v>
      </c>
      <c r="AQ257">
        <v>-113</v>
      </c>
      <c r="AR257" t="s">
        <v>1815</v>
      </c>
      <c r="AS257" t="b">
        <v>1</v>
      </c>
      <c r="AT257" t="s">
        <v>1816</v>
      </c>
      <c r="AU257">
        <v>96</v>
      </c>
      <c r="AV257">
        <v>22380</v>
      </c>
      <c r="AW257">
        <v>-2.9368923276243101E+38</v>
      </c>
      <c r="AX257">
        <v>520054815</v>
      </c>
      <c r="AY257" t="b">
        <v>0</v>
      </c>
      <c r="AZ257" t="s">
        <v>1817</v>
      </c>
      <c r="BA257">
        <v>658706647</v>
      </c>
      <c r="BB257" t="s">
        <v>1818</v>
      </c>
      <c r="BC257">
        <v>-16143</v>
      </c>
      <c r="BD257">
        <v>154</v>
      </c>
      <c r="BE257">
        <v>8897</v>
      </c>
      <c r="BF257" t="b">
        <v>1</v>
      </c>
      <c r="BG257">
        <v>3620903445</v>
      </c>
      <c r="BH257">
        <v>1.382566676240241E+37</v>
      </c>
      <c r="BI257">
        <v>72</v>
      </c>
      <c r="BJ257">
        <v>2290867457</v>
      </c>
      <c r="BK257" t="s">
        <v>1819</v>
      </c>
      <c r="BL257">
        <v>-596949030</v>
      </c>
      <c r="BM257">
        <v>43813</v>
      </c>
      <c r="BN257">
        <v>11</v>
      </c>
      <c r="BO257">
        <v>59</v>
      </c>
      <c r="BP257">
        <v>36509</v>
      </c>
      <c r="BQ257" t="s">
        <v>1820</v>
      </c>
      <c r="BR257">
        <v>-63</v>
      </c>
      <c r="BS257">
        <f t="shared" si="25"/>
        <v>19</v>
      </c>
      <c r="BT257">
        <f t="shared" si="32"/>
        <v>19</v>
      </c>
      <c r="BU257">
        <f t="shared" si="32"/>
        <v>19</v>
      </c>
      <c r="BV257">
        <f t="shared" si="32"/>
        <v>19</v>
      </c>
      <c r="BW257">
        <f t="shared" si="32"/>
        <v>19</v>
      </c>
      <c r="BX257">
        <f t="shared" si="32"/>
        <v>19</v>
      </c>
      <c r="BY257">
        <f t="shared" si="32"/>
        <v>19</v>
      </c>
      <c r="BZ257">
        <f t="shared" si="32"/>
        <v>19</v>
      </c>
      <c r="CA257">
        <f t="shared" si="32"/>
        <v>19</v>
      </c>
      <c r="CB257">
        <f t="shared" si="32"/>
        <v>19</v>
      </c>
      <c r="CC257">
        <f t="shared" si="32"/>
        <v>19</v>
      </c>
      <c r="CD257">
        <f t="shared" si="32"/>
        <v>19</v>
      </c>
      <c r="CE257">
        <f t="shared" si="32"/>
        <v>19</v>
      </c>
      <c r="CF257">
        <f t="shared" si="32"/>
        <v>19</v>
      </c>
      <c r="CG257">
        <f t="shared" si="32"/>
        <v>19</v>
      </c>
      <c r="CH257">
        <f t="shared" si="32"/>
        <v>19</v>
      </c>
      <c r="CI257">
        <f t="shared" si="32"/>
        <v>19</v>
      </c>
      <c r="CJ257">
        <f t="shared" si="32"/>
        <v>19</v>
      </c>
      <c r="CK257">
        <f t="shared" si="32"/>
        <v>19</v>
      </c>
      <c r="CL257">
        <f t="shared" si="32"/>
        <v>19</v>
      </c>
      <c r="CM257">
        <f t="shared" si="32"/>
        <v>19</v>
      </c>
      <c r="CN257">
        <f t="shared" si="32"/>
        <v>19</v>
      </c>
      <c r="CO257">
        <f t="shared" si="32"/>
        <v>19</v>
      </c>
      <c r="CP257">
        <f t="shared" si="32"/>
        <v>19</v>
      </c>
      <c r="CQ257">
        <f t="shared" si="32"/>
        <v>19</v>
      </c>
      <c r="CR257">
        <f t="shared" si="32"/>
        <v>19</v>
      </c>
      <c r="CS257">
        <f t="shared" si="32"/>
        <v>19</v>
      </c>
      <c r="CT257">
        <f t="shared" si="32"/>
        <v>19</v>
      </c>
      <c r="CU257">
        <f t="shared" si="32"/>
        <v>19</v>
      </c>
      <c r="CV257">
        <f t="shared" si="32"/>
        <v>19</v>
      </c>
    </row>
    <row r="258" spans="1:100" x14ac:dyDescent="0.25">
      <c r="A258">
        <v>58</v>
      </c>
      <c r="B258">
        <v>3980962421</v>
      </c>
      <c r="C258">
        <v>2412482067</v>
      </c>
      <c r="D258">
        <v>27</v>
      </c>
      <c r="E258">
        <v>8502</v>
      </c>
      <c r="F258" t="b">
        <v>1</v>
      </c>
      <c r="G258">
        <v>-5404</v>
      </c>
      <c r="H258">
        <v>31941</v>
      </c>
      <c r="I258">
        <v>7141</v>
      </c>
      <c r="J258">
        <v>-1940973763</v>
      </c>
      <c r="K258">
        <v>90</v>
      </c>
      <c r="L258">
        <v>11169</v>
      </c>
      <c r="M258" t="b">
        <v>0</v>
      </c>
      <c r="N258" t="b">
        <v>0</v>
      </c>
      <c r="O258" t="s">
        <v>1821</v>
      </c>
      <c r="P258">
        <v>183</v>
      </c>
      <c r="Q258">
        <v>-1779402922</v>
      </c>
      <c r="R258">
        <v>4672</v>
      </c>
      <c r="S258">
        <v>518882592</v>
      </c>
      <c r="T258">
        <v>446475125</v>
      </c>
      <c r="U258" t="b">
        <v>1</v>
      </c>
      <c r="V258" t="b">
        <v>0</v>
      </c>
      <c r="W258">
        <v>1113994565</v>
      </c>
      <c r="X258">
        <v>-87</v>
      </c>
      <c r="Y258">
        <v>2824</v>
      </c>
      <c r="Z258">
        <v>20660</v>
      </c>
      <c r="AA258">
        <v>-2.8235655770287748E+38</v>
      </c>
      <c r="AB258">
        <v>2031807860</v>
      </c>
      <c r="AC258">
        <v>-1.1130876866774919E+38</v>
      </c>
      <c r="AD258" t="b">
        <v>1</v>
      </c>
      <c r="AE258">
        <v>68</v>
      </c>
      <c r="AF258" t="b">
        <v>1</v>
      </c>
      <c r="AG258">
        <v>1.67234209071601E+38</v>
      </c>
      <c r="AH258">
        <v>156</v>
      </c>
      <c r="AI258">
        <v>51872</v>
      </c>
      <c r="AJ258">
        <v>1.458595305020916E+38</v>
      </c>
      <c r="AK258">
        <v>11939</v>
      </c>
      <c r="AL258">
        <v>47</v>
      </c>
      <c r="AM258">
        <v>1.8715391610264311E+38</v>
      </c>
      <c r="AN258" t="b">
        <v>0</v>
      </c>
      <c r="AO258">
        <v>2583058323</v>
      </c>
      <c r="AP258">
        <v>5.4050941649232385E+36</v>
      </c>
      <c r="AQ258">
        <v>-11</v>
      </c>
      <c r="AR258" t="s">
        <v>1822</v>
      </c>
      <c r="AS258" t="b">
        <v>0</v>
      </c>
      <c r="AT258" t="s">
        <v>1444</v>
      </c>
      <c r="AU258">
        <v>24</v>
      </c>
      <c r="AV258">
        <v>1198</v>
      </c>
      <c r="AW258">
        <v>1.9396544005531609E+38</v>
      </c>
      <c r="AX258">
        <v>2429778822</v>
      </c>
      <c r="AY258" t="b">
        <v>1</v>
      </c>
      <c r="AZ258" t="s">
        <v>1823</v>
      </c>
      <c r="BA258">
        <v>2110871272</v>
      </c>
      <c r="BB258" t="s">
        <v>1824</v>
      </c>
      <c r="BC258">
        <v>-15079</v>
      </c>
      <c r="BD258">
        <v>83</v>
      </c>
      <c r="BE258">
        <v>32519</v>
      </c>
      <c r="BF258" t="b">
        <v>0</v>
      </c>
      <c r="BG258">
        <v>3193436219</v>
      </c>
      <c r="BH258">
        <v>-1.1855930515568769E+38</v>
      </c>
      <c r="BI258">
        <v>195</v>
      </c>
      <c r="BJ258">
        <v>532377323</v>
      </c>
      <c r="BK258" t="s">
        <v>1825</v>
      </c>
      <c r="BL258">
        <v>285068452</v>
      </c>
      <c r="BM258">
        <v>58612</v>
      </c>
      <c r="BN258">
        <v>0</v>
      </c>
      <c r="BO258">
        <v>35</v>
      </c>
      <c r="BP258">
        <v>26926</v>
      </c>
      <c r="BQ258" t="s">
        <v>1826</v>
      </c>
      <c r="BR258">
        <v>-107</v>
      </c>
      <c r="BS258">
        <f t="shared" si="25"/>
        <v>19</v>
      </c>
      <c r="BT258">
        <f t="shared" si="32"/>
        <v>19</v>
      </c>
      <c r="BU258">
        <f t="shared" si="32"/>
        <v>19</v>
      </c>
      <c r="BV258">
        <f t="shared" si="32"/>
        <v>19</v>
      </c>
      <c r="BW258">
        <f t="shared" si="32"/>
        <v>19</v>
      </c>
      <c r="BX258">
        <f t="shared" si="32"/>
        <v>19</v>
      </c>
      <c r="BY258">
        <f t="shared" si="32"/>
        <v>19</v>
      </c>
      <c r="BZ258">
        <f t="shared" si="32"/>
        <v>19</v>
      </c>
      <c r="CA258">
        <f t="shared" si="32"/>
        <v>19</v>
      </c>
      <c r="CB258">
        <f t="shared" si="32"/>
        <v>19</v>
      </c>
      <c r="CC258">
        <f t="shared" si="32"/>
        <v>19</v>
      </c>
      <c r="CD258">
        <f t="shared" si="32"/>
        <v>19</v>
      </c>
      <c r="CE258">
        <f t="shared" si="32"/>
        <v>19</v>
      </c>
      <c r="CF258">
        <f t="shared" si="32"/>
        <v>19</v>
      </c>
      <c r="CG258">
        <f t="shared" si="32"/>
        <v>19</v>
      </c>
      <c r="CH258">
        <f t="shared" si="32"/>
        <v>19</v>
      </c>
      <c r="CI258">
        <f t="shared" si="32"/>
        <v>19</v>
      </c>
      <c r="CJ258">
        <f t="shared" si="32"/>
        <v>19</v>
      </c>
      <c r="CK258">
        <f t="shared" si="32"/>
        <v>19</v>
      </c>
      <c r="CL258">
        <f t="shared" si="32"/>
        <v>19</v>
      </c>
      <c r="CM258">
        <f t="shared" si="32"/>
        <v>19</v>
      </c>
      <c r="CN258">
        <f t="shared" si="32"/>
        <v>19</v>
      </c>
      <c r="CO258">
        <f t="shared" si="32"/>
        <v>19</v>
      </c>
      <c r="CP258">
        <f t="shared" si="32"/>
        <v>19</v>
      </c>
      <c r="CQ258">
        <f t="shared" si="32"/>
        <v>19</v>
      </c>
      <c r="CR258">
        <f t="shared" si="32"/>
        <v>19</v>
      </c>
      <c r="CS258">
        <f t="shared" si="32"/>
        <v>19</v>
      </c>
      <c r="CT258">
        <f t="shared" si="32"/>
        <v>19</v>
      </c>
      <c r="CU258">
        <f t="shared" si="32"/>
        <v>19</v>
      </c>
      <c r="CV258">
        <f t="shared" si="32"/>
        <v>19</v>
      </c>
    </row>
    <row r="259" spans="1:100" x14ac:dyDescent="0.25">
      <c r="A259">
        <v>26591</v>
      </c>
      <c r="B259">
        <v>1441632719</v>
      </c>
      <c r="C259">
        <v>2258691222</v>
      </c>
      <c r="D259">
        <v>150</v>
      </c>
      <c r="E259">
        <v>21499</v>
      </c>
      <c r="F259" t="b">
        <v>0</v>
      </c>
      <c r="G259">
        <v>-23186</v>
      </c>
      <c r="H259">
        <v>16047</v>
      </c>
      <c r="I259">
        <v>-17649</v>
      </c>
      <c r="J259">
        <v>-1781720893</v>
      </c>
      <c r="K259">
        <v>15</v>
      </c>
      <c r="L259">
        <v>-22587</v>
      </c>
      <c r="M259" t="b">
        <v>1</v>
      </c>
      <c r="N259" t="b">
        <v>1</v>
      </c>
      <c r="O259" t="s">
        <v>1827</v>
      </c>
      <c r="P259">
        <v>142</v>
      </c>
      <c r="Q259">
        <v>-995756081</v>
      </c>
      <c r="R259">
        <v>57173</v>
      </c>
      <c r="S259">
        <v>1943315999</v>
      </c>
      <c r="T259">
        <v>-187733368</v>
      </c>
      <c r="U259" t="b">
        <v>0</v>
      </c>
      <c r="V259" t="b">
        <v>1</v>
      </c>
      <c r="W259">
        <v>-1280349935</v>
      </c>
      <c r="X259">
        <v>19</v>
      </c>
      <c r="Y259">
        <v>41646</v>
      </c>
      <c r="Z259">
        <v>1879</v>
      </c>
      <c r="AA259">
        <v>3.1532923346171441E+38</v>
      </c>
      <c r="AB259">
        <v>818445878</v>
      </c>
      <c r="AC259">
        <v>6.3494449761770407E+37</v>
      </c>
      <c r="AD259" t="b">
        <v>1</v>
      </c>
      <c r="AE259">
        <v>115</v>
      </c>
      <c r="AF259" t="b">
        <v>0</v>
      </c>
      <c r="AG259">
        <v>-2.0331450477050219E+38</v>
      </c>
      <c r="AH259">
        <v>66</v>
      </c>
      <c r="AI259">
        <v>2620</v>
      </c>
      <c r="AJ259">
        <v>-1.2502291948078051E+38</v>
      </c>
      <c r="AK259">
        <v>-24329</v>
      </c>
      <c r="AL259">
        <v>116</v>
      </c>
      <c r="AM259">
        <v>-3.0106612307233961E+38</v>
      </c>
      <c r="AN259" t="b">
        <v>0</v>
      </c>
      <c r="AO259">
        <v>3991756159</v>
      </c>
      <c r="AP259">
        <v>-1.6405656885469899E+38</v>
      </c>
      <c r="AQ259">
        <v>16</v>
      </c>
      <c r="AR259" t="s">
        <v>1828</v>
      </c>
      <c r="AS259" t="b">
        <v>1</v>
      </c>
      <c r="AT259" t="s">
        <v>1829</v>
      </c>
      <c r="AU259">
        <v>23</v>
      </c>
      <c r="AV259">
        <v>35866</v>
      </c>
      <c r="AW259">
        <v>5.5536938892193653E+37</v>
      </c>
      <c r="AX259">
        <v>1833816401</v>
      </c>
      <c r="AY259" t="b">
        <v>1</v>
      </c>
      <c r="AZ259" t="s">
        <v>1830</v>
      </c>
      <c r="BA259">
        <v>4262946726</v>
      </c>
      <c r="BB259" t="s">
        <v>1831</v>
      </c>
      <c r="BC259">
        <v>-8850</v>
      </c>
      <c r="BD259">
        <v>185</v>
      </c>
      <c r="BE259">
        <v>26383</v>
      </c>
      <c r="BF259" t="b">
        <v>0</v>
      </c>
      <c r="BG259">
        <v>932515610</v>
      </c>
      <c r="BH259">
        <v>1.86237050435351E+38</v>
      </c>
      <c r="BI259">
        <v>103</v>
      </c>
      <c r="BJ259">
        <v>358153942</v>
      </c>
      <c r="BK259" t="s">
        <v>1832</v>
      </c>
      <c r="BL259">
        <v>1178769776</v>
      </c>
      <c r="BM259">
        <v>54931</v>
      </c>
      <c r="BN259">
        <v>80</v>
      </c>
      <c r="BO259">
        <v>82</v>
      </c>
      <c r="BP259">
        <v>38817</v>
      </c>
      <c r="BQ259" t="s">
        <v>1833</v>
      </c>
      <c r="BR259">
        <v>-113</v>
      </c>
      <c r="BS259">
        <f t="shared" ref="BS259:CH322" si="33">$BR$2 + $BN$2</f>
        <v>19</v>
      </c>
      <c r="BT259">
        <f t="shared" si="33"/>
        <v>19</v>
      </c>
      <c r="BU259">
        <f t="shared" si="33"/>
        <v>19</v>
      </c>
      <c r="BV259">
        <f t="shared" si="33"/>
        <v>19</v>
      </c>
      <c r="BW259">
        <f t="shared" si="33"/>
        <v>19</v>
      </c>
      <c r="BX259">
        <f t="shared" si="33"/>
        <v>19</v>
      </c>
      <c r="BY259">
        <f t="shared" si="33"/>
        <v>19</v>
      </c>
      <c r="BZ259">
        <f t="shared" si="33"/>
        <v>19</v>
      </c>
      <c r="CA259">
        <f t="shared" si="33"/>
        <v>19</v>
      </c>
      <c r="CB259">
        <f t="shared" si="33"/>
        <v>19</v>
      </c>
      <c r="CC259">
        <f t="shared" si="33"/>
        <v>19</v>
      </c>
      <c r="CD259">
        <f t="shared" si="33"/>
        <v>19</v>
      </c>
      <c r="CE259">
        <f t="shared" si="33"/>
        <v>19</v>
      </c>
      <c r="CF259">
        <f t="shared" si="33"/>
        <v>19</v>
      </c>
      <c r="CG259">
        <f t="shared" si="33"/>
        <v>19</v>
      </c>
      <c r="CH259">
        <f t="shared" si="33"/>
        <v>19</v>
      </c>
      <c r="CI259">
        <f t="shared" si="32"/>
        <v>19</v>
      </c>
      <c r="CJ259">
        <f t="shared" si="32"/>
        <v>19</v>
      </c>
      <c r="CK259">
        <f t="shared" ref="BT259:CV268" si="34">$BR$2 + $BN$2</f>
        <v>19</v>
      </c>
      <c r="CL259">
        <f t="shared" si="34"/>
        <v>19</v>
      </c>
      <c r="CM259">
        <f t="shared" si="34"/>
        <v>19</v>
      </c>
      <c r="CN259">
        <f t="shared" si="34"/>
        <v>19</v>
      </c>
      <c r="CO259">
        <f t="shared" si="34"/>
        <v>19</v>
      </c>
      <c r="CP259">
        <f t="shared" si="34"/>
        <v>19</v>
      </c>
      <c r="CQ259">
        <f t="shared" si="34"/>
        <v>19</v>
      </c>
      <c r="CR259">
        <f t="shared" si="34"/>
        <v>19</v>
      </c>
      <c r="CS259">
        <f t="shared" si="34"/>
        <v>19</v>
      </c>
      <c r="CT259">
        <f t="shared" si="34"/>
        <v>19</v>
      </c>
      <c r="CU259">
        <f t="shared" si="34"/>
        <v>19</v>
      </c>
      <c r="CV259">
        <f t="shared" si="34"/>
        <v>19</v>
      </c>
    </row>
    <row r="260" spans="1:100" x14ac:dyDescent="0.25">
      <c r="A260">
        <v>12863</v>
      </c>
      <c r="B260">
        <v>2773165325</v>
      </c>
      <c r="C260">
        <v>4179766435</v>
      </c>
      <c r="D260">
        <v>55</v>
      </c>
      <c r="E260">
        <v>49895</v>
      </c>
      <c r="F260" t="b">
        <v>1</v>
      </c>
      <c r="G260">
        <v>-7900</v>
      </c>
      <c r="H260">
        <v>43526</v>
      </c>
      <c r="I260">
        <v>25502</v>
      </c>
      <c r="J260">
        <v>-1068302299</v>
      </c>
      <c r="K260">
        <v>-102</v>
      </c>
      <c r="L260">
        <v>26236</v>
      </c>
      <c r="M260" t="b">
        <v>1</v>
      </c>
      <c r="N260" t="b">
        <v>0</v>
      </c>
      <c r="O260" t="s">
        <v>1834</v>
      </c>
      <c r="P260">
        <v>48</v>
      </c>
      <c r="Q260">
        <v>479331458</v>
      </c>
      <c r="R260">
        <v>24808</v>
      </c>
      <c r="S260">
        <v>310026338</v>
      </c>
      <c r="T260">
        <v>1675643048</v>
      </c>
      <c r="U260" t="b">
        <v>1</v>
      </c>
      <c r="V260" t="b">
        <v>0</v>
      </c>
      <c r="W260">
        <v>1716156524</v>
      </c>
      <c r="X260">
        <v>-56</v>
      </c>
      <c r="Y260">
        <v>44589</v>
      </c>
      <c r="Z260">
        <v>30448</v>
      </c>
      <c r="AA260">
        <v>-1.0501824570196629E+38</v>
      </c>
      <c r="AB260">
        <v>1251379948</v>
      </c>
      <c r="AC260">
        <v>9.1979755783675693E+36</v>
      </c>
      <c r="AD260" t="b">
        <v>1</v>
      </c>
      <c r="AE260">
        <v>-13</v>
      </c>
      <c r="AF260" t="b">
        <v>0</v>
      </c>
      <c r="AG260">
        <v>-1.715028296333809E+38</v>
      </c>
      <c r="AH260">
        <v>172</v>
      </c>
      <c r="AI260">
        <v>17969</v>
      </c>
      <c r="AJ260">
        <v>2.2406722807830091E+38</v>
      </c>
      <c r="AK260">
        <v>4092</v>
      </c>
      <c r="AL260">
        <v>145</v>
      </c>
      <c r="AM260">
        <v>5.9808552750019336E+37</v>
      </c>
      <c r="AN260" t="b">
        <v>0</v>
      </c>
      <c r="AO260">
        <v>3598508981</v>
      </c>
      <c r="AP260">
        <v>2.2566915360740889E+38</v>
      </c>
      <c r="AQ260">
        <v>116</v>
      </c>
      <c r="AR260" t="s">
        <v>1835</v>
      </c>
      <c r="AS260" t="b">
        <v>0</v>
      </c>
      <c r="AT260" t="s">
        <v>1836</v>
      </c>
      <c r="AU260">
        <v>139</v>
      </c>
      <c r="AV260">
        <v>34824</v>
      </c>
      <c r="AW260">
        <v>-1.2394510504222229E+38</v>
      </c>
      <c r="AX260">
        <v>1704108762</v>
      </c>
      <c r="AY260" t="b">
        <v>0</v>
      </c>
      <c r="AZ260" t="s">
        <v>1837</v>
      </c>
      <c r="BA260">
        <v>508347688</v>
      </c>
      <c r="BB260" t="s">
        <v>83</v>
      </c>
      <c r="BC260">
        <v>-18365</v>
      </c>
      <c r="BD260">
        <v>62</v>
      </c>
      <c r="BE260">
        <v>46483</v>
      </c>
      <c r="BF260" t="b">
        <v>0</v>
      </c>
      <c r="BG260">
        <v>2177935489</v>
      </c>
      <c r="BH260">
        <v>2.1380326455451489E+38</v>
      </c>
      <c r="BI260">
        <v>242</v>
      </c>
      <c r="BJ260">
        <v>3814286743</v>
      </c>
      <c r="BK260" t="s">
        <v>214</v>
      </c>
      <c r="BL260">
        <v>1994635602</v>
      </c>
      <c r="BM260">
        <v>54087</v>
      </c>
      <c r="BN260">
        <v>-82</v>
      </c>
      <c r="BO260">
        <v>-125</v>
      </c>
      <c r="BP260">
        <v>13231</v>
      </c>
      <c r="BQ260" t="s">
        <v>1838</v>
      </c>
      <c r="BR260">
        <v>10</v>
      </c>
      <c r="BS260">
        <f t="shared" si="33"/>
        <v>19</v>
      </c>
      <c r="BT260">
        <f t="shared" si="34"/>
        <v>19</v>
      </c>
      <c r="BU260">
        <f t="shared" si="34"/>
        <v>19</v>
      </c>
      <c r="BV260">
        <f t="shared" si="34"/>
        <v>19</v>
      </c>
      <c r="BW260">
        <f t="shared" si="34"/>
        <v>19</v>
      </c>
      <c r="BX260">
        <f t="shared" si="34"/>
        <v>19</v>
      </c>
      <c r="BY260">
        <f t="shared" si="34"/>
        <v>19</v>
      </c>
      <c r="BZ260">
        <f t="shared" si="34"/>
        <v>19</v>
      </c>
      <c r="CA260">
        <f t="shared" si="34"/>
        <v>19</v>
      </c>
      <c r="CB260">
        <f t="shared" si="34"/>
        <v>19</v>
      </c>
      <c r="CC260">
        <f t="shared" si="34"/>
        <v>19</v>
      </c>
      <c r="CD260">
        <f t="shared" si="34"/>
        <v>19</v>
      </c>
      <c r="CE260">
        <f t="shared" si="34"/>
        <v>19</v>
      </c>
      <c r="CF260">
        <f t="shared" si="34"/>
        <v>19</v>
      </c>
      <c r="CG260">
        <f t="shared" si="34"/>
        <v>19</v>
      </c>
      <c r="CH260">
        <f t="shared" si="34"/>
        <v>19</v>
      </c>
      <c r="CI260">
        <f t="shared" si="34"/>
        <v>19</v>
      </c>
      <c r="CJ260">
        <f t="shared" si="34"/>
        <v>19</v>
      </c>
      <c r="CK260">
        <f t="shared" si="34"/>
        <v>19</v>
      </c>
      <c r="CL260">
        <f t="shared" si="34"/>
        <v>19</v>
      </c>
      <c r="CM260">
        <f t="shared" si="34"/>
        <v>19</v>
      </c>
      <c r="CN260">
        <f t="shared" si="34"/>
        <v>19</v>
      </c>
      <c r="CO260">
        <f t="shared" si="34"/>
        <v>19</v>
      </c>
      <c r="CP260">
        <f t="shared" si="34"/>
        <v>19</v>
      </c>
      <c r="CQ260">
        <f t="shared" si="34"/>
        <v>19</v>
      </c>
      <c r="CR260">
        <f t="shared" si="34"/>
        <v>19</v>
      </c>
      <c r="CS260">
        <f t="shared" si="34"/>
        <v>19</v>
      </c>
      <c r="CT260">
        <f t="shared" si="34"/>
        <v>19</v>
      </c>
      <c r="CU260">
        <f t="shared" si="34"/>
        <v>19</v>
      </c>
      <c r="CV260">
        <f t="shared" si="34"/>
        <v>19</v>
      </c>
    </row>
    <row r="261" spans="1:100" x14ac:dyDescent="0.25">
      <c r="A261">
        <v>-16135</v>
      </c>
      <c r="B261">
        <v>2414177326</v>
      </c>
      <c r="C261">
        <v>845333156</v>
      </c>
      <c r="D261">
        <v>222</v>
      </c>
      <c r="E261">
        <v>29959</v>
      </c>
      <c r="F261" t="b">
        <v>1</v>
      </c>
      <c r="G261">
        <v>198</v>
      </c>
      <c r="H261">
        <v>25471</v>
      </c>
      <c r="I261">
        <v>1205</v>
      </c>
      <c r="J261">
        <v>-1583043533</v>
      </c>
      <c r="K261">
        <v>-48</v>
      </c>
      <c r="L261">
        <v>-10601</v>
      </c>
      <c r="M261" t="b">
        <v>1</v>
      </c>
      <c r="N261" t="b">
        <v>0</v>
      </c>
      <c r="O261" t="s">
        <v>1839</v>
      </c>
      <c r="P261">
        <v>243</v>
      </c>
      <c r="Q261">
        <v>2144443167</v>
      </c>
      <c r="R261">
        <v>34021</v>
      </c>
      <c r="S261">
        <v>325395774</v>
      </c>
      <c r="T261">
        <v>1045202817</v>
      </c>
      <c r="U261" t="b">
        <v>0</v>
      </c>
      <c r="V261" t="b">
        <v>0</v>
      </c>
      <c r="W261">
        <v>-2025645837</v>
      </c>
      <c r="X261">
        <v>-11</v>
      </c>
      <c r="Y261">
        <v>20816</v>
      </c>
      <c r="Z261">
        <v>-3012</v>
      </c>
      <c r="AA261">
        <v>-7.9616333098793168E+37</v>
      </c>
      <c r="AB261">
        <v>-703434830</v>
      </c>
      <c r="AC261">
        <v>-2.8267428229453459E+37</v>
      </c>
      <c r="AD261" t="b">
        <v>0</v>
      </c>
      <c r="AE261">
        <v>-93</v>
      </c>
      <c r="AF261" t="b">
        <v>1</v>
      </c>
      <c r="AG261">
        <v>2.546039908292643E+38</v>
      </c>
      <c r="AH261">
        <v>195</v>
      </c>
      <c r="AI261">
        <v>31068</v>
      </c>
      <c r="AJ261">
        <v>3.3556893130682119E+38</v>
      </c>
      <c r="AK261">
        <v>-8626</v>
      </c>
      <c r="AL261">
        <v>174</v>
      </c>
      <c r="AM261">
        <v>-1.1588015496406771E+38</v>
      </c>
      <c r="AN261" t="b">
        <v>0</v>
      </c>
      <c r="AO261">
        <v>764877693</v>
      </c>
      <c r="AP261">
        <v>-3.5640282957966621E+36</v>
      </c>
      <c r="AQ261">
        <v>-68</v>
      </c>
      <c r="AR261" t="s">
        <v>1840</v>
      </c>
      <c r="AS261" t="b">
        <v>1</v>
      </c>
      <c r="AT261" t="s">
        <v>1841</v>
      </c>
      <c r="AU261">
        <v>198</v>
      </c>
      <c r="AV261">
        <v>12392</v>
      </c>
      <c r="AW261">
        <v>-1.689197485718587E+38</v>
      </c>
      <c r="AX261">
        <v>1831306437</v>
      </c>
      <c r="AY261" t="b">
        <v>1</v>
      </c>
      <c r="AZ261" t="s">
        <v>1842</v>
      </c>
      <c r="BA261">
        <v>4069109537</v>
      </c>
      <c r="BB261" t="s">
        <v>1843</v>
      </c>
      <c r="BC261">
        <v>32379</v>
      </c>
      <c r="BD261">
        <v>149</v>
      </c>
      <c r="BE261">
        <v>3256</v>
      </c>
      <c r="BF261" t="b">
        <v>1</v>
      </c>
      <c r="BG261">
        <v>2740205804</v>
      </c>
      <c r="BH261">
        <v>-2.0624669144668809E+38</v>
      </c>
      <c r="BI261">
        <v>149</v>
      </c>
      <c r="BJ261">
        <v>338843389</v>
      </c>
      <c r="BK261" t="s">
        <v>1844</v>
      </c>
      <c r="BL261">
        <v>1290015068</v>
      </c>
      <c r="BM261">
        <v>25103</v>
      </c>
      <c r="BN261">
        <v>-76</v>
      </c>
      <c r="BO261">
        <v>-102</v>
      </c>
      <c r="BP261">
        <v>10302</v>
      </c>
      <c r="BQ261" t="s">
        <v>1845</v>
      </c>
      <c r="BR261">
        <v>73</v>
      </c>
      <c r="BS261">
        <f t="shared" si="33"/>
        <v>19</v>
      </c>
      <c r="BT261">
        <f t="shared" si="34"/>
        <v>19</v>
      </c>
      <c r="BU261">
        <f t="shared" si="34"/>
        <v>19</v>
      </c>
      <c r="BV261">
        <f t="shared" si="34"/>
        <v>19</v>
      </c>
      <c r="BW261">
        <f t="shared" si="34"/>
        <v>19</v>
      </c>
      <c r="BX261">
        <f t="shared" si="34"/>
        <v>19</v>
      </c>
      <c r="BY261">
        <f t="shared" si="34"/>
        <v>19</v>
      </c>
      <c r="BZ261">
        <f t="shared" si="34"/>
        <v>19</v>
      </c>
      <c r="CA261">
        <f t="shared" si="34"/>
        <v>19</v>
      </c>
      <c r="CB261">
        <f t="shared" si="34"/>
        <v>19</v>
      </c>
      <c r="CC261">
        <f t="shared" si="34"/>
        <v>19</v>
      </c>
      <c r="CD261">
        <f t="shared" si="34"/>
        <v>19</v>
      </c>
      <c r="CE261">
        <f t="shared" si="34"/>
        <v>19</v>
      </c>
      <c r="CF261">
        <f t="shared" si="34"/>
        <v>19</v>
      </c>
      <c r="CG261">
        <f t="shared" si="34"/>
        <v>19</v>
      </c>
      <c r="CH261">
        <f t="shared" si="34"/>
        <v>19</v>
      </c>
      <c r="CI261">
        <f t="shared" si="34"/>
        <v>19</v>
      </c>
      <c r="CJ261">
        <f t="shared" si="34"/>
        <v>19</v>
      </c>
      <c r="CK261">
        <f t="shared" si="34"/>
        <v>19</v>
      </c>
      <c r="CL261">
        <f t="shared" si="34"/>
        <v>19</v>
      </c>
      <c r="CM261">
        <f t="shared" si="34"/>
        <v>19</v>
      </c>
      <c r="CN261">
        <f t="shared" si="34"/>
        <v>19</v>
      </c>
      <c r="CO261">
        <f t="shared" si="34"/>
        <v>19</v>
      </c>
      <c r="CP261">
        <f t="shared" si="34"/>
        <v>19</v>
      </c>
      <c r="CQ261">
        <f t="shared" si="34"/>
        <v>19</v>
      </c>
      <c r="CR261">
        <f t="shared" si="34"/>
        <v>19</v>
      </c>
      <c r="CS261">
        <f t="shared" si="34"/>
        <v>19</v>
      </c>
      <c r="CT261">
        <f t="shared" si="34"/>
        <v>19</v>
      </c>
      <c r="CU261">
        <f t="shared" si="34"/>
        <v>19</v>
      </c>
      <c r="CV261">
        <f t="shared" si="34"/>
        <v>19</v>
      </c>
    </row>
    <row r="262" spans="1:100" x14ac:dyDescent="0.25">
      <c r="A262">
        <v>24936</v>
      </c>
      <c r="B262">
        <v>618873059</v>
      </c>
      <c r="C262">
        <v>3079493883</v>
      </c>
      <c r="D262">
        <v>137</v>
      </c>
      <c r="E262">
        <v>57053</v>
      </c>
      <c r="F262" t="b">
        <v>1</v>
      </c>
      <c r="G262">
        <v>20250</v>
      </c>
      <c r="H262">
        <v>400</v>
      </c>
      <c r="I262">
        <v>-817</v>
      </c>
      <c r="J262">
        <v>1920928018</v>
      </c>
      <c r="K262">
        <v>108</v>
      </c>
      <c r="L262">
        <v>27104</v>
      </c>
      <c r="M262" t="b">
        <v>0</v>
      </c>
      <c r="N262" t="b">
        <v>0</v>
      </c>
      <c r="O262" t="s">
        <v>1846</v>
      </c>
      <c r="P262">
        <v>12</v>
      </c>
      <c r="Q262">
        <v>-179036440</v>
      </c>
      <c r="R262">
        <v>56406</v>
      </c>
      <c r="S262">
        <v>-143140793</v>
      </c>
      <c r="T262">
        <v>-506050262</v>
      </c>
      <c r="U262" t="b">
        <v>0</v>
      </c>
      <c r="V262" t="b">
        <v>0</v>
      </c>
      <c r="W262">
        <v>-205659046</v>
      </c>
      <c r="X262">
        <v>40</v>
      </c>
      <c r="Y262">
        <v>14889</v>
      </c>
      <c r="Z262">
        <v>32705</v>
      </c>
      <c r="AA262">
        <v>3.3056557133664491E+38</v>
      </c>
      <c r="AB262">
        <v>-832920946</v>
      </c>
      <c r="AC262">
        <v>-9.8952171252074516E+37</v>
      </c>
      <c r="AD262" t="b">
        <v>1</v>
      </c>
      <c r="AE262">
        <v>-19</v>
      </c>
      <c r="AF262" t="b">
        <v>0</v>
      </c>
      <c r="AG262">
        <v>2.8021900961566538E+38</v>
      </c>
      <c r="AH262">
        <v>252</v>
      </c>
      <c r="AI262">
        <v>44449</v>
      </c>
      <c r="AJ262">
        <v>-9.2009836339040384E+37</v>
      </c>
      <c r="AK262">
        <v>82</v>
      </c>
      <c r="AL262">
        <v>65</v>
      </c>
      <c r="AM262">
        <v>-1.653208015889138E+38</v>
      </c>
      <c r="AN262" t="b">
        <v>0</v>
      </c>
      <c r="AO262">
        <v>1343404839</v>
      </c>
      <c r="AP262">
        <v>-1.1073352127454461E+38</v>
      </c>
      <c r="AQ262">
        <v>117</v>
      </c>
      <c r="AR262" t="s">
        <v>1847</v>
      </c>
      <c r="AS262" t="b">
        <v>1</v>
      </c>
      <c r="AT262" t="s">
        <v>1848</v>
      </c>
      <c r="AU262">
        <v>15</v>
      </c>
      <c r="AV262">
        <v>49790</v>
      </c>
      <c r="AW262">
        <v>2.135372365804305E+37</v>
      </c>
      <c r="AX262">
        <v>3834256879</v>
      </c>
      <c r="AY262" t="b">
        <v>0</v>
      </c>
      <c r="AZ262" t="s">
        <v>1849</v>
      </c>
      <c r="BA262">
        <v>944190211</v>
      </c>
      <c r="BB262" t="s">
        <v>1850</v>
      </c>
      <c r="BC262">
        <v>26196</v>
      </c>
      <c r="BD262">
        <v>134</v>
      </c>
      <c r="BE262">
        <v>27148</v>
      </c>
      <c r="BF262" t="b">
        <v>0</v>
      </c>
      <c r="BG262">
        <v>1902792126</v>
      </c>
      <c r="BH262">
        <v>-8.6315758196537308E+37</v>
      </c>
      <c r="BI262">
        <v>77</v>
      </c>
      <c r="BJ262">
        <v>3612596167</v>
      </c>
      <c r="BK262" t="s">
        <v>1851</v>
      </c>
      <c r="BL262">
        <v>2007125855</v>
      </c>
      <c r="BM262">
        <v>54236</v>
      </c>
      <c r="BN262">
        <v>82</v>
      </c>
      <c r="BO262">
        <v>36</v>
      </c>
      <c r="BP262">
        <v>31871</v>
      </c>
      <c r="BQ262" t="s">
        <v>1852</v>
      </c>
      <c r="BR262">
        <v>39</v>
      </c>
      <c r="BS262">
        <f t="shared" si="33"/>
        <v>19</v>
      </c>
      <c r="BT262">
        <f t="shared" si="34"/>
        <v>19</v>
      </c>
      <c r="BU262">
        <f t="shared" si="34"/>
        <v>19</v>
      </c>
      <c r="BV262">
        <f t="shared" si="34"/>
        <v>19</v>
      </c>
      <c r="BW262">
        <f t="shared" si="34"/>
        <v>19</v>
      </c>
      <c r="BX262">
        <f t="shared" si="34"/>
        <v>19</v>
      </c>
      <c r="BY262">
        <f t="shared" si="34"/>
        <v>19</v>
      </c>
      <c r="BZ262">
        <f t="shared" si="34"/>
        <v>19</v>
      </c>
      <c r="CA262">
        <f t="shared" si="34"/>
        <v>19</v>
      </c>
      <c r="CB262">
        <f t="shared" si="34"/>
        <v>19</v>
      </c>
      <c r="CC262">
        <f t="shared" si="34"/>
        <v>19</v>
      </c>
      <c r="CD262">
        <f t="shared" si="34"/>
        <v>19</v>
      </c>
      <c r="CE262">
        <f t="shared" si="34"/>
        <v>19</v>
      </c>
      <c r="CF262">
        <f t="shared" si="34"/>
        <v>19</v>
      </c>
      <c r="CG262">
        <f t="shared" si="34"/>
        <v>19</v>
      </c>
      <c r="CH262">
        <f t="shared" si="34"/>
        <v>19</v>
      </c>
      <c r="CI262">
        <f t="shared" si="34"/>
        <v>19</v>
      </c>
      <c r="CJ262">
        <f t="shared" si="34"/>
        <v>19</v>
      </c>
      <c r="CK262">
        <f t="shared" si="34"/>
        <v>19</v>
      </c>
      <c r="CL262">
        <f t="shared" si="34"/>
        <v>19</v>
      </c>
      <c r="CM262">
        <f t="shared" si="34"/>
        <v>19</v>
      </c>
      <c r="CN262">
        <f t="shared" si="34"/>
        <v>19</v>
      </c>
      <c r="CO262">
        <f t="shared" si="34"/>
        <v>19</v>
      </c>
      <c r="CP262">
        <f t="shared" si="34"/>
        <v>19</v>
      </c>
      <c r="CQ262">
        <f t="shared" si="34"/>
        <v>19</v>
      </c>
      <c r="CR262">
        <f t="shared" si="34"/>
        <v>19</v>
      </c>
      <c r="CS262">
        <f t="shared" si="34"/>
        <v>19</v>
      </c>
      <c r="CT262">
        <f t="shared" si="34"/>
        <v>19</v>
      </c>
      <c r="CU262">
        <f t="shared" si="34"/>
        <v>19</v>
      </c>
      <c r="CV262">
        <f t="shared" si="34"/>
        <v>19</v>
      </c>
    </row>
    <row r="263" spans="1:100" x14ac:dyDescent="0.25">
      <c r="A263">
        <v>649</v>
      </c>
      <c r="B263">
        <v>807735183</v>
      </c>
      <c r="C263">
        <v>830636075</v>
      </c>
      <c r="D263">
        <v>232</v>
      </c>
      <c r="E263">
        <v>47095</v>
      </c>
      <c r="F263" t="b">
        <v>1</v>
      </c>
      <c r="G263">
        <v>16570</v>
      </c>
      <c r="H263">
        <v>33386</v>
      </c>
      <c r="I263">
        <v>-23509</v>
      </c>
      <c r="J263">
        <v>-1721925431</v>
      </c>
      <c r="K263">
        <v>-9</v>
      </c>
      <c r="L263">
        <v>2070</v>
      </c>
      <c r="M263" t="b">
        <v>0</v>
      </c>
      <c r="N263" t="b">
        <v>0</v>
      </c>
      <c r="O263" t="s">
        <v>1853</v>
      </c>
      <c r="P263">
        <v>4</v>
      </c>
      <c r="Q263">
        <v>-285428377</v>
      </c>
      <c r="R263">
        <v>22136</v>
      </c>
      <c r="S263">
        <v>-1850971632</v>
      </c>
      <c r="T263">
        <v>-1995582764</v>
      </c>
      <c r="U263" t="b">
        <v>1</v>
      </c>
      <c r="V263" t="b">
        <v>0</v>
      </c>
      <c r="W263">
        <v>2002721593</v>
      </c>
      <c r="X263">
        <v>28</v>
      </c>
      <c r="Y263">
        <v>20205</v>
      </c>
      <c r="Z263">
        <v>24782</v>
      </c>
      <c r="AA263">
        <v>2.4248741919928319E+38</v>
      </c>
      <c r="AB263">
        <v>-1019830064</v>
      </c>
      <c r="AC263">
        <v>-3.0716745974827508E+38</v>
      </c>
      <c r="AD263" t="b">
        <v>0</v>
      </c>
      <c r="AE263">
        <v>-78</v>
      </c>
      <c r="AF263" t="b">
        <v>0</v>
      </c>
      <c r="AG263">
        <v>-3.138930815725414E+38</v>
      </c>
      <c r="AH263">
        <v>143</v>
      </c>
      <c r="AI263">
        <v>16561</v>
      </c>
      <c r="AJ263">
        <v>-7.8505440865088474E+36</v>
      </c>
      <c r="AK263">
        <v>943</v>
      </c>
      <c r="AL263">
        <v>32</v>
      </c>
      <c r="AM263">
        <v>1.4405037509818501E+38</v>
      </c>
      <c r="AN263" t="b">
        <v>1</v>
      </c>
      <c r="AO263">
        <v>2895501775</v>
      </c>
      <c r="AP263">
        <v>2.3007275998797171E+38</v>
      </c>
      <c r="AQ263">
        <v>-79</v>
      </c>
      <c r="AR263" t="s">
        <v>1854</v>
      </c>
      <c r="AS263" t="b">
        <v>0</v>
      </c>
      <c r="AT263" t="s">
        <v>1855</v>
      </c>
      <c r="AU263">
        <v>192</v>
      </c>
      <c r="AV263">
        <v>43844</v>
      </c>
      <c r="AW263">
        <v>-3.3643621893342672E+38</v>
      </c>
      <c r="AX263">
        <v>1650146179</v>
      </c>
      <c r="AY263" t="b">
        <v>1</v>
      </c>
      <c r="AZ263" t="s">
        <v>1856</v>
      </c>
      <c r="BA263">
        <v>1034422580</v>
      </c>
      <c r="BB263" t="s">
        <v>1857</v>
      </c>
      <c r="BC263">
        <v>16630</v>
      </c>
      <c r="BD263">
        <v>32</v>
      </c>
      <c r="BE263">
        <v>3060</v>
      </c>
      <c r="BF263" t="b">
        <v>1</v>
      </c>
      <c r="BG263">
        <v>524972957</v>
      </c>
      <c r="BH263">
        <v>-2.7570997990195131E+38</v>
      </c>
      <c r="BI263">
        <v>251</v>
      </c>
      <c r="BJ263">
        <v>3436498370</v>
      </c>
      <c r="BK263" t="s">
        <v>1858</v>
      </c>
      <c r="BL263">
        <v>-1334894492</v>
      </c>
      <c r="BM263">
        <v>4375</v>
      </c>
      <c r="BN263">
        <v>14</v>
      </c>
      <c r="BO263">
        <v>121</v>
      </c>
      <c r="BP263">
        <v>29925</v>
      </c>
      <c r="BQ263" t="s">
        <v>1859</v>
      </c>
      <c r="BR263">
        <v>-10</v>
      </c>
      <c r="BS263">
        <f t="shared" si="33"/>
        <v>19</v>
      </c>
      <c r="BT263">
        <f t="shared" si="34"/>
        <v>19</v>
      </c>
      <c r="BU263">
        <f t="shared" si="34"/>
        <v>19</v>
      </c>
      <c r="BV263">
        <f t="shared" si="34"/>
        <v>19</v>
      </c>
      <c r="BW263">
        <f t="shared" si="34"/>
        <v>19</v>
      </c>
      <c r="BX263">
        <f t="shared" si="34"/>
        <v>19</v>
      </c>
      <c r="BY263">
        <f t="shared" si="34"/>
        <v>19</v>
      </c>
      <c r="BZ263">
        <f t="shared" si="34"/>
        <v>19</v>
      </c>
      <c r="CA263">
        <f t="shared" si="34"/>
        <v>19</v>
      </c>
      <c r="CB263">
        <f t="shared" si="34"/>
        <v>19</v>
      </c>
      <c r="CC263">
        <f t="shared" si="34"/>
        <v>19</v>
      </c>
      <c r="CD263">
        <f t="shared" si="34"/>
        <v>19</v>
      </c>
      <c r="CE263">
        <f t="shared" si="34"/>
        <v>19</v>
      </c>
      <c r="CF263">
        <f t="shared" si="34"/>
        <v>19</v>
      </c>
      <c r="CG263">
        <f t="shared" si="34"/>
        <v>19</v>
      </c>
      <c r="CH263">
        <f t="shared" si="34"/>
        <v>19</v>
      </c>
      <c r="CI263">
        <f t="shared" si="34"/>
        <v>19</v>
      </c>
      <c r="CJ263">
        <f t="shared" si="34"/>
        <v>19</v>
      </c>
      <c r="CK263">
        <f t="shared" si="34"/>
        <v>19</v>
      </c>
      <c r="CL263">
        <f t="shared" si="34"/>
        <v>19</v>
      </c>
      <c r="CM263">
        <f t="shared" si="34"/>
        <v>19</v>
      </c>
      <c r="CN263">
        <f t="shared" si="34"/>
        <v>19</v>
      </c>
      <c r="CO263">
        <f t="shared" si="34"/>
        <v>19</v>
      </c>
      <c r="CP263">
        <f t="shared" si="34"/>
        <v>19</v>
      </c>
      <c r="CQ263">
        <f t="shared" si="34"/>
        <v>19</v>
      </c>
      <c r="CR263">
        <f t="shared" si="34"/>
        <v>19</v>
      </c>
      <c r="CS263">
        <f t="shared" si="34"/>
        <v>19</v>
      </c>
      <c r="CT263">
        <f t="shared" si="34"/>
        <v>19</v>
      </c>
      <c r="CU263">
        <f t="shared" si="34"/>
        <v>19</v>
      </c>
      <c r="CV263">
        <f t="shared" si="34"/>
        <v>19</v>
      </c>
    </row>
    <row r="264" spans="1:100" x14ac:dyDescent="0.25">
      <c r="A264">
        <v>-26246</v>
      </c>
      <c r="B264">
        <v>4213489072</v>
      </c>
      <c r="C264">
        <v>3737545647</v>
      </c>
      <c r="D264">
        <v>172</v>
      </c>
      <c r="E264">
        <v>6624</v>
      </c>
      <c r="F264" t="b">
        <v>0</v>
      </c>
      <c r="G264">
        <v>25061</v>
      </c>
      <c r="H264">
        <v>55127</v>
      </c>
      <c r="I264">
        <v>-6861</v>
      </c>
      <c r="J264">
        <v>-1440545725</v>
      </c>
      <c r="K264">
        <v>-22</v>
      </c>
      <c r="L264">
        <v>9199</v>
      </c>
      <c r="M264" t="b">
        <v>0</v>
      </c>
      <c r="N264" t="b">
        <v>0</v>
      </c>
      <c r="O264" t="s">
        <v>1860</v>
      </c>
      <c r="P264">
        <v>140</v>
      </c>
      <c r="Q264">
        <v>-1391917176</v>
      </c>
      <c r="R264">
        <v>28805</v>
      </c>
      <c r="S264">
        <v>1770026059</v>
      </c>
      <c r="T264">
        <v>446011950</v>
      </c>
      <c r="U264" t="b">
        <v>0</v>
      </c>
      <c r="V264" t="b">
        <v>1</v>
      </c>
      <c r="W264">
        <v>530010990</v>
      </c>
      <c r="X264">
        <v>23</v>
      </c>
      <c r="Y264">
        <v>27373</v>
      </c>
      <c r="Z264">
        <v>28080</v>
      </c>
      <c r="AA264">
        <v>1.2616625903215449E+38</v>
      </c>
      <c r="AB264">
        <v>494778967</v>
      </c>
      <c r="AC264">
        <v>1.2131365834694971E+38</v>
      </c>
      <c r="AD264" t="b">
        <v>1</v>
      </c>
      <c r="AE264">
        <v>-103</v>
      </c>
      <c r="AF264" t="b">
        <v>0</v>
      </c>
      <c r="AG264">
        <v>2.8909111872042048E+37</v>
      </c>
      <c r="AH264">
        <v>224</v>
      </c>
      <c r="AI264">
        <v>21605</v>
      </c>
      <c r="AJ264">
        <v>2.8901385831804559E+38</v>
      </c>
      <c r="AK264">
        <v>-25898</v>
      </c>
      <c r="AL264">
        <v>15</v>
      </c>
      <c r="AM264">
        <v>-1.1270271680436381E+37</v>
      </c>
      <c r="AN264" t="b">
        <v>1</v>
      </c>
      <c r="AO264">
        <v>3880197641</v>
      </c>
      <c r="AP264">
        <v>1.576134658155593E+38</v>
      </c>
      <c r="AQ264">
        <v>-29</v>
      </c>
      <c r="AR264" t="s">
        <v>1861</v>
      </c>
      <c r="AS264" t="b">
        <v>0</v>
      </c>
      <c r="AT264" t="s">
        <v>249</v>
      </c>
      <c r="AU264">
        <v>82</v>
      </c>
      <c r="AV264">
        <v>46776</v>
      </c>
      <c r="AW264">
        <v>1.3105619398485351E+38</v>
      </c>
      <c r="AX264">
        <v>1321667808</v>
      </c>
      <c r="AY264" t="b">
        <v>0</v>
      </c>
      <c r="AZ264" t="s">
        <v>1862</v>
      </c>
      <c r="BA264">
        <v>3743323094</v>
      </c>
      <c r="BB264" t="s">
        <v>1863</v>
      </c>
      <c r="BC264">
        <v>-29300</v>
      </c>
      <c r="BD264">
        <v>93</v>
      </c>
      <c r="BE264">
        <v>59733</v>
      </c>
      <c r="BF264" t="b">
        <v>1</v>
      </c>
      <c r="BG264">
        <v>4238166553</v>
      </c>
      <c r="BH264">
        <v>6.154605516433629E+37</v>
      </c>
      <c r="BI264">
        <v>239</v>
      </c>
      <c r="BJ264">
        <v>2085575558</v>
      </c>
      <c r="BK264" t="s">
        <v>1864</v>
      </c>
      <c r="BL264">
        <v>427773771</v>
      </c>
      <c r="BM264">
        <v>10433</v>
      </c>
      <c r="BN264">
        <v>90</v>
      </c>
      <c r="BO264">
        <v>107</v>
      </c>
      <c r="BP264">
        <v>40308</v>
      </c>
      <c r="BQ264" t="s">
        <v>1865</v>
      </c>
      <c r="BR264">
        <v>-126</v>
      </c>
      <c r="BS264">
        <f t="shared" si="33"/>
        <v>19</v>
      </c>
      <c r="BT264">
        <f t="shared" si="34"/>
        <v>19</v>
      </c>
      <c r="BU264">
        <f t="shared" si="34"/>
        <v>19</v>
      </c>
      <c r="BV264">
        <f t="shared" si="34"/>
        <v>19</v>
      </c>
      <c r="BW264">
        <f t="shared" si="34"/>
        <v>19</v>
      </c>
      <c r="BX264">
        <f t="shared" si="34"/>
        <v>19</v>
      </c>
      <c r="BY264">
        <f t="shared" si="34"/>
        <v>19</v>
      </c>
      <c r="BZ264">
        <f t="shared" si="34"/>
        <v>19</v>
      </c>
      <c r="CA264">
        <f t="shared" si="34"/>
        <v>19</v>
      </c>
      <c r="CB264">
        <f t="shared" si="34"/>
        <v>19</v>
      </c>
      <c r="CC264">
        <f t="shared" si="34"/>
        <v>19</v>
      </c>
      <c r="CD264">
        <f t="shared" si="34"/>
        <v>19</v>
      </c>
      <c r="CE264">
        <f t="shared" si="34"/>
        <v>19</v>
      </c>
      <c r="CF264">
        <f t="shared" si="34"/>
        <v>19</v>
      </c>
      <c r="CG264">
        <f t="shared" si="34"/>
        <v>19</v>
      </c>
      <c r="CH264">
        <f t="shared" si="34"/>
        <v>19</v>
      </c>
      <c r="CI264">
        <f t="shared" si="34"/>
        <v>19</v>
      </c>
      <c r="CJ264">
        <f t="shared" si="34"/>
        <v>19</v>
      </c>
      <c r="CK264">
        <f t="shared" si="34"/>
        <v>19</v>
      </c>
      <c r="CL264">
        <f t="shared" si="34"/>
        <v>19</v>
      </c>
      <c r="CM264">
        <f t="shared" si="34"/>
        <v>19</v>
      </c>
      <c r="CN264">
        <f t="shared" si="34"/>
        <v>19</v>
      </c>
      <c r="CO264">
        <f t="shared" si="34"/>
        <v>19</v>
      </c>
      <c r="CP264">
        <f t="shared" si="34"/>
        <v>19</v>
      </c>
      <c r="CQ264">
        <f t="shared" si="34"/>
        <v>19</v>
      </c>
      <c r="CR264">
        <f t="shared" si="34"/>
        <v>19</v>
      </c>
      <c r="CS264">
        <f t="shared" si="34"/>
        <v>19</v>
      </c>
      <c r="CT264">
        <f t="shared" si="34"/>
        <v>19</v>
      </c>
      <c r="CU264">
        <f t="shared" si="34"/>
        <v>19</v>
      </c>
      <c r="CV264">
        <f t="shared" si="34"/>
        <v>19</v>
      </c>
    </row>
    <row r="265" spans="1:100" x14ac:dyDescent="0.25">
      <c r="A265">
        <v>3501</v>
      </c>
      <c r="B265">
        <v>3662168962</v>
      </c>
      <c r="C265">
        <v>1544100946</v>
      </c>
      <c r="D265">
        <v>198</v>
      </c>
      <c r="E265">
        <v>2110</v>
      </c>
      <c r="F265" t="b">
        <v>1</v>
      </c>
      <c r="G265">
        <v>20390</v>
      </c>
      <c r="H265">
        <v>35730</v>
      </c>
      <c r="I265">
        <v>11250</v>
      </c>
      <c r="J265">
        <v>-1175113689</v>
      </c>
      <c r="K265">
        <v>-23</v>
      </c>
      <c r="L265">
        <v>30739</v>
      </c>
      <c r="M265" t="b">
        <v>1</v>
      </c>
      <c r="N265" t="b">
        <v>1</v>
      </c>
      <c r="O265" t="s">
        <v>1866</v>
      </c>
      <c r="P265">
        <v>117</v>
      </c>
      <c r="Q265">
        <v>1739887670</v>
      </c>
      <c r="R265">
        <v>31547</v>
      </c>
      <c r="S265">
        <v>1910778448</v>
      </c>
      <c r="T265">
        <v>2039680557</v>
      </c>
      <c r="U265" t="b">
        <v>1</v>
      </c>
      <c r="V265" t="b">
        <v>1</v>
      </c>
      <c r="W265">
        <v>807687195</v>
      </c>
      <c r="X265">
        <v>-91</v>
      </c>
      <c r="Y265">
        <v>17614</v>
      </c>
      <c r="Z265">
        <v>-7314</v>
      </c>
      <c r="AA265">
        <v>-3.179931055867347E+38</v>
      </c>
      <c r="AB265">
        <v>1615000058</v>
      </c>
      <c r="AC265">
        <v>-9.5121706857941135E+37</v>
      </c>
      <c r="AD265" t="b">
        <v>0</v>
      </c>
      <c r="AE265">
        <v>-17</v>
      </c>
      <c r="AF265" t="b">
        <v>0</v>
      </c>
      <c r="AG265">
        <v>2.623421484526778E+38</v>
      </c>
      <c r="AH265">
        <v>73</v>
      </c>
      <c r="AI265">
        <v>51932</v>
      </c>
      <c r="AJ265">
        <v>2.8157216972996191E+38</v>
      </c>
      <c r="AK265">
        <v>-27375</v>
      </c>
      <c r="AL265">
        <v>125</v>
      </c>
      <c r="AM265">
        <v>-2.29983096045086E+38</v>
      </c>
      <c r="AN265" t="b">
        <v>0</v>
      </c>
      <c r="AO265">
        <v>1194028562</v>
      </c>
      <c r="AP265">
        <v>1.463650544660763E+36</v>
      </c>
      <c r="AQ265">
        <v>42</v>
      </c>
      <c r="AR265" t="s">
        <v>1867</v>
      </c>
      <c r="AS265" t="b">
        <v>0</v>
      </c>
      <c r="AT265" t="s">
        <v>1868</v>
      </c>
      <c r="AU265">
        <v>240</v>
      </c>
      <c r="AV265">
        <v>53384</v>
      </c>
      <c r="AW265">
        <v>-2.8230387307242901E+38</v>
      </c>
      <c r="AX265">
        <v>1043525277</v>
      </c>
      <c r="AY265" t="b">
        <v>0</v>
      </c>
      <c r="AZ265" t="s">
        <v>1869</v>
      </c>
      <c r="BA265">
        <v>4101582589</v>
      </c>
      <c r="BB265" t="s">
        <v>1870</v>
      </c>
      <c r="BC265">
        <v>-20475</v>
      </c>
      <c r="BD265">
        <v>220</v>
      </c>
      <c r="BE265">
        <v>65039</v>
      </c>
      <c r="BF265" t="b">
        <v>1</v>
      </c>
      <c r="BG265">
        <v>3492717418</v>
      </c>
      <c r="BH265">
        <v>-3.7793228338509559E+37</v>
      </c>
      <c r="BI265">
        <v>87</v>
      </c>
      <c r="BJ265">
        <v>2577964424</v>
      </c>
      <c r="BK265" t="s">
        <v>1871</v>
      </c>
      <c r="BL265">
        <v>1893592701</v>
      </c>
      <c r="BM265">
        <v>33285</v>
      </c>
      <c r="BN265">
        <v>30</v>
      </c>
      <c r="BO265">
        <v>10</v>
      </c>
      <c r="BP265">
        <v>62957</v>
      </c>
      <c r="BQ265" t="s">
        <v>1872</v>
      </c>
      <c r="BR265">
        <v>88</v>
      </c>
      <c r="BS265">
        <f t="shared" si="33"/>
        <v>19</v>
      </c>
      <c r="BT265">
        <f t="shared" si="34"/>
        <v>19</v>
      </c>
      <c r="BU265">
        <f t="shared" si="34"/>
        <v>19</v>
      </c>
      <c r="BV265">
        <f t="shared" si="34"/>
        <v>19</v>
      </c>
      <c r="BW265">
        <f t="shared" si="34"/>
        <v>19</v>
      </c>
      <c r="BX265">
        <f t="shared" si="34"/>
        <v>19</v>
      </c>
      <c r="BY265">
        <f t="shared" si="34"/>
        <v>19</v>
      </c>
      <c r="BZ265">
        <f t="shared" si="34"/>
        <v>19</v>
      </c>
      <c r="CA265">
        <f t="shared" si="34"/>
        <v>19</v>
      </c>
      <c r="CB265">
        <f t="shared" si="34"/>
        <v>19</v>
      </c>
      <c r="CC265">
        <f t="shared" si="34"/>
        <v>19</v>
      </c>
      <c r="CD265">
        <f t="shared" si="34"/>
        <v>19</v>
      </c>
      <c r="CE265">
        <f t="shared" si="34"/>
        <v>19</v>
      </c>
      <c r="CF265">
        <f t="shared" si="34"/>
        <v>19</v>
      </c>
      <c r="CG265">
        <f t="shared" si="34"/>
        <v>19</v>
      </c>
      <c r="CH265">
        <f t="shared" si="34"/>
        <v>19</v>
      </c>
      <c r="CI265">
        <f t="shared" si="34"/>
        <v>19</v>
      </c>
      <c r="CJ265">
        <f t="shared" si="34"/>
        <v>19</v>
      </c>
      <c r="CK265">
        <f t="shared" si="34"/>
        <v>19</v>
      </c>
      <c r="CL265">
        <f t="shared" si="34"/>
        <v>19</v>
      </c>
      <c r="CM265">
        <f t="shared" si="34"/>
        <v>19</v>
      </c>
      <c r="CN265">
        <f t="shared" si="34"/>
        <v>19</v>
      </c>
      <c r="CO265">
        <f t="shared" si="34"/>
        <v>19</v>
      </c>
      <c r="CP265">
        <f t="shared" si="34"/>
        <v>19</v>
      </c>
      <c r="CQ265">
        <f t="shared" si="34"/>
        <v>19</v>
      </c>
      <c r="CR265">
        <f t="shared" si="34"/>
        <v>19</v>
      </c>
      <c r="CS265">
        <f t="shared" si="34"/>
        <v>19</v>
      </c>
      <c r="CT265">
        <f t="shared" si="34"/>
        <v>19</v>
      </c>
      <c r="CU265">
        <f t="shared" si="34"/>
        <v>19</v>
      </c>
      <c r="CV265">
        <f t="shared" si="34"/>
        <v>19</v>
      </c>
    </row>
    <row r="266" spans="1:100" x14ac:dyDescent="0.25">
      <c r="A266">
        <v>-5286</v>
      </c>
      <c r="B266">
        <v>692786533</v>
      </c>
      <c r="C266">
        <v>1001247104</v>
      </c>
      <c r="D266">
        <v>58</v>
      </c>
      <c r="E266">
        <v>43272</v>
      </c>
      <c r="F266" t="b">
        <v>1</v>
      </c>
      <c r="G266">
        <v>30502</v>
      </c>
      <c r="H266">
        <v>10340</v>
      </c>
      <c r="I266">
        <v>3864</v>
      </c>
      <c r="J266">
        <v>51104268</v>
      </c>
      <c r="K266">
        <v>-37</v>
      </c>
      <c r="L266">
        <v>-5401</v>
      </c>
      <c r="M266" t="b">
        <v>1</v>
      </c>
      <c r="N266" t="b">
        <v>1</v>
      </c>
      <c r="O266" t="s">
        <v>1873</v>
      </c>
      <c r="P266">
        <v>47</v>
      </c>
      <c r="Q266">
        <v>1045678400</v>
      </c>
      <c r="R266">
        <v>35280</v>
      </c>
      <c r="S266">
        <v>-1668253929</v>
      </c>
      <c r="T266">
        <v>234157006</v>
      </c>
      <c r="U266" t="b">
        <v>0</v>
      </c>
      <c r="V266" t="b">
        <v>0</v>
      </c>
      <c r="W266">
        <v>-170145492</v>
      </c>
      <c r="X266">
        <v>116</v>
      </c>
      <c r="Y266">
        <v>3034</v>
      </c>
      <c r="Z266">
        <v>-13883</v>
      </c>
      <c r="AA266">
        <v>3.2909561434178339E+38</v>
      </c>
      <c r="AB266">
        <v>455378827</v>
      </c>
      <c r="AC266">
        <v>-1.3959169139694719E+37</v>
      </c>
      <c r="AD266" t="b">
        <v>0</v>
      </c>
      <c r="AE266">
        <v>16</v>
      </c>
      <c r="AF266" t="b">
        <v>1</v>
      </c>
      <c r="AG266">
        <v>1.7521688593556722E+38</v>
      </c>
      <c r="AH266">
        <v>229</v>
      </c>
      <c r="AI266">
        <v>41717</v>
      </c>
      <c r="AJ266">
        <v>-2.1024140147980652E+38</v>
      </c>
      <c r="AK266">
        <v>19370</v>
      </c>
      <c r="AL266">
        <v>98</v>
      </c>
      <c r="AM266">
        <v>3.2708729574861561E+38</v>
      </c>
      <c r="AN266" t="b">
        <v>0</v>
      </c>
      <c r="AO266">
        <v>2150399473</v>
      </c>
      <c r="AP266">
        <v>2.1251527042253971E+38</v>
      </c>
      <c r="AQ266">
        <v>-107</v>
      </c>
      <c r="AR266" t="s">
        <v>1874</v>
      </c>
      <c r="AS266" t="b">
        <v>0</v>
      </c>
      <c r="AT266" t="s">
        <v>1875</v>
      </c>
      <c r="AU266">
        <v>199</v>
      </c>
      <c r="AV266">
        <v>45678</v>
      </c>
      <c r="AW266">
        <v>-8.5820124180697072E+37</v>
      </c>
      <c r="AX266">
        <v>61542113</v>
      </c>
      <c r="AY266" t="b">
        <v>1</v>
      </c>
      <c r="AZ266" t="s">
        <v>1876</v>
      </c>
      <c r="BA266">
        <v>3231712854</v>
      </c>
      <c r="BB266" t="s">
        <v>1877</v>
      </c>
      <c r="BC266">
        <v>-30851</v>
      </c>
      <c r="BD266">
        <v>107</v>
      </c>
      <c r="BE266">
        <v>20796</v>
      </c>
      <c r="BF266" t="b">
        <v>0</v>
      </c>
      <c r="BG266">
        <v>3172871547</v>
      </c>
      <c r="BH266">
        <v>3.4017197821341459E+38</v>
      </c>
      <c r="BI266">
        <v>243</v>
      </c>
      <c r="BJ266">
        <v>3308026145</v>
      </c>
      <c r="BK266" t="s">
        <v>1878</v>
      </c>
      <c r="BL266">
        <v>-860759617</v>
      </c>
      <c r="BM266">
        <v>10602</v>
      </c>
      <c r="BN266">
        <v>-86</v>
      </c>
      <c r="BO266">
        <v>-83</v>
      </c>
      <c r="BP266">
        <v>39627</v>
      </c>
      <c r="BQ266" t="s">
        <v>1879</v>
      </c>
      <c r="BR266">
        <v>11</v>
      </c>
      <c r="BS266">
        <f t="shared" si="33"/>
        <v>19</v>
      </c>
      <c r="BT266">
        <f t="shared" si="34"/>
        <v>19</v>
      </c>
      <c r="BU266">
        <f t="shared" si="34"/>
        <v>19</v>
      </c>
      <c r="BV266">
        <f t="shared" si="34"/>
        <v>19</v>
      </c>
      <c r="BW266">
        <f t="shared" si="34"/>
        <v>19</v>
      </c>
      <c r="BX266">
        <f t="shared" si="34"/>
        <v>19</v>
      </c>
      <c r="BY266">
        <f t="shared" si="34"/>
        <v>19</v>
      </c>
      <c r="BZ266">
        <f t="shared" si="34"/>
        <v>19</v>
      </c>
      <c r="CA266">
        <f t="shared" si="34"/>
        <v>19</v>
      </c>
      <c r="CB266">
        <f t="shared" si="34"/>
        <v>19</v>
      </c>
      <c r="CC266">
        <f t="shared" si="34"/>
        <v>19</v>
      </c>
      <c r="CD266">
        <f t="shared" si="34"/>
        <v>19</v>
      </c>
      <c r="CE266">
        <f t="shared" si="34"/>
        <v>19</v>
      </c>
      <c r="CF266">
        <f t="shared" si="34"/>
        <v>19</v>
      </c>
      <c r="CG266">
        <f t="shared" si="34"/>
        <v>19</v>
      </c>
      <c r="CH266">
        <f t="shared" si="34"/>
        <v>19</v>
      </c>
      <c r="CI266">
        <f t="shared" si="34"/>
        <v>19</v>
      </c>
      <c r="CJ266">
        <f t="shared" si="34"/>
        <v>19</v>
      </c>
      <c r="CK266">
        <f t="shared" si="34"/>
        <v>19</v>
      </c>
      <c r="CL266">
        <f t="shared" si="34"/>
        <v>19</v>
      </c>
      <c r="CM266">
        <f t="shared" si="34"/>
        <v>19</v>
      </c>
      <c r="CN266">
        <f t="shared" si="34"/>
        <v>19</v>
      </c>
      <c r="CO266">
        <f t="shared" si="34"/>
        <v>19</v>
      </c>
      <c r="CP266">
        <f t="shared" si="34"/>
        <v>19</v>
      </c>
      <c r="CQ266">
        <f t="shared" si="34"/>
        <v>19</v>
      </c>
      <c r="CR266">
        <f t="shared" si="34"/>
        <v>19</v>
      </c>
      <c r="CS266">
        <f t="shared" si="34"/>
        <v>19</v>
      </c>
      <c r="CT266">
        <f t="shared" si="34"/>
        <v>19</v>
      </c>
      <c r="CU266">
        <f t="shared" si="34"/>
        <v>19</v>
      </c>
      <c r="CV266">
        <f t="shared" si="34"/>
        <v>19</v>
      </c>
    </row>
    <row r="267" spans="1:100" x14ac:dyDescent="0.25">
      <c r="A267">
        <v>7814</v>
      </c>
      <c r="B267">
        <v>1120048907</v>
      </c>
      <c r="C267">
        <v>3426951948</v>
      </c>
      <c r="D267">
        <v>220</v>
      </c>
      <c r="E267">
        <v>44570</v>
      </c>
      <c r="F267" t="b">
        <v>0</v>
      </c>
      <c r="G267">
        <v>-25295</v>
      </c>
      <c r="H267">
        <v>35072</v>
      </c>
      <c r="I267">
        <v>-7002</v>
      </c>
      <c r="J267">
        <v>967785822</v>
      </c>
      <c r="K267">
        <v>125</v>
      </c>
      <c r="L267">
        <v>-5746</v>
      </c>
      <c r="M267" t="b">
        <v>1</v>
      </c>
      <c r="N267" t="b">
        <v>1</v>
      </c>
      <c r="O267" t="s">
        <v>1880</v>
      </c>
      <c r="P267">
        <v>82</v>
      </c>
      <c r="Q267">
        <v>-1631496924</v>
      </c>
      <c r="R267">
        <v>29610</v>
      </c>
      <c r="S267">
        <v>-1342802223</v>
      </c>
      <c r="T267">
        <v>-514314357</v>
      </c>
      <c r="U267" t="b">
        <v>0</v>
      </c>
      <c r="V267" t="b">
        <v>1</v>
      </c>
      <c r="W267">
        <v>1609831454</v>
      </c>
      <c r="X267">
        <v>-55</v>
      </c>
      <c r="Y267">
        <v>18329</v>
      </c>
      <c r="Z267">
        <v>-13616</v>
      </c>
      <c r="AA267">
        <v>3.5938336332502401E+37</v>
      </c>
      <c r="AB267">
        <v>-528350503</v>
      </c>
      <c r="AC267">
        <v>-2.635670873020314E+38</v>
      </c>
      <c r="AD267" t="b">
        <v>0</v>
      </c>
      <c r="AE267">
        <v>61</v>
      </c>
      <c r="AF267" t="b">
        <v>0</v>
      </c>
      <c r="AG267">
        <v>2.3627274887171041E+38</v>
      </c>
      <c r="AH267">
        <v>153</v>
      </c>
      <c r="AI267">
        <v>897</v>
      </c>
      <c r="AJ267">
        <v>3.2232568241876261E+38</v>
      </c>
      <c r="AK267">
        <v>30375</v>
      </c>
      <c r="AL267">
        <v>123</v>
      </c>
      <c r="AM267">
        <v>8.8151456458964511E+37</v>
      </c>
      <c r="AN267" t="b">
        <v>0</v>
      </c>
      <c r="AO267">
        <v>833147561</v>
      </c>
      <c r="AP267">
        <v>3.2998370077862951E+38</v>
      </c>
      <c r="AQ267">
        <v>15</v>
      </c>
      <c r="AR267" t="s">
        <v>1881</v>
      </c>
      <c r="AS267" t="b">
        <v>1</v>
      </c>
      <c r="AT267" t="s">
        <v>1882</v>
      </c>
      <c r="AU267">
        <v>243</v>
      </c>
      <c r="AV267">
        <v>17874</v>
      </c>
      <c r="AW267">
        <v>1.273394492597067E+38</v>
      </c>
      <c r="AX267">
        <v>4037096693</v>
      </c>
      <c r="AY267" t="b">
        <v>1</v>
      </c>
      <c r="AZ267" t="s">
        <v>1883</v>
      </c>
      <c r="BA267">
        <v>3896358424</v>
      </c>
      <c r="BB267" t="s">
        <v>1884</v>
      </c>
      <c r="BC267">
        <v>-27009</v>
      </c>
      <c r="BD267">
        <v>252</v>
      </c>
      <c r="BE267">
        <v>62273</v>
      </c>
      <c r="BF267" t="b">
        <v>0</v>
      </c>
      <c r="BG267">
        <v>3635756786</v>
      </c>
      <c r="BH267">
        <v>-1.4370088666473351E+38</v>
      </c>
      <c r="BI267">
        <v>242</v>
      </c>
      <c r="BJ267">
        <v>1580985471</v>
      </c>
      <c r="BK267" t="s">
        <v>1885</v>
      </c>
      <c r="BL267">
        <v>1670133709</v>
      </c>
      <c r="BM267">
        <v>31457</v>
      </c>
      <c r="BN267">
        <v>-78</v>
      </c>
      <c r="BO267">
        <v>-18</v>
      </c>
      <c r="BP267">
        <v>3256</v>
      </c>
      <c r="BQ267" t="s">
        <v>1886</v>
      </c>
      <c r="BR267">
        <v>101</v>
      </c>
      <c r="BS267">
        <f t="shared" si="33"/>
        <v>19</v>
      </c>
      <c r="BT267">
        <f t="shared" si="34"/>
        <v>19</v>
      </c>
      <c r="BU267">
        <f t="shared" si="34"/>
        <v>19</v>
      </c>
      <c r="BV267">
        <f t="shared" si="34"/>
        <v>19</v>
      </c>
      <c r="BW267">
        <f t="shared" si="34"/>
        <v>19</v>
      </c>
      <c r="BX267">
        <f t="shared" si="34"/>
        <v>19</v>
      </c>
      <c r="BY267">
        <f t="shared" si="34"/>
        <v>19</v>
      </c>
      <c r="BZ267">
        <f t="shared" si="34"/>
        <v>19</v>
      </c>
      <c r="CA267">
        <f t="shared" si="34"/>
        <v>19</v>
      </c>
      <c r="CB267">
        <f t="shared" si="34"/>
        <v>19</v>
      </c>
      <c r="CC267">
        <f t="shared" si="34"/>
        <v>19</v>
      </c>
      <c r="CD267">
        <f t="shared" si="34"/>
        <v>19</v>
      </c>
      <c r="CE267">
        <f t="shared" si="34"/>
        <v>19</v>
      </c>
      <c r="CF267">
        <f t="shared" si="34"/>
        <v>19</v>
      </c>
      <c r="CG267">
        <f t="shared" si="34"/>
        <v>19</v>
      </c>
      <c r="CH267">
        <f t="shared" si="34"/>
        <v>19</v>
      </c>
      <c r="CI267">
        <f t="shared" si="34"/>
        <v>19</v>
      </c>
      <c r="CJ267">
        <f t="shared" si="34"/>
        <v>19</v>
      </c>
      <c r="CK267">
        <f t="shared" si="34"/>
        <v>19</v>
      </c>
      <c r="CL267">
        <f t="shared" si="34"/>
        <v>19</v>
      </c>
      <c r="CM267">
        <f t="shared" si="34"/>
        <v>19</v>
      </c>
      <c r="CN267">
        <f t="shared" si="34"/>
        <v>19</v>
      </c>
      <c r="CO267">
        <f t="shared" si="34"/>
        <v>19</v>
      </c>
      <c r="CP267">
        <f t="shared" si="34"/>
        <v>19</v>
      </c>
      <c r="CQ267">
        <f t="shared" si="34"/>
        <v>19</v>
      </c>
      <c r="CR267">
        <f t="shared" si="34"/>
        <v>19</v>
      </c>
      <c r="CS267">
        <f t="shared" si="34"/>
        <v>19</v>
      </c>
      <c r="CT267">
        <f t="shared" si="34"/>
        <v>19</v>
      </c>
      <c r="CU267">
        <f t="shared" si="34"/>
        <v>19</v>
      </c>
      <c r="CV267">
        <f t="shared" si="34"/>
        <v>19</v>
      </c>
    </row>
    <row r="268" spans="1:100" x14ac:dyDescent="0.25">
      <c r="A268">
        <v>31558</v>
      </c>
      <c r="B268">
        <v>1890343923</v>
      </c>
      <c r="C268">
        <v>2619955153</v>
      </c>
      <c r="D268">
        <v>90</v>
      </c>
      <c r="E268">
        <v>40121</v>
      </c>
      <c r="F268" t="b">
        <v>1</v>
      </c>
      <c r="G268">
        <v>24114</v>
      </c>
      <c r="H268">
        <v>21018</v>
      </c>
      <c r="I268">
        <v>-13600</v>
      </c>
      <c r="J268">
        <v>-460412822</v>
      </c>
      <c r="K268">
        <v>-54</v>
      </c>
      <c r="L268">
        <v>-9937</v>
      </c>
      <c r="M268" t="b">
        <v>1</v>
      </c>
      <c r="N268" t="b">
        <v>1</v>
      </c>
      <c r="O268" t="s">
        <v>1887</v>
      </c>
      <c r="P268">
        <v>51</v>
      </c>
      <c r="Q268">
        <v>571264743</v>
      </c>
      <c r="R268">
        <v>10534</v>
      </c>
      <c r="S268">
        <v>723837024</v>
      </c>
      <c r="T268">
        <v>1772856729</v>
      </c>
      <c r="U268" t="b">
        <v>1</v>
      </c>
      <c r="V268" t="b">
        <v>1</v>
      </c>
      <c r="W268">
        <v>158246418</v>
      </c>
      <c r="X268">
        <v>92</v>
      </c>
      <c r="Y268">
        <v>17093</v>
      </c>
      <c r="Z268">
        <v>2635</v>
      </c>
      <c r="AA268">
        <v>-1.45287241866893E+38</v>
      </c>
      <c r="AB268">
        <v>1355606567</v>
      </c>
      <c r="AC268">
        <v>3.1091626504508E+38</v>
      </c>
      <c r="AD268" t="b">
        <v>1</v>
      </c>
      <c r="AE268">
        <v>27</v>
      </c>
      <c r="AF268" t="b">
        <v>1</v>
      </c>
      <c r="AG268">
        <v>-1.5356688799426679E+38</v>
      </c>
      <c r="AH268">
        <v>70</v>
      </c>
      <c r="AI268">
        <v>35483</v>
      </c>
      <c r="AJ268">
        <v>-3.372825502782251E+38</v>
      </c>
      <c r="AK268">
        <v>13428</v>
      </c>
      <c r="AL268">
        <v>198</v>
      </c>
      <c r="AM268">
        <v>3.1184565727806841E+38</v>
      </c>
      <c r="AN268" t="b">
        <v>1</v>
      </c>
      <c r="AO268">
        <v>2620316307</v>
      </c>
      <c r="AP268">
        <v>-5.6502671134320681E+37</v>
      </c>
      <c r="AQ268">
        <v>46</v>
      </c>
      <c r="AR268" t="s">
        <v>1888</v>
      </c>
      <c r="AS268" t="b">
        <v>1</v>
      </c>
      <c r="AT268" t="s">
        <v>1889</v>
      </c>
      <c r="AU268">
        <v>167</v>
      </c>
      <c r="AV268">
        <v>43636</v>
      </c>
      <c r="AW268">
        <v>-2.0194401632224611E+38</v>
      </c>
      <c r="AX268">
        <v>2788787080</v>
      </c>
      <c r="AY268" t="b">
        <v>1</v>
      </c>
      <c r="AZ268" t="s">
        <v>1890</v>
      </c>
      <c r="BA268">
        <v>1940902504</v>
      </c>
      <c r="BB268" t="s">
        <v>1891</v>
      </c>
      <c r="BC268">
        <v>2028</v>
      </c>
      <c r="BD268">
        <v>150</v>
      </c>
      <c r="BE268">
        <v>18552</v>
      </c>
      <c r="BF268" t="b">
        <v>0</v>
      </c>
      <c r="BG268">
        <v>3001343547</v>
      </c>
      <c r="BH268">
        <v>3.219823476831835E+38</v>
      </c>
      <c r="BI268">
        <v>47</v>
      </c>
      <c r="BJ268">
        <v>2071076100</v>
      </c>
      <c r="BK268" t="s">
        <v>1892</v>
      </c>
      <c r="BL268">
        <v>813788259</v>
      </c>
      <c r="BM268">
        <v>40199</v>
      </c>
      <c r="BN268">
        <v>48</v>
      </c>
      <c r="BO268">
        <v>119</v>
      </c>
      <c r="BP268">
        <v>60160</v>
      </c>
      <c r="BQ268" t="s">
        <v>1893</v>
      </c>
      <c r="BR268">
        <v>107</v>
      </c>
      <c r="BS268">
        <f t="shared" si="33"/>
        <v>19</v>
      </c>
      <c r="BT268">
        <f t="shared" si="34"/>
        <v>19</v>
      </c>
      <c r="BU268">
        <f t="shared" si="34"/>
        <v>19</v>
      </c>
      <c r="BV268">
        <f t="shared" si="34"/>
        <v>19</v>
      </c>
      <c r="BW268">
        <f t="shared" si="34"/>
        <v>19</v>
      </c>
      <c r="BX268">
        <f t="shared" si="34"/>
        <v>19</v>
      </c>
      <c r="BY268">
        <f t="shared" si="34"/>
        <v>19</v>
      </c>
      <c r="BZ268">
        <f t="shared" si="34"/>
        <v>19</v>
      </c>
      <c r="CA268">
        <f t="shared" si="34"/>
        <v>19</v>
      </c>
      <c r="CB268">
        <f t="shared" si="34"/>
        <v>19</v>
      </c>
      <c r="CC268">
        <f t="shared" si="34"/>
        <v>19</v>
      </c>
      <c r="CD268">
        <f t="shared" si="34"/>
        <v>19</v>
      </c>
      <c r="CE268">
        <f t="shared" ref="BT268:CV277" si="35">$BR$2 + $BN$2</f>
        <v>19</v>
      </c>
      <c r="CF268">
        <f t="shared" si="35"/>
        <v>19</v>
      </c>
      <c r="CG268">
        <f t="shared" si="35"/>
        <v>19</v>
      </c>
      <c r="CH268">
        <f t="shared" si="35"/>
        <v>19</v>
      </c>
      <c r="CI268">
        <f t="shared" si="35"/>
        <v>19</v>
      </c>
      <c r="CJ268">
        <f t="shared" si="35"/>
        <v>19</v>
      </c>
      <c r="CK268">
        <f t="shared" si="35"/>
        <v>19</v>
      </c>
      <c r="CL268">
        <f t="shared" si="35"/>
        <v>19</v>
      </c>
      <c r="CM268">
        <f t="shared" si="35"/>
        <v>19</v>
      </c>
      <c r="CN268">
        <f t="shared" si="35"/>
        <v>19</v>
      </c>
      <c r="CO268">
        <f t="shared" si="35"/>
        <v>19</v>
      </c>
      <c r="CP268">
        <f t="shared" si="35"/>
        <v>19</v>
      </c>
      <c r="CQ268">
        <f t="shared" si="35"/>
        <v>19</v>
      </c>
      <c r="CR268">
        <f t="shared" si="35"/>
        <v>19</v>
      </c>
      <c r="CS268">
        <f t="shared" si="35"/>
        <v>19</v>
      </c>
      <c r="CT268">
        <f t="shared" si="35"/>
        <v>19</v>
      </c>
      <c r="CU268">
        <f t="shared" si="35"/>
        <v>19</v>
      </c>
      <c r="CV268">
        <f t="shared" si="35"/>
        <v>19</v>
      </c>
    </row>
    <row r="269" spans="1:100" x14ac:dyDescent="0.25">
      <c r="A269">
        <v>-7219</v>
      </c>
      <c r="B269">
        <v>1778954547</v>
      </c>
      <c r="C269">
        <v>741156820</v>
      </c>
      <c r="D269">
        <v>13</v>
      </c>
      <c r="E269">
        <v>54991</v>
      </c>
      <c r="F269" t="b">
        <v>1</v>
      </c>
      <c r="G269">
        <v>-8399</v>
      </c>
      <c r="H269">
        <v>56972</v>
      </c>
      <c r="I269">
        <v>23292</v>
      </c>
      <c r="J269">
        <v>1104183642</v>
      </c>
      <c r="K269">
        <v>20</v>
      </c>
      <c r="L269">
        <v>-26474</v>
      </c>
      <c r="M269" t="b">
        <v>1</v>
      </c>
      <c r="N269" t="b">
        <v>0</v>
      </c>
      <c r="O269" t="s">
        <v>1894</v>
      </c>
      <c r="P269">
        <v>134</v>
      </c>
      <c r="Q269">
        <v>-1843152551</v>
      </c>
      <c r="R269">
        <v>43621</v>
      </c>
      <c r="S269">
        <v>1059065797</v>
      </c>
      <c r="T269">
        <v>646672331</v>
      </c>
      <c r="U269" t="b">
        <v>0</v>
      </c>
      <c r="V269" t="b">
        <v>0</v>
      </c>
      <c r="W269">
        <v>1070136266</v>
      </c>
      <c r="X269">
        <v>-90</v>
      </c>
      <c r="Y269">
        <v>11376</v>
      </c>
      <c r="Z269">
        <v>-1247</v>
      </c>
      <c r="AA269">
        <v>1.9449421136023311E+38</v>
      </c>
      <c r="AB269">
        <v>-348761084</v>
      </c>
      <c r="AC269">
        <v>3.137276071462164E+38</v>
      </c>
      <c r="AD269" t="b">
        <v>1</v>
      </c>
      <c r="AE269">
        <v>-41</v>
      </c>
      <c r="AF269" t="b">
        <v>1</v>
      </c>
      <c r="AG269">
        <v>-2.1744211269400409E+38</v>
      </c>
      <c r="AH269">
        <v>167</v>
      </c>
      <c r="AI269">
        <v>8708</v>
      </c>
      <c r="AJ269">
        <v>1.223327493463693E+38</v>
      </c>
      <c r="AK269">
        <v>-5345</v>
      </c>
      <c r="AL269">
        <v>4</v>
      </c>
      <c r="AM269">
        <v>3.0552851406191301E+38</v>
      </c>
      <c r="AN269" t="b">
        <v>0</v>
      </c>
      <c r="AO269">
        <v>2238022505</v>
      </c>
      <c r="AP269">
        <v>-2.311977515463451E+38</v>
      </c>
      <c r="AQ269">
        <v>-76</v>
      </c>
      <c r="AR269" t="s">
        <v>1895</v>
      </c>
      <c r="AS269" t="b">
        <v>0</v>
      </c>
      <c r="AT269" t="s">
        <v>1896</v>
      </c>
      <c r="AU269">
        <v>77</v>
      </c>
      <c r="AV269">
        <v>42771</v>
      </c>
      <c r="AW269">
        <v>3.0239813153220958E+38</v>
      </c>
      <c r="AX269">
        <v>1027312103</v>
      </c>
      <c r="AY269" t="b">
        <v>1</v>
      </c>
      <c r="AZ269" t="s">
        <v>1897</v>
      </c>
      <c r="BA269">
        <v>126636712</v>
      </c>
      <c r="BB269" t="s">
        <v>1898</v>
      </c>
      <c r="BC269">
        <v>7717</v>
      </c>
      <c r="BD269">
        <v>149</v>
      </c>
      <c r="BE269">
        <v>48836</v>
      </c>
      <c r="BF269" t="b">
        <v>1</v>
      </c>
      <c r="BG269">
        <v>3186482501</v>
      </c>
      <c r="BH269">
        <v>-1.6431794271397331E+38</v>
      </c>
      <c r="BI269">
        <v>39</v>
      </c>
      <c r="BJ269">
        <v>2066061179</v>
      </c>
      <c r="BK269" t="s">
        <v>163</v>
      </c>
      <c r="BL269">
        <v>-29841024</v>
      </c>
      <c r="BM269">
        <v>6050</v>
      </c>
      <c r="BN269">
        <v>-6</v>
      </c>
      <c r="BO269">
        <v>-113</v>
      </c>
      <c r="BP269">
        <v>23841</v>
      </c>
      <c r="BQ269" t="s">
        <v>1899</v>
      </c>
      <c r="BR269">
        <v>75</v>
      </c>
      <c r="BS269">
        <f t="shared" si="33"/>
        <v>19</v>
      </c>
      <c r="BT269">
        <f t="shared" si="35"/>
        <v>19</v>
      </c>
      <c r="BU269">
        <f t="shared" si="35"/>
        <v>19</v>
      </c>
      <c r="BV269">
        <f t="shared" si="35"/>
        <v>19</v>
      </c>
      <c r="BW269">
        <f t="shared" si="35"/>
        <v>19</v>
      </c>
      <c r="BX269">
        <f t="shared" si="35"/>
        <v>19</v>
      </c>
      <c r="BY269">
        <f t="shared" si="35"/>
        <v>19</v>
      </c>
      <c r="BZ269">
        <f t="shared" si="35"/>
        <v>19</v>
      </c>
      <c r="CA269">
        <f t="shared" si="35"/>
        <v>19</v>
      </c>
      <c r="CB269">
        <f t="shared" si="35"/>
        <v>19</v>
      </c>
      <c r="CC269">
        <f t="shared" si="35"/>
        <v>19</v>
      </c>
      <c r="CD269">
        <f t="shared" si="35"/>
        <v>19</v>
      </c>
      <c r="CE269">
        <f t="shared" si="35"/>
        <v>19</v>
      </c>
      <c r="CF269">
        <f t="shared" si="35"/>
        <v>19</v>
      </c>
      <c r="CG269">
        <f t="shared" si="35"/>
        <v>19</v>
      </c>
      <c r="CH269">
        <f t="shared" si="35"/>
        <v>19</v>
      </c>
      <c r="CI269">
        <f t="shared" si="35"/>
        <v>19</v>
      </c>
      <c r="CJ269">
        <f t="shared" si="35"/>
        <v>19</v>
      </c>
      <c r="CK269">
        <f t="shared" si="35"/>
        <v>19</v>
      </c>
      <c r="CL269">
        <f t="shared" si="35"/>
        <v>19</v>
      </c>
      <c r="CM269">
        <f t="shared" si="35"/>
        <v>19</v>
      </c>
      <c r="CN269">
        <f t="shared" si="35"/>
        <v>19</v>
      </c>
      <c r="CO269">
        <f t="shared" si="35"/>
        <v>19</v>
      </c>
      <c r="CP269">
        <f t="shared" si="35"/>
        <v>19</v>
      </c>
      <c r="CQ269">
        <f t="shared" si="35"/>
        <v>19</v>
      </c>
      <c r="CR269">
        <f t="shared" si="35"/>
        <v>19</v>
      </c>
      <c r="CS269">
        <f t="shared" si="35"/>
        <v>19</v>
      </c>
      <c r="CT269">
        <f t="shared" si="35"/>
        <v>19</v>
      </c>
      <c r="CU269">
        <f t="shared" si="35"/>
        <v>19</v>
      </c>
      <c r="CV269">
        <f t="shared" si="35"/>
        <v>19</v>
      </c>
    </row>
    <row r="270" spans="1:100" x14ac:dyDescent="0.25">
      <c r="A270">
        <v>-19874</v>
      </c>
      <c r="B270">
        <v>3710932058</v>
      </c>
      <c r="C270">
        <v>3161289486</v>
      </c>
      <c r="D270">
        <v>96</v>
      </c>
      <c r="E270">
        <v>20288</v>
      </c>
      <c r="F270" t="b">
        <v>0</v>
      </c>
      <c r="G270">
        <v>-17962</v>
      </c>
      <c r="H270">
        <v>51719</v>
      </c>
      <c r="I270">
        <v>-31386</v>
      </c>
      <c r="J270">
        <v>-1603818835</v>
      </c>
      <c r="K270">
        <v>87</v>
      </c>
      <c r="L270">
        <v>26971</v>
      </c>
      <c r="M270" t="b">
        <v>0</v>
      </c>
      <c r="N270" t="b">
        <v>0</v>
      </c>
      <c r="O270" t="s">
        <v>1900</v>
      </c>
      <c r="P270">
        <v>187</v>
      </c>
      <c r="Q270">
        <v>269171375</v>
      </c>
      <c r="R270">
        <v>35601</v>
      </c>
      <c r="S270">
        <v>-278331095</v>
      </c>
      <c r="T270">
        <v>-1465209151</v>
      </c>
      <c r="U270" t="b">
        <v>0</v>
      </c>
      <c r="V270" t="b">
        <v>1</v>
      </c>
      <c r="W270">
        <v>293647619</v>
      </c>
      <c r="X270">
        <v>-65</v>
      </c>
      <c r="Y270">
        <v>11574</v>
      </c>
      <c r="Z270">
        <v>-17720</v>
      </c>
      <c r="AA270">
        <v>-2.4879772128893131E+38</v>
      </c>
      <c r="AB270">
        <v>2014467005</v>
      </c>
      <c r="AC270">
        <v>-1.8309634381147769E+38</v>
      </c>
      <c r="AD270" t="b">
        <v>0</v>
      </c>
      <c r="AE270">
        <v>19</v>
      </c>
      <c r="AF270" t="b">
        <v>0</v>
      </c>
      <c r="AG270">
        <v>2.7555992934311559E+38</v>
      </c>
      <c r="AH270">
        <v>82</v>
      </c>
      <c r="AI270">
        <v>28931</v>
      </c>
      <c r="AJ270">
        <v>-1.8145416827822299E+38</v>
      </c>
      <c r="AK270">
        <v>-3288</v>
      </c>
      <c r="AL270">
        <v>81</v>
      </c>
      <c r="AM270">
        <v>-8.3392118933147676E+37</v>
      </c>
      <c r="AN270" t="b">
        <v>0</v>
      </c>
      <c r="AO270">
        <v>1691327000</v>
      </c>
      <c r="AP270">
        <v>1.76389345904359E+38</v>
      </c>
      <c r="AQ270">
        <v>32</v>
      </c>
      <c r="AR270" t="s">
        <v>1901</v>
      </c>
      <c r="AS270" t="b">
        <v>0</v>
      </c>
      <c r="AT270" t="s">
        <v>1902</v>
      </c>
      <c r="AU270">
        <v>215</v>
      </c>
      <c r="AV270">
        <v>56543</v>
      </c>
      <c r="AW270">
        <v>-2.9375383567690708E+38</v>
      </c>
      <c r="AX270">
        <v>948258558</v>
      </c>
      <c r="AY270" t="b">
        <v>0</v>
      </c>
      <c r="AZ270" t="s">
        <v>1903</v>
      </c>
      <c r="BA270">
        <v>3252727311</v>
      </c>
      <c r="BB270" t="s">
        <v>1904</v>
      </c>
      <c r="BC270">
        <v>7718</v>
      </c>
      <c r="BD270">
        <v>46</v>
      </c>
      <c r="BE270">
        <v>52078</v>
      </c>
      <c r="BF270" t="b">
        <v>0</v>
      </c>
      <c r="BG270">
        <v>491201750</v>
      </c>
      <c r="BH270">
        <v>1.4785693614766109E+38</v>
      </c>
      <c r="BI270">
        <v>250</v>
      </c>
      <c r="BJ270">
        <v>3976013966</v>
      </c>
      <c r="BK270" t="s">
        <v>1905</v>
      </c>
      <c r="BL270">
        <v>1299398404</v>
      </c>
      <c r="BM270">
        <v>62997</v>
      </c>
      <c r="BN270">
        <v>42</v>
      </c>
      <c r="BO270">
        <v>-51</v>
      </c>
      <c r="BP270">
        <v>36308</v>
      </c>
      <c r="BQ270" t="s">
        <v>1906</v>
      </c>
      <c r="BR270">
        <v>-4</v>
      </c>
      <c r="BS270">
        <f t="shared" si="33"/>
        <v>19</v>
      </c>
      <c r="BT270">
        <f t="shared" si="35"/>
        <v>19</v>
      </c>
      <c r="BU270">
        <f t="shared" si="35"/>
        <v>19</v>
      </c>
      <c r="BV270">
        <f t="shared" si="35"/>
        <v>19</v>
      </c>
      <c r="BW270">
        <f t="shared" si="35"/>
        <v>19</v>
      </c>
      <c r="BX270">
        <f t="shared" si="35"/>
        <v>19</v>
      </c>
      <c r="BY270">
        <f t="shared" si="35"/>
        <v>19</v>
      </c>
      <c r="BZ270">
        <f t="shared" si="35"/>
        <v>19</v>
      </c>
      <c r="CA270">
        <f t="shared" si="35"/>
        <v>19</v>
      </c>
      <c r="CB270">
        <f t="shared" si="35"/>
        <v>19</v>
      </c>
      <c r="CC270">
        <f t="shared" si="35"/>
        <v>19</v>
      </c>
      <c r="CD270">
        <f t="shared" si="35"/>
        <v>19</v>
      </c>
      <c r="CE270">
        <f t="shared" si="35"/>
        <v>19</v>
      </c>
      <c r="CF270">
        <f t="shared" si="35"/>
        <v>19</v>
      </c>
      <c r="CG270">
        <f t="shared" si="35"/>
        <v>19</v>
      </c>
      <c r="CH270">
        <f t="shared" si="35"/>
        <v>19</v>
      </c>
      <c r="CI270">
        <f t="shared" si="35"/>
        <v>19</v>
      </c>
      <c r="CJ270">
        <f t="shared" si="35"/>
        <v>19</v>
      </c>
      <c r="CK270">
        <f t="shared" si="35"/>
        <v>19</v>
      </c>
      <c r="CL270">
        <f t="shared" si="35"/>
        <v>19</v>
      </c>
      <c r="CM270">
        <f t="shared" si="35"/>
        <v>19</v>
      </c>
      <c r="CN270">
        <f t="shared" si="35"/>
        <v>19</v>
      </c>
      <c r="CO270">
        <f t="shared" si="35"/>
        <v>19</v>
      </c>
      <c r="CP270">
        <f t="shared" si="35"/>
        <v>19</v>
      </c>
      <c r="CQ270">
        <f t="shared" si="35"/>
        <v>19</v>
      </c>
      <c r="CR270">
        <f t="shared" si="35"/>
        <v>19</v>
      </c>
      <c r="CS270">
        <f t="shared" si="35"/>
        <v>19</v>
      </c>
      <c r="CT270">
        <f t="shared" si="35"/>
        <v>19</v>
      </c>
      <c r="CU270">
        <f t="shared" si="35"/>
        <v>19</v>
      </c>
      <c r="CV270">
        <f t="shared" si="35"/>
        <v>19</v>
      </c>
    </row>
    <row r="271" spans="1:100" x14ac:dyDescent="0.25">
      <c r="A271">
        <v>22179</v>
      </c>
      <c r="B271">
        <v>4251002717</v>
      </c>
      <c r="C271">
        <v>81435797</v>
      </c>
      <c r="D271">
        <v>36</v>
      </c>
      <c r="E271">
        <v>13530</v>
      </c>
      <c r="F271" t="b">
        <v>0</v>
      </c>
      <c r="G271">
        <v>-29235</v>
      </c>
      <c r="H271">
        <v>38338</v>
      </c>
      <c r="I271">
        <v>20446</v>
      </c>
      <c r="J271">
        <v>-1924111909</v>
      </c>
      <c r="K271">
        <v>-50</v>
      </c>
      <c r="L271">
        <v>-29265</v>
      </c>
      <c r="M271" t="b">
        <v>1</v>
      </c>
      <c r="N271" t="b">
        <v>1</v>
      </c>
      <c r="O271" t="s">
        <v>299</v>
      </c>
      <c r="P271">
        <v>5</v>
      </c>
      <c r="Q271">
        <v>676300809</v>
      </c>
      <c r="R271">
        <v>15762</v>
      </c>
      <c r="S271">
        <v>1637264144</v>
      </c>
      <c r="T271">
        <v>874325631</v>
      </c>
      <c r="U271" t="b">
        <v>0</v>
      </c>
      <c r="V271" t="b">
        <v>1</v>
      </c>
      <c r="W271">
        <v>417368322</v>
      </c>
      <c r="X271">
        <v>-48</v>
      </c>
      <c r="Y271">
        <v>46592</v>
      </c>
      <c r="Z271">
        <v>25040</v>
      </c>
      <c r="AA271">
        <v>-2.6758062298157289E+38</v>
      </c>
      <c r="AB271">
        <v>-1278068366</v>
      </c>
      <c r="AC271">
        <v>1.910097464593222E+37</v>
      </c>
      <c r="AD271" t="b">
        <v>1</v>
      </c>
      <c r="AE271">
        <v>69</v>
      </c>
      <c r="AF271" t="b">
        <v>0</v>
      </c>
      <c r="AG271">
        <v>-1.5916393208352181E+38</v>
      </c>
      <c r="AH271">
        <v>19</v>
      </c>
      <c r="AI271">
        <v>62062</v>
      </c>
      <c r="AJ271">
        <v>-1.3352420893702319E+38</v>
      </c>
      <c r="AK271">
        <v>24944</v>
      </c>
      <c r="AL271">
        <v>133</v>
      </c>
      <c r="AM271">
        <v>3.3819364451671668E+38</v>
      </c>
      <c r="AN271" t="b">
        <v>1</v>
      </c>
      <c r="AO271">
        <v>2673576359</v>
      </c>
      <c r="AP271">
        <v>1.9064156615207729E+38</v>
      </c>
      <c r="AQ271">
        <v>-127</v>
      </c>
      <c r="AR271" t="s">
        <v>1907</v>
      </c>
      <c r="AS271" t="b">
        <v>0</v>
      </c>
      <c r="AT271" t="s">
        <v>1908</v>
      </c>
      <c r="AU271">
        <v>102</v>
      </c>
      <c r="AV271">
        <v>19099</v>
      </c>
      <c r="AW271">
        <v>2.9444866740328451E+38</v>
      </c>
      <c r="AX271">
        <v>1853616330</v>
      </c>
      <c r="AY271" t="b">
        <v>1</v>
      </c>
      <c r="AZ271" t="s">
        <v>1909</v>
      </c>
      <c r="BA271">
        <v>2241826591</v>
      </c>
      <c r="BB271" t="s">
        <v>1910</v>
      </c>
      <c r="BC271">
        <v>24960</v>
      </c>
      <c r="BD271">
        <v>110</v>
      </c>
      <c r="BE271">
        <v>62490</v>
      </c>
      <c r="BF271" t="b">
        <v>1</v>
      </c>
      <c r="BG271">
        <v>3440424738</v>
      </c>
      <c r="BH271">
        <v>7.9813213636536366E+37</v>
      </c>
      <c r="BI271">
        <v>233</v>
      </c>
      <c r="BJ271">
        <v>501782017</v>
      </c>
      <c r="BK271" t="s">
        <v>1911</v>
      </c>
      <c r="BL271">
        <v>1399210093</v>
      </c>
      <c r="BM271">
        <v>42330</v>
      </c>
      <c r="BN271">
        <v>-19</v>
      </c>
      <c r="BO271">
        <v>-99</v>
      </c>
      <c r="BP271">
        <v>44893</v>
      </c>
      <c r="BQ271" t="s">
        <v>1912</v>
      </c>
      <c r="BR271">
        <v>-57</v>
      </c>
      <c r="BS271">
        <f t="shared" si="33"/>
        <v>19</v>
      </c>
      <c r="BT271">
        <f t="shared" si="35"/>
        <v>19</v>
      </c>
      <c r="BU271">
        <f t="shared" si="35"/>
        <v>19</v>
      </c>
      <c r="BV271">
        <f t="shared" si="35"/>
        <v>19</v>
      </c>
      <c r="BW271">
        <f t="shared" si="35"/>
        <v>19</v>
      </c>
      <c r="BX271">
        <f t="shared" si="35"/>
        <v>19</v>
      </c>
      <c r="BY271">
        <f t="shared" si="35"/>
        <v>19</v>
      </c>
      <c r="BZ271">
        <f t="shared" si="35"/>
        <v>19</v>
      </c>
      <c r="CA271">
        <f t="shared" si="35"/>
        <v>19</v>
      </c>
      <c r="CB271">
        <f t="shared" si="35"/>
        <v>19</v>
      </c>
      <c r="CC271">
        <f t="shared" si="35"/>
        <v>19</v>
      </c>
      <c r="CD271">
        <f t="shared" si="35"/>
        <v>19</v>
      </c>
      <c r="CE271">
        <f t="shared" si="35"/>
        <v>19</v>
      </c>
      <c r="CF271">
        <f t="shared" si="35"/>
        <v>19</v>
      </c>
      <c r="CG271">
        <f t="shared" si="35"/>
        <v>19</v>
      </c>
      <c r="CH271">
        <f t="shared" si="35"/>
        <v>19</v>
      </c>
      <c r="CI271">
        <f t="shared" si="35"/>
        <v>19</v>
      </c>
      <c r="CJ271">
        <f t="shared" si="35"/>
        <v>19</v>
      </c>
      <c r="CK271">
        <f t="shared" si="35"/>
        <v>19</v>
      </c>
      <c r="CL271">
        <f t="shared" si="35"/>
        <v>19</v>
      </c>
      <c r="CM271">
        <f t="shared" si="35"/>
        <v>19</v>
      </c>
      <c r="CN271">
        <f t="shared" si="35"/>
        <v>19</v>
      </c>
      <c r="CO271">
        <f t="shared" si="35"/>
        <v>19</v>
      </c>
      <c r="CP271">
        <f t="shared" si="35"/>
        <v>19</v>
      </c>
      <c r="CQ271">
        <f t="shared" si="35"/>
        <v>19</v>
      </c>
      <c r="CR271">
        <f t="shared" si="35"/>
        <v>19</v>
      </c>
      <c r="CS271">
        <f t="shared" si="35"/>
        <v>19</v>
      </c>
      <c r="CT271">
        <f t="shared" si="35"/>
        <v>19</v>
      </c>
      <c r="CU271">
        <f t="shared" si="35"/>
        <v>19</v>
      </c>
      <c r="CV271">
        <f t="shared" si="35"/>
        <v>19</v>
      </c>
    </row>
    <row r="272" spans="1:100" x14ac:dyDescent="0.25">
      <c r="A272">
        <v>28823</v>
      </c>
      <c r="B272">
        <v>2381125129</v>
      </c>
      <c r="C272">
        <v>696543103</v>
      </c>
      <c r="D272">
        <v>21</v>
      </c>
      <c r="E272">
        <v>49377</v>
      </c>
      <c r="F272" t="b">
        <v>0</v>
      </c>
      <c r="G272">
        <v>-29399</v>
      </c>
      <c r="H272">
        <v>53825</v>
      </c>
      <c r="I272">
        <v>2726</v>
      </c>
      <c r="J272">
        <v>893237633</v>
      </c>
      <c r="K272">
        <v>118</v>
      </c>
      <c r="L272">
        <v>5988</v>
      </c>
      <c r="M272" t="b">
        <v>0</v>
      </c>
      <c r="N272" t="b">
        <v>0</v>
      </c>
      <c r="O272" t="s">
        <v>1913</v>
      </c>
      <c r="P272">
        <v>215</v>
      </c>
      <c r="Q272">
        <v>1300465254</v>
      </c>
      <c r="R272">
        <v>63986</v>
      </c>
      <c r="S272">
        <v>180747075</v>
      </c>
      <c r="T272">
        <v>968403185</v>
      </c>
      <c r="U272" t="b">
        <v>1</v>
      </c>
      <c r="V272" t="b">
        <v>1</v>
      </c>
      <c r="W272">
        <v>-1329135801</v>
      </c>
      <c r="X272">
        <v>-81</v>
      </c>
      <c r="Y272">
        <v>20268</v>
      </c>
      <c r="Z272">
        <v>31858</v>
      </c>
      <c r="AA272">
        <v>4.1041519710786078E+37</v>
      </c>
      <c r="AB272">
        <v>1631998788</v>
      </c>
      <c r="AC272">
        <v>2.5781301974961801E+38</v>
      </c>
      <c r="AD272" t="b">
        <v>1</v>
      </c>
      <c r="AE272">
        <v>36</v>
      </c>
      <c r="AF272" t="b">
        <v>1</v>
      </c>
      <c r="AG272">
        <v>2.8064697068827438E+38</v>
      </c>
      <c r="AH272">
        <v>223</v>
      </c>
      <c r="AI272">
        <v>2900</v>
      </c>
      <c r="AJ272">
        <v>6.7764895181798821E+37</v>
      </c>
      <c r="AK272">
        <v>-28050</v>
      </c>
      <c r="AL272">
        <v>132</v>
      </c>
      <c r="AM272">
        <v>2.9015287892945999E+38</v>
      </c>
      <c r="AN272" t="b">
        <v>0</v>
      </c>
      <c r="AO272">
        <v>167841933</v>
      </c>
      <c r="AP272">
        <v>-2.632347302589578E+38</v>
      </c>
      <c r="AQ272">
        <v>-79</v>
      </c>
      <c r="AR272" t="s">
        <v>1914</v>
      </c>
      <c r="AS272" t="b">
        <v>1</v>
      </c>
      <c r="AT272" t="s">
        <v>1915</v>
      </c>
      <c r="AU272">
        <v>38</v>
      </c>
      <c r="AV272">
        <v>15768</v>
      </c>
      <c r="AW272">
        <v>-2.8206127664353768E+38</v>
      </c>
      <c r="AX272">
        <v>2167713107</v>
      </c>
      <c r="AY272" t="b">
        <v>1</v>
      </c>
      <c r="AZ272" t="s">
        <v>1916</v>
      </c>
      <c r="BA272">
        <v>1467434982</v>
      </c>
      <c r="BB272" t="s">
        <v>1917</v>
      </c>
      <c r="BC272">
        <v>4991</v>
      </c>
      <c r="BD272">
        <v>47</v>
      </c>
      <c r="BE272">
        <v>33897</v>
      </c>
      <c r="BF272" t="b">
        <v>0</v>
      </c>
      <c r="BG272">
        <v>4180234337</v>
      </c>
      <c r="BH272">
        <v>-1.3519761199145289E+37</v>
      </c>
      <c r="BI272">
        <v>8</v>
      </c>
      <c r="BJ272">
        <v>838905369</v>
      </c>
      <c r="BK272" t="s">
        <v>1918</v>
      </c>
      <c r="BL272">
        <v>1021072171</v>
      </c>
      <c r="BM272">
        <v>3162</v>
      </c>
      <c r="BN272">
        <v>-75</v>
      </c>
      <c r="BO272">
        <v>41</v>
      </c>
      <c r="BP272">
        <v>57043</v>
      </c>
      <c r="BQ272" t="s">
        <v>1919</v>
      </c>
      <c r="BR272">
        <v>-86</v>
      </c>
      <c r="BS272">
        <f t="shared" si="33"/>
        <v>19</v>
      </c>
      <c r="BT272">
        <f t="shared" si="35"/>
        <v>19</v>
      </c>
      <c r="BU272">
        <f t="shared" si="35"/>
        <v>19</v>
      </c>
      <c r="BV272">
        <f t="shared" si="35"/>
        <v>19</v>
      </c>
      <c r="BW272">
        <f t="shared" si="35"/>
        <v>19</v>
      </c>
      <c r="BX272">
        <f t="shared" si="35"/>
        <v>19</v>
      </c>
      <c r="BY272">
        <f t="shared" si="35"/>
        <v>19</v>
      </c>
      <c r="BZ272">
        <f t="shared" si="35"/>
        <v>19</v>
      </c>
      <c r="CA272">
        <f t="shared" si="35"/>
        <v>19</v>
      </c>
      <c r="CB272">
        <f t="shared" si="35"/>
        <v>19</v>
      </c>
      <c r="CC272">
        <f t="shared" si="35"/>
        <v>19</v>
      </c>
      <c r="CD272">
        <f t="shared" si="35"/>
        <v>19</v>
      </c>
      <c r="CE272">
        <f t="shared" si="35"/>
        <v>19</v>
      </c>
      <c r="CF272">
        <f t="shared" si="35"/>
        <v>19</v>
      </c>
      <c r="CG272">
        <f t="shared" si="35"/>
        <v>19</v>
      </c>
      <c r="CH272">
        <f t="shared" si="35"/>
        <v>19</v>
      </c>
      <c r="CI272">
        <f t="shared" si="35"/>
        <v>19</v>
      </c>
      <c r="CJ272">
        <f t="shared" si="35"/>
        <v>19</v>
      </c>
      <c r="CK272">
        <f t="shared" si="35"/>
        <v>19</v>
      </c>
      <c r="CL272">
        <f t="shared" si="35"/>
        <v>19</v>
      </c>
      <c r="CM272">
        <f t="shared" si="35"/>
        <v>19</v>
      </c>
      <c r="CN272">
        <f t="shared" si="35"/>
        <v>19</v>
      </c>
      <c r="CO272">
        <f t="shared" si="35"/>
        <v>19</v>
      </c>
      <c r="CP272">
        <f t="shared" si="35"/>
        <v>19</v>
      </c>
      <c r="CQ272">
        <f t="shared" si="35"/>
        <v>19</v>
      </c>
      <c r="CR272">
        <f t="shared" si="35"/>
        <v>19</v>
      </c>
      <c r="CS272">
        <f t="shared" si="35"/>
        <v>19</v>
      </c>
      <c r="CT272">
        <f t="shared" si="35"/>
        <v>19</v>
      </c>
      <c r="CU272">
        <f t="shared" si="35"/>
        <v>19</v>
      </c>
      <c r="CV272">
        <f t="shared" si="35"/>
        <v>19</v>
      </c>
    </row>
    <row r="273" spans="1:100" x14ac:dyDescent="0.25">
      <c r="A273">
        <v>-7420</v>
      </c>
      <c r="B273">
        <v>291312468</v>
      </c>
      <c r="C273">
        <v>1463275884</v>
      </c>
      <c r="D273">
        <v>178</v>
      </c>
      <c r="E273">
        <v>51622</v>
      </c>
      <c r="F273" t="b">
        <v>0</v>
      </c>
      <c r="G273">
        <v>-18478</v>
      </c>
      <c r="H273">
        <v>27438</v>
      </c>
      <c r="I273">
        <v>-23027</v>
      </c>
      <c r="J273">
        <v>-1806526825</v>
      </c>
      <c r="K273">
        <v>-56</v>
      </c>
      <c r="L273">
        <v>23427</v>
      </c>
      <c r="M273" t="b">
        <v>1</v>
      </c>
      <c r="N273" t="b">
        <v>0</v>
      </c>
      <c r="O273" t="s">
        <v>1920</v>
      </c>
      <c r="P273">
        <v>76</v>
      </c>
      <c r="Q273">
        <v>-436766625</v>
      </c>
      <c r="R273">
        <v>64136</v>
      </c>
      <c r="S273">
        <v>-1131431737</v>
      </c>
      <c r="T273">
        <v>771245633</v>
      </c>
      <c r="U273" t="b">
        <v>0</v>
      </c>
      <c r="V273" t="b">
        <v>1</v>
      </c>
      <c r="W273">
        <v>-905631298</v>
      </c>
      <c r="X273">
        <v>-69</v>
      </c>
      <c r="Y273">
        <v>44658</v>
      </c>
      <c r="Z273">
        <v>21077</v>
      </c>
      <c r="AA273">
        <v>2.8404714754847609E+38</v>
      </c>
      <c r="AB273">
        <v>870231479</v>
      </c>
      <c r="AC273">
        <v>3.3083678620774889E+38</v>
      </c>
      <c r="AD273" t="b">
        <v>0</v>
      </c>
      <c r="AE273">
        <v>126</v>
      </c>
      <c r="AF273" t="b">
        <v>1</v>
      </c>
      <c r="AG273">
        <v>-9.8727673516219245E+37</v>
      </c>
      <c r="AH273">
        <v>112</v>
      </c>
      <c r="AI273">
        <v>24278</v>
      </c>
      <c r="AJ273">
        <v>1.2371682635632991E+38</v>
      </c>
      <c r="AK273">
        <v>9771</v>
      </c>
      <c r="AL273">
        <v>84</v>
      </c>
      <c r="AM273">
        <v>-2.40326271890337E+38</v>
      </c>
      <c r="AN273" t="b">
        <v>0</v>
      </c>
      <c r="AO273">
        <v>1475646016</v>
      </c>
      <c r="AP273">
        <v>-7.869217561902776E+37</v>
      </c>
      <c r="AQ273">
        <v>94</v>
      </c>
      <c r="AR273" t="s">
        <v>789</v>
      </c>
      <c r="AS273" t="b">
        <v>1</v>
      </c>
      <c r="AT273" t="s">
        <v>1921</v>
      </c>
      <c r="AU273">
        <v>20</v>
      </c>
      <c r="AV273">
        <v>44008</v>
      </c>
      <c r="AW273">
        <v>5.8779523664445014E+37</v>
      </c>
      <c r="AX273">
        <v>913630533</v>
      </c>
      <c r="AY273" t="b">
        <v>0</v>
      </c>
      <c r="AZ273" t="s">
        <v>1922</v>
      </c>
      <c r="BA273">
        <v>2660773766</v>
      </c>
      <c r="BB273" t="s">
        <v>1923</v>
      </c>
      <c r="BC273">
        <v>24137</v>
      </c>
      <c r="BD273">
        <v>11</v>
      </c>
      <c r="BE273">
        <v>54561</v>
      </c>
      <c r="BF273" t="b">
        <v>1</v>
      </c>
      <c r="BG273">
        <v>3659019907</v>
      </c>
      <c r="BH273">
        <v>-1.3059205815740599E+38</v>
      </c>
      <c r="BI273">
        <v>227</v>
      </c>
      <c r="BJ273">
        <v>1605677094</v>
      </c>
      <c r="BK273" t="s">
        <v>1924</v>
      </c>
      <c r="BL273">
        <v>644668308</v>
      </c>
      <c r="BM273">
        <v>4543</v>
      </c>
      <c r="BN273">
        <v>-82</v>
      </c>
      <c r="BO273">
        <v>96</v>
      </c>
      <c r="BP273">
        <v>64648</v>
      </c>
      <c r="BQ273" t="s">
        <v>1925</v>
      </c>
      <c r="BR273">
        <v>-87</v>
      </c>
      <c r="BS273">
        <f t="shared" si="33"/>
        <v>19</v>
      </c>
      <c r="BT273">
        <f t="shared" si="35"/>
        <v>19</v>
      </c>
      <c r="BU273">
        <f t="shared" si="35"/>
        <v>19</v>
      </c>
      <c r="BV273">
        <f t="shared" si="35"/>
        <v>19</v>
      </c>
      <c r="BW273">
        <f t="shared" si="35"/>
        <v>19</v>
      </c>
      <c r="BX273">
        <f t="shared" si="35"/>
        <v>19</v>
      </c>
      <c r="BY273">
        <f t="shared" si="35"/>
        <v>19</v>
      </c>
      <c r="BZ273">
        <f t="shared" si="35"/>
        <v>19</v>
      </c>
      <c r="CA273">
        <f t="shared" si="35"/>
        <v>19</v>
      </c>
      <c r="CB273">
        <f t="shared" si="35"/>
        <v>19</v>
      </c>
      <c r="CC273">
        <f t="shared" si="35"/>
        <v>19</v>
      </c>
      <c r="CD273">
        <f t="shared" si="35"/>
        <v>19</v>
      </c>
      <c r="CE273">
        <f t="shared" si="35"/>
        <v>19</v>
      </c>
      <c r="CF273">
        <f t="shared" si="35"/>
        <v>19</v>
      </c>
      <c r="CG273">
        <f t="shared" si="35"/>
        <v>19</v>
      </c>
      <c r="CH273">
        <f t="shared" si="35"/>
        <v>19</v>
      </c>
      <c r="CI273">
        <f t="shared" si="35"/>
        <v>19</v>
      </c>
      <c r="CJ273">
        <f t="shared" si="35"/>
        <v>19</v>
      </c>
      <c r="CK273">
        <f t="shared" si="35"/>
        <v>19</v>
      </c>
      <c r="CL273">
        <f t="shared" si="35"/>
        <v>19</v>
      </c>
      <c r="CM273">
        <f t="shared" si="35"/>
        <v>19</v>
      </c>
      <c r="CN273">
        <f t="shared" si="35"/>
        <v>19</v>
      </c>
      <c r="CO273">
        <f t="shared" si="35"/>
        <v>19</v>
      </c>
      <c r="CP273">
        <f t="shared" si="35"/>
        <v>19</v>
      </c>
      <c r="CQ273">
        <f t="shared" si="35"/>
        <v>19</v>
      </c>
      <c r="CR273">
        <f t="shared" si="35"/>
        <v>19</v>
      </c>
      <c r="CS273">
        <f t="shared" si="35"/>
        <v>19</v>
      </c>
      <c r="CT273">
        <f t="shared" si="35"/>
        <v>19</v>
      </c>
      <c r="CU273">
        <f t="shared" si="35"/>
        <v>19</v>
      </c>
      <c r="CV273">
        <f t="shared" si="35"/>
        <v>19</v>
      </c>
    </row>
    <row r="274" spans="1:100" x14ac:dyDescent="0.25">
      <c r="A274">
        <v>-11803</v>
      </c>
      <c r="B274">
        <v>788989845</v>
      </c>
      <c r="C274">
        <v>2355454759</v>
      </c>
      <c r="D274">
        <v>61</v>
      </c>
      <c r="E274">
        <v>36319</v>
      </c>
      <c r="F274" t="b">
        <v>0</v>
      </c>
      <c r="G274">
        <v>-2587</v>
      </c>
      <c r="H274">
        <v>36710</v>
      </c>
      <c r="I274">
        <v>19419</v>
      </c>
      <c r="J274">
        <v>416778475</v>
      </c>
      <c r="K274">
        <v>-99</v>
      </c>
      <c r="L274">
        <v>-21159</v>
      </c>
      <c r="M274" t="b">
        <v>1</v>
      </c>
      <c r="N274" t="b">
        <v>1</v>
      </c>
      <c r="O274" t="s">
        <v>1926</v>
      </c>
      <c r="P274">
        <v>104</v>
      </c>
      <c r="Q274">
        <v>1137347962</v>
      </c>
      <c r="R274">
        <v>34032</v>
      </c>
      <c r="S274">
        <v>-1806525002</v>
      </c>
      <c r="T274">
        <v>-1778843298</v>
      </c>
      <c r="U274" t="b">
        <v>1</v>
      </c>
      <c r="V274" t="b">
        <v>0</v>
      </c>
      <c r="W274">
        <v>1270665861</v>
      </c>
      <c r="X274">
        <v>-112</v>
      </c>
      <c r="Y274">
        <v>5111</v>
      </c>
      <c r="Z274">
        <v>25088</v>
      </c>
      <c r="AA274">
        <v>2.077665647244038E+37</v>
      </c>
      <c r="AB274">
        <v>-1129629147</v>
      </c>
      <c r="AC274">
        <v>2.909097677483793E+38</v>
      </c>
      <c r="AD274" t="b">
        <v>0</v>
      </c>
      <c r="AE274">
        <v>-59</v>
      </c>
      <c r="AF274" t="b">
        <v>0</v>
      </c>
      <c r="AG274">
        <v>1.7331733144905299E+38</v>
      </c>
      <c r="AH274">
        <v>35</v>
      </c>
      <c r="AI274">
        <v>111</v>
      </c>
      <c r="AJ274">
        <v>2.5602592499057451E+38</v>
      </c>
      <c r="AK274">
        <v>-5561</v>
      </c>
      <c r="AL274">
        <v>8</v>
      </c>
      <c r="AM274">
        <v>1.105760681585231E+37</v>
      </c>
      <c r="AN274" t="b">
        <v>0</v>
      </c>
      <c r="AO274">
        <v>247100364</v>
      </c>
      <c r="AP274">
        <v>1.5079441763029829E+38</v>
      </c>
      <c r="AQ274">
        <v>31</v>
      </c>
      <c r="AR274" t="s">
        <v>1927</v>
      </c>
      <c r="AS274" t="b">
        <v>1</v>
      </c>
      <c r="AT274" t="s">
        <v>1928</v>
      </c>
      <c r="AU274">
        <v>27</v>
      </c>
      <c r="AV274">
        <v>8139</v>
      </c>
      <c r="AW274">
        <v>3.257208508685115E+38</v>
      </c>
      <c r="AX274">
        <v>1921676390</v>
      </c>
      <c r="AY274" t="b">
        <v>0</v>
      </c>
      <c r="AZ274" t="s">
        <v>1929</v>
      </c>
      <c r="BA274">
        <v>1604643941</v>
      </c>
      <c r="BB274" t="s">
        <v>1930</v>
      </c>
      <c r="BC274">
        <v>-23077</v>
      </c>
      <c r="BD274">
        <v>99</v>
      </c>
      <c r="BE274">
        <v>50827</v>
      </c>
      <c r="BF274" t="b">
        <v>1</v>
      </c>
      <c r="BG274">
        <v>1813485056</v>
      </c>
      <c r="BH274">
        <v>6.7212604807661561E+37</v>
      </c>
      <c r="BI274">
        <v>141</v>
      </c>
      <c r="BJ274">
        <v>455717860</v>
      </c>
      <c r="BK274" t="s">
        <v>1931</v>
      </c>
      <c r="BL274">
        <v>-1990369688</v>
      </c>
      <c r="BM274">
        <v>6365</v>
      </c>
      <c r="BN274">
        <v>33</v>
      </c>
      <c r="BO274">
        <v>-114</v>
      </c>
      <c r="BP274">
        <v>38617</v>
      </c>
      <c r="BQ274" t="s">
        <v>1932</v>
      </c>
      <c r="BR274">
        <v>-3</v>
      </c>
      <c r="BS274">
        <f t="shared" si="33"/>
        <v>19</v>
      </c>
      <c r="BT274">
        <f t="shared" si="35"/>
        <v>19</v>
      </c>
      <c r="BU274">
        <f t="shared" si="35"/>
        <v>19</v>
      </c>
      <c r="BV274">
        <f t="shared" si="35"/>
        <v>19</v>
      </c>
      <c r="BW274">
        <f t="shared" si="35"/>
        <v>19</v>
      </c>
      <c r="BX274">
        <f t="shared" si="35"/>
        <v>19</v>
      </c>
      <c r="BY274">
        <f t="shared" si="35"/>
        <v>19</v>
      </c>
      <c r="BZ274">
        <f t="shared" si="35"/>
        <v>19</v>
      </c>
      <c r="CA274">
        <f t="shared" si="35"/>
        <v>19</v>
      </c>
      <c r="CB274">
        <f t="shared" si="35"/>
        <v>19</v>
      </c>
      <c r="CC274">
        <f t="shared" si="35"/>
        <v>19</v>
      </c>
      <c r="CD274">
        <f t="shared" si="35"/>
        <v>19</v>
      </c>
      <c r="CE274">
        <f t="shared" si="35"/>
        <v>19</v>
      </c>
      <c r="CF274">
        <f t="shared" si="35"/>
        <v>19</v>
      </c>
      <c r="CG274">
        <f t="shared" si="35"/>
        <v>19</v>
      </c>
      <c r="CH274">
        <f t="shared" si="35"/>
        <v>19</v>
      </c>
      <c r="CI274">
        <f t="shared" si="35"/>
        <v>19</v>
      </c>
      <c r="CJ274">
        <f t="shared" si="35"/>
        <v>19</v>
      </c>
      <c r="CK274">
        <f t="shared" si="35"/>
        <v>19</v>
      </c>
      <c r="CL274">
        <f t="shared" si="35"/>
        <v>19</v>
      </c>
      <c r="CM274">
        <f t="shared" si="35"/>
        <v>19</v>
      </c>
      <c r="CN274">
        <f t="shared" si="35"/>
        <v>19</v>
      </c>
      <c r="CO274">
        <f t="shared" si="35"/>
        <v>19</v>
      </c>
      <c r="CP274">
        <f t="shared" si="35"/>
        <v>19</v>
      </c>
      <c r="CQ274">
        <f t="shared" si="35"/>
        <v>19</v>
      </c>
      <c r="CR274">
        <f t="shared" si="35"/>
        <v>19</v>
      </c>
      <c r="CS274">
        <f t="shared" si="35"/>
        <v>19</v>
      </c>
      <c r="CT274">
        <f t="shared" si="35"/>
        <v>19</v>
      </c>
      <c r="CU274">
        <f t="shared" si="35"/>
        <v>19</v>
      </c>
      <c r="CV274">
        <f t="shared" si="35"/>
        <v>19</v>
      </c>
    </row>
    <row r="275" spans="1:100" x14ac:dyDescent="0.25">
      <c r="A275">
        <v>11495</v>
      </c>
      <c r="B275">
        <v>4104425304</v>
      </c>
      <c r="C275">
        <v>1114440397</v>
      </c>
      <c r="D275">
        <v>135</v>
      </c>
      <c r="E275">
        <v>45063</v>
      </c>
      <c r="F275" t="b">
        <v>1</v>
      </c>
      <c r="G275">
        <v>-9570</v>
      </c>
      <c r="H275">
        <v>6981</v>
      </c>
      <c r="I275">
        <v>-381</v>
      </c>
      <c r="J275">
        <v>695102290</v>
      </c>
      <c r="K275">
        <v>-57</v>
      </c>
      <c r="L275">
        <v>31435</v>
      </c>
      <c r="M275" t="b">
        <v>1</v>
      </c>
      <c r="N275" t="b">
        <v>0</v>
      </c>
      <c r="O275" t="s">
        <v>1934</v>
      </c>
      <c r="P275">
        <v>32</v>
      </c>
      <c r="Q275">
        <v>-1320467926</v>
      </c>
      <c r="R275">
        <v>37512</v>
      </c>
      <c r="S275">
        <v>-490924271</v>
      </c>
      <c r="T275">
        <v>870446841</v>
      </c>
      <c r="U275" t="b">
        <v>0</v>
      </c>
      <c r="V275" t="b">
        <v>1</v>
      </c>
      <c r="W275">
        <v>2098933557</v>
      </c>
      <c r="X275">
        <v>-12</v>
      </c>
      <c r="Y275">
        <v>6394</v>
      </c>
      <c r="Z275">
        <v>-5516</v>
      </c>
      <c r="AA275">
        <v>1.283324818716411E+38</v>
      </c>
      <c r="AB275">
        <v>1855177252</v>
      </c>
      <c r="AC275">
        <v>3.191294860711267E+38</v>
      </c>
      <c r="AD275" t="b">
        <v>0</v>
      </c>
      <c r="AE275">
        <v>68</v>
      </c>
      <c r="AF275" t="b">
        <v>0</v>
      </c>
      <c r="AG275">
        <v>-2.6888190470117738E+38</v>
      </c>
      <c r="AH275">
        <v>11</v>
      </c>
      <c r="AI275">
        <v>39704</v>
      </c>
      <c r="AJ275">
        <v>-3.0305087896794801E+38</v>
      </c>
      <c r="AK275">
        <v>-16296</v>
      </c>
      <c r="AL275">
        <v>231</v>
      </c>
      <c r="AM275">
        <v>-1.5312035167033649E+38</v>
      </c>
      <c r="AN275" t="b">
        <v>0</v>
      </c>
      <c r="AO275">
        <v>2097379150</v>
      </c>
      <c r="AP275">
        <v>2.32362394786218E+38</v>
      </c>
      <c r="AQ275">
        <v>12</v>
      </c>
      <c r="AR275" t="s">
        <v>1935</v>
      </c>
      <c r="AS275" t="b">
        <v>1</v>
      </c>
      <c r="AT275" t="s">
        <v>1936</v>
      </c>
      <c r="AU275">
        <v>146</v>
      </c>
      <c r="AV275">
        <v>35875</v>
      </c>
      <c r="AW275">
        <v>-2.3850810160112471E+36</v>
      </c>
      <c r="AX275">
        <v>2060444042</v>
      </c>
      <c r="AY275" t="b">
        <v>1</v>
      </c>
      <c r="AZ275" t="s">
        <v>1937</v>
      </c>
      <c r="BA275">
        <v>3691171949</v>
      </c>
      <c r="BB275" t="s">
        <v>1938</v>
      </c>
      <c r="BC275">
        <v>16058</v>
      </c>
      <c r="BD275">
        <v>15</v>
      </c>
      <c r="BE275">
        <v>45202</v>
      </c>
      <c r="BF275" t="b">
        <v>0</v>
      </c>
      <c r="BG275">
        <v>4111595813</v>
      </c>
      <c r="BH275">
        <v>-2.2871526242468299E+38</v>
      </c>
      <c r="BI275">
        <v>68</v>
      </c>
      <c r="BJ275">
        <v>260972860</v>
      </c>
      <c r="BK275" t="s">
        <v>618</v>
      </c>
      <c r="BL275">
        <v>-1080896588</v>
      </c>
      <c r="BM275">
        <v>45394</v>
      </c>
      <c r="BN275">
        <v>3</v>
      </c>
      <c r="BO275">
        <v>123</v>
      </c>
      <c r="BP275">
        <v>40325</v>
      </c>
      <c r="BQ275" t="s">
        <v>1939</v>
      </c>
      <c r="BR275">
        <v>126</v>
      </c>
      <c r="BS275">
        <f t="shared" si="33"/>
        <v>19</v>
      </c>
      <c r="BT275">
        <f t="shared" si="35"/>
        <v>19</v>
      </c>
      <c r="BU275">
        <f t="shared" si="35"/>
        <v>19</v>
      </c>
      <c r="BV275">
        <f t="shared" si="35"/>
        <v>19</v>
      </c>
      <c r="BW275">
        <f t="shared" si="35"/>
        <v>19</v>
      </c>
      <c r="BX275">
        <f t="shared" si="35"/>
        <v>19</v>
      </c>
      <c r="BY275">
        <f t="shared" si="35"/>
        <v>19</v>
      </c>
      <c r="BZ275">
        <f t="shared" si="35"/>
        <v>19</v>
      </c>
      <c r="CA275">
        <f t="shared" si="35"/>
        <v>19</v>
      </c>
      <c r="CB275">
        <f t="shared" si="35"/>
        <v>19</v>
      </c>
      <c r="CC275">
        <f t="shared" si="35"/>
        <v>19</v>
      </c>
      <c r="CD275">
        <f t="shared" si="35"/>
        <v>19</v>
      </c>
      <c r="CE275">
        <f t="shared" si="35"/>
        <v>19</v>
      </c>
      <c r="CF275">
        <f t="shared" si="35"/>
        <v>19</v>
      </c>
      <c r="CG275">
        <f t="shared" si="35"/>
        <v>19</v>
      </c>
      <c r="CH275">
        <f t="shared" si="35"/>
        <v>19</v>
      </c>
      <c r="CI275">
        <f t="shared" si="35"/>
        <v>19</v>
      </c>
      <c r="CJ275">
        <f t="shared" si="35"/>
        <v>19</v>
      </c>
      <c r="CK275">
        <f t="shared" si="35"/>
        <v>19</v>
      </c>
      <c r="CL275">
        <f t="shared" si="35"/>
        <v>19</v>
      </c>
      <c r="CM275">
        <f t="shared" si="35"/>
        <v>19</v>
      </c>
      <c r="CN275">
        <f t="shared" si="35"/>
        <v>19</v>
      </c>
      <c r="CO275">
        <f t="shared" si="35"/>
        <v>19</v>
      </c>
      <c r="CP275">
        <f t="shared" si="35"/>
        <v>19</v>
      </c>
      <c r="CQ275">
        <f t="shared" si="35"/>
        <v>19</v>
      </c>
      <c r="CR275">
        <f t="shared" si="35"/>
        <v>19</v>
      </c>
      <c r="CS275">
        <f t="shared" si="35"/>
        <v>19</v>
      </c>
      <c r="CT275">
        <f t="shared" si="35"/>
        <v>19</v>
      </c>
      <c r="CU275">
        <f t="shared" si="35"/>
        <v>19</v>
      </c>
      <c r="CV275">
        <f t="shared" si="35"/>
        <v>19</v>
      </c>
    </row>
    <row r="276" spans="1:100" x14ac:dyDescent="0.25">
      <c r="A276">
        <v>30256</v>
      </c>
      <c r="B276">
        <v>2585811357</v>
      </c>
      <c r="C276">
        <v>1873834386</v>
      </c>
      <c r="D276">
        <v>152</v>
      </c>
      <c r="E276">
        <v>48621</v>
      </c>
      <c r="F276" t="b">
        <v>0</v>
      </c>
      <c r="G276">
        <v>-12745</v>
      </c>
      <c r="H276">
        <v>14148</v>
      </c>
      <c r="I276">
        <v>-14710</v>
      </c>
      <c r="J276">
        <v>1327025271</v>
      </c>
      <c r="K276">
        <v>9</v>
      </c>
      <c r="L276">
        <v>-30915</v>
      </c>
      <c r="M276" t="b">
        <v>1</v>
      </c>
      <c r="N276" t="b">
        <v>0</v>
      </c>
      <c r="O276" t="s">
        <v>1940</v>
      </c>
      <c r="P276">
        <v>175</v>
      </c>
      <c r="Q276">
        <v>344693016</v>
      </c>
      <c r="R276">
        <v>40859</v>
      </c>
      <c r="S276">
        <v>446035153</v>
      </c>
      <c r="T276">
        <v>94008112</v>
      </c>
      <c r="U276" t="b">
        <v>0</v>
      </c>
      <c r="V276" t="b">
        <v>0</v>
      </c>
      <c r="W276">
        <v>196240642</v>
      </c>
      <c r="X276">
        <v>50</v>
      </c>
      <c r="Y276">
        <v>39</v>
      </c>
      <c r="Z276">
        <v>4422</v>
      </c>
      <c r="AA276">
        <v>2.7409099132778219E+38</v>
      </c>
      <c r="AB276">
        <v>-121948132</v>
      </c>
      <c r="AC276">
        <v>-2.4037005067950511E+38</v>
      </c>
      <c r="AD276" t="b">
        <v>1</v>
      </c>
      <c r="AE276">
        <v>39</v>
      </c>
      <c r="AF276" t="b">
        <v>1</v>
      </c>
      <c r="AG276">
        <v>2.6404452275627571E+38</v>
      </c>
      <c r="AH276">
        <v>43</v>
      </c>
      <c r="AI276">
        <v>17322</v>
      </c>
      <c r="AJ276">
        <v>1.9795158952838092E+38</v>
      </c>
      <c r="AK276">
        <v>-26625</v>
      </c>
      <c r="AL276">
        <v>205</v>
      </c>
      <c r="AM276">
        <v>-2.4161859043203778E+38</v>
      </c>
      <c r="AN276" t="b">
        <v>0</v>
      </c>
      <c r="AO276">
        <v>3822514843</v>
      </c>
      <c r="AP276">
        <v>-2.6056611325407088E+38</v>
      </c>
      <c r="AQ276">
        <v>-24</v>
      </c>
      <c r="AR276" t="s">
        <v>1941</v>
      </c>
      <c r="AS276" t="b">
        <v>0</v>
      </c>
      <c r="AT276" t="s">
        <v>668</v>
      </c>
      <c r="AU276">
        <v>76</v>
      </c>
      <c r="AV276">
        <v>48663</v>
      </c>
      <c r="AW276">
        <v>-8.2304688572323789E+37</v>
      </c>
      <c r="AX276">
        <v>2516459305</v>
      </c>
      <c r="AY276" t="b">
        <v>0</v>
      </c>
      <c r="AZ276" t="s">
        <v>1942</v>
      </c>
      <c r="BA276">
        <v>2935651298</v>
      </c>
      <c r="BB276" t="s">
        <v>1943</v>
      </c>
      <c r="BC276">
        <v>14980</v>
      </c>
      <c r="BD276">
        <v>180</v>
      </c>
      <c r="BE276">
        <v>49423</v>
      </c>
      <c r="BF276" t="b">
        <v>0</v>
      </c>
      <c r="BG276">
        <v>3552555815</v>
      </c>
      <c r="BH276">
        <v>1.176295500877176E+38</v>
      </c>
      <c r="BI276">
        <v>86</v>
      </c>
      <c r="BJ276">
        <v>3982560719</v>
      </c>
      <c r="BK276" t="s">
        <v>1944</v>
      </c>
      <c r="BL276">
        <v>-1525385976</v>
      </c>
      <c r="BM276">
        <v>16845</v>
      </c>
      <c r="BN276">
        <v>-38</v>
      </c>
      <c r="BO276">
        <v>-59</v>
      </c>
      <c r="BP276">
        <v>1579</v>
      </c>
      <c r="BQ276" t="s">
        <v>1945</v>
      </c>
      <c r="BR276">
        <v>-35</v>
      </c>
      <c r="BS276">
        <f t="shared" si="33"/>
        <v>19</v>
      </c>
      <c r="BT276">
        <f t="shared" si="35"/>
        <v>19</v>
      </c>
      <c r="BU276">
        <f t="shared" si="35"/>
        <v>19</v>
      </c>
      <c r="BV276">
        <f t="shared" si="35"/>
        <v>19</v>
      </c>
      <c r="BW276">
        <f t="shared" si="35"/>
        <v>19</v>
      </c>
      <c r="BX276">
        <f t="shared" si="35"/>
        <v>19</v>
      </c>
      <c r="BY276">
        <f t="shared" si="35"/>
        <v>19</v>
      </c>
      <c r="BZ276">
        <f t="shared" si="35"/>
        <v>19</v>
      </c>
      <c r="CA276">
        <f t="shared" si="35"/>
        <v>19</v>
      </c>
      <c r="CB276">
        <f t="shared" si="35"/>
        <v>19</v>
      </c>
      <c r="CC276">
        <f t="shared" si="35"/>
        <v>19</v>
      </c>
      <c r="CD276">
        <f t="shared" si="35"/>
        <v>19</v>
      </c>
      <c r="CE276">
        <f t="shared" si="35"/>
        <v>19</v>
      </c>
      <c r="CF276">
        <f t="shared" si="35"/>
        <v>19</v>
      </c>
      <c r="CG276">
        <f t="shared" si="35"/>
        <v>19</v>
      </c>
      <c r="CH276">
        <f t="shared" si="35"/>
        <v>19</v>
      </c>
      <c r="CI276">
        <f t="shared" si="35"/>
        <v>19</v>
      </c>
      <c r="CJ276">
        <f t="shared" si="35"/>
        <v>19</v>
      </c>
      <c r="CK276">
        <f t="shared" si="35"/>
        <v>19</v>
      </c>
      <c r="CL276">
        <f t="shared" si="35"/>
        <v>19</v>
      </c>
      <c r="CM276">
        <f t="shared" si="35"/>
        <v>19</v>
      </c>
      <c r="CN276">
        <f t="shared" si="35"/>
        <v>19</v>
      </c>
      <c r="CO276">
        <f t="shared" si="35"/>
        <v>19</v>
      </c>
      <c r="CP276">
        <f t="shared" si="35"/>
        <v>19</v>
      </c>
      <c r="CQ276">
        <f t="shared" si="35"/>
        <v>19</v>
      </c>
      <c r="CR276">
        <f t="shared" si="35"/>
        <v>19</v>
      </c>
      <c r="CS276">
        <f t="shared" si="35"/>
        <v>19</v>
      </c>
      <c r="CT276">
        <f t="shared" si="35"/>
        <v>19</v>
      </c>
      <c r="CU276">
        <f t="shared" si="35"/>
        <v>19</v>
      </c>
      <c r="CV276">
        <f t="shared" si="35"/>
        <v>19</v>
      </c>
    </row>
    <row r="277" spans="1:100" x14ac:dyDescent="0.25">
      <c r="A277">
        <v>18105</v>
      </c>
      <c r="B277">
        <v>680976569</v>
      </c>
      <c r="C277">
        <v>1989902046</v>
      </c>
      <c r="D277">
        <v>215</v>
      </c>
      <c r="E277">
        <v>61686</v>
      </c>
      <c r="F277" t="b">
        <v>0</v>
      </c>
      <c r="G277">
        <v>21998</v>
      </c>
      <c r="H277">
        <v>37733</v>
      </c>
      <c r="I277">
        <v>-7353</v>
      </c>
      <c r="J277">
        <v>744934969</v>
      </c>
      <c r="K277">
        <v>80</v>
      </c>
      <c r="L277">
        <v>-8162</v>
      </c>
      <c r="M277" t="b">
        <v>1</v>
      </c>
      <c r="N277" t="b">
        <v>0</v>
      </c>
      <c r="O277" t="s">
        <v>1946</v>
      </c>
      <c r="P277">
        <v>217</v>
      </c>
      <c r="Q277">
        <v>-1764653665</v>
      </c>
      <c r="R277">
        <v>2850</v>
      </c>
      <c r="S277">
        <v>1830167905</v>
      </c>
      <c r="T277">
        <v>2113468390</v>
      </c>
      <c r="U277" t="b">
        <v>1</v>
      </c>
      <c r="V277" t="b">
        <v>1</v>
      </c>
      <c r="W277">
        <v>1040622678</v>
      </c>
      <c r="X277">
        <v>5</v>
      </c>
      <c r="Y277">
        <v>91</v>
      </c>
      <c r="Z277">
        <v>-31247</v>
      </c>
      <c r="AA277">
        <v>-5.1037588046592011E+37</v>
      </c>
      <c r="AB277">
        <v>551566199</v>
      </c>
      <c r="AC277">
        <v>1.9701560884491879E+38</v>
      </c>
      <c r="AD277" t="b">
        <v>0</v>
      </c>
      <c r="AE277">
        <v>88</v>
      </c>
      <c r="AF277" t="b">
        <v>1</v>
      </c>
      <c r="AG277">
        <v>-2.5495463290430711E+38</v>
      </c>
      <c r="AH277">
        <v>59</v>
      </c>
      <c r="AI277">
        <v>5678</v>
      </c>
      <c r="AJ277">
        <v>5.2336510207849669E+37</v>
      </c>
      <c r="AK277">
        <v>-21804</v>
      </c>
      <c r="AL277">
        <v>192</v>
      </c>
      <c r="AM277">
        <v>-2.4234216997657971E+38</v>
      </c>
      <c r="AN277" t="b">
        <v>1</v>
      </c>
      <c r="AO277">
        <v>2304870840</v>
      </c>
      <c r="AP277">
        <v>-1.429670819409595E+38</v>
      </c>
      <c r="AQ277">
        <v>-118</v>
      </c>
      <c r="AR277" t="s">
        <v>1947</v>
      </c>
      <c r="AS277" t="b">
        <v>1</v>
      </c>
      <c r="AT277" t="s">
        <v>1948</v>
      </c>
      <c r="AU277">
        <v>226</v>
      </c>
      <c r="AV277">
        <v>31594</v>
      </c>
      <c r="AW277">
        <v>4.7418942733587078E+37</v>
      </c>
      <c r="AX277">
        <v>3529112500</v>
      </c>
      <c r="AY277" t="b">
        <v>0</v>
      </c>
      <c r="AZ277" t="s">
        <v>1949</v>
      </c>
      <c r="BA277">
        <v>1238952942</v>
      </c>
      <c r="BB277" t="s">
        <v>1950</v>
      </c>
      <c r="BC277">
        <v>-20191</v>
      </c>
      <c r="BD277">
        <v>24</v>
      </c>
      <c r="BE277">
        <v>47054</v>
      </c>
      <c r="BF277" t="b">
        <v>1</v>
      </c>
      <c r="BG277">
        <v>754229539</v>
      </c>
      <c r="BH277">
        <v>-2.2419373227024489E+38</v>
      </c>
      <c r="BI277">
        <v>254</v>
      </c>
      <c r="BJ277">
        <v>1466269839</v>
      </c>
      <c r="BK277" t="s">
        <v>1951</v>
      </c>
      <c r="BL277">
        <v>-569138736</v>
      </c>
      <c r="BM277">
        <v>38975</v>
      </c>
      <c r="BN277">
        <v>64</v>
      </c>
      <c r="BO277">
        <v>-15</v>
      </c>
      <c r="BP277">
        <v>13570</v>
      </c>
      <c r="BQ277" t="s">
        <v>1952</v>
      </c>
      <c r="BR277">
        <v>53</v>
      </c>
      <c r="BS277">
        <f t="shared" si="33"/>
        <v>19</v>
      </c>
      <c r="BT277">
        <f t="shared" si="35"/>
        <v>19</v>
      </c>
      <c r="BU277">
        <f t="shared" si="35"/>
        <v>19</v>
      </c>
      <c r="BV277">
        <f t="shared" si="35"/>
        <v>19</v>
      </c>
      <c r="BW277">
        <f t="shared" si="35"/>
        <v>19</v>
      </c>
      <c r="BX277">
        <f t="shared" si="35"/>
        <v>19</v>
      </c>
      <c r="BY277">
        <f t="shared" ref="BT277:CV285" si="36">$BR$2 + $BN$2</f>
        <v>19</v>
      </c>
      <c r="BZ277">
        <f t="shared" si="36"/>
        <v>19</v>
      </c>
      <c r="CA277">
        <f t="shared" si="36"/>
        <v>19</v>
      </c>
      <c r="CB277">
        <f t="shared" si="36"/>
        <v>19</v>
      </c>
      <c r="CC277">
        <f t="shared" si="36"/>
        <v>19</v>
      </c>
      <c r="CD277">
        <f t="shared" si="36"/>
        <v>19</v>
      </c>
      <c r="CE277">
        <f t="shared" si="36"/>
        <v>19</v>
      </c>
      <c r="CF277">
        <f t="shared" si="36"/>
        <v>19</v>
      </c>
      <c r="CG277">
        <f t="shared" si="36"/>
        <v>19</v>
      </c>
      <c r="CH277">
        <f t="shared" si="36"/>
        <v>19</v>
      </c>
      <c r="CI277">
        <f t="shared" si="36"/>
        <v>19</v>
      </c>
      <c r="CJ277">
        <f t="shared" si="36"/>
        <v>19</v>
      </c>
      <c r="CK277">
        <f t="shared" si="36"/>
        <v>19</v>
      </c>
      <c r="CL277">
        <f t="shared" si="36"/>
        <v>19</v>
      </c>
      <c r="CM277">
        <f t="shared" si="36"/>
        <v>19</v>
      </c>
      <c r="CN277">
        <f t="shared" si="36"/>
        <v>19</v>
      </c>
      <c r="CO277">
        <f t="shared" si="36"/>
        <v>19</v>
      </c>
      <c r="CP277">
        <f t="shared" si="36"/>
        <v>19</v>
      </c>
      <c r="CQ277">
        <f t="shared" si="36"/>
        <v>19</v>
      </c>
      <c r="CR277">
        <f t="shared" si="36"/>
        <v>19</v>
      </c>
      <c r="CS277">
        <f t="shared" si="36"/>
        <v>19</v>
      </c>
      <c r="CT277">
        <f t="shared" si="36"/>
        <v>19</v>
      </c>
      <c r="CU277">
        <f t="shared" si="36"/>
        <v>19</v>
      </c>
      <c r="CV277">
        <f t="shared" si="36"/>
        <v>19</v>
      </c>
    </row>
    <row r="278" spans="1:100" x14ac:dyDescent="0.25">
      <c r="A278">
        <v>28863</v>
      </c>
      <c r="B278">
        <v>1631692911</v>
      </c>
      <c r="C278">
        <v>641130412</v>
      </c>
      <c r="D278">
        <v>128</v>
      </c>
      <c r="E278">
        <v>22982</v>
      </c>
      <c r="F278" t="b">
        <v>1</v>
      </c>
      <c r="G278">
        <v>-26821</v>
      </c>
      <c r="H278">
        <v>50173</v>
      </c>
      <c r="I278">
        <v>-26222</v>
      </c>
      <c r="J278">
        <v>-2064752600</v>
      </c>
      <c r="K278">
        <v>103</v>
      </c>
      <c r="L278">
        <v>-9475</v>
      </c>
      <c r="M278" t="b">
        <v>0</v>
      </c>
      <c r="N278" t="b">
        <v>1</v>
      </c>
      <c r="O278" t="s">
        <v>1953</v>
      </c>
      <c r="P278">
        <v>117</v>
      </c>
      <c r="Q278">
        <v>-1387093451</v>
      </c>
      <c r="R278">
        <v>34364</v>
      </c>
      <c r="S278">
        <v>-1324001462</v>
      </c>
      <c r="T278">
        <v>211914259</v>
      </c>
      <c r="U278" t="b">
        <v>1</v>
      </c>
      <c r="V278" t="b">
        <v>0</v>
      </c>
      <c r="W278">
        <v>1856560343</v>
      </c>
      <c r="X278">
        <v>88</v>
      </c>
      <c r="Y278">
        <v>41888</v>
      </c>
      <c r="Z278">
        <v>25443</v>
      </c>
      <c r="AA278">
        <v>-1.617641533684185E+38</v>
      </c>
      <c r="AB278">
        <v>-1888381995</v>
      </c>
      <c r="AC278">
        <v>-2.056344357195075E+38</v>
      </c>
      <c r="AD278" t="b">
        <v>1</v>
      </c>
      <c r="AE278">
        <v>-110</v>
      </c>
      <c r="AF278" t="b">
        <v>1</v>
      </c>
      <c r="AG278">
        <v>-1.575914039860269E+38</v>
      </c>
      <c r="AH278">
        <v>165</v>
      </c>
      <c r="AI278">
        <v>26380</v>
      </c>
      <c r="AJ278">
        <v>-1.3595855567396921E+38</v>
      </c>
      <c r="AK278">
        <v>-8219</v>
      </c>
      <c r="AL278">
        <v>220</v>
      </c>
      <c r="AM278">
        <v>-2.937993897388687E+36</v>
      </c>
      <c r="AN278" t="b">
        <v>0</v>
      </c>
      <c r="AO278">
        <v>2202556654</v>
      </c>
      <c r="AP278">
        <v>3.35803019650972E+38</v>
      </c>
      <c r="AQ278">
        <v>-121</v>
      </c>
      <c r="AR278" t="s">
        <v>1954</v>
      </c>
      <c r="AS278" t="b">
        <v>0</v>
      </c>
      <c r="AT278" t="s">
        <v>1955</v>
      </c>
      <c r="AU278">
        <v>225</v>
      </c>
      <c r="AV278">
        <v>51031</v>
      </c>
      <c r="AW278">
        <v>-2.1993015843577419E+38</v>
      </c>
      <c r="AX278">
        <v>3053773686</v>
      </c>
      <c r="AY278" t="b">
        <v>0</v>
      </c>
      <c r="AZ278" t="s">
        <v>1956</v>
      </c>
      <c r="BA278">
        <v>87283125</v>
      </c>
      <c r="BB278" t="s">
        <v>592</v>
      </c>
      <c r="BC278">
        <v>30861</v>
      </c>
      <c r="BD278">
        <v>105</v>
      </c>
      <c r="BE278">
        <v>55720</v>
      </c>
      <c r="BF278" t="b">
        <v>1</v>
      </c>
      <c r="BG278">
        <v>2093659430</v>
      </c>
      <c r="BH278">
        <v>1.6935703733071959E+37</v>
      </c>
      <c r="BI278">
        <v>239</v>
      </c>
      <c r="BJ278">
        <v>865698920</v>
      </c>
      <c r="BK278" t="s">
        <v>1957</v>
      </c>
      <c r="BL278">
        <v>-1127298646</v>
      </c>
      <c r="BM278">
        <v>33069</v>
      </c>
      <c r="BN278">
        <v>-51</v>
      </c>
      <c r="BO278">
        <v>34</v>
      </c>
      <c r="BP278">
        <v>54461</v>
      </c>
      <c r="BQ278" t="s">
        <v>1958</v>
      </c>
      <c r="BR278">
        <v>10</v>
      </c>
      <c r="BS278">
        <f t="shared" si="33"/>
        <v>19</v>
      </c>
      <c r="BT278">
        <f t="shared" si="36"/>
        <v>19</v>
      </c>
      <c r="BU278">
        <f t="shared" si="36"/>
        <v>19</v>
      </c>
      <c r="BV278">
        <f t="shared" si="36"/>
        <v>19</v>
      </c>
      <c r="BW278">
        <f t="shared" si="36"/>
        <v>19</v>
      </c>
      <c r="BX278">
        <f t="shared" si="36"/>
        <v>19</v>
      </c>
      <c r="BY278">
        <f t="shared" si="36"/>
        <v>19</v>
      </c>
      <c r="BZ278">
        <f t="shared" si="36"/>
        <v>19</v>
      </c>
      <c r="CA278">
        <f t="shared" si="36"/>
        <v>19</v>
      </c>
      <c r="CB278">
        <f t="shared" si="36"/>
        <v>19</v>
      </c>
      <c r="CC278">
        <f t="shared" si="36"/>
        <v>19</v>
      </c>
      <c r="CD278">
        <f t="shared" si="36"/>
        <v>19</v>
      </c>
      <c r="CE278">
        <f t="shared" si="36"/>
        <v>19</v>
      </c>
      <c r="CF278">
        <f t="shared" si="36"/>
        <v>19</v>
      </c>
      <c r="CG278">
        <f t="shared" si="36"/>
        <v>19</v>
      </c>
      <c r="CH278">
        <f t="shared" si="36"/>
        <v>19</v>
      </c>
      <c r="CI278">
        <f t="shared" si="36"/>
        <v>19</v>
      </c>
      <c r="CJ278">
        <f t="shared" si="36"/>
        <v>19</v>
      </c>
      <c r="CK278">
        <f t="shared" si="36"/>
        <v>19</v>
      </c>
      <c r="CL278">
        <f t="shared" si="36"/>
        <v>19</v>
      </c>
      <c r="CM278">
        <f t="shared" si="36"/>
        <v>19</v>
      </c>
      <c r="CN278">
        <f t="shared" si="36"/>
        <v>19</v>
      </c>
      <c r="CO278">
        <f t="shared" si="36"/>
        <v>19</v>
      </c>
      <c r="CP278">
        <f t="shared" si="36"/>
        <v>19</v>
      </c>
      <c r="CQ278">
        <f t="shared" si="36"/>
        <v>19</v>
      </c>
      <c r="CR278">
        <f t="shared" si="36"/>
        <v>19</v>
      </c>
      <c r="CS278">
        <f t="shared" si="36"/>
        <v>19</v>
      </c>
      <c r="CT278">
        <f t="shared" si="36"/>
        <v>19</v>
      </c>
      <c r="CU278">
        <f t="shared" si="36"/>
        <v>19</v>
      </c>
      <c r="CV278">
        <f t="shared" si="36"/>
        <v>19</v>
      </c>
    </row>
    <row r="279" spans="1:100" x14ac:dyDescent="0.25">
      <c r="A279">
        <v>19459</v>
      </c>
      <c r="B279">
        <v>2287120685</v>
      </c>
      <c r="C279">
        <v>2997866723</v>
      </c>
      <c r="D279">
        <v>236</v>
      </c>
      <c r="E279">
        <v>51815</v>
      </c>
      <c r="F279" t="b">
        <v>0</v>
      </c>
      <c r="G279">
        <v>-7537</v>
      </c>
      <c r="H279">
        <v>22695</v>
      </c>
      <c r="I279">
        <v>3842</v>
      </c>
      <c r="J279">
        <v>1131802225</v>
      </c>
      <c r="K279">
        <v>-30</v>
      </c>
      <c r="L279">
        <v>20466</v>
      </c>
      <c r="M279" t="b">
        <v>1</v>
      </c>
      <c r="N279" t="b">
        <v>1</v>
      </c>
      <c r="O279" t="s">
        <v>1959</v>
      </c>
      <c r="P279">
        <v>228</v>
      </c>
      <c r="Q279">
        <v>1456655569</v>
      </c>
      <c r="R279">
        <v>8563</v>
      </c>
      <c r="S279">
        <v>-821390208</v>
      </c>
      <c r="T279">
        <v>1211042047</v>
      </c>
      <c r="U279" t="b">
        <v>1</v>
      </c>
      <c r="V279" t="b">
        <v>0</v>
      </c>
      <c r="W279">
        <v>286227521</v>
      </c>
      <c r="X279">
        <v>-63</v>
      </c>
      <c r="Y279">
        <v>60669</v>
      </c>
      <c r="Z279">
        <v>-7873</v>
      </c>
      <c r="AA279">
        <v>-1.6601499561800469E+38</v>
      </c>
      <c r="AB279">
        <v>-1284335156</v>
      </c>
      <c r="AC279">
        <v>1.48563531990748E+38</v>
      </c>
      <c r="AD279" t="b">
        <v>1</v>
      </c>
      <c r="AE279">
        <v>-104</v>
      </c>
      <c r="AF279" t="b">
        <v>0</v>
      </c>
      <c r="AG279">
        <v>-2.5092384980905081E+38</v>
      </c>
      <c r="AH279">
        <v>189</v>
      </c>
      <c r="AI279">
        <v>9976</v>
      </c>
      <c r="AJ279">
        <v>-3.2312469234442271E+38</v>
      </c>
      <c r="AK279">
        <v>6543</v>
      </c>
      <c r="AL279">
        <v>101</v>
      </c>
      <c r="AM279">
        <v>-3.0685814366454052E+38</v>
      </c>
      <c r="AN279" t="b">
        <v>0</v>
      </c>
      <c r="AO279">
        <v>2464493245</v>
      </c>
      <c r="AP279">
        <v>-2.1086774408720062E+38</v>
      </c>
      <c r="AQ279">
        <v>111</v>
      </c>
      <c r="AR279" t="s">
        <v>1960</v>
      </c>
      <c r="AS279" t="b">
        <v>1</v>
      </c>
      <c r="AT279" t="s">
        <v>1961</v>
      </c>
      <c r="AU279">
        <v>159</v>
      </c>
      <c r="AV279">
        <v>16751</v>
      </c>
      <c r="AW279">
        <v>2.277777525505435E+38</v>
      </c>
      <c r="AX279">
        <v>234964015</v>
      </c>
      <c r="AY279" t="b">
        <v>1</v>
      </c>
      <c r="AZ279" t="s">
        <v>1962</v>
      </c>
      <c r="BA279">
        <v>84967242</v>
      </c>
      <c r="BB279" t="s">
        <v>1963</v>
      </c>
      <c r="BC279">
        <v>-27908</v>
      </c>
      <c r="BD279">
        <v>205</v>
      </c>
      <c r="BE279">
        <v>46377</v>
      </c>
      <c r="BF279" t="b">
        <v>0</v>
      </c>
      <c r="BG279">
        <v>906330887</v>
      </c>
      <c r="BH279">
        <v>-2.0624728695853021E+38</v>
      </c>
      <c r="BI279">
        <v>169</v>
      </c>
      <c r="BJ279">
        <v>2699676800</v>
      </c>
      <c r="BK279" t="s">
        <v>1964</v>
      </c>
      <c r="BL279">
        <v>1120704211</v>
      </c>
      <c r="BM279">
        <v>18976</v>
      </c>
      <c r="BN279">
        <v>23</v>
      </c>
      <c r="BO279">
        <v>32</v>
      </c>
      <c r="BP279">
        <v>37534</v>
      </c>
      <c r="BQ279" t="s">
        <v>1965</v>
      </c>
      <c r="BR279">
        <v>-9</v>
      </c>
      <c r="BS279">
        <f t="shared" si="33"/>
        <v>19</v>
      </c>
      <c r="BT279">
        <f t="shared" si="36"/>
        <v>19</v>
      </c>
      <c r="BU279">
        <f t="shared" si="36"/>
        <v>19</v>
      </c>
      <c r="BV279">
        <f t="shared" si="36"/>
        <v>19</v>
      </c>
      <c r="BW279">
        <f t="shared" si="36"/>
        <v>19</v>
      </c>
      <c r="BX279">
        <f t="shared" si="36"/>
        <v>19</v>
      </c>
      <c r="BY279">
        <f t="shared" si="36"/>
        <v>19</v>
      </c>
      <c r="BZ279">
        <f t="shared" si="36"/>
        <v>19</v>
      </c>
      <c r="CA279">
        <f t="shared" si="36"/>
        <v>19</v>
      </c>
      <c r="CB279">
        <f t="shared" si="36"/>
        <v>19</v>
      </c>
      <c r="CC279">
        <f t="shared" si="36"/>
        <v>19</v>
      </c>
      <c r="CD279">
        <f t="shared" si="36"/>
        <v>19</v>
      </c>
      <c r="CE279">
        <f t="shared" si="36"/>
        <v>19</v>
      </c>
      <c r="CF279">
        <f t="shared" si="36"/>
        <v>19</v>
      </c>
      <c r="CG279">
        <f t="shared" si="36"/>
        <v>19</v>
      </c>
      <c r="CH279">
        <f t="shared" si="36"/>
        <v>19</v>
      </c>
      <c r="CI279">
        <f t="shared" si="36"/>
        <v>19</v>
      </c>
      <c r="CJ279">
        <f t="shared" si="36"/>
        <v>19</v>
      </c>
      <c r="CK279">
        <f t="shared" si="36"/>
        <v>19</v>
      </c>
      <c r="CL279">
        <f t="shared" si="36"/>
        <v>19</v>
      </c>
      <c r="CM279">
        <f t="shared" si="36"/>
        <v>19</v>
      </c>
      <c r="CN279">
        <f t="shared" si="36"/>
        <v>19</v>
      </c>
      <c r="CO279">
        <f t="shared" si="36"/>
        <v>19</v>
      </c>
      <c r="CP279">
        <f t="shared" si="36"/>
        <v>19</v>
      </c>
      <c r="CQ279">
        <f t="shared" si="36"/>
        <v>19</v>
      </c>
      <c r="CR279">
        <f t="shared" si="36"/>
        <v>19</v>
      </c>
      <c r="CS279">
        <f t="shared" si="36"/>
        <v>19</v>
      </c>
      <c r="CT279">
        <f t="shared" si="36"/>
        <v>19</v>
      </c>
      <c r="CU279">
        <f t="shared" si="36"/>
        <v>19</v>
      </c>
      <c r="CV279">
        <f t="shared" si="36"/>
        <v>19</v>
      </c>
    </row>
    <row r="280" spans="1:100" x14ac:dyDescent="0.25">
      <c r="A280">
        <v>-5276</v>
      </c>
      <c r="B280">
        <v>2788235241</v>
      </c>
      <c r="C280">
        <v>996719447</v>
      </c>
      <c r="D280">
        <v>15</v>
      </c>
      <c r="E280">
        <v>5637</v>
      </c>
      <c r="F280" t="b">
        <v>0</v>
      </c>
      <c r="G280">
        <v>-13596</v>
      </c>
      <c r="H280">
        <v>60527</v>
      </c>
      <c r="I280">
        <v>-4241</v>
      </c>
      <c r="J280">
        <v>-1211225965</v>
      </c>
      <c r="K280">
        <v>-2</v>
      </c>
      <c r="L280">
        <v>-1625</v>
      </c>
      <c r="M280" t="b">
        <v>1</v>
      </c>
      <c r="N280" t="b">
        <v>1</v>
      </c>
      <c r="O280" t="s">
        <v>223</v>
      </c>
      <c r="P280">
        <v>110</v>
      </c>
      <c r="Q280">
        <v>1498399374</v>
      </c>
      <c r="R280">
        <v>18180</v>
      </c>
      <c r="S280">
        <v>1740705687</v>
      </c>
      <c r="T280">
        <v>-1282861884</v>
      </c>
      <c r="U280" t="b">
        <v>1</v>
      </c>
      <c r="V280" t="b">
        <v>0</v>
      </c>
      <c r="W280">
        <v>-1381576799</v>
      </c>
      <c r="X280">
        <v>-109</v>
      </c>
      <c r="Y280">
        <v>12702</v>
      </c>
      <c r="Z280">
        <v>-22387</v>
      </c>
      <c r="AA280">
        <v>-1.28335458417416E+38</v>
      </c>
      <c r="AB280">
        <v>-730587950</v>
      </c>
      <c r="AC280">
        <v>2.3769415702940028E+38</v>
      </c>
      <c r="AD280" t="b">
        <v>1</v>
      </c>
      <c r="AE280">
        <v>121</v>
      </c>
      <c r="AF280" t="b">
        <v>1</v>
      </c>
      <c r="AG280">
        <v>1.3817090947145919E+38</v>
      </c>
      <c r="AH280">
        <v>206</v>
      </c>
      <c r="AI280">
        <v>21033</v>
      </c>
      <c r="AJ280">
        <v>-2.5072645563689011E+38</v>
      </c>
      <c r="AK280">
        <v>-28839</v>
      </c>
      <c r="AL280">
        <v>49</v>
      </c>
      <c r="AM280">
        <v>2.444260880783784E+38</v>
      </c>
      <c r="AN280" t="b">
        <v>0</v>
      </c>
      <c r="AO280">
        <v>169098869</v>
      </c>
      <c r="AP280">
        <v>1.027017216222377E+38</v>
      </c>
      <c r="AQ280">
        <v>45</v>
      </c>
      <c r="AR280" t="s">
        <v>1966</v>
      </c>
      <c r="AS280" t="b">
        <v>0</v>
      </c>
      <c r="AT280" t="s">
        <v>1967</v>
      </c>
      <c r="AU280">
        <v>2</v>
      </c>
      <c r="AV280">
        <v>63638</v>
      </c>
      <c r="AW280">
        <v>-2.4442555417570129E+38</v>
      </c>
      <c r="AX280">
        <v>169838125</v>
      </c>
      <c r="AY280" t="b">
        <v>0</v>
      </c>
      <c r="AZ280" t="s">
        <v>1968</v>
      </c>
      <c r="BA280">
        <v>2865831523</v>
      </c>
      <c r="BB280" t="s">
        <v>1743</v>
      </c>
      <c r="BC280">
        <v>2294</v>
      </c>
      <c r="BD280">
        <v>251</v>
      </c>
      <c r="BE280">
        <v>56178</v>
      </c>
      <c r="BF280" t="b">
        <v>1</v>
      </c>
      <c r="BG280">
        <v>4237037739</v>
      </c>
      <c r="BH280">
        <v>9.8211628282062164E+37</v>
      </c>
      <c r="BI280">
        <v>42</v>
      </c>
      <c r="BJ280">
        <v>2469292341</v>
      </c>
      <c r="BK280" t="s">
        <v>1969</v>
      </c>
      <c r="BL280">
        <v>-1944934905</v>
      </c>
      <c r="BM280">
        <v>3499</v>
      </c>
      <c r="BN280">
        <v>37</v>
      </c>
      <c r="BO280">
        <v>-46</v>
      </c>
      <c r="BP280">
        <v>56202</v>
      </c>
      <c r="BQ280" t="s">
        <v>83</v>
      </c>
      <c r="BR280">
        <v>-110</v>
      </c>
      <c r="BS280">
        <f t="shared" si="33"/>
        <v>19</v>
      </c>
      <c r="BT280">
        <f t="shared" si="36"/>
        <v>19</v>
      </c>
      <c r="BU280">
        <f t="shared" si="36"/>
        <v>19</v>
      </c>
      <c r="BV280">
        <f t="shared" si="36"/>
        <v>19</v>
      </c>
      <c r="BW280">
        <f t="shared" si="36"/>
        <v>19</v>
      </c>
      <c r="BX280">
        <f t="shared" si="36"/>
        <v>19</v>
      </c>
      <c r="BY280">
        <f t="shared" si="36"/>
        <v>19</v>
      </c>
      <c r="BZ280">
        <f t="shared" si="36"/>
        <v>19</v>
      </c>
      <c r="CA280">
        <f t="shared" si="36"/>
        <v>19</v>
      </c>
      <c r="CB280">
        <f t="shared" si="36"/>
        <v>19</v>
      </c>
      <c r="CC280">
        <f t="shared" si="36"/>
        <v>19</v>
      </c>
      <c r="CD280">
        <f t="shared" si="36"/>
        <v>19</v>
      </c>
      <c r="CE280">
        <f t="shared" si="36"/>
        <v>19</v>
      </c>
      <c r="CF280">
        <f t="shared" si="36"/>
        <v>19</v>
      </c>
      <c r="CG280">
        <f t="shared" si="36"/>
        <v>19</v>
      </c>
      <c r="CH280">
        <f t="shared" si="36"/>
        <v>19</v>
      </c>
      <c r="CI280">
        <f t="shared" si="36"/>
        <v>19</v>
      </c>
      <c r="CJ280">
        <f t="shared" si="36"/>
        <v>19</v>
      </c>
      <c r="CK280">
        <f t="shared" si="36"/>
        <v>19</v>
      </c>
      <c r="CL280">
        <f t="shared" si="36"/>
        <v>19</v>
      </c>
      <c r="CM280">
        <f t="shared" si="36"/>
        <v>19</v>
      </c>
      <c r="CN280">
        <f t="shared" si="36"/>
        <v>19</v>
      </c>
      <c r="CO280">
        <f t="shared" si="36"/>
        <v>19</v>
      </c>
      <c r="CP280">
        <f t="shared" si="36"/>
        <v>19</v>
      </c>
      <c r="CQ280">
        <f t="shared" si="36"/>
        <v>19</v>
      </c>
      <c r="CR280">
        <f t="shared" si="36"/>
        <v>19</v>
      </c>
      <c r="CS280">
        <f t="shared" si="36"/>
        <v>19</v>
      </c>
      <c r="CT280">
        <f t="shared" si="36"/>
        <v>19</v>
      </c>
      <c r="CU280">
        <f t="shared" si="36"/>
        <v>19</v>
      </c>
      <c r="CV280">
        <f t="shared" si="36"/>
        <v>19</v>
      </c>
    </row>
    <row r="281" spans="1:100" x14ac:dyDescent="0.25">
      <c r="A281">
        <v>21343</v>
      </c>
      <c r="B281">
        <v>2766065796</v>
      </c>
      <c r="C281">
        <v>2625473520</v>
      </c>
      <c r="D281">
        <v>227</v>
      </c>
      <c r="E281">
        <v>19338</v>
      </c>
      <c r="F281" t="b">
        <v>0</v>
      </c>
      <c r="G281">
        <v>28427</v>
      </c>
      <c r="H281">
        <v>47362</v>
      </c>
      <c r="I281">
        <v>5753</v>
      </c>
      <c r="J281">
        <v>868834476</v>
      </c>
      <c r="K281">
        <v>-10</v>
      </c>
      <c r="L281">
        <v>-11500</v>
      </c>
      <c r="M281" t="b">
        <v>1</v>
      </c>
      <c r="N281" t="b">
        <v>1</v>
      </c>
      <c r="O281" t="s">
        <v>1970</v>
      </c>
      <c r="P281">
        <v>80</v>
      </c>
      <c r="Q281">
        <v>887196383</v>
      </c>
      <c r="R281">
        <v>37216</v>
      </c>
      <c r="S281">
        <v>2013707490</v>
      </c>
      <c r="T281">
        <v>-825256841</v>
      </c>
      <c r="U281" t="b">
        <v>1</v>
      </c>
      <c r="V281" t="b">
        <v>0</v>
      </c>
      <c r="W281">
        <v>-1978761393</v>
      </c>
      <c r="X281">
        <v>18</v>
      </c>
      <c r="Y281">
        <v>13572</v>
      </c>
      <c r="Z281">
        <v>-15747</v>
      </c>
      <c r="AA281">
        <v>2.4141877291953659E+38</v>
      </c>
      <c r="AB281">
        <v>-78307840</v>
      </c>
      <c r="AC281">
        <v>-2.5725513838509602E+38</v>
      </c>
      <c r="AD281" t="b">
        <v>1</v>
      </c>
      <c r="AE281">
        <v>13</v>
      </c>
      <c r="AF281" t="b">
        <v>0</v>
      </c>
      <c r="AG281">
        <v>-2.6130631140045299E+38</v>
      </c>
      <c r="AH281">
        <v>123</v>
      </c>
      <c r="AI281">
        <v>26813</v>
      </c>
      <c r="AJ281">
        <v>-9.9656485129971326E+37</v>
      </c>
      <c r="AK281">
        <v>-20968</v>
      </c>
      <c r="AL281">
        <v>112</v>
      </c>
      <c r="AM281">
        <v>-1.5082399887340841E+36</v>
      </c>
      <c r="AN281" t="b">
        <v>1</v>
      </c>
      <c r="AO281">
        <v>4237376689</v>
      </c>
      <c r="AP281">
        <v>2.2185808236041751E+38</v>
      </c>
      <c r="AQ281">
        <v>45</v>
      </c>
      <c r="AR281" t="s">
        <v>1971</v>
      </c>
      <c r="AS281" t="b">
        <v>0</v>
      </c>
      <c r="AT281" t="s">
        <v>1972</v>
      </c>
      <c r="AU281">
        <v>65</v>
      </c>
      <c r="AV281">
        <v>28045</v>
      </c>
      <c r="AW281">
        <v>3.104387290010369E+38</v>
      </c>
      <c r="AX281">
        <v>744115490</v>
      </c>
      <c r="AY281" t="b">
        <v>1</v>
      </c>
      <c r="AZ281" t="s">
        <v>1973</v>
      </c>
      <c r="BA281">
        <v>3511694168</v>
      </c>
      <c r="BB281" t="s">
        <v>1974</v>
      </c>
      <c r="BC281">
        <v>14905</v>
      </c>
      <c r="BD281">
        <v>22</v>
      </c>
      <c r="BE281">
        <v>22218</v>
      </c>
      <c r="BF281" t="b">
        <v>0</v>
      </c>
      <c r="BG281">
        <v>3132905098</v>
      </c>
      <c r="BH281">
        <v>-6.0635269709265161E+37</v>
      </c>
      <c r="BI281">
        <v>28</v>
      </c>
      <c r="BJ281">
        <v>191985142</v>
      </c>
      <c r="BK281" t="s">
        <v>1353</v>
      </c>
      <c r="BL281">
        <v>-697736545</v>
      </c>
      <c r="BM281">
        <v>50057</v>
      </c>
      <c r="BN281">
        <v>-61</v>
      </c>
      <c r="BO281">
        <v>-119</v>
      </c>
      <c r="BP281">
        <v>11583</v>
      </c>
      <c r="BQ281" t="s">
        <v>1975</v>
      </c>
      <c r="BR281">
        <v>74</v>
      </c>
      <c r="BS281">
        <f t="shared" si="33"/>
        <v>19</v>
      </c>
      <c r="BT281">
        <f t="shared" si="36"/>
        <v>19</v>
      </c>
      <c r="BU281">
        <f t="shared" si="36"/>
        <v>19</v>
      </c>
      <c r="BV281">
        <f t="shared" si="36"/>
        <v>19</v>
      </c>
      <c r="BW281">
        <f t="shared" si="36"/>
        <v>19</v>
      </c>
      <c r="BX281">
        <f t="shared" si="36"/>
        <v>19</v>
      </c>
      <c r="BY281">
        <f t="shared" si="36"/>
        <v>19</v>
      </c>
      <c r="BZ281">
        <f t="shared" si="36"/>
        <v>19</v>
      </c>
      <c r="CA281">
        <f t="shared" si="36"/>
        <v>19</v>
      </c>
      <c r="CB281">
        <f t="shared" si="36"/>
        <v>19</v>
      </c>
      <c r="CC281">
        <f t="shared" si="36"/>
        <v>19</v>
      </c>
      <c r="CD281">
        <f t="shared" si="36"/>
        <v>19</v>
      </c>
      <c r="CE281">
        <f t="shared" si="36"/>
        <v>19</v>
      </c>
      <c r="CF281">
        <f t="shared" si="36"/>
        <v>19</v>
      </c>
      <c r="CG281">
        <f t="shared" si="36"/>
        <v>19</v>
      </c>
      <c r="CH281">
        <f t="shared" si="36"/>
        <v>19</v>
      </c>
      <c r="CI281">
        <f t="shared" si="36"/>
        <v>19</v>
      </c>
      <c r="CJ281">
        <f t="shared" si="36"/>
        <v>19</v>
      </c>
      <c r="CK281">
        <f t="shared" si="36"/>
        <v>19</v>
      </c>
      <c r="CL281">
        <f t="shared" si="36"/>
        <v>19</v>
      </c>
      <c r="CM281">
        <f t="shared" si="36"/>
        <v>19</v>
      </c>
      <c r="CN281">
        <f t="shared" si="36"/>
        <v>19</v>
      </c>
      <c r="CO281">
        <f t="shared" si="36"/>
        <v>19</v>
      </c>
      <c r="CP281">
        <f t="shared" si="36"/>
        <v>19</v>
      </c>
      <c r="CQ281">
        <f t="shared" si="36"/>
        <v>19</v>
      </c>
      <c r="CR281">
        <f t="shared" si="36"/>
        <v>19</v>
      </c>
      <c r="CS281">
        <f t="shared" si="36"/>
        <v>19</v>
      </c>
      <c r="CT281">
        <f t="shared" si="36"/>
        <v>19</v>
      </c>
      <c r="CU281">
        <f t="shared" si="36"/>
        <v>19</v>
      </c>
      <c r="CV281">
        <f t="shared" si="36"/>
        <v>19</v>
      </c>
    </row>
    <row r="282" spans="1:100" x14ac:dyDescent="0.25">
      <c r="A282">
        <v>-317</v>
      </c>
      <c r="B282">
        <v>4159570335</v>
      </c>
      <c r="C282">
        <v>282504320</v>
      </c>
      <c r="D282">
        <v>81</v>
      </c>
      <c r="E282">
        <v>64374</v>
      </c>
      <c r="F282" t="b">
        <v>0</v>
      </c>
      <c r="G282">
        <v>-9674</v>
      </c>
      <c r="H282">
        <v>29198</v>
      </c>
      <c r="I282">
        <v>-14449</v>
      </c>
      <c r="J282">
        <v>789073265</v>
      </c>
      <c r="K282">
        <v>-26</v>
      </c>
      <c r="L282">
        <v>-14197</v>
      </c>
      <c r="M282" t="b">
        <v>1</v>
      </c>
      <c r="N282" t="b">
        <v>1</v>
      </c>
      <c r="O282" t="s">
        <v>1976</v>
      </c>
      <c r="P282">
        <v>112</v>
      </c>
      <c r="Q282">
        <v>1374354630</v>
      </c>
      <c r="R282">
        <v>48670</v>
      </c>
      <c r="S282">
        <v>-1408332302</v>
      </c>
      <c r="T282">
        <v>1877965375</v>
      </c>
      <c r="U282" t="b">
        <v>0</v>
      </c>
      <c r="V282" t="b">
        <v>0</v>
      </c>
      <c r="W282">
        <v>1607962394</v>
      </c>
      <c r="X282">
        <v>-81</v>
      </c>
      <c r="Y282">
        <v>45321</v>
      </c>
      <c r="Z282">
        <v>18565</v>
      </c>
      <c r="AA282">
        <v>3.1321641530383991E+38</v>
      </c>
      <c r="AB282">
        <v>-1184001104</v>
      </c>
      <c r="AC282">
        <v>-1.9445752971185581E+38</v>
      </c>
      <c r="AD282" t="b">
        <v>0</v>
      </c>
      <c r="AE282">
        <v>-93</v>
      </c>
      <c r="AF282" t="b">
        <v>0</v>
      </c>
      <c r="AG282">
        <v>-7.1045932672061016E+37</v>
      </c>
      <c r="AH282">
        <v>213</v>
      </c>
      <c r="AI282">
        <v>21528</v>
      </c>
      <c r="AJ282">
        <v>-2.03078759216985E+38</v>
      </c>
      <c r="AK282">
        <v>23667</v>
      </c>
      <c r="AL282">
        <v>189</v>
      </c>
      <c r="AM282">
        <v>-1.2505960311077391E+38</v>
      </c>
      <c r="AN282" t="b">
        <v>1</v>
      </c>
      <c r="AO282">
        <v>1520680794</v>
      </c>
      <c r="AP282">
        <v>-1.3201221299414689E+38</v>
      </c>
      <c r="AQ282">
        <v>29</v>
      </c>
      <c r="AR282" t="s">
        <v>1977</v>
      </c>
      <c r="AS282" t="b">
        <v>0</v>
      </c>
      <c r="AT282" t="s">
        <v>1978</v>
      </c>
      <c r="AU282">
        <v>32</v>
      </c>
      <c r="AV282">
        <v>40093</v>
      </c>
      <c r="AW282">
        <v>2.7254751192080901E+38</v>
      </c>
      <c r="AX282">
        <v>280168039</v>
      </c>
      <c r="AY282" t="b">
        <v>0</v>
      </c>
      <c r="AZ282" t="s">
        <v>1979</v>
      </c>
      <c r="BA282">
        <v>1735643786</v>
      </c>
      <c r="BB282" t="s">
        <v>1980</v>
      </c>
      <c r="BC282">
        <v>14497</v>
      </c>
      <c r="BD282">
        <v>74</v>
      </c>
      <c r="BE282">
        <v>10424</v>
      </c>
      <c r="BF282" t="b">
        <v>0</v>
      </c>
      <c r="BG282">
        <v>3888159954</v>
      </c>
      <c r="BH282">
        <v>-2.9836706661834862E+38</v>
      </c>
      <c r="BI282">
        <v>36</v>
      </c>
      <c r="BJ282">
        <v>257451959</v>
      </c>
      <c r="BK282" t="s">
        <v>1981</v>
      </c>
      <c r="BL282">
        <v>2118231540</v>
      </c>
      <c r="BM282">
        <v>42240</v>
      </c>
      <c r="BN282">
        <v>-69</v>
      </c>
      <c r="BO282">
        <v>94</v>
      </c>
      <c r="BP282">
        <v>50282</v>
      </c>
      <c r="BQ282" t="s">
        <v>1982</v>
      </c>
      <c r="BR282">
        <v>68</v>
      </c>
      <c r="BS282">
        <f t="shared" si="33"/>
        <v>19</v>
      </c>
      <c r="BT282">
        <f t="shared" si="36"/>
        <v>19</v>
      </c>
      <c r="BU282">
        <f t="shared" si="36"/>
        <v>19</v>
      </c>
      <c r="BV282">
        <f t="shared" si="36"/>
        <v>19</v>
      </c>
      <c r="BW282">
        <f t="shared" si="36"/>
        <v>19</v>
      </c>
      <c r="BX282">
        <f t="shared" si="36"/>
        <v>19</v>
      </c>
      <c r="BY282">
        <f t="shared" si="36"/>
        <v>19</v>
      </c>
      <c r="BZ282">
        <f t="shared" si="36"/>
        <v>19</v>
      </c>
      <c r="CA282">
        <f t="shared" si="36"/>
        <v>19</v>
      </c>
      <c r="CB282">
        <f t="shared" si="36"/>
        <v>19</v>
      </c>
      <c r="CC282">
        <f t="shared" si="36"/>
        <v>19</v>
      </c>
      <c r="CD282">
        <f t="shared" si="36"/>
        <v>19</v>
      </c>
      <c r="CE282">
        <f t="shared" si="36"/>
        <v>19</v>
      </c>
      <c r="CF282">
        <f t="shared" si="36"/>
        <v>19</v>
      </c>
      <c r="CG282">
        <f t="shared" si="36"/>
        <v>19</v>
      </c>
      <c r="CH282">
        <f t="shared" si="36"/>
        <v>19</v>
      </c>
      <c r="CI282">
        <f t="shared" si="36"/>
        <v>19</v>
      </c>
      <c r="CJ282">
        <f t="shared" si="36"/>
        <v>19</v>
      </c>
      <c r="CK282">
        <f t="shared" si="36"/>
        <v>19</v>
      </c>
      <c r="CL282">
        <f t="shared" si="36"/>
        <v>19</v>
      </c>
      <c r="CM282">
        <f t="shared" si="36"/>
        <v>19</v>
      </c>
      <c r="CN282">
        <f t="shared" si="36"/>
        <v>19</v>
      </c>
      <c r="CO282">
        <f t="shared" si="36"/>
        <v>19</v>
      </c>
      <c r="CP282">
        <f t="shared" si="36"/>
        <v>19</v>
      </c>
      <c r="CQ282">
        <f t="shared" si="36"/>
        <v>19</v>
      </c>
      <c r="CR282">
        <f t="shared" si="36"/>
        <v>19</v>
      </c>
      <c r="CS282">
        <f t="shared" si="36"/>
        <v>19</v>
      </c>
      <c r="CT282">
        <f t="shared" si="36"/>
        <v>19</v>
      </c>
      <c r="CU282">
        <f t="shared" si="36"/>
        <v>19</v>
      </c>
      <c r="CV282">
        <f t="shared" si="36"/>
        <v>19</v>
      </c>
    </row>
    <row r="283" spans="1:100" x14ac:dyDescent="0.25">
      <c r="A283">
        <v>-28568</v>
      </c>
      <c r="B283">
        <v>429351564</v>
      </c>
      <c r="C283">
        <v>2805416137</v>
      </c>
      <c r="D283">
        <v>94</v>
      </c>
      <c r="E283">
        <v>17468</v>
      </c>
      <c r="F283" t="b">
        <v>1</v>
      </c>
      <c r="G283">
        <v>20557</v>
      </c>
      <c r="H283">
        <v>47798</v>
      </c>
      <c r="I283">
        <v>-1963</v>
      </c>
      <c r="J283">
        <v>589878157</v>
      </c>
      <c r="K283">
        <v>58</v>
      </c>
      <c r="L283">
        <v>-31352</v>
      </c>
      <c r="M283" t="b">
        <v>0</v>
      </c>
      <c r="N283" t="b">
        <v>1</v>
      </c>
      <c r="O283" t="s">
        <v>1983</v>
      </c>
      <c r="P283">
        <v>49</v>
      </c>
      <c r="Q283">
        <v>-642980941</v>
      </c>
      <c r="R283">
        <v>32717</v>
      </c>
      <c r="S283">
        <v>-771567279</v>
      </c>
      <c r="T283">
        <v>-456277054</v>
      </c>
      <c r="U283" t="b">
        <v>1</v>
      </c>
      <c r="V283" t="b">
        <v>0</v>
      </c>
      <c r="W283">
        <v>-1995069968</v>
      </c>
      <c r="X283">
        <v>72</v>
      </c>
      <c r="Y283">
        <v>4009</v>
      </c>
      <c r="Z283">
        <v>-19094</v>
      </c>
      <c r="AA283">
        <v>-2.720803806212757E+38</v>
      </c>
      <c r="AB283">
        <v>-1567802781</v>
      </c>
      <c r="AC283">
        <v>3.0794400967697499E+38</v>
      </c>
      <c r="AD283" t="b">
        <v>0</v>
      </c>
      <c r="AE283">
        <v>27</v>
      </c>
      <c r="AF283" t="b">
        <v>1</v>
      </c>
      <c r="AG283">
        <v>-2.7464330839017151E+38</v>
      </c>
      <c r="AH283">
        <v>150</v>
      </c>
      <c r="AI283">
        <v>6879</v>
      </c>
      <c r="AJ283">
        <v>2.6905139443258812E+38</v>
      </c>
      <c r="AK283">
        <v>24177</v>
      </c>
      <c r="AL283">
        <v>218</v>
      </c>
      <c r="AM283">
        <v>5.0847815315029562E+37</v>
      </c>
      <c r="AN283" t="b">
        <v>1</v>
      </c>
      <c r="AO283">
        <v>956006051</v>
      </c>
      <c r="AP283">
        <v>-3.0666820701430219E+38</v>
      </c>
      <c r="AQ283">
        <v>-38</v>
      </c>
      <c r="AR283" t="s">
        <v>1984</v>
      </c>
      <c r="AS283" t="b">
        <v>1</v>
      </c>
      <c r="AT283" t="s">
        <v>1985</v>
      </c>
      <c r="AU283">
        <v>139</v>
      </c>
      <c r="AV283">
        <v>64434</v>
      </c>
      <c r="AW283">
        <v>-3.1084940308085169E+38</v>
      </c>
      <c r="AX283">
        <v>58186982</v>
      </c>
      <c r="AY283" t="b">
        <v>1</v>
      </c>
      <c r="AZ283" t="s">
        <v>1986</v>
      </c>
      <c r="BA283">
        <v>1261019033</v>
      </c>
      <c r="BB283" t="s">
        <v>1987</v>
      </c>
      <c r="BC283">
        <v>9138</v>
      </c>
      <c r="BD283">
        <v>9</v>
      </c>
      <c r="BE283">
        <v>50357</v>
      </c>
      <c r="BF283" t="b">
        <v>1</v>
      </c>
      <c r="BG283">
        <v>1760554139</v>
      </c>
      <c r="BH283">
        <v>-2.8772907907956799E+38</v>
      </c>
      <c r="BI283">
        <v>136</v>
      </c>
      <c r="BJ283">
        <v>2488679691</v>
      </c>
      <c r="BK283" t="s">
        <v>1988</v>
      </c>
      <c r="BL283">
        <v>-1422648197</v>
      </c>
      <c r="BM283">
        <v>8730</v>
      </c>
      <c r="BN283">
        <v>32</v>
      </c>
      <c r="BO283">
        <v>35</v>
      </c>
      <c r="BP283">
        <v>39204</v>
      </c>
      <c r="BQ283" t="s">
        <v>1989</v>
      </c>
      <c r="BR283">
        <v>18</v>
      </c>
      <c r="BS283">
        <f t="shared" si="33"/>
        <v>19</v>
      </c>
      <c r="BT283">
        <f t="shared" si="36"/>
        <v>19</v>
      </c>
      <c r="BU283">
        <f t="shared" si="36"/>
        <v>19</v>
      </c>
      <c r="BV283">
        <f t="shared" si="36"/>
        <v>19</v>
      </c>
      <c r="BW283">
        <f t="shared" si="36"/>
        <v>19</v>
      </c>
      <c r="BX283">
        <f t="shared" si="36"/>
        <v>19</v>
      </c>
      <c r="BY283">
        <f t="shared" si="36"/>
        <v>19</v>
      </c>
      <c r="BZ283">
        <f t="shared" si="36"/>
        <v>19</v>
      </c>
      <c r="CA283">
        <f t="shared" si="36"/>
        <v>19</v>
      </c>
      <c r="CB283">
        <f t="shared" si="36"/>
        <v>19</v>
      </c>
      <c r="CC283">
        <f t="shared" si="36"/>
        <v>19</v>
      </c>
      <c r="CD283">
        <f t="shared" si="36"/>
        <v>19</v>
      </c>
      <c r="CE283">
        <f t="shared" si="36"/>
        <v>19</v>
      </c>
      <c r="CF283">
        <f t="shared" si="36"/>
        <v>19</v>
      </c>
      <c r="CG283">
        <f t="shared" si="36"/>
        <v>19</v>
      </c>
      <c r="CH283">
        <f t="shared" si="36"/>
        <v>19</v>
      </c>
      <c r="CI283">
        <f t="shared" si="36"/>
        <v>19</v>
      </c>
      <c r="CJ283">
        <f t="shared" si="36"/>
        <v>19</v>
      </c>
      <c r="CK283">
        <f t="shared" si="36"/>
        <v>19</v>
      </c>
      <c r="CL283">
        <f t="shared" si="36"/>
        <v>19</v>
      </c>
      <c r="CM283">
        <f t="shared" si="36"/>
        <v>19</v>
      </c>
      <c r="CN283">
        <f t="shared" si="36"/>
        <v>19</v>
      </c>
      <c r="CO283">
        <f t="shared" si="36"/>
        <v>19</v>
      </c>
      <c r="CP283">
        <f t="shared" si="36"/>
        <v>19</v>
      </c>
      <c r="CQ283">
        <f t="shared" si="36"/>
        <v>19</v>
      </c>
      <c r="CR283">
        <f t="shared" si="36"/>
        <v>19</v>
      </c>
      <c r="CS283">
        <f t="shared" si="36"/>
        <v>19</v>
      </c>
      <c r="CT283">
        <f t="shared" si="36"/>
        <v>19</v>
      </c>
      <c r="CU283">
        <f t="shared" si="36"/>
        <v>19</v>
      </c>
      <c r="CV283">
        <f t="shared" si="36"/>
        <v>19</v>
      </c>
    </row>
    <row r="284" spans="1:100" x14ac:dyDescent="0.25">
      <c r="A284">
        <v>11492</v>
      </c>
      <c r="B284">
        <v>3558254404</v>
      </c>
      <c r="C284">
        <v>979320028</v>
      </c>
      <c r="D284">
        <v>16</v>
      </c>
      <c r="E284">
        <v>59456</v>
      </c>
      <c r="F284" t="b">
        <v>1</v>
      </c>
      <c r="G284">
        <v>-15771</v>
      </c>
      <c r="H284">
        <v>44217</v>
      </c>
      <c r="I284">
        <v>-27091</v>
      </c>
      <c r="J284">
        <v>91123211</v>
      </c>
      <c r="K284">
        <v>54</v>
      </c>
      <c r="L284">
        <v>6781</v>
      </c>
      <c r="M284" t="b">
        <v>0</v>
      </c>
      <c r="N284" t="b">
        <v>0</v>
      </c>
      <c r="O284" t="s">
        <v>1990</v>
      </c>
      <c r="P284">
        <v>178</v>
      </c>
      <c r="Q284">
        <v>-1457313208</v>
      </c>
      <c r="R284">
        <v>47832</v>
      </c>
      <c r="S284">
        <v>1040914373</v>
      </c>
      <c r="T284">
        <v>-753163209</v>
      </c>
      <c r="U284" t="b">
        <v>0</v>
      </c>
      <c r="V284" t="b">
        <v>0</v>
      </c>
      <c r="W284">
        <v>-1014743813</v>
      </c>
      <c r="X284">
        <v>-75</v>
      </c>
      <c r="Y284">
        <v>58311</v>
      </c>
      <c r="Z284">
        <v>31066</v>
      </c>
      <c r="AA284">
        <v>-1.916788951831277E+38</v>
      </c>
      <c r="AB284">
        <v>-1920973032</v>
      </c>
      <c r="AC284">
        <v>-3.8348030173051381E+37</v>
      </c>
      <c r="AD284" t="b">
        <v>0</v>
      </c>
      <c r="AE284">
        <v>91</v>
      </c>
      <c r="AF284" t="b">
        <v>0</v>
      </c>
      <c r="AG284">
        <v>-1.6707041018559409E+37</v>
      </c>
      <c r="AH284">
        <v>173</v>
      </c>
      <c r="AI284">
        <v>45898</v>
      </c>
      <c r="AJ284">
        <v>-2.8225723566416419E+38</v>
      </c>
      <c r="AK284">
        <v>17566</v>
      </c>
      <c r="AL284">
        <v>9</v>
      </c>
      <c r="AM284">
        <v>1.762099681618553E+38</v>
      </c>
      <c r="AN284" t="b">
        <v>1</v>
      </c>
      <c r="AO284">
        <v>3406313731</v>
      </c>
      <c r="AP284">
        <v>2.594089173821216E+38</v>
      </c>
      <c r="AQ284">
        <v>-26</v>
      </c>
      <c r="AR284" t="s">
        <v>1991</v>
      </c>
      <c r="AS284" t="b">
        <v>1</v>
      </c>
      <c r="AT284" t="s">
        <v>1992</v>
      </c>
      <c r="AU284">
        <v>78</v>
      </c>
      <c r="AV284">
        <v>35631</v>
      </c>
      <c r="AW284">
        <v>-3.8416610326188338E+37</v>
      </c>
      <c r="AX284">
        <v>1192721969</v>
      </c>
      <c r="AY284" t="b">
        <v>0</v>
      </c>
      <c r="AZ284" t="s">
        <v>1993</v>
      </c>
      <c r="BA284">
        <v>879295227</v>
      </c>
      <c r="BB284" t="s">
        <v>1994</v>
      </c>
      <c r="BC284">
        <v>23416</v>
      </c>
      <c r="BD284">
        <v>117</v>
      </c>
      <c r="BE284">
        <v>43843</v>
      </c>
      <c r="BF284" t="b">
        <v>0</v>
      </c>
      <c r="BG284">
        <v>540005289</v>
      </c>
      <c r="BH284">
        <v>-4.1491198870633752E+36</v>
      </c>
      <c r="BI284">
        <v>51</v>
      </c>
      <c r="BJ284">
        <v>983203788</v>
      </c>
      <c r="BK284" t="s">
        <v>1995</v>
      </c>
      <c r="BL284">
        <v>-197791212</v>
      </c>
      <c r="BM284">
        <v>28549</v>
      </c>
      <c r="BN284">
        <v>31</v>
      </c>
      <c r="BO284">
        <v>30</v>
      </c>
      <c r="BP284">
        <v>17821</v>
      </c>
      <c r="BQ284" t="s">
        <v>1996</v>
      </c>
      <c r="BR284">
        <v>39</v>
      </c>
      <c r="BS284">
        <f t="shared" si="33"/>
        <v>19</v>
      </c>
      <c r="BT284">
        <f t="shared" si="36"/>
        <v>19</v>
      </c>
      <c r="BU284">
        <f t="shared" si="36"/>
        <v>19</v>
      </c>
      <c r="BV284">
        <f t="shared" si="36"/>
        <v>19</v>
      </c>
      <c r="BW284">
        <f t="shared" si="36"/>
        <v>19</v>
      </c>
      <c r="BX284">
        <f t="shared" si="36"/>
        <v>19</v>
      </c>
      <c r="BY284">
        <f t="shared" si="36"/>
        <v>19</v>
      </c>
      <c r="BZ284">
        <f t="shared" si="36"/>
        <v>19</v>
      </c>
      <c r="CA284">
        <f t="shared" si="36"/>
        <v>19</v>
      </c>
      <c r="CB284">
        <f t="shared" si="36"/>
        <v>19</v>
      </c>
      <c r="CC284">
        <f t="shared" si="36"/>
        <v>19</v>
      </c>
      <c r="CD284">
        <f t="shared" si="36"/>
        <v>19</v>
      </c>
      <c r="CE284">
        <f t="shared" si="36"/>
        <v>19</v>
      </c>
      <c r="CF284">
        <f t="shared" si="36"/>
        <v>19</v>
      </c>
      <c r="CG284">
        <f t="shared" si="36"/>
        <v>19</v>
      </c>
      <c r="CH284">
        <f t="shared" si="36"/>
        <v>19</v>
      </c>
      <c r="CI284">
        <f t="shared" si="36"/>
        <v>19</v>
      </c>
      <c r="CJ284">
        <f t="shared" si="36"/>
        <v>19</v>
      </c>
      <c r="CK284">
        <f t="shared" si="36"/>
        <v>19</v>
      </c>
      <c r="CL284">
        <f t="shared" si="36"/>
        <v>19</v>
      </c>
      <c r="CM284">
        <f t="shared" si="36"/>
        <v>19</v>
      </c>
      <c r="CN284">
        <f t="shared" si="36"/>
        <v>19</v>
      </c>
      <c r="CO284">
        <f t="shared" si="36"/>
        <v>19</v>
      </c>
      <c r="CP284">
        <f t="shared" si="36"/>
        <v>19</v>
      </c>
      <c r="CQ284">
        <f t="shared" si="36"/>
        <v>19</v>
      </c>
      <c r="CR284">
        <f t="shared" si="36"/>
        <v>19</v>
      </c>
      <c r="CS284">
        <f t="shared" si="36"/>
        <v>19</v>
      </c>
      <c r="CT284">
        <f t="shared" si="36"/>
        <v>19</v>
      </c>
      <c r="CU284">
        <f t="shared" si="36"/>
        <v>19</v>
      </c>
      <c r="CV284">
        <f t="shared" si="36"/>
        <v>19</v>
      </c>
    </row>
    <row r="285" spans="1:100" x14ac:dyDescent="0.25">
      <c r="A285">
        <v>10272</v>
      </c>
      <c r="B285">
        <v>1061578995</v>
      </c>
      <c r="C285">
        <v>604833229</v>
      </c>
      <c r="D285">
        <v>64</v>
      </c>
      <c r="E285">
        <v>46991</v>
      </c>
      <c r="F285" t="b">
        <v>1</v>
      </c>
      <c r="G285">
        <v>-31722</v>
      </c>
      <c r="H285">
        <v>24037</v>
      </c>
      <c r="I285">
        <v>30854</v>
      </c>
      <c r="J285">
        <v>-1171593987</v>
      </c>
      <c r="K285">
        <v>35</v>
      </c>
      <c r="L285">
        <v>23427</v>
      </c>
      <c r="M285" t="b">
        <v>0</v>
      </c>
      <c r="N285" t="b">
        <v>0</v>
      </c>
      <c r="O285" t="s">
        <v>1997</v>
      </c>
      <c r="P285">
        <v>51</v>
      </c>
      <c r="Q285">
        <v>163059611</v>
      </c>
      <c r="R285">
        <v>48712</v>
      </c>
      <c r="S285">
        <v>-1396504543</v>
      </c>
      <c r="T285">
        <v>-1034715705</v>
      </c>
      <c r="U285" t="b">
        <v>0</v>
      </c>
      <c r="V285" t="b">
        <v>1</v>
      </c>
      <c r="W285">
        <v>1860118732</v>
      </c>
      <c r="X285">
        <v>61</v>
      </c>
      <c r="Y285">
        <v>27808</v>
      </c>
      <c r="Z285">
        <v>-15317</v>
      </c>
      <c r="AA285">
        <v>2.8536089536558261E+38</v>
      </c>
      <c r="AB285">
        <v>-391048359</v>
      </c>
      <c r="AC285">
        <v>-3.730305104735005E+37</v>
      </c>
      <c r="AD285" t="b">
        <v>1</v>
      </c>
      <c r="AE285">
        <v>-61</v>
      </c>
      <c r="AF285" t="b">
        <v>0</v>
      </c>
      <c r="AG285">
        <v>3.690948617532686E+37</v>
      </c>
      <c r="AH285">
        <v>139</v>
      </c>
      <c r="AI285">
        <v>33128</v>
      </c>
      <c r="AJ285">
        <v>1.5073905497389161E+38</v>
      </c>
      <c r="AK285">
        <v>15471</v>
      </c>
      <c r="AL285">
        <v>150</v>
      </c>
      <c r="AM285">
        <v>-9.2277194164681302E+37</v>
      </c>
      <c r="AN285" t="b">
        <v>1</v>
      </c>
      <c r="AO285">
        <v>781162491</v>
      </c>
      <c r="AP285">
        <v>-1.743357757709374E+38</v>
      </c>
      <c r="AQ285">
        <v>-106</v>
      </c>
      <c r="AR285" t="s">
        <v>1998</v>
      </c>
      <c r="AS285" t="b">
        <v>0</v>
      </c>
      <c r="AT285" t="s">
        <v>1999</v>
      </c>
      <c r="AU285">
        <v>240</v>
      </c>
      <c r="AV285">
        <v>62440</v>
      </c>
      <c r="AW285">
        <v>1.1464498301265559E+38</v>
      </c>
      <c r="AX285">
        <v>952942900</v>
      </c>
      <c r="AY285" t="b">
        <v>1</v>
      </c>
      <c r="AZ285" t="s">
        <v>2000</v>
      </c>
      <c r="BA285">
        <v>3161353682</v>
      </c>
      <c r="BB285" t="s">
        <v>2001</v>
      </c>
      <c r="BC285">
        <v>-18522</v>
      </c>
      <c r="BD285">
        <v>114</v>
      </c>
      <c r="BE285">
        <v>22620</v>
      </c>
      <c r="BF285" t="b">
        <v>1</v>
      </c>
      <c r="BG285">
        <v>3474290429</v>
      </c>
      <c r="BH285">
        <v>-1.4723308629344671E+38</v>
      </c>
      <c r="BI285">
        <v>6</v>
      </c>
      <c r="BJ285">
        <v>3772536228</v>
      </c>
      <c r="BK285" t="s">
        <v>2002</v>
      </c>
      <c r="BL285">
        <v>-294999866</v>
      </c>
      <c r="BM285">
        <v>65226</v>
      </c>
      <c r="BN285">
        <v>-84</v>
      </c>
      <c r="BO285">
        <v>-91</v>
      </c>
      <c r="BP285">
        <v>37746</v>
      </c>
      <c r="BQ285" t="s">
        <v>2003</v>
      </c>
      <c r="BR285">
        <v>78</v>
      </c>
      <c r="BS285">
        <f t="shared" si="33"/>
        <v>19</v>
      </c>
      <c r="BT285">
        <f t="shared" si="36"/>
        <v>19</v>
      </c>
      <c r="BU285">
        <f t="shared" si="36"/>
        <v>19</v>
      </c>
      <c r="BV285">
        <f t="shared" si="36"/>
        <v>19</v>
      </c>
      <c r="BW285">
        <f t="shared" si="36"/>
        <v>19</v>
      </c>
      <c r="BX285">
        <f t="shared" si="36"/>
        <v>19</v>
      </c>
      <c r="BY285">
        <f t="shared" si="36"/>
        <v>19</v>
      </c>
      <c r="BZ285">
        <f t="shared" si="36"/>
        <v>19</v>
      </c>
      <c r="CA285">
        <f t="shared" si="36"/>
        <v>19</v>
      </c>
      <c r="CB285">
        <f t="shared" si="36"/>
        <v>19</v>
      </c>
      <c r="CC285">
        <f t="shared" si="36"/>
        <v>19</v>
      </c>
      <c r="CD285">
        <f t="shared" si="36"/>
        <v>19</v>
      </c>
      <c r="CE285">
        <f t="shared" si="36"/>
        <v>19</v>
      </c>
      <c r="CF285">
        <f t="shared" si="36"/>
        <v>19</v>
      </c>
      <c r="CG285">
        <f t="shared" si="36"/>
        <v>19</v>
      </c>
      <c r="CH285">
        <f t="shared" si="36"/>
        <v>19</v>
      </c>
      <c r="CI285">
        <f t="shared" si="36"/>
        <v>19</v>
      </c>
      <c r="CJ285">
        <f t="shared" si="36"/>
        <v>19</v>
      </c>
      <c r="CK285">
        <f t="shared" si="36"/>
        <v>19</v>
      </c>
      <c r="CL285">
        <f t="shared" si="36"/>
        <v>19</v>
      </c>
      <c r="CM285">
        <f t="shared" si="36"/>
        <v>19</v>
      </c>
      <c r="CN285">
        <f t="shared" si="36"/>
        <v>19</v>
      </c>
      <c r="CO285">
        <f t="shared" si="36"/>
        <v>19</v>
      </c>
      <c r="CP285">
        <f t="shared" si="36"/>
        <v>19</v>
      </c>
      <c r="CQ285">
        <f t="shared" si="36"/>
        <v>19</v>
      </c>
      <c r="CR285">
        <f t="shared" si="36"/>
        <v>19</v>
      </c>
      <c r="CS285">
        <f t="shared" si="36"/>
        <v>19</v>
      </c>
      <c r="CT285">
        <f t="shared" si="36"/>
        <v>19</v>
      </c>
      <c r="CU285">
        <f t="shared" si="36"/>
        <v>19</v>
      </c>
      <c r="CV285">
        <f t="shared" ref="BT285:CV294" si="37">$BR$2 + $BN$2</f>
        <v>19</v>
      </c>
    </row>
    <row r="286" spans="1:100" x14ac:dyDescent="0.25">
      <c r="A286">
        <v>6159</v>
      </c>
      <c r="B286">
        <v>1578616296</v>
      </c>
      <c r="C286">
        <v>1471495998</v>
      </c>
      <c r="D286">
        <v>155</v>
      </c>
      <c r="E286">
        <v>21251</v>
      </c>
      <c r="F286" t="b">
        <v>1</v>
      </c>
      <c r="G286">
        <v>5421</v>
      </c>
      <c r="H286">
        <v>44401</v>
      </c>
      <c r="I286">
        <v>3408</v>
      </c>
      <c r="J286">
        <v>712340944</v>
      </c>
      <c r="K286">
        <v>31</v>
      </c>
      <c r="L286">
        <v>-5036</v>
      </c>
      <c r="M286" t="b">
        <v>0</v>
      </c>
      <c r="N286" t="b">
        <v>1</v>
      </c>
      <c r="O286" t="s">
        <v>2004</v>
      </c>
      <c r="P286">
        <v>219</v>
      </c>
      <c r="Q286">
        <v>-1511720143</v>
      </c>
      <c r="R286">
        <v>63248</v>
      </c>
      <c r="S286">
        <v>-449470729</v>
      </c>
      <c r="T286">
        <v>-1772264885</v>
      </c>
      <c r="U286" t="b">
        <v>1</v>
      </c>
      <c r="V286" t="b">
        <v>0</v>
      </c>
      <c r="W286">
        <v>511493402</v>
      </c>
      <c r="X286">
        <v>29</v>
      </c>
      <c r="Y286">
        <v>30113</v>
      </c>
      <c r="Z286">
        <v>-21914</v>
      </c>
      <c r="AA286">
        <v>3.6630200189169788E+36</v>
      </c>
      <c r="AB286">
        <v>1405297612</v>
      </c>
      <c r="AC286">
        <v>3.0813803958353699E+38</v>
      </c>
      <c r="AD286" t="b">
        <v>1</v>
      </c>
      <c r="AE286">
        <v>-87</v>
      </c>
      <c r="AF286" t="b">
        <v>1</v>
      </c>
      <c r="AG286">
        <v>-1.552122971374423E+38</v>
      </c>
      <c r="AH286">
        <v>123</v>
      </c>
      <c r="AI286">
        <v>12074</v>
      </c>
      <c r="AJ286">
        <v>2.7969889345513251E+38</v>
      </c>
      <c r="AK286">
        <v>14424</v>
      </c>
      <c r="AL286">
        <v>229</v>
      </c>
      <c r="AM286">
        <v>-3.0671624182879239E+38</v>
      </c>
      <c r="AN286" t="b">
        <v>0</v>
      </c>
      <c r="AO286">
        <v>488974125</v>
      </c>
      <c r="AP286">
        <v>-1.0285090881116149E+38</v>
      </c>
      <c r="AQ286">
        <v>-79</v>
      </c>
      <c r="AR286" t="s">
        <v>2005</v>
      </c>
      <c r="AS286" t="b">
        <v>0</v>
      </c>
      <c r="AT286" t="s">
        <v>2006</v>
      </c>
      <c r="AU286">
        <v>214</v>
      </c>
      <c r="AV286">
        <v>18555</v>
      </c>
      <c r="AW286">
        <v>-5.91977772829594E+37</v>
      </c>
      <c r="AX286">
        <v>1584589812</v>
      </c>
      <c r="AY286" t="b">
        <v>1</v>
      </c>
      <c r="AZ286" t="s">
        <v>2007</v>
      </c>
      <c r="BA286">
        <v>1985794766</v>
      </c>
      <c r="BB286" t="s">
        <v>2008</v>
      </c>
      <c r="BC286">
        <v>-27197</v>
      </c>
      <c r="BD286">
        <v>80</v>
      </c>
      <c r="BE286">
        <v>48209</v>
      </c>
      <c r="BF286" t="b">
        <v>0</v>
      </c>
      <c r="BG286">
        <v>1457354171</v>
      </c>
      <c r="BH286">
        <v>4.9015803062196626E+37</v>
      </c>
      <c r="BI286">
        <v>98</v>
      </c>
      <c r="BJ286">
        <v>1199537930</v>
      </c>
      <c r="BK286" t="s">
        <v>2009</v>
      </c>
      <c r="BL286">
        <v>565297001</v>
      </c>
      <c r="BM286">
        <v>15914</v>
      </c>
      <c r="BN286">
        <v>60</v>
      </c>
      <c r="BO286">
        <v>-23</v>
      </c>
      <c r="BP286">
        <v>46152</v>
      </c>
      <c r="BQ286" t="s">
        <v>2010</v>
      </c>
      <c r="BR286">
        <v>-96</v>
      </c>
      <c r="BS286">
        <f t="shared" si="33"/>
        <v>19</v>
      </c>
      <c r="BT286">
        <f t="shared" si="37"/>
        <v>19</v>
      </c>
      <c r="BU286">
        <f t="shared" si="37"/>
        <v>19</v>
      </c>
      <c r="BV286">
        <f t="shared" si="37"/>
        <v>19</v>
      </c>
      <c r="BW286">
        <f t="shared" si="37"/>
        <v>19</v>
      </c>
      <c r="BX286">
        <f t="shared" si="37"/>
        <v>19</v>
      </c>
      <c r="BY286">
        <f t="shared" si="37"/>
        <v>19</v>
      </c>
      <c r="BZ286">
        <f t="shared" si="37"/>
        <v>19</v>
      </c>
      <c r="CA286">
        <f t="shared" si="37"/>
        <v>19</v>
      </c>
      <c r="CB286">
        <f t="shared" si="37"/>
        <v>19</v>
      </c>
      <c r="CC286">
        <f t="shared" si="37"/>
        <v>19</v>
      </c>
      <c r="CD286">
        <f t="shared" si="37"/>
        <v>19</v>
      </c>
      <c r="CE286">
        <f t="shared" si="37"/>
        <v>19</v>
      </c>
      <c r="CF286">
        <f t="shared" si="37"/>
        <v>19</v>
      </c>
      <c r="CG286">
        <f t="shared" si="37"/>
        <v>19</v>
      </c>
      <c r="CH286">
        <f t="shared" si="37"/>
        <v>19</v>
      </c>
      <c r="CI286">
        <f t="shared" si="37"/>
        <v>19</v>
      </c>
      <c r="CJ286">
        <f t="shared" si="37"/>
        <v>19</v>
      </c>
      <c r="CK286">
        <f t="shared" si="37"/>
        <v>19</v>
      </c>
      <c r="CL286">
        <f t="shared" si="37"/>
        <v>19</v>
      </c>
      <c r="CM286">
        <f t="shared" si="37"/>
        <v>19</v>
      </c>
      <c r="CN286">
        <f t="shared" si="37"/>
        <v>19</v>
      </c>
      <c r="CO286">
        <f t="shared" si="37"/>
        <v>19</v>
      </c>
      <c r="CP286">
        <f t="shared" si="37"/>
        <v>19</v>
      </c>
      <c r="CQ286">
        <f t="shared" si="37"/>
        <v>19</v>
      </c>
      <c r="CR286">
        <f t="shared" si="37"/>
        <v>19</v>
      </c>
      <c r="CS286">
        <f t="shared" si="37"/>
        <v>19</v>
      </c>
      <c r="CT286">
        <f t="shared" si="37"/>
        <v>19</v>
      </c>
      <c r="CU286">
        <f t="shared" si="37"/>
        <v>19</v>
      </c>
      <c r="CV286">
        <f t="shared" si="37"/>
        <v>19</v>
      </c>
    </row>
    <row r="287" spans="1:100" x14ac:dyDescent="0.25">
      <c r="A287">
        <v>-5464</v>
      </c>
      <c r="B287">
        <v>2297413460</v>
      </c>
      <c r="C287">
        <v>60730594</v>
      </c>
      <c r="D287">
        <v>91</v>
      </c>
      <c r="E287">
        <v>38349</v>
      </c>
      <c r="F287" t="b">
        <v>0</v>
      </c>
      <c r="G287">
        <v>-20490</v>
      </c>
      <c r="H287">
        <v>15051</v>
      </c>
      <c r="I287">
        <v>27739</v>
      </c>
      <c r="J287">
        <v>-1632400601</v>
      </c>
      <c r="K287">
        <v>32</v>
      </c>
      <c r="L287">
        <v>5526</v>
      </c>
      <c r="M287" t="b">
        <v>0</v>
      </c>
      <c r="N287" t="b">
        <v>1</v>
      </c>
      <c r="O287" t="s">
        <v>2011</v>
      </c>
      <c r="P287">
        <v>86</v>
      </c>
      <c r="Q287">
        <v>-1117900084</v>
      </c>
      <c r="R287">
        <v>4225</v>
      </c>
      <c r="S287">
        <v>1199191978</v>
      </c>
      <c r="T287">
        <v>2035127412</v>
      </c>
      <c r="U287" t="b">
        <v>1</v>
      </c>
      <c r="V287" t="b">
        <v>1</v>
      </c>
      <c r="W287">
        <v>-2023673383</v>
      </c>
      <c r="X287">
        <v>-56</v>
      </c>
      <c r="Y287">
        <v>27285</v>
      </c>
      <c r="Z287">
        <v>-1965</v>
      </c>
      <c r="AA287">
        <v>2.274759251568516E+38</v>
      </c>
      <c r="AB287">
        <v>-982169571</v>
      </c>
      <c r="AC287">
        <v>2.5346286735674341E+38</v>
      </c>
      <c r="AD287" t="b">
        <v>1</v>
      </c>
      <c r="AE287">
        <v>-22</v>
      </c>
      <c r="AF287" t="b">
        <v>1</v>
      </c>
      <c r="AG287">
        <v>-2.5727280877890141E+38</v>
      </c>
      <c r="AH287">
        <v>228</v>
      </c>
      <c r="AI287">
        <v>2905</v>
      </c>
      <c r="AJ287">
        <v>-6.0390394920102259E+37</v>
      </c>
      <c r="AK287">
        <v>-9197</v>
      </c>
      <c r="AL287">
        <v>238</v>
      </c>
      <c r="AM287">
        <v>8.8566521687454502E+37</v>
      </c>
      <c r="AN287" t="b">
        <v>0</v>
      </c>
      <c r="AO287">
        <v>1690215237</v>
      </c>
      <c r="AP287">
        <v>2.812187186449067E+38</v>
      </c>
      <c r="AQ287">
        <v>6</v>
      </c>
      <c r="AR287" t="s">
        <v>2012</v>
      </c>
      <c r="AS287" t="b">
        <v>1</v>
      </c>
      <c r="AT287" t="s">
        <v>2013</v>
      </c>
      <c r="AU287">
        <v>242</v>
      </c>
      <c r="AV287">
        <v>20792</v>
      </c>
      <c r="AW287">
        <v>-3.174663454821866E+38</v>
      </c>
      <c r="AX287">
        <v>1003301386</v>
      </c>
      <c r="AY287" t="b">
        <v>0</v>
      </c>
      <c r="AZ287" t="s">
        <v>2014</v>
      </c>
      <c r="BA287">
        <v>2532969901</v>
      </c>
      <c r="BB287" t="s">
        <v>2015</v>
      </c>
      <c r="BC287">
        <v>12064</v>
      </c>
      <c r="BD287">
        <v>95</v>
      </c>
      <c r="BE287">
        <v>48771</v>
      </c>
      <c r="BF287" t="b">
        <v>0</v>
      </c>
      <c r="BG287">
        <v>2662530497</v>
      </c>
      <c r="BH287">
        <v>-3.3864568940129248E+38</v>
      </c>
      <c r="BI287">
        <v>202</v>
      </c>
      <c r="BJ287">
        <v>1119270192</v>
      </c>
      <c r="BK287" t="s">
        <v>2016</v>
      </c>
      <c r="BL287">
        <v>984941708</v>
      </c>
      <c r="BM287">
        <v>48263</v>
      </c>
      <c r="BN287">
        <v>-78</v>
      </c>
      <c r="BO287">
        <v>-63</v>
      </c>
      <c r="BP287">
        <v>46364</v>
      </c>
      <c r="BQ287" t="s">
        <v>2017</v>
      </c>
      <c r="BR287">
        <v>-94</v>
      </c>
      <c r="BS287">
        <f t="shared" si="33"/>
        <v>19</v>
      </c>
      <c r="BT287">
        <f t="shared" si="37"/>
        <v>19</v>
      </c>
      <c r="BU287">
        <f t="shared" si="37"/>
        <v>19</v>
      </c>
      <c r="BV287">
        <f t="shared" si="37"/>
        <v>19</v>
      </c>
      <c r="BW287">
        <f t="shared" si="37"/>
        <v>19</v>
      </c>
      <c r="BX287">
        <f t="shared" si="37"/>
        <v>19</v>
      </c>
      <c r="BY287">
        <f t="shared" si="37"/>
        <v>19</v>
      </c>
      <c r="BZ287">
        <f t="shared" si="37"/>
        <v>19</v>
      </c>
      <c r="CA287">
        <f t="shared" si="37"/>
        <v>19</v>
      </c>
      <c r="CB287">
        <f t="shared" si="37"/>
        <v>19</v>
      </c>
      <c r="CC287">
        <f t="shared" si="37"/>
        <v>19</v>
      </c>
      <c r="CD287">
        <f t="shared" si="37"/>
        <v>19</v>
      </c>
      <c r="CE287">
        <f t="shared" si="37"/>
        <v>19</v>
      </c>
      <c r="CF287">
        <f t="shared" si="37"/>
        <v>19</v>
      </c>
      <c r="CG287">
        <f t="shared" si="37"/>
        <v>19</v>
      </c>
      <c r="CH287">
        <f t="shared" si="37"/>
        <v>19</v>
      </c>
      <c r="CI287">
        <f t="shared" si="37"/>
        <v>19</v>
      </c>
      <c r="CJ287">
        <f t="shared" si="37"/>
        <v>19</v>
      </c>
      <c r="CK287">
        <f t="shared" si="37"/>
        <v>19</v>
      </c>
      <c r="CL287">
        <f t="shared" si="37"/>
        <v>19</v>
      </c>
      <c r="CM287">
        <f t="shared" si="37"/>
        <v>19</v>
      </c>
      <c r="CN287">
        <f t="shared" si="37"/>
        <v>19</v>
      </c>
      <c r="CO287">
        <f t="shared" si="37"/>
        <v>19</v>
      </c>
      <c r="CP287">
        <f t="shared" si="37"/>
        <v>19</v>
      </c>
      <c r="CQ287">
        <f t="shared" si="37"/>
        <v>19</v>
      </c>
      <c r="CR287">
        <f t="shared" si="37"/>
        <v>19</v>
      </c>
      <c r="CS287">
        <f t="shared" si="37"/>
        <v>19</v>
      </c>
      <c r="CT287">
        <f t="shared" si="37"/>
        <v>19</v>
      </c>
      <c r="CU287">
        <f t="shared" si="37"/>
        <v>19</v>
      </c>
      <c r="CV287">
        <f t="shared" si="37"/>
        <v>19</v>
      </c>
    </row>
    <row r="288" spans="1:100" x14ac:dyDescent="0.25">
      <c r="A288">
        <v>3380</v>
      </c>
      <c r="B288">
        <v>1293945935</v>
      </c>
      <c r="C288">
        <v>516009206</v>
      </c>
      <c r="D288">
        <v>241</v>
      </c>
      <c r="E288">
        <v>56932</v>
      </c>
      <c r="F288" t="b">
        <v>0</v>
      </c>
      <c r="G288">
        <v>-29812</v>
      </c>
      <c r="H288">
        <v>5601</v>
      </c>
      <c r="I288">
        <v>16390</v>
      </c>
      <c r="J288">
        <v>-1912150579</v>
      </c>
      <c r="K288">
        <v>71</v>
      </c>
      <c r="L288">
        <v>11121</v>
      </c>
      <c r="M288" t="b">
        <v>0</v>
      </c>
      <c r="N288" t="b">
        <v>0</v>
      </c>
      <c r="O288" t="s">
        <v>2018</v>
      </c>
      <c r="P288">
        <v>37</v>
      </c>
      <c r="Q288">
        <v>-2062931912</v>
      </c>
      <c r="R288">
        <v>35532</v>
      </c>
      <c r="S288">
        <v>-630749613</v>
      </c>
      <c r="T288">
        <v>424883793</v>
      </c>
      <c r="U288" t="b">
        <v>1</v>
      </c>
      <c r="V288" t="b">
        <v>1</v>
      </c>
      <c r="W288">
        <v>1937093476</v>
      </c>
      <c r="X288">
        <v>46</v>
      </c>
      <c r="Y288">
        <v>36944</v>
      </c>
      <c r="Z288">
        <v>12295</v>
      </c>
      <c r="AA288">
        <v>3.6399828062338821E+37</v>
      </c>
      <c r="AB288">
        <v>-584844423</v>
      </c>
      <c r="AC288">
        <v>2.150495229276108E+38</v>
      </c>
      <c r="AD288" t="b">
        <v>0</v>
      </c>
      <c r="AE288">
        <v>-35</v>
      </c>
      <c r="AF288" t="b">
        <v>0</v>
      </c>
      <c r="AG288">
        <v>6.7857712535838161E+36</v>
      </c>
      <c r="AH288">
        <v>164</v>
      </c>
      <c r="AI288">
        <v>14487</v>
      </c>
      <c r="AJ288">
        <v>1.8239872988779141E+38</v>
      </c>
      <c r="AK288">
        <v>-30287</v>
      </c>
      <c r="AL288">
        <v>207</v>
      </c>
      <c r="AM288">
        <v>-8.2074426171181988E+36</v>
      </c>
      <c r="AN288" t="b">
        <v>0</v>
      </c>
      <c r="AO288">
        <v>2491077309</v>
      </c>
      <c r="AP288">
        <v>-1.5068565181212201E+38</v>
      </c>
      <c r="AQ288">
        <v>76</v>
      </c>
      <c r="AR288" t="s">
        <v>2019</v>
      </c>
      <c r="AS288" t="b">
        <v>1</v>
      </c>
      <c r="AT288" t="s">
        <v>618</v>
      </c>
      <c r="AU288">
        <v>212</v>
      </c>
      <c r="AV288">
        <v>51345</v>
      </c>
      <c r="AW288">
        <v>-1.3510791218824479E+38</v>
      </c>
      <c r="AX288">
        <v>3643380962</v>
      </c>
      <c r="AY288" t="b">
        <v>0</v>
      </c>
      <c r="AZ288" t="s">
        <v>2020</v>
      </c>
      <c r="BA288">
        <v>1352193005</v>
      </c>
      <c r="BB288" t="s">
        <v>2021</v>
      </c>
      <c r="BC288">
        <v>22587</v>
      </c>
      <c r="BD288">
        <v>109</v>
      </c>
      <c r="BE288">
        <v>60998</v>
      </c>
      <c r="BF288" t="b">
        <v>1</v>
      </c>
      <c r="BG288">
        <v>2796895708</v>
      </c>
      <c r="BH288">
        <v>-4.920811244052627E+37</v>
      </c>
      <c r="BI288">
        <v>47</v>
      </c>
      <c r="BJ288">
        <v>2654546663</v>
      </c>
      <c r="BK288" t="s">
        <v>2022</v>
      </c>
      <c r="BL288">
        <v>-495487188</v>
      </c>
      <c r="BM288">
        <v>14503</v>
      </c>
      <c r="BN288">
        <v>58</v>
      </c>
      <c r="BO288">
        <v>93</v>
      </c>
      <c r="BP288">
        <v>20434</v>
      </c>
      <c r="BQ288" t="s">
        <v>2023</v>
      </c>
      <c r="BR288">
        <v>-22</v>
      </c>
      <c r="BS288">
        <f t="shared" si="33"/>
        <v>19</v>
      </c>
      <c r="BT288">
        <f t="shared" si="37"/>
        <v>19</v>
      </c>
      <c r="BU288">
        <f t="shared" si="37"/>
        <v>19</v>
      </c>
      <c r="BV288">
        <f t="shared" si="37"/>
        <v>19</v>
      </c>
      <c r="BW288">
        <f t="shared" si="37"/>
        <v>19</v>
      </c>
      <c r="BX288">
        <f t="shared" si="37"/>
        <v>19</v>
      </c>
      <c r="BY288">
        <f t="shared" si="37"/>
        <v>19</v>
      </c>
      <c r="BZ288">
        <f t="shared" si="37"/>
        <v>19</v>
      </c>
      <c r="CA288">
        <f t="shared" si="37"/>
        <v>19</v>
      </c>
      <c r="CB288">
        <f t="shared" si="37"/>
        <v>19</v>
      </c>
      <c r="CC288">
        <f t="shared" si="37"/>
        <v>19</v>
      </c>
      <c r="CD288">
        <f t="shared" si="37"/>
        <v>19</v>
      </c>
      <c r="CE288">
        <f t="shared" si="37"/>
        <v>19</v>
      </c>
      <c r="CF288">
        <f t="shared" si="37"/>
        <v>19</v>
      </c>
      <c r="CG288">
        <f t="shared" si="37"/>
        <v>19</v>
      </c>
      <c r="CH288">
        <f t="shared" si="37"/>
        <v>19</v>
      </c>
      <c r="CI288">
        <f t="shared" si="37"/>
        <v>19</v>
      </c>
      <c r="CJ288">
        <f t="shared" si="37"/>
        <v>19</v>
      </c>
      <c r="CK288">
        <f t="shared" si="37"/>
        <v>19</v>
      </c>
      <c r="CL288">
        <f t="shared" si="37"/>
        <v>19</v>
      </c>
      <c r="CM288">
        <f t="shared" si="37"/>
        <v>19</v>
      </c>
      <c r="CN288">
        <f t="shared" si="37"/>
        <v>19</v>
      </c>
      <c r="CO288">
        <f t="shared" si="37"/>
        <v>19</v>
      </c>
      <c r="CP288">
        <f t="shared" si="37"/>
        <v>19</v>
      </c>
      <c r="CQ288">
        <f t="shared" si="37"/>
        <v>19</v>
      </c>
      <c r="CR288">
        <f t="shared" si="37"/>
        <v>19</v>
      </c>
      <c r="CS288">
        <f t="shared" si="37"/>
        <v>19</v>
      </c>
      <c r="CT288">
        <f t="shared" si="37"/>
        <v>19</v>
      </c>
      <c r="CU288">
        <f t="shared" si="37"/>
        <v>19</v>
      </c>
      <c r="CV288">
        <f t="shared" si="37"/>
        <v>19</v>
      </c>
    </row>
    <row r="289" spans="1:100" x14ac:dyDescent="0.25">
      <c r="A289">
        <v>-21199</v>
      </c>
      <c r="B289">
        <v>3430546669</v>
      </c>
      <c r="C289">
        <v>1057853626</v>
      </c>
      <c r="D289">
        <v>247</v>
      </c>
      <c r="E289">
        <v>22539</v>
      </c>
      <c r="F289" t="b">
        <v>1</v>
      </c>
      <c r="G289">
        <v>11576</v>
      </c>
      <c r="H289">
        <v>38556</v>
      </c>
      <c r="I289">
        <v>21495</v>
      </c>
      <c r="J289">
        <v>-584553199</v>
      </c>
      <c r="K289">
        <v>-118</v>
      </c>
      <c r="L289">
        <v>-16660</v>
      </c>
      <c r="M289" t="b">
        <v>0</v>
      </c>
      <c r="N289" t="b">
        <v>1</v>
      </c>
      <c r="O289" t="s">
        <v>2025</v>
      </c>
      <c r="P289">
        <v>214</v>
      </c>
      <c r="Q289">
        <v>1656219582</v>
      </c>
      <c r="R289">
        <v>41474</v>
      </c>
      <c r="S289">
        <v>-380557328</v>
      </c>
      <c r="T289">
        <v>-1630833467</v>
      </c>
      <c r="U289" t="b">
        <v>1</v>
      </c>
      <c r="V289" t="b">
        <v>0</v>
      </c>
      <c r="W289">
        <v>-685511316</v>
      </c>
      <c r="X289">
        <v>97</v>
      </c>
      <c r="Y289">
        <v>24430</v>
      </c>
      <c r="Z289">
        <v>-1908</v>
      </c>
      <c r="AA289">
        <v>-1.193082768395462E+38</v>
      </c>
      <c r="AB289">
        <v>-1417900885</v>
      </c>
      <c r="AC289">
        <v>-2.8477693430156948E+38</v>
      </c>
      <c r="AD289" t="b">
        <v>1</v>
      </c>
      <c r="AE289">
        <v>5</v>
      </c>
      <c r="AF289" t="b">
        <v>1</v>
      </c>
      <c r="AG289">
        <v>-3.2405208079145909E+38</v>
      </c>
      <c r="AH289">
        <v>106</v>
      </c>
      <c r="AI289">
        <v>50166</v>
      </c>
      <c r="AJ289">
        <v>-5.011834786867477E+37</v>
      </c>
      <c r="AK289">
        <v>14482</v>
      </c>
      <c r="AL289">
        <v>91</v>
      </c>
      <c r="AM289">
        <v>-2.2045985786241911E+38</v>
      </c>
      <c r="AN289" t="b">
        <v>1</v>
      </c>
      <c r="AO289">
        <v>3076501317</v>
      </c>
      <c r="AP289">
        <v>1.8513088502753759E+38</v>
      </c>
      <c r="AQ289">
        <v>119</v>
      </c>
      <c r="AR289" t="s">
        <v>2026</v>
      </c>
      <c r="AS289" t="b">
        <v>0</v>
      </c>
      <c r="AT289" t="s">
        <v>2027</v>
      </c>
      <c r="AU289">
        <v>225</v>
      </c>
      <c r="AV289">
        <v>30675</v>
      </c>
      <c r="AW289">
        <v>-1.7266889449162122E+38</v>
      </c>
      <c r="AX289">
        <v>1416745280</v>
      </c>
      <c r="AY289" t="b">
        <v>0</v>
      </c>
      <c r="AZ289" t="s">
        <v>2028</v>
      </c>
      <c r="BA289">
        <v>1595753805</v>
      </c>
      <c r="BB289" t="s">
        <v>2029</v>
      </c>
      <c r="BC289">
        <v>-14631</v>
      </c>
      <c r="BD289">
        <v>216</v>
      </c>
      <c r="BE289">
        <v>20816</v>
      </c>
      <c r="BF289" t="b">
        <v>1</v>
      </c>
      <c r="BG289">
        <v>2229045979</v>
      </c>
      <c r="BH289">
        <v>-1.005879367652438E+38</v>
      </c>
      <c r="BI289">
        <v>25</v>
      </c>
      <c r="BJ289">
        <v>1719128957</v>
      </c>
      <c r="BK289" t="s">
        <v>2030</v>
      </c>
      <c r="BL289">
        <v>-1120250372</v>
      </c>
      <c r="BM289">
        <v>32467</v>
      </c>
      <c r="BN289">
        <v>55</v>
      </c>
      <c r="BO289">
        <v>-72</v>
      </c>
      <c r="BP289">
        <v>32459</v>
      </c>
      <c r="BQ289" t="s">
        <v>2031</v>
      </c>
      <c r="BR289">
        <v>15</v>
      </c>
      <c r="BS289">
        <f t="shared" si="33"/>
        <v>19</v>
      </c>
      <c r="BT289">
        <f t="shared" si="37"/>
        <v>19</v>
      </c>
      <c r="BU289">
        <f t="shared" si="37"/>
        <v>19</v>
      </c>
      <c r="BV289">
        <f t="shared" si="37"/>
        <v>19</v>
      </c>
      <c r="BW289">
        <f t="shared" si="37"/>
        <v>19</v>
      </c>
      <c r="BX289">
        <f t="shared" si="37"/>
        <v>19</v>
      </c>
      <c r="BY289">
        <f t="shared" si="37"/>
        <v>19</v>
      </c>
      <c r="BZ289">
        <f t="shared" si="37"/>
        <v>19</v>
      </c>
      <c r="CA289">
        <f t="shared" si="37"/>
        <v>19</v>
      </c>
      <c r="CB289">
        <f t="shared" si="37"/>
        <v>19</v>
      </c>
      <c r="CC289">
        <f t="shared" si="37"/>
        <v>19</v>
      </c>
      <c r="CD289">
        <f t="shared" si="37"/>
        <v>19</v>
      </c>
      <c r="CE289">
        <f t="shared" si="37"/>
        <v>19</v>
      </c>
      <c r="CF289">
        <f t="shared" si="37"/>
        <v>19</v>
      </c>
      <c r="CG289">
        <f t="shared" si="37"/>
        <v>19</v>
      </c>
      <c r="CH289">
        <f t="shared" si="37"/>
        <v>19</v>
      </c>
      <c r="CI289">
        <f t="shared" si="37"/>
        <v>19</v>
      </c>
      <c r="CJ289">
        <f t="shared" si="37"/>
        <v>19</v>
      </c>
      <c r="CK289">
        <f t="shared" si="37"/>
        <v>19</v>
      </c>
      <c r="CL289">
        <f t="shared" si="37"/>
        <v>19</v>
      </c>
      <c r="CM289">
        <f t="shared" si="37"/>
        <v>19</v>
      </c>
      <c r="CN289">
        <f t="shared" si="37"/>
        <v>19</v>
      </c>
      <c r="CO289">
        <f t="shared" si="37"/>
        <v>19</v>
      </c>
      <c r="CP289">
        <f t="shared" si="37"/>
        <v>19</v>
      </c>
      <c r="CQ289">
        <f t="shared" si="37"/>
        <v>19</v>
      </c>
      <c r="CR289">
        <f t="shared" si="37"/>
        <v>19</v>
      </c>
      <c r="CS289">
        <f t="shared" si="37"/>
        <v>19</v>
      </c>
      <c r="CT289">
        <f t="shared" si="37"/>
        <v>19</v>
      </c>
      <c r="CU289">
        <f t="shared" si="37"/>
        <v>19</v>
      </c>
      <c r="CV289">
        <f t="shared" si="37"/>
        <v>19</v>
      </c>
    </row>
    <row r="290" spans="1:100" x14ac:dyDescent="0.25">
      <c r="A290">
        <v>-7157</v>
      </c>
      <c r="B290">
        <v>3668620037</v>
      </c>
      <c r="C290">
        <v>2821099220</v>
      </c>
      <c r="D290">
        <v>187</v>
      </c>
      <c r="E290">
        <v>26003</v>
      </c>
      <c r="F290" t="b">
        <v>0</v>
      </c>
      <c r="G290">
        <v>-3720</v>
      </c>
      <c r="H290">
        <v>27822</v>
      </c>
      <c r="I290">
        <v>-21348</v>
      </c>
      <c r="J290">
        <v>-2045060087</v>
      </c>
      <c r="K290">
        <v>-17</v>
      </c>
      <c r="L290">
        <v>5886</v>
      </c>
      <c r="M290" t="b">
        <v>0</v>
      </c>
      <c r="N290" t="b">
        <v>1</v>
      </c>
      <c r="O290" t="s">
        <v>2033</v>
      </c>
      <c r="P290">
        <v>11</v>
      </c>
      <c r="Q290">
        <v>-1934042254</v>
      </c>
      <c r="R290">
        <v>50853</v>
      </c>
      <c r="S290">
        <v>1751347083</v>
      </c>
      <c r="T290">
        <v>-1256171196</v>
      </c>
      <c r="U290" t="b">
        <v>0</v>
      </c>
      <c r="V290" t="b">
        <v>1</v>
      </c>
      <c r="W290">
        <v>-209460723</v>
      </c>
      <c r="X290">
        <v>112</v>
      </c>
      <c r="Y290">
        <v>7229</v>
      </c>
      <c r="Z290">
        <v>20620</v>
      </c>
      <c r="AA290">
        <v>2.134688146769423E+37</v>
      </c>
      <c r="AB290">
        <v>34725810</v>
      </c>
      <c r="AC290">
        <v>2.4628022261859391E+38</v>
      </c>
      <c r="AD290" t="b">
        <v>0</v>
      </c>
      <c r="AE290">
        <v>-22</v>
      </c>
      <c r="AF290" t="b">
        <v>0</v>
      </c>
      <c r="AG290">
        <v>-1.69306422514085E+38</v>
      </c>
      <c r="AH290">
        <v>121</v>
      </c>
      <c r="AI290">
        <v>27672</v>
      </c>
      <c r="AJ290">
        <v>-2.0165485377821679E+38</v>
      </c>
      <c r="AK290">
        <v>4030</v>
      </c>
      <c r="AL290">
        <v>87</v>
      </c>
      <c r="AM290">
        <v>1.4359101092251359E+38</v>
      </c>
      <c r="AN290" t="b">
        <v>0</v>
      </c>
      <c r="AO290">
        <v>1311152378</v>
      </c>
      <c r="AP290">
        <v>-1.7414076546809971E+38</v>
      </c>
      <c r="AQ290">
        <v>11</v>
      </c>
      <c r="AR290" t="s">
        <v>2034</v>
      </c>
      <c r="AS290" t="b">
        <v>0</v>
      </c>
      <c r="AT290" t="s">
        <v>2035</v>
      </c>
      <c r="AU290">
        <v>116</v>
      </c>
      <c r="AV290">
        <v>55695</v>
      </c>
      <c r="AW290">
        <v>-3.1611464355322821E+38</v>
      </c>
      <c r="AX290">
        <v>1202687369</v>
      </c>
      <c r="AY290" t="b">
        <v>1</v>
      </c>
      <c r="AZ290" t="s">
        <v>2036</v>
      </c>
      <c r="BA290">
        <v>1041932545</v>
      </c>
      <c r="BB290" t="s">
        <v>2037</v>
      </c>
      <c r="BC290">
        <v>4377</v>
      </c>
      <c r="BD290">
        <v>89</v>
      </c>
      <c r="BE290">
        <v>43779</v>
      </c>
      <c r="BF290" t="b">
        <v>0</v>
      </c>
      <c r="BG290">
        <v>3878913759</v>
      </c>
      <c r="BH290">
        <v>1.2035113679368401E+38</v>
      </c>
      <c r="BI290">
        <v>224</v>
      </c>
      <c r="BJ290">
        <v>1835704267</v>
      </c>
      <c r="BK290" t="s">
        <v>2038</v>
      </c>
      <c r="BL290">
        <v>344332722</v>
      </c>
      <c r="BM290">
        <v>53772</v>
      </c>
      <c r="BN290">
        <v>90</v>
      </c>
      <c r="BO290">
        <v>-92</v>
      </c>
      <c r="BP290">
        <v>31772</v>
      </c>
      <c r="BQ290" t="s">
        <v>2039</v>
      </c>
      <c r="BR290">
        <v>-22</v>
      </c>
      <c r="BS290">
        <f t="shared" si="33"/>
        <v>19</v>
      </c>
      <c r="BT290">
        <f t="shared" si="37"/>
        <v>19</v>
      </c>
      <c r="BU290">
        <f t="shared" si="37"/>
        <v>19</v>
      </c>
      <c r="BV290">
        <f t="shared" si="37"/>
        <v>19</v>
      </c>
      <c r="BW290">
        <f t="shared" si="37"/>
        <v>19</v>
      </c>
      <c r="BX290">
        <f t="shared" si="37"/>
        <v>19</v>
      </c>
      <c r="BY290">
        <f t="shared" si="37"/>
        <v>19</v>
      </c>
      <c r="BZ290">
        <f t="shared" si="37"/>
        <v>19</v>
      </c>
      <c r="CA290">
        <f t="shared" si="37"/>
        <v>19</v>
      </c>
      <c r="CB290">
        <f t="shared" si="37"/>
        <v>19</v>
      </c>
      <c r="CC290">
        <f t="shared" si="37"/>
        <v>19</v>
      </c>
      <c r="CD290">
        <f t="shared" si="37"/>
        <v>19</v>
      </c>
      <c r="CE290">
        <f t="shared" si="37"/>
        <v>19</v>
      </c>
      <c r="CF290">
        <f t="shared" si="37"/>
        <v>19</v>
      </c>
      <c r="CG290">
        <f t="shared" si="37"/>
        <v>19</v>
      </c>
      <c r="CH290">
        <f t="shared" si="37"/>
        <v>19</v>
      </c>
      <c r="CI290">
        <f t="shared" si="37"/>
        <v>19</v>
      </c>
      <c r="CJ290">
        <f t="shared" si="37"/>
        <v>19</v>
      </c>
      <c r="CK290">
        <f t="shared" si="37"/>
        <v>19</v>
      </c>
      <c r="CL290">
        <f t="shared" si="37"/>
        <v>19</v>
      </c>
      <c r="CM290">
        <f t="shared" si="37"/>
        <v>19</v>
      </c>
      <c r="CN290">
        <f t="shared" si="37"/>
        <v>19</v>
      </c>
      <c r="CO290">
        <f t="shared" si="37"/>
        <v>19</v>
      </c>
      <c r="CP290">
        <f t="shared" si="37"/>
        <v>19</v>
      </c>
      <c r="CQ290">
        <f t="shared" si="37"/>
        <v>19</v>
      </c>
      <c r="CR290">
        <f t="shared" si="37"/>
        <v>19</v>
      </c>
      <c r="CS290">
        <f t="shared" si="37"/>
        <v>19</v>
      </c>
      <c r="CT290">
        <f t="shared" si="37"/>
        <v>19</v>
      </c>
      <c r="CU290">
        <f t="shared" si="37"/>
        <v>19</v>
      </c>
      <c r="CV290">
        <f t="shared" si="37"/>
        <v>19</v>
      </c>
    </row>
    <row r="291" spans="1:100" x14ac:dyDescent="0.25">
      <c r="A291">
        <v>-25993</v>
      </c>
      <c r="B291">
        <v>491489292</v>
      </c>
      <c r="C291">
        <v>1381298384</v>
      </c>
      <c r="D291">
        <v>103</v>
      </c>
      <c r="E291">
        <v>13723</v>
      </c>
      <c r="F291" t="b">
        <v>1</v>
      </c>
      <c r="G291">
        <v>-18793</v>
      </c>
      <c r="H291">
        <v>33487</v>
      </c>
      <c r="I291">
        <v>-21238</v>
      </c>
      <c r="J291">
        <v>-57862592</v>
      </c>
      <c r="K291">
        <v>38</v>
      </c>
      <c r="L291">
        <v>7998</v>
      </c>
      <c r="M291" t="b">
        <v>0</v>
      </c>
      <c r="N291" t="b">
        <v>1</v>
      </c>
      <c r="O291" t="s">
        <v>2040</v>
      </c>
      <c r="P291">
        <v>211</v>
      </c>
      <c r="Q291">
        <v>1542777691</v>
      </c>
      <c r="R291">
        <v>59980</v>
      </c>
      <c r="S291">
        <v>-652406916</v>
      </c>
      <c r="T291">
        <v>-679126327</v>
      </c>
      <c r="U291" t="b">
        <v>0</v>
      </c>
      <c r="V291" t="b">
        <v>0</v>
      </c>
      <c r="W291">
        <v>1138892025</v>
      </c>
      <c r="X291">
        <v>-32</v>
      </c>
      <c r="Y291">
        <v>49298</v>
      </c>
      <c r="Z291">
        <v>-9128</v>
      </c>
      <c r="AA291">
        <v>1.0384419305553641E+38</v>
      </c>
      <c r="AB291">
        <v>-160214429</v>
      </c>
      <c r="AC291">
        <v>-1.089338195317331E+38</v>
      </c>
      <c r="AD291" t="b">
        <v>0</v>
      </c>
      <c r="AE291">
        <v>-30</v>
      </c>
      <c r="AF291" t="b">
        <v>0</v>
      </c>
      <c r="AG291">
        <v>3.316907312504846E+38</v>
      </c>
      <c r="AH291">
        <v>209</v>
      </c>
      <c r="AI291">
        <v>59661</v>
      </c>
      <c r="AJ291">
        <v>1.087144201374274E+38</v>
      </c>
      <c r="AK291">
        <v>-6365</v>
      </c>
      <c r="AL291">
        <v>245</v>
      </c>
      <c r="AM291">
        <v>-7.5401662989339095E+37</v>
      </c>
      <c r="AN291" t="b">
        <v>0</v>
      </c>
      <c r="AO291">
        <v>3515130937</v>
      </c>
      <c r="AP291">
        <v>-2.558113578563507E+38</v>
      </c>
      <c r="AQ291">
        <v>-92</v>
      </c>
      <c r="AR291" t="s">
        <v>2041</v>
      </c>
      <c r="AS291" t="b">
        <v>1</v>
      </c>
      <c r="AT291" t="s">
        <v>2042</v>
      </c>
      <c r="AU291">
        <v>139</v>
      </c>
      <c r="AV291">
        <v>1660</v>
      </c>
      <c r="AW291">
        <v>1.3093877941591731E+38</v>
      </c>
      <c r="AX291">
        <v>2811800124</v>
      </c>
      <c r="AY291" t="b">
        <v>0</v>
      </c>
      <c r="AZ291" t="s">
        <v>2043</v>
      </c>
      <c r="BA291">
        <v>1440709434</v>
      </c>
      <c r="BB291" t="s">
        <v>2044</v>
      </c>
      <c r="BC291">
        <v>2147</v>
      </c>
      <c r="BD291">
        <v>226</v>
      </c>
      <c r="BE291">
        <v>60502</v>
      </c>
      <c r="BF291" t="b">
        <v>1</v>
      </c>
      <c r="BG291">
        <v>2160230092</v>
      </c>
      <c r="BH291">
        <v>-5.6865150816510401E+37</v>
      </c>
      <c r="BI291">
        <v>162</v>
      </c>
      <c r="BJ291">
        <v>867756522</v>
      </c>
      <c r="BK291" t="s">
        <v>2045</v>
      </c>
      <c r="BL291">
        <v>-873372963</v>
      </c>
      <c r="BM291">
        <v>63461</v>
      </c>
      <c r="BN291">
        <v>-118</v>
      </c>
      <c r="BO291">
        <v>5</v>
      </c>
      <c r="BP291">
        <v>32726</v>
      </c>
      <c r="BQ291" t="s">
        <v>2046</v>
      </c>
      <c r="BR291">
        <v>79</v>
      </c>
      <c r="BS291">
        <f t="shared" si="33"/>
        <v>19</v>
      </c>
      <c r="BT291">
        <f t="shared" si="37"/>
        <v>19</v>
      </c>
      <c r="BU291">
        <f t="shared" si="37"/>
        <v>19</v>
      </c>
      <c r="BV291">
        <f t="shared" si="37"/>
        <v>19</v>
      </c>
      <c r="BW291">
        <f t="shared" si="37"/>
        <v>19</v>
      </c>
      <c r="BX291">
        <f t="shared" si="37"/>
        <v>19</v>
      </c>
      <c r="BY291">
        <f t="shared" si="37"/>
        <v>19</v>
      </c>
      <c r="BZ291">
        <f t="shared" si="37"/>
        <v>19</v>
      </c>
      <c r="CA291">
        <f t="shared" si="37"/>
        <v>19</v>
      </c>
      <c r="CB291">
        <f t="shared" si="37"/>
        <v>19</v>
      </c>
      <c r="CC291">
        <f t="shared" si="37"/>
        <v>19</v>
      </c>
      <c r="CD291">
        <f t="shared" si="37"/>
        <v>19</v>
      </c>
      <c r="CE291">
        <f t="shared" si="37"/>
        <v>19</v>
      </c>
      <c r="CF291">
        <f t="shared" si="37"/>
        <v>19</v>
      </c>
      <c r="CG291">
        <f t="shared" si="37"/>
        <v>19</v>
      </c>
      <c r="CH291">
        <f t="shared" si="37"/>
        <v>19</v>
      </c>
      <c r="CI291">
        <f t="shared" si="37"/>
        <v>19</v>
      </c>
      <c r="CJ291">
        <f t="shared" si="37"/>
        <v>19</v>
      </c>
      <c r="CK291">
        <f t="shared" si="37"/>
        <v>19</v>
      </c>
      <c r="CL291">
        <f t="shared" si="37"/>
        <v>19</v>
      </c>
      <c r="CM291">
        <f t="shared" si="37"/>
        <v>19</v>
      </c>
      <c r="CN291">
        <f t="shared" si="37"/>
        <v>19</v>
      </c>
      <c r="CO291">
        <f t="shared" si="37"/>
        <v>19</v>
      </c>
      <c r="CP291">
        <f t="shared" si="37"/>
        <v>19</v>
      </c>
      <c r="CQ291">
        <f t="shared" si="37"/>
        <v>19</v>
      </c>
      <c r="CR291">
        <f t="shared" si="37"/>
        <v>19</v>
      </c>
      <c r="CS291">
        <f t="shared" si="37"/>
        <v>19</v>
      </c>
      <c r="CT291">
        <f t="shared" si="37"/>
        <v>19</v>
      </c>
      <c r="CU291">
        <f t="shared" si="37"/>
        <v>19</v>
      </c>
      <c r="CV291">
        <f t="shared" si="37"/>
        <v>19</v>
      </c>
    </row>
    <row r="292" spans="1:100" x14ac:dyDescent="0.25">
      <c r="A292">
        <v>-12522</v>
      </c>
      <c r="B292">
        <v>3812205712</v>
      </c>
      <c r="C292">
        <v>801967468</v>
      </c>
      <c r="D292">
        <v>248</v>
      </c>
      <c r="E292">
        <v>40780</v>
      </c>
      <c r="F292" t="b">
        <v>0</v>
      </c>
      <c r="G292">
        <v>962</v>
      </c>
      <c r="H292">
        <v>48450</v>
      </c>
      <c r="I292">
        <v>-5218</v>
      </c>
      <c r="J292">
        <v>-1164612614</v>
      </c>
      <c r="K292">
        <v>89</v>
      </c>
      <c r="L292">
        <v>-29856</v>
      </c>
      <c r="M292" t="b">
        <v>1</v>
      </c>
      <c r="N292" t="b">
        <v>1</v>
      </c>
      <c r="O292" t="s">
        <v>2047</v>
      </c>
      <c r="P292">
        <v>251</v>
      </c>
      <c r="Q292">
        <v>1953366855</v>
      </c>
      <c r="R292">
        <v>44001</v>
      </c>
      <c r="S292">
        <v>959584761</v>
      </c>
      <c r="T292">
        <v>-929035668</v>
      </c>
      <c r="U292" t="b">
        <v>0</v>
      </c>
      <c r="V292" t="b">
        <v>0</v>
      </c>
      <c r="W292">
        <v>-1830105256</v>
      </c>
      <c r="X292">
        <v>118</v>
      </c>
      <c r="Y292">
        <v>2949</v>
      </c>
      <c r="Z292">
        <v>4753</v>
      </c>
      <c r="AA292">
        <v>-2.9677064711321239E+38</v>
      </c>
      <c r="AB292">
        <v>2018760368</v>
      </c>
      <c r="AC292">
        <v>-9.8516507740796216E+37</v>
      </c>
      <c r="AD292" t="b">
        <v>1</v>
      </c>
      <c r="AE292">
        <v>50</v>
      </c>
      <c r="AF292" t="b">
        <v>1</v>
      </c>
      <c r="AG292">
        <v>-1.0971059652828789E+38</v>
      </c>
      <c r="AH292">
        <v>189</v>
      </c>
      <c r="AI292">
        <v>58736</v>
      </c>
      <c r="AJ292">
        <v>-1.7858547853228898E+38</v>
      </c>
      <c r="AK292">
        <v>8490</v>
      </c>
      <c r="AL292">
        <v>99</v>
      </c>
      <c r="AM292">
        <v>7.6850582865426252E+37</v>
      </c>
      <c r="AN292" t="b">
        <v>0</v>
      </c>
      <c r="AO292">
        <v>1393088366</v>
      </c>
      <c r="AP292">
        <v>-8.7486106347985084E+36</v>
      </c>
      <c r="AQ292">
        <v>57</v>
      </c>
      <c r="AR292" t="s">
        <v>2048</v>
      </c>
      <c r="AS292" t="b">
        <v>1</v>
      </c>
      <c r="AT292" t="s">
        <v>2049</v>
      </c>
      <c r="AU292">
        <v>177</v>
      </c>
      <c r="AV292">
        <v>38657</v>
      </c>
      <c r="AW292">
        <v>-2.2665921518162498E+38</v>
      </c>
      <c r="AX292">
        <v>1016523387</v>
      </c>
      <c r="AY292" t="b">
        <v>0</v>
      </c>
      <c r="AZ292" t="s">
        <v>2050</v>
      </c>
      <c r="BA292">
        <v>3689742610</v>
      </c>
      <c r="BB292" t="s">
        <v>2051</v>
      </c>
      <c r="BC292">
        <v>3088</v>
      </c>
      <c r="BD292">
        <v>67</v>
      </c>
      <c r="BE292">
        <v>1132</v>
      </c>
      <c r="BF292" t="b">
        <v>1</v>
      </c>
      <c r="BG292">
        <v>472577299</v>
      </c>
      <c r="BH292">
        <v>-2.4378576123758671E+38</v>
      </c>
      <c r="BI292">
        <v>65</v>
      </c>
      <c r="BJ292">
        <v>1071886100</v>
      </c>
      <c r="BK292" t="s">
        <v>2052</v>
      </c>
      <c r="BL292">
        <v>-580409716</v>
      </c>
      <c r="BM292">
        <v>1313</v>
      </c>
      <c r="BN292">
        <v>38</v>
      </c>
      <c r="BO292">
        <v>-86</v>
      </c>
      <c r="BP292">
        <v>58877</v>
      </c>
      <c r="BQ292" t="s">
        <v>2053</v>
      </c>
      <c r="BR292">
        <v>1</v>
      </c>
      <c r="BS292">
        <f t="shared" si="33"/>
        <v>19</v>
      </c>
      <c r="BT292">
        <f t="shared" si="37"/>
        <v>19</v>
      </c>
      <c r="BU292">
        <f t="shared" si="37"/>
        <v>19</v>
      </c>
      <c r="BV292">
        <f t="shared" si="37"/>
        <v>19</v>
      </c>
      <c r="BW292">
        <f t="shared" si="37"/>
        <v>19</v>
      </c>
      <c r="BX292">
        <f t="shared" si="37"/>
        <v>19</v>
      </c>
      <c r="BY292">
        <f t="shared" si="37"/>
        <v>19</v>
      </c>
      <c r="BZ292">
        <f t="shared" si="37"/>
        <v>19</v>
      </c>
      <c r="CA292">
        <f t="shared" si="37"/>
        <v>19</v>
      </c>
      <c r="CB292">
        <f t="shared" si="37"/>
        <v>19</v>
      </c>
      <c r="CC292">
        <f t="shared" si="37"/>
        <v>19</v>
      </c>
      <c r="CD292">
        <f t="shared" si="37"/>
        <v>19</v>
      </c>
      <c r="CE292">
        <f t="shared" si="37"/>
        <v>19</v>
      </c>
      <c r="CF292">
        <f t="shared" si="37"/>
        <v>19</v>
      </c>
      <c r="CG292">
        <f t="shared" si="37"/>
        <v>19</v>
      </c>
      <c r="CH292">
        <f t="shared" si="37"/>
        <v>19</v>
      </c>
      <c r="CI292">
        <f t="shared" si="37"/>
        <v>19</v>
      </c>
      <c r="CJ292">
        <f t="shared" si="37"/>
        <v>19</v>
      </c>
      <c r="CK292">
        <f t="shared" si="37"/>
        <v>19</v>
      </c>
      <c r="CL292">
        <f t="shared" si="37"/>
        <v>19</v>
      </c>
      <c r="CM292">
        <f t="shared" si="37"/>
        <v>19</v>
      </c>
      <c r="CN292">
        <f t="shared" si="37"/>
        <v>19</v>
      </c>
      <c r="CO292">
        <f t="shared" si="37"/>
        <v>19</v>
      </c>
      <c r="CP292">
        <f t="shared" si="37"/>
        <v>19</v>
      </c>
      <c r="CQ292">
        <f t="shared" si="37"/>
        <v>19</v>
      </c>
      <c r="CR292">
        <f t="shared" si="37"/>
        <v>19</v>
      </c>
      <c r="CS292">
        <f t="shared" si="37"/>
        <v>19</v>
      </c>
      <c r="CT292">
        <f t="shared" si="37"/>
        <v>19</v>
      </c>
      <c r="CU292">
        <f t="shared" si="37"/>
        <v>19</v>
      </c>
      <c r="CV292">
        <f t="shared" si="37"/>
        <v>19</v>
      </c>
    </row>
    <row r="293" spans="1:100" x14ac:dyDescent="0.25">
      <c r="A293">
        <v>-13390</v>
      </c>
      <c r="B293">
        <v>2636147953</v>
      </c>
      <c r="C293">
        <v>786605263</v>
      </c>
      <c r="D293">
        <v>124</v>
      </c>
      <c r="E293">
        <v>41478</v>
      </c>
      <c r="F293" t="b">
        <v>0</v>
      </c>
      <c r="G293">
        <v>5683</v>
      </c>
      <c r="H293">
        <v>13543</v>
      </c>
      <c r="I293">
        <v>14932</v>
      </c>
      <c r="J293">
        <v>794043416</v>
      </c>
      <c r="K293">
        <v>45</v>
      </c>
      <c r="L293">
        <v>2315</v>
      </c>
      <c r="M293" t="b">
        <v>0</v>
      </c>
      <c r="N293" t="b">
        <v>0</v>
      </c>
      <c r="O293" t="s">
        <v>138</v>
      </c>
      <c r="P293">
        <v>254</v>
      </c>
      <c r="Q293">
        <v>-1759914949</v>
      </c>
      <c r="R293">
        <v>12642</v>
      </c>
      <c r="S293">
        <v>376487074</v>
      </c>
      <c r="T293">
        <v>939998763</v>
      </c>
      <c r="U293" t="b">
        <v>0</v>
      </c>
      <c r="V293" t="b">
        <v>1</v>
      </c>
      <c r="W293">
        <v>1641210864</v>
      </c>
      <c r="X293">
        <v>-12</v>
      </c>
      <c r="Y293">
        <v>25629</v>
      </c>
      <c r="Z293">
        <v>-28519</v>
      </c>
      <c r="AA293">
        <v>8.6646026381332605E+37</v>
      </c>
      <c r="AB293">
        <v>1703337105</v>
      </c>
      <c r="AC293">
        <v>3.189497817542189E+38</v>
      </c>
      <c r="AD293" t="b">
        <v>1</v>
      </c>
      <c r="AE293">
        <v>-113</v>
      </c>
      <c r="AF293" t="b">
        <v>1</v>
      </c>
      <c r="AG293">
        <v>1.8497556439916291E+38</v>
      </c>
      <c r="AH293">
        <v>243</v>
      </c>
      <c r="AI293">
        <v>31026</v>
      </c>
      <c r="AJ293">
        <v>-1.917953692687028E+38</v>
      </c>
      <c r="AK293">
        <v>-11959</v>
      </c>
      <c r="AL293">
        <v>117</v>
      </c>
      <c r="AM293">
        <v>2.383173527640241E+38</v>
      </c>
      <c r="AN293" t="b">
        <v>1</v>
      </c>
      <c r="AO293">
        <v>3128964913</v>
      </c>
      <c r="AP293">
        <v>1.183113343728939E+38</v>
      </c>
      <c r="AQ293">
        <v>93</v>
      </c>
      <c r="AR293" t="s">
        <v>2054</v>
      </c>
      <c r="AS293" t="b">
        <v>0</v>
      </c>
      <c r="AT293" t="s">
        <v>2055</v>
      </c>
      <c r="AU293">
        <v>27</v>
      </c>
      <c r="AV293">
        <v>352</v>
      </c>
      <c r="AW293">
        <v>3.4560807613413459E+37</v>
      </c>
      <c r="AX293">
        <v>2851435512</v>
      </c>
      <c r="AY293" t="b">
        <v>0</v>
      </c>
      <c r="AZ293" t="s">
        <v>2056</v>
      </c>
      <c r="BA293">
        <v>2790768188</v>
      </c>
      <c r="BB293" t="s">
        <v>2057</v>
      </c>
      <c r="BC293">
        <v>1280</v>
      </c>
      <c r="BD293">
        <v>93</v>
      </c>
      <c r="BE293">
        <v>61418</v>
      </c>
      <c r="BF293" t="b">
        <v>1</v>
      </c>
      <c r="BG293">
        <v>194080067</v>
      </c>
      <c r="BH293">
        <v>-2.9435987070758039E+38</v>
      </c>
      <c r="BI293">
        <v>137</v>
      </c>
      <c r="BJ293">
        <v>1950940740</v>
      </c>
      <c r="BK293" t="s">
        <v>1347</v>
      </c>
      <c r="BL293">
        <v>31133177</v>
      </c>
      <c r="BM293">
        <v>41916</v>
      </c>
      <c r="BN293">
        <v>45</v>
      </c>
      <c r="BO293">
        <v>109</v>
      </c>
      <c r="BP293">
        <v>31967</v>
      </c>
      <c r="BQ293" t="s">
        <v>2058</v>
      </c>
      <c r="BR293">
        <v>-112</v>
      </c>
      <c r="BS293">
        <f t="shared" si="33"/>
        <v>19</v>
      </c>
      <c r="BT293">
        <f t="shared" si="37"/>
        <v>19</v>
      </c>
      <c r="BU293">
        <f t="shared" si="37"/>
        <v>19</v>
      </c>
      <c r="BV293">
        <f t="shared" si="37"/>
        <v>19</v>
      </c>
      <c r="BW293">
        <f t="shared" si="37"/>
        <v>19</v>
      </c>
      <c r="BX293">
        <f t="shared" si="37"/>
        <v>19</v>
      </c>
      <c r="BY293">
        <f t="shared" si="37"/>
        <v>19</v>
      </c>
      <c r="BZ293">
        <f t="shared" si="37"/>
        <v>19</v>
      </c>
      <c r="CA293">
        <f t="shared" si="37"/>
        <v>19</v>
      </c>
      <c r="CB293">
        <f t="shared" si="37"/>
        <v>19</v>
      </c>
      <c r="CC293">
        <f t="shared" si="37"/>
        <v>19</v>
      </c>
      <c r="CD293">
        <f t="shared" si="37"/>
        <v>19</v>
      </c>
      <c r="CE293">
        <f t="shared" si="37"/>
        <v>19</v>
      </c>
      <c r="CF293">
        <f t="shared" si="37"/>
        <v>19</v>
      </c>
      <c r="CG293">
        <f t="shared" si="37"/>
        <v>19</v>
      </c>
      <c r="CH293">
        <f t="shared" si="37"/>
        <v>19</v>
      </c>
      <c r="CI293">
        <f t="shared" si="37"/>
        <v>19</v>
      </c>
      <c r="CJ293">
        <f t="shared" si="37"/>
        <v>19</v>
      </c>
      <c r="CK293">
        <f t="shared" si="37"/>
        <v>19</v>
      </c>
      <c r="CL293">
        <f t="shared" si="37"/>
        <v>19</v>
      </c>
      <c r="CM293">
        <f t="shared" si="37"/>
        <v>19</v>
      </c>
      <c r="CN293">
        <f t="shared" si="37"/>
        <v>19</v>
      </c>
      <c r="CO293">
        <f t="shared" si="37"/>
        <v>19</v>
      </c>
      <c r="CP293">
        <f t="shared" si="37"/>
        <v>19</v>
      </c>
      <c r="CQ293">
        <f t="shared" si="37"/>
        <v>19</v>
      </c>
      <c r="CR293">
        <f t="shared" si="37"/>
        <v>19</v>
      </c>
      <c r="CS293">
        <f t="shared" si="37"/>
        <v>19</v>
      </c>
      <c r="CT293">
        <f t="shared" si="37"/>
        <v>19</v>
      </c>
      <c r="CU293">
        <f t="shared" si="37"/>
        <v>19</v>
      </c>
      <c r="CV293">
        <f t="shared" si="37"/>
        <v>19</v>
      </c>
    </row>
    <row r="294" spans="1:100" x14ac:dyDescent="0.25">
      <c r="A294">
        <v>20882</v>
      </c>
      <c r="B294">
        <v>3761232018</v>
      </c>
      <c r="C294">
        <v>1919008214</v>
      </c>
      <c r="D294">
        <v>126</v>
      </c>
      <c r="E294">
        <v>53605</v>
      </c>
      <c r="F294" t="b">
        <v>0</v>
      </c>
      <c r="G294">
        <v>-12030</v>
      </c>
      <c r="H294">
        <v>23930</v>
      </c>
      <c r="I294">
        <v>-21688</v>
      </c>
      <c r="J294">
        <v>-953874023</v>
      </c>
      <c r="K294">
        <v>-112</v>
      </c>
      <c r="L294">
        <v>-31009</v>
      </c>
      <c r="M294" t="b">
        <v>0</v>
      </c>
      <c r="N294" t="b">
        <v>1</v>
      </c>
      <c r="O294" t="s">
        <v>2059</v>
      </c>
      <c r="P294">
        <v>248</v>
      </c>
      <c r="Q294">
        <v>-921427478</v>
      </c>
      <c r="R294">
        <v>17776</v>
      </c>
      <c r="S294">
        <v>-1872373037</v>
      </c>
      <c r="T294">
        <v>-139011313</v>
      </c>
      <c r="U294" t="b">
        <v>1</v>
      </c>
      <c r="V294" t="b">
        <v>1</v>
      </c>
      <c r="W294">
        <v>-518283386</v>
      </c>
      <c r="X294">
        <v>17</v>
      </c>
      <c r="Y294">
        <v>33608</v>
      </c>
      <c r="Z294">
        <v>30999</v>
      </c>
      <c r="AA294">
        <v>-4.6493491554872707E+37</v>
      </c>
      <c r="AB294">
        <v>1012221256</v>
      </c>
      <c r="AC294">
        <v>1.1304057794996941E+38</v>
      </c>
      <c r="AD294" t="b">
        <v>0</v>
      </c>
      <c r="AE294">
        <v>-22</v>
      </c>
      <c r="AF294" t="b">
        <v>1</v>
      </c>
      <c r="AG294">
        <v>2.9887759833353792E+38</v>
      </c>
      <c r="AH294">
        <v>177</v>
      </c>
      <c r="AI294">
        <v>25126</v>
      </c>
      <c r="AJ294">
        <v>2.1743884098346101E+38</v>
      </c>
      <c r="AK294">
        <v>14274</v>
      </c>
      <c r="AL294">
        <v>11</v>
      </c>
      <c r="AM294">
        <v>9.863134256014704E+37</v>
      </c>
      <c r="AN294" t="b">
        <v>0</v>
      </c>
      <c r="AO294">
        <v>3542611177</v>
      </c>
      <c r="AP294">
        <v>1.9476392527940682E+38</v>
      </c>
      <c r="AQ294">
        <v>-19</v>
      </c>
      <c r="AR294" t="s">
        <v>2060</v>
      </c>
      <c r="AS294" t="b">
        <v>1</v>
      </c>
      <c r="AT294" t="s">
        <v>2061</v>
      </c>
      <c r="AU294">
        <v>162</v>
      </c>
      <c r="AV294">
        <v>22480</v>
      </c>
      <c r="AW294">
        <v>-1.8927249293566809E+38</v>
      </c>
      <c r="AX294">
        <v>2295635264</v>
      </c>
      <c r="AY294" t="b">
        <v>0</v>
      </c>
      <c r="AZ294" t="s">
        <v>2062</v>
      </c>
      <c r="BA294">
        <v>3275022416</v>
      </c>
      <c r="BB294" t="s">
        <v>2063</v>
      </c>
      <c r="BC294">
        <v>-6423</v>
      </c>
      <c r="BD294">
        <v>134</v>
      </c>
      <c r="BE294">
        <v>5442</v>
      </c>
      <c r="BF294" t="b">
        <v>0</v>
      </c>
      <c r="BG294">
        <v>37214810</v>
      </c>
      <c r="BH294">
        <v>-3.046550125354841E+38</v>
      </c>
      <c r="BI294">
        <v>255</v>
      </c>
      <c r="BJ294">
        <v>1769188645</v>
      </c>
      <c r="BK294" t="s">
        <v>2064</v>
      </c>
      <c r="BL294">
        <v>951835509</v>
      </c>
      <c r="BM294">
        <v>51516</v>
      </c>
      <c r="BN294">
        <v>-116</v>
      </c>
      <c r="BO294">
        <v>56</v>
      </c>
      <c r="BP294">
        <v>29156</v>
      </c>
      <c r="BQ294" t="s">
        <v>2065</v>
      </c>
      <c r="BR294">
        <v>-52</v>
      </c>
      <c r="BS294">
        <f t="shared" si="33"/>
        <v>19</v>
      </c>
      <c r="BT294">
        <f t="shared" si="37"/>
        <v>19</v>
      </c>
      <c r="BU294">
        <f t="shared" si="37"/>
        <v>19</v>
      </c>
      <c r="BV294">
        <f t="shared" si="37"/>
        <v>19</v>
      </c>
      <c r="BW294">
        <f t="shared" si="37"/>
        <v>19</v>
      </c>
      <c r="BX294">
        <f t="shared" si="37"/>
        <v>19</v>
      </c>
      <c r="BY294">
        <f t="shared" si="37"/>
        <v>19</v>
      </c>
      <c r="BZ294">
        <f t="shared" si="37"/>
        <v>19</v>
      </c>
      <c r="CA294">
        <f t="shared" si="37"/>
        <v>19</v>
      </c>
      <c r="CB294">
        <f t="shared" si="37"/>
        <v>19</v>
      </c>
      <c r="CC294">
        <f t="shared" si="37"/>
        <v>19</v>
      </c>
      <c r="CD294">
        <f t="shared" si="37"/>
        <v>19</v>
      </c>
      <c r="CE294">
        <f t="shared" si="37"/>
        <v>19</v>
      </c>
      <c r="CF294">
        <f t="shared" si="37"/>
        <v>19</v>
      </c>
      <c r="CG294">
        <f t="shared" si="37"/>
        <v>19</v>
      </c>
      <c r="CH294">
        <f t="shared" si="37"/>
        <v>19</v>
      </c>
      <c r="CI294">
        <f t="shared" si="37"/>
        <v>19</v>
      </c>
      <c r="CJ294">
        <f t="shared" si="37"/>
        <v>19</v>
      </c>
      <c r="CK294">
        <f t="shared" si="37"/>
        <v>19</v>
      </c>
      <c r="CL294">
        <f t="shared" si="37"/>
        <v>19</v>
      </c>
      <c r="CM294">
        <f t="shared" si="37"/>
        <v>19</v>
      </c>
      <c r="CN294">
        <f t="shared" si="37"/>
        <v>19</v>
      </c>
      <c r="CO294">
        <f t="shared" si="37"/>
        <v>19</v>
      </c>
      <c r="CP294">
        <f t="shared" ref="BT294:CV303" si="38">$BR$2 + $BN$2</f>
        <v>19</v>
      </c>
      <c r="CQ294">
        <f t="shared" si="38"/>
        <v>19</v>
      </c>
      <c r="CR294">
        <f t="shared" si="38"/>
        <v>19</v>
      </c>
      <c r="CS294">
        <f t="shared" si="38"/>
        <v>19</v>
      </c>
      <c r="CT294">
        <f t="shared" si="38"/>
        <v>19</v>
      </c>
      <c r="CU294">
        <f t="shared" si="38"/>
        <v>19</v>
      </c>
      <c r="CV294">
        <f t="shared" si="38"/>
        <v>19</v>
      </c>
    </row>
    <row r="295" spans="1:100" x14ac:dyDescent="0.25">
      <c r="A295">
        <v>2577</v>
      </c>
      <c r="B295">
        <v>3455851817</v>
      </c>
      <c r="C295">
        <v>3981060209</v>
      </c>
      <c r="D295">
        <v>225</v>
      </c>
      <c r="E295">
        <v>18614</v>
      </c>
      <c r="F295" t="b">
        <v>0</v>
      </c>
      <c r="G295">
        <v>16971</v>
      </c>
      <c r="H295">
        <v>41886</v>
      </c>
      <c r="I295">
        <v>-26604</v>
      </c>
      <c r="J295">
        <v>2076562942</v>
      </c>
      <c r="K295">
        <v>1</v>
      </c>
      <c r="L295">
        <v>4600</v>
      </c>
      <c r="M295" t="b">
        <v>1</v>
      </c>
      <c r="N295" t="b">
        <v>0</v>
      </c>
      <c r="O295" t="s">
        <v>2066</v>
      </c>
      <c r="P295">
        <v>176</v>
      </c>
      <c r="Q295">
        <v>-802944302</v>
      </c>
      <c r="R295">
        <v>13793</v>
      </c>
      <c r="S295">
        <v>-33675872</v>
      </c>
      <c r="T295">
        <v>743575394</v>
      </c>
      <c r="U295" t="b">
        <v>1</v>
      </c>
      <c r="V295" t="b">
        <v>0</v>
      </c>
      <c r="W295">
        <v>-1535786287</v>
      </c>
      <c r="X295">
        <v>36</v>
      </c>
      <c r="Y295">
        <v>19026</v>
      </c>
      <c r="Z295">
        <v>31804</v>
      </c>
      <c r="AA295">
        <v>2.5461755517576871E+38</v>
      </c>
      <c r="AB295">
        <v>2043458403</v>
      </c>
      <c r="AC295">
        <v>-6.1101305986582075E+36</v>
      </c>
      <c r="AD295" t="b">
        <v>0</v>
      </c>
      <c r="AE295">
        <v>13</v>
      </c>
      <c r="AF295" t="b">
        <v>1</v>
      </c>
      <c r="AG295">
        <v>-2.292525251164129E+38</v>
      </c>
      <c r="AH295">
        <v>73</v>
      </c>
      <c r="AI295">
        <v>59202</v>
      </c>
      <c r="AJ295">
        <v>-3.3054467289534721E+38</v>
      </c>
      <c r="AK295">
        <v>-9590</v>
      </c>
      <c r="AL295">
        <v>52</v>
      </c>
      <c r="AM295">
        <v>-6.9740627050798078E+37</v>
      </c>
      <c r="AN295" t="b">
        <v>1</v>
      </c>
      <c r="AO295">
        <v>1319423503</v>
      </c>
      <c r="AP295">
        <v>-2.1511226118940231E+38</v>
      </c>
      <c r="AQ295">
        <v>-44</v>
      </c>
      <c r="AR295" t="s">
        <v>2067</v>
      </c>
      <c r="AS295" t="b">
        <v>1</v>
      </c>
      <c r="AT295" t="s">
        <v>2068</v>
      </c>
      <c r="AU295">
        <v>163</v>
      </c>
      <c r="AV295">
        <v>62814</v>
      </c>
      <c r="AW295">
        <v>-1.9037710618322858E+38</v>
      </c>
      <c r="AX295">
        <v>2894895341</v>
      </c>
      <c r="AY295" t="b">
        <v>1</v>
      </c>
      <c r="AZ295" t="s">
        <v>2069</v>
      </c>
      <c r="BA295">
        <v>1014692014</v>
      </c>
      <c r="BB295" t="s">
        <v>2070</v>
      </c>
      <c r="BC295">
        <v>-15525</v>
      </c>
      <c r="BD295">
        <v>215</v>
      </c>
      <c r="BE295">
        <v>45142</v>
      </c>
      <c r="BF295" t="b">
        <v>1</v>
      </c>
      <c r="BG295">
        <v>146927263</v>
      </c>
      <c r="BH295">
        <v>-1.9879862566864E+38</v>
      </c>
      <c r="BI295">
        <v>58</v>
      </c>
      <c r="BJ295">
        <v>2256014272</v>
      </c>
      <c r="BK295" t="s">
        <v>2071</v>
      </c>
      <c r="BL295">
        <v>-1144455409</v>
      </c>
      <c r="BM295">
        <v>60530</v>
      </c>
      <c r="BN295">
        <v>40</v>
      </c>
      <c r="BO295">
        <v>35</v>
      </c>
      <c r="BP295">
        <v>25161</v>
      </c>
      <c r="BQ295" t="s">
        <v>2072</v>
      </c>
      <c r="BR295">
        <v>90</v>
      </c>
      <c r="BS295">
        <f t="shared" si="33"/>
        <v>19</v>
      </c>
      <c r="BT295">
        <f t="shared" si="38"/>
        <v>19</v>
      </c>
      <c r="BU295">
        <f t="shared" si="38"/>
        <v>19</v>
      </c>
      <c r="BV295">
        <f t="shared" si="38"/>
        <v>19</v>
      </c>
      <c r="BW295">
        <f t="shared" si="38"/>
        <v>19</v>
      </c>
      <c r="BX295">
        <f t="shared" si="38"/>
        <v>19</v>
      </c>
      <c r="BY295">
        <f t="shared" si="38"/>
        <v>19</v>
      </c>
      <c r="BZ295">
        <f t="shared" si="38"/>
        <v>19</v>
      </c>
      <c r="CA295">
        <f t="shared" si="38"/>
        <v>19</v>
      </c>
      <c r="CB295">
        <f t="shared" si="38"/>
        <v>19</v>
      </c>
      <c r="CC295">
        <f t="shared" si="38"/>
        <v>19</v>
      </c>
      <c r="CD295">
        <f t="shared" si="38"/>
        <v>19</v>
      </c>
      <c r="CE295">
        <f t="shared" si="38"/>
        <v>19</v>
      </c>
      <c r="CF295">
        <f t="shared" si="38"/>
        <v>19</v>
      </c>
      <c r="CG295">
        <f t="shared" si="38"/>
        <v>19</v>
      </c>
      <c r="CH295">
        <f t="shared" si="38"/>
        <v>19</v>
      </c>
      <c r="CI295">
        <f t="shared" si="38"/>
        <v>19</v>
      </c>
      <c r="CJ295">
        <f t="shared" si="38"/>
        <v>19</v>
      </c>
      <c r="CK295">
        <f t="shared" si="38"/>
        <v>19</v>
      </c>
      <c r="CL295">
        <f t="shared" si="38"/>
        <v>19</v>
      </c>
      <c r="CM295">
        <f t="shared" si="38"/>
        <v>19</v>
      </c>
      <c r="CN295">
        <f t="shared" si="38"/>
        <v>19</v>
      </c>
      <c r="CO295">
        <f t="shared" si="38"/>
        <v>19</v>
      </c>
      <c r="CP295">
        <f t="shared" si="38"/>
        <v>19</v>
      </c>
      <c r="CQ295">
        <f t="shared" si="38"/>
        <v>19</v>
      </c>
      <c r="CR295">
        <f t="shared" si="38"/>
        <v>19</v>
      </c>
      <c r="CS295">
        <f t="shared" si="38"/>
        <v>19</v>
      </c>
      <c r="CT295">
        <f t="shared" si="38"/>
        <v>19</v>
      </c>
      <c r="CU295">
        <f t="shared" si="38"/>
        <v>19</v>
      </c>
      <c r="CV295">
        <f t="shared" si="38"/>
        <v>19</v>
      </c>
    </row>
    <row r="296" spans="1:100" x14ac:dyDescent="0.25">
      <c r="A296">
        <v>11021</v>
      </c>
      <c r="B296">
        <v>1321308437</v>
      </c>
      <c r="C296">
        <v>3263445473</v>
      </c>
      <c r="D296">
        <v>165</v>
      </c>
      <c r="E296">
        <v>3770</v>
      </c>
      <c r="F296" t="b">
        <v>1</v>
      </c>
      <c r="G296">
        <v>-22174</v>
      </c>
      <c r="H296">
        <v>3251</v>
      </c>
      <c r="I296">
        <v>4940</v>
      </c>
      <c r="J296">
        <v>2069866484</v>
      </c>
      <c r="K296">
        <v>61</v>
      </c>
      <c r="L296">
        <v>-7379</v>
      </c>
      <c r="M296" t="b">
        <v>1</v>
      </c>
      <c r="N296" t="b">
        <v>0</v>
      </c>
      <c r="O296" t="s">
        <v>2073</v>
      </c>
      <c r="P296">
        <v>191</v>
      </c>
      <c r="Q296">
        <v>1037136632</v>
      </c>
      <c r="R296">
        <v>65304</v>
      </c>
      <c r="S296">
        <v>1488053578</v>
      </c>
      <c r="T296">
        <v>940158774</v>
      </c>
      <c r="U296" t="b">
        <v>1</v>
      </c>
      <c r="V296" t="b">
        <v>1</v>
      </c>
      <c r="W296">
        <v>172355785</v>
      </c>
      <c r="X296">
        <v>-121</v>
      </c>
      <c r="Y296">
        <v>58677</v>
      </c>
      <c r="Z296">
        <v>-32260</v>
      </c>
      <c r="AA296">
        <v>-2.2067732382382541E+38</v>
      </c>
      <c r="AB296">
        <v>1372987712</v>
      </c>
      <c r="AC296">
        <v>-6.3545006240738075E+36</v>
      </c>
      <c r="AD296" t="b">
        <v>0</v>
      </c>
      <c r="AE296">
        <v>41</v>
      </c>
      <c r="AF296" t="b">
        <v>1</v>
      </c>
      <c r="AG296">
        <v>-4.1892197596375221E+37</v>
      </c>
      <c r="AH296">
        <v>104</v>
      </c>
      <c r="AI296">
        <v>14888</v>
      </c>
      <c r="AJ296">
        <v>-5.0197787991266504E+37</v>
      </c>
      <c r="AK296">
        <v>12602</v>
      </c>
      <c r="AL296">
        <v>52</v>
      </c>
      <c r="AM296">
        <v>1.3986307527557411E+38</v>
      </c>
      <c r="AN296" t="b">
        <v>1</v>
      </c>
      <c r="AO296">
        <v>3941968233</v>
      </c>
      <c r="AP296">
        <v>-1.9596988187616181E+38</v>
      </c>
      <c r="AQ296">
        <v>-106</v>
      </c>
      <c r="AR296" t="s">
        <v>530</v>
      </c>
      <c r="AS296" t="b">
        <v>0</v>
      </c>
      <c r="AT296" t="s">
        <v>2074</v>
      </c>
      <c r="AU296">
        <v>14</v>
      </c>
      <c r="AV296">
        <v>36400</v>
      </c>
      <c r="AW296">
        <v>2.5451493727439559E+37</v>
      </c>
      <c r="AX296">
        <v>1476590482</v>
      </c>
      <c r="AY296" t="b">
        <v>1</v>
      </c>
      <c r="AZ296" t="s">
        <v>2075</v>
      </c>
      <c r="BA296">
        <v>1128721846</v>
      </c>
      <c r="BB296" t="s">
        <v>2076</v>
      </c>
      <c r="BC296">
        <v>-12540</v>
      </c>
      <c r="BD296">
        <v>126</v>
      </c>
      <c r="BE296">
        <v>63506</v>
      </c>
      <c r="BF296" t="b">
        <v>0</v>
      </c>
      <c r="BG296">
        <v>1870394090</v>
      </c>
      <c r="BH296">
        <v>1.037462062164825E+38</v>
      </c>
      <c r="BI296">
        <v>215</v>
      </c>
      <c r="BJ296">
        <v>3170278793</v>
      </c>
      <c r="BK296" t="s">
        <v>2077</v>
      </c>
      <c r="BL296">
        <v>158287246</v>
      </c>
      <c r="BM296">
        <v>30540</v>
      </c>
      <c r="BN296">
        <v>25</v>
      </c>
      <c r="BO296">
        <v>-112</v>
      </c>
      <c r="BP296">
        <v>60810</v>
      </c>
      <c r="BQ296" t="s">
        <v>824</v>
      </c>
      <c r="BR296">
        <v>-28</v>
      </c>
      <c r="BS296">
        <f t="shared" si="33"/>
        <v>19</v>
      </c>
      <c r="BT296">
        <f t="shared" si="38"/>
        <v>19</v>
      </c>
      <c r="BU296">
        <f t="shared" si="38"/>
        <v>19</v>
      </c>
      <c r="BV296">
        <f t="shared" si="38"/>
        <v>19</v>
      </c>
      <c r="BW296">
        <f t="shared" si="38"/>
        <v>19</v>
      </c>
      <c r="BX296">
        <f t="shared" si="38"/>
        <v>19</v>
      </c>
      <c r="BY296">
        <f t="shared" si="38"/>
        <v>19</v>
      </c>
      <c r="BZ296">
        <f t="shared" si="38"/>
        <v>19</v>
      </c>
      <c r="CA296">
        <f t="shared" si="38"/>
        <v>19</v>
      </c>
      <c r="CB296">
        <f t="shared" si="38"/>
        <v>19</v>
      </c>
      <c r="CC296">
        <f t="shared" si="38"/>
        <v>19</v>
      </c>
      <c r="CD296">
        <f t="shared" si="38"/>
        <v>19</v>
      </c>
      <c r="CE296">
        <f t="shared" si="38"/>
        <v>19</v>
      </c>
      <c r="CF296">
        <f t="shared" si="38"/>
        <v>19</v>
      </c>
      <c r="CG296">
        <f t="shared" si="38"/>
        <v>19</v>
      </c>
      <c r="CH296">
        <f t="shared" si="38"/>
        <v>19</v>
      </c>
      <c r="CI296">
        <f t="shared" si="38"/>
        <v>19</v>
      </c>
      <c r="CJ296">
        <f t="shared" si="38"/>
        <v>19</v>
      </c>
      <c r="CK296">
        <f t="shared" si="38"/>
        <v>19</v>
      </c>
      <c r="CL296">
        <f t="shared" si="38"/>
        <v>19</v>
      </c>
      <c r="CM296">
        <f t="shared" si="38"/>
        <v>19</v>
      </c>
      <c r="CN296">
        <f t="shared" si="38"/>
        <v>19</v>
      </c>
      <c r="CO296">
        <f t="shared" si="38"/>
        <v>19</v>
      </c>
      <c r="CP296">
        <f t="shared" si="38"/>
        <v>19</v>
      </c>
      <c r="CQ296">
        <f t="shared" si="38"/>
        <v>19</v>
      </c>
      <c r="CR296">
        <f t="shared" si="38"/>
        <v>19</v>
      </c>
      <c r="CS296">
        <f t="shared" si="38"/>
        <v>19</v>
      </c>
      <c r="CT296">
        <f t="shared" si="38"/>
        <v>19</v>
      </c>
      <c r="CU296">
        <f t="shared" si="38"/>
        <v>19</v>
      </c>
      <c r="CV296">
        <f t="shared" si="38"/>
        <v>19</v>
      </c>
    </row>
    <row r="297" spans="1:100" x14ac:dyDescent="0.25">
      <c r="A297">
        <v>30455</v>
      </c>
      <c r="B297">
        <v>2269298505</v>
      </c>
      <c r="C297">
        <v>2319780011</v>
      </c>
      <c r="D297">
        <v>85</v>
      </c>
      <c r="E297">
        <v>42185</v>
      </c>
      <c r="F297" t="b">
        <v>1</v>
      </c>
      <c r="G297">
        <v>-7950</v>
      </c>
      <c r="H297">
        <v>56119</v>
      </c>
      <c r="I297">
        <v>14058</v>
      </c>
      <c r="J297">
        <v>541310039</v>
      </c>
      <c r="K297">
        <v>18</v>
      </c>
      <c r="L297">
        <v>29017</v>
      </c>
      <c r="M297" t="b">
        <v>1</v>
      </c>
      <c r="N297" t="b">
        <v>1</v>
      </c>
      <c r="O297" t="s">
        <v>1087</v>
      </c>
      <c r="P297">
        <v>22</v>
      </c>
      <c r="Q297">
        <v>-847216055</v>
      </c>
      <c r="R297">
        <v>26251</v>
      </c>
      <c r="S297">
        <v>867626002</v>
      </c>
      <c r="T297">
        <v>304639960</v>
      </c>
      <c r="U297" t="b">
        <v>0</v>
      </c>
      <c r="V297" t="b">
        <v>1</v>
      </c>
      <c r="W297">
        <v>758517151</v>
      </c>
      <c r="X297">
        <v>108</v>
      </c>
      <c r="Y297">
        <v>25211</v>
      </c>
      <c r="Z297">
        <v>25894</v>
      </c>
      <c r="AA297">
        <v>-3.307168754841082E+38</v>
      </c>
      <c r="AB297">
        <v>1527388957</v>
      </c>
      <c r="AC297">
        <v>3.256643576700481E+38</v>
      </c>
      <c r="AD297" t="b">
        <v>1</v>
      </c>
      <c r="AE297">
        <v>9</v>
      </c>
      <c r="AF297" t="b">
        <v>0</v>
      </c>
      <c r="AG297">
        <v>2.4421799990799712E+38</v>
      </c>
      <c r="AH297">
        <v>151</v>
      </c>
      <c r="AI297">
        <v>16218</v>
      </c>
      <c r="AJ297">
        <v>1.259448216307972E+38</v>
      </c>
      <c r="AK297">
        <v>12476</v>
      </c>
      <c r="AL297">
        <v>227</v>
      </c>
      <c r="AM297">
        <v>9.6209309663942416E+37</v>
      </c>
      <c r="AN297" t="b">
        <v>0</v>
      </c>
      <c r="AO297">
        <v>1872213711</v>
      </c>
      <c r="AP297">
        <v>3.349018302326065E+38</v>
      </c>
      <c r="AQ297">
        <v>17</v>
      </c>
      <c r="AR297" t="s">
        <v>2078</v>
      </c>
      <c r="AS297" t="b">
        <v>1</v>
      </c>
      <c r="AT297" t="s">
        <v>2079</v>
      </c>
      <c r="AU297">
        <v>212</v>
      </c>
      <c r="AV297">
        <v>45593</v>
      </c>
      <c r="AW297">
        <v>2.0162295936971009E+38</v>
      </c>
      <c r="AX297">
        <v>2351040846</v>
      </c>
      <c r="AY297" t="b">
        <v>0</v>
      </c>
      <c r="AZ297" t="s">
        <v>2080</v>
      </c>
      <c r="BA297">
        <v>3981282883</v>
      </c>
      <c r="BB297" t="s">
        <v>2081</v>
      </c>
      <c r="BC297">
        <v>-14332</v>
      </c>
      <c r="BD297">
        <v>218</v>
      </c>
      <c r="BE297">
        <v>14996</v>
      </c>
      <c r="BF297" t="b">
        <v>1</v>
      </c>
      <c r="BG297">
        <v>466717962</v>
      </c>
      <c r="BH297">
        <v>1.401662631086251E+38</v>
      </c>
      <c r="BI297">
        <v>3</v>
      </c>
      <c r="BJ297">
        <v>1741244245</v>
      </c>
      <c r="BK297" t="s">
        <v>2082</v>
      </c>
      <c r="BL297">
        <v>1324113098</v>
      </c>
      <c r="BM297">
        <v>25459</v>
      </c>
      <c r="BN297">
        <v>78</v>
      </c>
      <c r="BO297">
        <v>-123</v>
      </c>
      <c r="BP297">
        <v>55790</v>
      </c>
      <c r="BQ297" t="s">
        <v>1713</v>
      </c>
      <c r="BR297">
        <v>-102</v>
      </c>
      <c r="BS297">
        <f t="shared" si="33"/>
        <v>19</v>
      </c>
      <c r="BT297">
        <f t="shared" si="38"/>
        <v>19</v>
      </c>
      <c r="BU297">
        <f t="shared" si="38"/>
        <v>19</v>
      </c>
      <c r="BV297">
        <f t="shared" si="38"/>
        <v>19</v>
      </c>
      <c r="BW297">
        <f t="shared" si="38"/>
        <v>19</v>
      </c>
      <c r="BX297">
        <f t="shared" si="38"/>
        <v>19</v>
      </c>
      <c r="BY297">
        <f t="shared" si="38"/>
        <v>19</v>
      </c>
      <c r="BZ297">
        <f t="shared" si="38"/>
        <v>19</v>
      </c>
      <c r="CA297">
        <f t="shared" si="38"/>
        <v>19</v>
      </c>
      <c r="CB297">
        <f t="shared" si="38"/>
        <v>19</v>
      </c>
      <c r="CC297">
        <f t="shared" si="38"/>
        <v>19</v>
      </c>
      <c r="CD297">
        <f t="shared" si="38"/>
        <v>19</v>
      </c>
      <c r="CE297">
        <f t="shared" si="38"/>
        <v>19</v>
      </c>
      <c r="CF297">
        <f t="shared" si="38"/>
        <v>19</v>
      </c>
      <c r="CG297">
        <f t="shared" si="38"/>
        <v>19</v>
      </c>
      <c r="CH297">
        <f t="shared" si="38"/>
        <v>19</v>
      </c>
      <c r="CI297">
        <f t="shared" si="38"/>
        <v>19</v>
      </c>
      <c r="CJ297">
        <f t="shared" si="38"/>
        <v>19</v>
      </c>
      <c r="CK297">
        <f t="shared" si="38"/>
        <v>19</v>
      </c>
      <c r="CL297">
        <f t="shared" si="38"/>
        <v>19</v>
      </c>
      <c r="CM297">
        <f t="shared" si="38"/>
        <v>19</v>
      </c>
      <c r="CN297">
        <f t="shared" si="38"/>
        <v>19</v>
      </c>
      <c r="CO297">
        <f t="shared" si="38"/>
        <v>19</v>
      </c>
      <c r="CP297">
        <f t="shared" si="38"/>
        <v>19</v>
      </c>
      <c r="CQ297">
        <f t="shared" si="38"/>
        <v>19</v>
      </c>
      <c r="CR297">
        <f t="shared" si="38"/>
        <v>19</v>
      </c>
      <c r="CS297">
        <f t="shared" si="38"/>
        <v>19</v>
      </c>
      <c r="CT297">
        <f t="shared" si="38"/>
        <v>19</v>
      </c>
      <c r="CU297">
        <f t="shared" si="38"/>
        <v>19</v>
      </c>
      <c r="CV297">
        <f t="shared" si="38"/>
        <v>19</v>
      </c>
    </row>
    <row r="298" spans="1:100" x14ac:dyDescent="0.25">
      <c r="A298">
        <v>7051</v>
      </c>
      <c r="B298">
        <v>144119050</v>
      </c>
      <c r="C298">
        <v>2557560069</v>
      </c>
      <c r="D298">
        <v>160</v>
      </c>
      <c r="E298">
        <v>64258</v>
      </c>
      <c r="F298" t="b">
        <v>1</v>
      </c>
      <c r="G298">
        <v>-4503</v>
      </c>
      <c r="H298">
        <v>61162</v>
      </c>
      <c r="I298">
        <v>-5538</v>
      </c>
      <c r="J298">
        <v>-1824771002</v>
      </c>
      <c r="K298">
        <v>45</v>
      </c>
      <c r="L298">
        <v>-1049</v>
      </c>
      <c r="M298" t="b">
        <v>1</v>
      </c>
      <c r="N298" t="b">
        <v>0</v>
      </c>
      <c r="O298" t="s">
        <v>2083</v>
      </c>
      <c r="P298">
        <v>177</v>
      </c>
      <c r="Q298">
        <v>1105601643</v>
      </c>
      <c r="R298">
        <v>11988</v>
      </c>
      <c r="S298">
        <v>2086860648</v>
      </c>
      <c r="T298">
        <v>634248111</v>
      </c>
      <c r="U298" t="b">
        <v>1</v>
      </c>
      <c r="V298" t="b">
        <v>1</v>
      </c>
      <c r="W298">
        <v>265353501</v>
      </c>
      <c r="X298">
        <v>-115</v>
      </c>
      <c r="Y298">
        <v>26152</v>
      </c>
      <c r="Z298">
        <v>-1281</v>
      </c>
      <c r="AA298">
        <v>-1.6882540457730929E+38</v>
      </c>
      <c r="AB298">
        <v>-1625571105</v>
      </c>
      <c r="AC298">
        <v>1.267758402769441E+38</v>
      </c>
      <c r="AD298" t="b">
        <v>0</v>
      </c>
      <c r="AE298">
        <v>-72</v>
      </c>
      <c r="AF298" t="b">
        <v>1</v>
      </c>
      <c r="AG298">
        <v>-1.793513085693207E+38</v>
      </c>
      <c r="AH298">
        <v>52</v>
      </c>
      <c r="AI298">
        <v>47788</v>
      </c>
      <c r="AJ298">
        <v>-2.1924940563323889E+38</v>
      </c>
      <c r="AK298">
        <v>-30034</v>
      </c>
      <c r="AL298">
        <v>172</v>
      </c>
      <c r="AM298">
        <v>-2.092732896743064E+38</v>
      </c>
      <c r="AN298" t="b">
        <v>1</v>
      </c>
      <c r="AO298">
        <v>1471236926</v>
      </c>
      <c r="AP298">
        <v>-1.7341031943037129E+38</v>
      </c>
      <c r="AQ298">
        <v>-44</v>
      </c>
      <c r="AR298" t="s">
        <v>2084</v>
      </c>
      <c r="AS298" t="b">
        <v>1</v>
      </c>
      <c r="AT298" t="s">
        <v>2085</v>
      </c>
      <c r="AU298">
        <v>33</v>
      </c>
      <c r="AV298">
        <v>17779</v>
      </c>
      <c r="AW298">
        <v>2.7023945299368721E+38</v>
      </c>
      <c r="AX298">
        <v>3394619399</v>
      </c>
      <c r="AY298" t="b">
        <v>1</v>
      </c>
      <c r="AZ298" t="s">
        <v>2086</v>
      </c>
      <c r="BA298">
        <v>3272394675</v>
      </c>
      <c r="BB298" t="s">
        <v>2087</v>
      </c>
      <c r="BC298">
        <v>2061</v>
      </c>
      <c r="BD298">
        <v>32</v>
      </c>
      <c r="BE298">
        <v>2606</v>
      </c>
      <c r="BF298" t="b">
        <v>1</v>
      </c>
      <c r="BG298">
        <v>2625856528</v>
      </c>
      <c r="BH298">
        <v>2.0475436468897381E+38</v>
      </c>
      <c r="BI298">
        <v>94</v>
      </c>
      <c r="BJ298">
        <v>1774078313</v>
      </c>
      <c r="BK298" t="s">
        <v>2088</v>
      </c>
      <c r="BL298">
        <v>-891926940</v>
      </c>
      <c r="BM298">
        <v>30487</v>
      </c>
      <c r="BN298">
        <v>43</v>
      </c>
      <c r="BO298">
        <v>-59</v>
      </c>
      <c r="BP298">
        <v>53200</v>
      </c>
      <c r="BQ298" t="s">
        <v>2089</v>
      </c>
      <c r="BR298">
        <v>-118</v>
      </c>
      <c r="BS298">
        <f t="shared" si="33"/>
        <v>19</v>
      </c>
      <c r="BT298">
        <f t="shared" si="38"/>
        <v>19</v>
      </c>
      <c r="BU298">
        <f t="shared" si="38"/>
        <v>19</v>
      </c>
      <c r="BV298">
        <f t="shared" si="38"/>
        <v>19</v>
      </c>
      <c r="BW298">
        <f t="shared" si="38"/>
        <v>19</v>
      </c>
      <c r="BX298">
        <f t="shared" si="38"/>
        <v>19</v>
      </c>
      <c r="BY298">
        <f t="shared" si="38"/>
        <v>19</v>
      </c>
      <c r="BZ298">
        <f t="shared" si="38"/>
        <v>19</v>
      </c>
      <c r="CA298">
        <f t="shared" si="38"/>
        <v>19</v>
      </c>
      <c r="CB298">
        <f t="shared" si="38"/>
        <v>19</v>
      </c>
      <c r="CC298">
        <f t="shared" si="38"/>
        <v>19</v>
      </c>
      <c r="CD298">
        <f t="shared" si="38"/>
        <v>19</v>
      </c>
      <c r="CE298">
        <f t="shared" si="38"/>
        <v>19</v>
      </c>
      <c r="CF298">
        <f t="shared" si="38"/>
        <v>19</v>
      </c>
      <c r="CG298">
        <f t="shared" si="38"/>
        <v>19</v>
      </c>
      <c r="CH298">
        <f t="shared" si="38"/>
        <v>19</v>
      </c>
      <c r="CI298">
        <f t="shared" si="38"/>
        <v>19</v>
      </c>
      <c r="CJ298">
        <f t="shared" si="38"/>
        <v>19</v>
      </c>
      <c r="CK298">
        <f t="shared" si="38"/>
        <v>19</v>
      </c>
      <c r="CL298">
        <f t="shared" si="38"/>
        <v>19</v>
      </c>
      <c r="CM298">
        <f t="shared" si="38"/>
        <v>19</v>
      </c>
      <c r="CN298">
        <f t="shared" si="38"/>
        <v>19</v>
      </c>
      <c r="CO298">
        <f t="shared" si="38"/>
        <v>19</v>
      </c>
      <c r="CP298">
        <f t="shared" si="38"/>
        <v>19</v>
      </c>
      <c r="CQ298">
        <f t="shared" si="38"/>
        <v>19</v>
      </c>
      <c r="CR298">
        <f t="shared" si="38"/>
        <v>19</v>
      </c>
      <c r="CS298">
        <f t="shared" si="38"/>
        <v>19</v>
      </c>
      <c r="CT298">
        <f t="shared" si="38"/>
        <v>19</v>
      </c>
      <c r="CU298">
        <f t="shared" si="38"/>
        <v>19</v>
      </c>
      <c r="CV298">
        <f t="shared" si="38"/>
        <v>19</v>
      </c>
    </row>
    <row r="299" spans="1:100" x14ac:dyDescent="0.25">
      <c r="A299">
        <v>-9314</v>
      </c>
      <c r="B299">
        <v>1257575278</v>
      </c>
      <c r="C299">
        <v>2941694973</v>
      </c>
      <c r="D299">
        <v>35</v>
      </c>
      <c r="E299">
        <v>13125</v>
      </c>
      <c r="F299" t="b">
        <v>1</v>
      </c>
      <c r="G299">
        <v>-16392</v>
      </c>
      <c r="H299">
        <v>17822</v>
      </c>
      <c r="I299">
        <v>-22896</v>
      </c>
      <c r="J299">
        <v>-414651430</v>
      </c>
      <c r="K299">
        <v>-92</v>
      </c>
      <c r="L299">
        <v>-8276</v>
      </c>
      <c r="M299" t="b">
        <v>1</v>
      </c>
      <c r="N299" t="b">
        <v>1</v>
      </c>
      <c r="O299" t="s">
        <v>448</v>
      </c>
      <c r="P299">
        <v>21</v>
      </c>
      <c r="Q299">
        <v>-1747452322</v>
      </c>
      <c r="R299">
        <v>39380</v>
      </c>
      <c r="S299">
        <v>820413523</v>
      </c>
      <c r="T299">
        <v>-1273849285</v>
      </c>
      <c r="U299" t="b">
        <v>1</v>
      </c>
      <c r="V299" t="b">
        <v>0</v>
      </c>
      <c r="W299">
        <v>-2089240267</v>
      </c>
      <c r="X299">
        <v>-117</v>
      </c>
      <c r="Y299">
        <v>37621</v>
      </c>
      <c r="Z299">
        <v>31139</v>
      </c>
      <c r="AA299">
        <v>-1.117948662273084E+37</v>
      </c>
      <c r="AB299">
        <v>-1066423933</v>
      </c>
      <c r="AC299">
        <v>3.1808544598701299E+38</v>
      </c>
      <c r="AD299" t="b">
        <v>0</v>
      </c>
      <c r="AE299">
        <v>-98</v>
      </c>
      <c r="AF299" t="b">
        <v>1</v>
      </c>
      <c r="AG299">
        <v>8.0968511872766243E+37</v>
      </c>
      <c r="AH299">
        <v>170</v>
      </c>
      <c r="AI299">
        <v>14090</v>
      </c>
      <c r="AJ299">
        <v>2.5328216695840169E+38</v>
      </c>
      <c r="AK299">
        <v>-15772</v>
      </c>
      <c r="AL299">
        <v>199</v>
      </c>
      <c r="AM299">
        <v>-2.057918425059906E+38</v>
      </c>
      <c r="AN299" t="b">
        <v>0</v>
      </c>
      <c r="AO299">
        <v>3080930469</v>
      </c>
      <c r="AP299">
        <v>2.4315010267765048E+38</v>
      </c>
      <c r="AQ299">
        <v>-23</v>
      </c>
      <c r="AR299" t="s">
        <v>2090</v>
      </c>
      <c r="AS299" t="b">
        <v>0</v>
      </c>
      <c r="AT299" t="s">
        <v>2091</v>
      </c>
      <c r="AU299">
        <v>91</v>
      </c>
      <c r="AV299">
        <v>14470</v>
      </c>
      <c r="AW299">
        <v>-2.5622242612397161E+38</v>
      </c>
      <c r="AX299">
        <v>4001026382</v>
      </c>
      <c r="AY299" t="b">
        <v>0</v>
      </c>
      <c r="AZ299" t="s">
        <v>2092</v>
      </c>
      <c r="BA299">
        <v>2897219406</v>
      </c>
      <c r="BB299" t="s">
        <v>2093</v>
      </c>
      <c r="BC299">
        <v>5240</v>
      </c>
      <c r="BD299">
        <v>14</v>
      </c>
      <c r="BE299">
        <v>42896</v>
      </c>
      <c r="BF299" t="b">
        <v>1</v>
      </c>
      <c r="BG299">
        <v>943765625</v>
      </c>
      <c r="BH299">
        <v>1.7980265941369922E+38</v>
      </c>
      <c r="BI299">
        <v>101</v>
      </c>
      <c r="BJ299">
        <v>3302554613</v>
      </c>
      <c r="BK299" t="s">
        <v>2094</v>
      </c>
      <c r="BL299">
        <v>2134668715</v>
      </c>
      <c r="BM299">
        <v>63064</v>
      </c>
      <c r="BN299">
        <v>-92</v>
      </c>
      <c r="BO299">
        <v>27</v>
      </c>
      <c r="BP299">
        <v>62759</v>
      </c>
      <c r="BQ299" t="s">
        <v>2095</v>
      </c>
      <c r="BR299">
        <v>-38</v>
      </c>
      <c r="BS299">
        <f t="shared" si="33"/>
        <v>19</v>
      </c>
      <c r="BT299">
        <f t="shared" si="38"/>
        <v>19</v>
      </c>
      <c r="BU299">
        <f t="shared" si="38"/>
        <v>19</v>
      </c>
      <c r="BV299">
        <f t="shared" si="38"/>
        <v>19</v>
      </c>
      <c r="BW299">
        <f t="shared" si="38"/>
        <v>19</v>
      </c>
      <c r="BX299">
        <f t="shared" si="38"/>
        <v>19</v>
      </c>
      <c r="BY299">
        <f t="shared" si="38"/>
        <v>19</v>
      </c>
      <c r="BZ299">
        <f t="shared" si="38"/>
        <v>19</v>
      </c>
      <c r="CA299">
        <f t="shared" si="38"/>
        <v>19</v>
      </c>
      <c r="CB299">
        <f t="shared" si="38"/>
        <v>19</v>
      </c>
      <c r="CC299">
        <f t="shared" si="38"/>
        <v>19</v>
      </c>
      <c r="CD299">
        <f t="shared" si="38"/>
        <v>19</v>
      </c>
      <c r="CE299">
        <f t="shared" si="38"/>
        <v>19</v>
      </c>
      <c r="CF299">
        <f t="shared" si="38"/>
        <v>19</v>
      </c>
      <c r="CG299">
        <f t="shared" si="38"/>
        <v>19</v>
      </c>
      <c r="CH299">
        <f t="shared" si="38"/>
        <v>19</v>
      </c>
      <c r="CI299">
        <f t="shared" si="38"/>
        <v>19</v>
      </c>
      <c r="CJ299">
        <f t="shared" si="38"/>
        <v>19</v>
      </c>
      <c r="CK299">
        <f t="shared" si="38"/>
        <v>19</v>
      </c>
      <c r="CL299">
        <f t="shared" si="38"/>
        <v>19</v>
      </c>
      <c r="CM299">
        <f t="shared" si="38"/>
        <v>19</v>
      </c>
      <c r="CN299">
        <f t="shared" si="38"/>
        <v>19</v>
      </c>
      <c r="CO299">
        <f t="shared" si="38"/>
        <v>19</v>
      </c>
      <c r="CP299">
        <f t="shared" si="38"/>
        <v>19</v>
      </c>
      <c r="CQ299">
        <f t="shared" si="38"/>
        <v>19</v>
      </c>
      <c r="CR299">
        <f t="shared" si="38"/>
        <v>19</v>
      </c>
      <c r="CS299">
        <f t="shared" si="38"/>
        <v>19</v>
      </c>
      <c r="CT299">
        <f t="shared" si="38"/>
        <v>19</v>
      </c>
      <c r="CU299">
        <f t="shared" si="38"/>
        <v>19</v>
      </c>
      <c r="CV299">
        <f t="shared" si="38"/>
        <v>19</v>
      </c>
    </row>
    <row r="300" spans="1:100" x14ac:dyDescent="0.25">
      <c r="A300">
        <v>1836</v>
      </c>
      <c r="B300">
        <v>1565856465</v>
      </c>
      <c r="C300">
        <v>1523872702</v>
      </c>
      <c r="D300">
        <v>181</v>
      </c>
      <c r="E300">
        <v>25565</v>
      </c>
      <c r="F300" t="b">
        <v>1</v>
      </c>
      <c r="G300">
        <v>-14014</v>
      </c>
      <c r="H300">
        <v>43809</v>
      </c>
      <c r="I300">
        <v>-10874</v>
      </c>
      <c r="J300">
        <v>143916161</v>
      </c>
      <c r="K300">
        <v>79</v>
      </c>
      <c r="L300">
        <v>12427</v>
      </c>
      <c r="M300" t="b">
        <v>1</v>
      </c>
      <c r="N300" t="b">
        <v>1</v>
      </c>
      <c r="O300" t="s">
        <v>2096</v>
      </c>
      <c r="P300">
        <v>204</v>
      </c>
      <c r="Q300">
        <v>1388247469</v>
      </c>
      <c r="R300">
        <v>51936</v>
      </c>
      <c r="S300">
        <v>213035156</v>
      </c>
      <c r="T300">
        <v>1759731937</v>
      </c>
      <c r="U300" t="b">
        <v>0</v>
      </c>
      <c r="V300" t="b">
        <v>0</v>
      </c>
      <c r="W300">
        <v>-1524128633</v>
      </c>
      <c r="X300">
        <v>-108</v>
      </c>
      <c r="Y300">
        <v>61759</v>
      </c>
      <c r="Z300">
        <v>-32238</v>
      </c>
      <c r="AA300">
        <v>-3.3988316939511182E+38</v>
      </c>
      <c r="AB300">
        <v>-351734069</v>
      </c>
      <c r="AC300">
        <v>-2.616568020678974E+38</v>
      </c>
      <c r="AD300" t="b">
        <v>1</v>
      </c>
      <c r="AE300">
        <v>-95</v>
      </c>
      <c r="AF300" t="b">
        <v>0</v>
      </c>
      <c r="AG300">
        <v>1.2882801221116381E+38</v>
      </c>
      <c r="AH300">
        <v>207</v>
      </c>
      <c r="AI300">
        <v>4020</v>
      </c>
      <c r="AJ300">
        <v>1.4750243738147569E+38</v>
      </c>
      <c r="AK300">
        <v>1583</v>
      </c>
      <c r="AL300">
        <v>216</v>
      </c>
      <c r="AM300">
        <v>-1.2535131942303591E+38</v>
      </c>
      <c r="AN300" t="b">
        <v>1</v>
      </c>
      <c r="AO300">
        <v>891460470</v>
      </c>
      <c r="AP300">
        <v>-2.6844059126193291E+38</v>
      </c>
      <c r="AQ300">
        <v>-115</v>
      </c>
      <c r="AR300" t="s">
        <v>2097</v>
      </c>
      <c r="AS300" t="b">
        <v>0</v>
      </c>
      <c r="AT300" t="s">
        <v>2098</v>
      </c>
      <c r="AU300">
        <v>44</v>
      </c>
      <c r="AV300">
        <v>26630</v>
      </c>
      <c r="AW300">
        <v>2.8853640573760742E+38</v>
      </c>
      <c r="AX300">
        <v>1721030441</v>
      </c>
      <c r="AY300" t="b">
        <v>0</v>
      </c>
      <c r="AZ300" t="s">
        <v>2099</v>
      </c>
      <c r="BA300">
        <v>2928055325</v>
      </c>
      <c r="BB300" t="s">
        <v>2100</v>
      </c>
      <c r="BC300">
        <v>23430</v>
      </c>
      <c r="BD300">
        <v>80</v>
      </c>
      <c r="BE300">
        <v>56416</v>
      </c>
      <c r="BF300" t="b">
        <v>0</v>
      </c>
      <c r="BG300">
        <v>1152359948</v>
      </c>
      <c r="BH300">
        <v>1.343363453807771E+37</v>
      </c>
      <c r="BI300">
        <v>3</v>
      </c>
      <c r="BJ300">
        <v>1257895185</v>
      </c>
      <c r="BK300" t="s">
        <v>2101</v>
      </c>
      <c r="BL300">
        <v>-663705206</v>
      </c>
      <c r="BM300">
        <v>449</v>
      </c>
      <c r="BN300">
        <v>-17</v>
      </c>
      <c r="BO300">
        <v>18</v>
      </c>
      <c r="BP300">
        <v>38032</v>
      </c>
      <c r="BQ300" t="s">
        <v>2102</v>
      </c>
      <c r="BR300">
        <v>-38</v>
      </c>
      <c r="BS300">
        <f t="shared" si="33"/>
        <v>19</v>
      </c>
      <c r="BT300">
        <f t="shared" si="38"/>
        <v>19</v>
      </c>
      <c r="BU300">
        <f t="shared" si="38"/>
        <v>19</v>
      </c>
      <c r="BV300">
        <f t="shared" si="38"/>
        <v>19</v>
      </c>
      <c r="BW300">
        <f t="shared" si="38"/>
        <v>19</v>
      </c>
      <c r="BX300">
        <f t="shared" si="38"/>
        <v>19</v>
      </c>
      <c r="BY300">
        <f t="shared" si="38"/>
        <v>19</v>
      </c>
      <c r="BZ300">
        <f t="shared" si="38"/>
        <v>19</v>
      </c>
      <c r="CA300">
        <f t="shared" si="38"/>
        <v>19</v>
      </c>
      <c r="CB300">
        <f t="shared" si="38"/>
        <v>19</v>
      </c>
      <c r="CC300">
        <f t="shared" si="38"/>
        <v>19</v>
      </c>
      <c r="CD300">
        <f t="shared" si="38"/>
        <v>19</v>
      </c>
      <c r="CE300">
        <f t="shared" si="38"/>
        <v>19</v>
      </c>
      <c r="CF300">
        <f t="shared" si="38"/>
        <v>19</v>
      </c>
      <c r="CG300">
        <f t="shared" si="38"/>
        <v>19</v>
      </c>
      <c r="CH300">
        <f t="shared" si="38"/>
        <v>19</v>
      </c>
      <c r="CI300">
        <f t="shared" si="38"/>
        <v>19</v>
      </c>
      <c r="CJ300">
        <f t="shared" si="38"/>
        <v>19</v>
      </c>
      <c r="CK300">
        <f t="shared" si="38"/>
        <v>19</v>
      </c>
      <c r="CL300">
        <f t="shared" si="38"/>
        <v>19</v>
      </c>
      <c r="CM300">
        <f t="shared" si="38"/>
        <v>19</v>
      </c>
      <c r="CN300">
        <f t="shared" si="38"/>
        <v>19</v>
      </c>
      <c r="CO300">
        <f t="shared" si="38"/>
        <v>19</v>
      </c>
      <c r="CP300">
        <f t="shared" si="38"/>
        <v>19</v>
      </c>
      <c r="CQ300">
        <f t="shared" si="38"/>
        <v>19</v>
      </c>
      <c r="CR300">
        <f t="shared" si="38"/>
        <v>19</v>
      </c>
      <c r="CS300">
        <f t="shared" si="38"/>
        <v>19</v>
      </c>
      <c r="CT300">
        <f t="shared" si="38"/>
        <v>19</v>
      </c>
      <c r="CU300">
        <f t="shared" si="38"/>
        <v>19</v>
      </c>
      <c r="CV300">
        <f t="shared" si="38"/>
        <v>19</v>
      </c>
    </row>
    <row r="301" spans="1:100" x14ac:dyDescent="0.25">
      <c r="A301">
        <v>-3830</v>
      </c>
      <c r="B301">
        <v>4238311385</v>
      </c>
      <c r="C301">
        <v>2271066618</v>
      </c>
      <c r="D301">
        <v>142</v>
      </c>
      <c r="E301">
        <v>6239</v>
      </c>
      <c r="F301" t="b">
        <v>0</v>
      </c>
      <c r="G301">
        <v>14356</v>
      </c>
      <c r="H301">
        <v>25859</v>
      </c>
      <c r="I301">
        <v>-15201</v>
      </c>
      <c r="J301">
        <v>2068493145</v>
      </c>
      <c r="K301">
        <v>-107</v>
      </c>
      <c r="L301">
        <v>-11160</v>
      </c>
      <c r="M301" t="b">
        <v>0</v>
      </c>
      <c r="N301" t="b">
        <v>1</v>
      </c>
      <c r="O301" t="s">
        <v>2103</v>
      </c>
      <c r="P301">
        <v>95</v>
      </c>
      <c r="Q301">
        <v>1362390224</v>
      </c>
      <c r="R301">
        <v>38852</v>
      </c>
      <c r="S301">
        <v>-1028294444</v>
      </c>
      <c r="T301">
        <v>1495539153</v>
      </c>
      <c r="U301" t="b">
        <v>0</v>
      </c>
      <c r="V301" t="b">
        <v>1</v>
      </c>
      <c r="W301">
        <v>-398192845</v>
      </c>
      <c r="X301">
        <v>-95</v>
      </c>
      <c r="Y301">
        <v>7367</v>
      </c>
      <c r="Z301">
        <v>26330</v>
      </c>
      <c r="AA301">
        <v>-2.82534172714566E+38</v>
      </c>
      <c r="AB301">
        <v>-532476650</v>
      </c>
      <c r="AC301">
        <v>-1.124793158417394E+38</v>
      </c>
      <c r="AD301" t="b">
        <v>0</v>
      </c>
      <c r="AE301">
        <v>49</v>
      </c>
      <c r="AF301" t="b">
        <v>0</v>
      </c>
      <c r="AG301">
        <v>2.4746258640260021E+38</v>
      </c>
      <c r="AH301">
        <v>203</v>
      </c>
      <c r="AI301">
        <v>28564</v>
      </c>
      <c r="AJ301">
        <v>6.8637545866650508E+36</v>
      </c>
      <c r="AK301">
        <v>14022</v>
      </c>
      <c r="AL301">
        <v>183</v>
      </c>
      <c r="AM301">
        <v>2.1872451414606408E+38</v>
      </c>
      <c r="AN301" t="b">
        <v>0</v>
      </c>
      <c r="AO301">
        <v>2174093923</v>
      </c>
      <c r="AP301">
        <v>-6.0209217130005489E+37</v>
      </c>
      <c r="AQ301">
        <v>0</v>
      </c>
      <c r="AR301" t="s">
        <v>2104</v>
      </c>
      <c r="AS301" t="b">
        <v>0</v>
      </c>
      <c r="AT301" t="s">
        <v>2105</v>
      </c>
      <c r="AU301">
        <v>125</v>
      </c>
      <c r="AV301">
        <v>4649</v>
      </c>
      <c r="AW301">
        <v>-2.3864303848980639E+38</v>
      </c>
      <c r="AX301">
        <v>3583107872</v>
      </c>
      <c r="AY301" t="b">
        <v>1</v>
      </c>
      <c r="AZ301" t="s">
        <v>2106</v>
      </c>
      <c r="BA301">
        <v>2926025170</v>
      </c>
      <c r="BB301" t="s">
        <v>2107</v>
      </c>
      <c r="BC301">
        <v>9479</v>
      </c>
      <c r="BD301">
        <v>142</v>
      </c>
      <c r="BE301">
        <v>24119</v>
      </c>
      <c r="BF301" t="b">
        <v>1</v>
      </c>
      <c r="BG301">
        <v>3624684006</v>
      </c>
      <c r="BH301">
        <v>-2.0648244377840471E+38</v>
      </c>
      <c r="BI301">
        <v>16</v>
      </c>
      <c r="BJ301">
        <v>2014121033</v>
      </c>
      <c r="BK301" t="s">
        <v>2108</v>
      </c>
      <c r="BL301">
        <v>885558130</v>
      </c>
      <c r="BM301">
        <v>20868</v>
      </c>
      <c r="BN301">
        <v>65</v>
      </c>
      <c r="BO301">
        <v>28</v>
      </c>
      <c r="BP301">
        <v>48971</v>
      </c>
      <c r="BQ301" t="s">
        <v>2109</v>
      </c>
      <c r="BR301">
        <v>-78</v>
      </c>
      <c r="BS301">
        <f t="shared" si="33"/>
        <v>19</v>
      </c>
      <c r="BT301">
        <f t="shared" si="38"/>
        <v>19</v>
      </c>
      <c r="BU301">
        <f t="shared" si="38"/>
        <v>19</v>
      </c>
      <c r="BV301">
        <f t="shared" si="38"/>
        <v>19</v>
      </c>
      <c r="BW301">
        <f t="shared" si="38"/>
        <v>19</v>
      </c>
      <c r="BX301">
        <f t="shared" si="38"/>
        <v>19</v>
      </c>
      <c r="BY301">
        <f t="shared" si="38"/>
        <v>19</v>
      </c>
      <c r="BZ301">
        <f t="shared" si="38"/>
        <v>19</v>
      </c>
      <c r="CA301">
        <f t="shared" si="38"/>
        <v>19</v>
      </c>
      <c r="CB301">
        <f t="shared" si="38"/>
        <v>19</v>
      </c>
      <c r="CC301">
        <f t="shared" si="38"/>
        <v>19</v>
      </c>
      <c r="CD301">
        <f t="shared" si="38"/>
        <v>19</v>
      </c>
      <c r="CE301">
        <f t="shared" si="38"/>
        <v>19</v>
      </c>
      <c r="CF301">
        <f t="shared" si="38"/>
        <v>19</v>
      </c>
      <c r="CG301">
        <f t="shared" si="38"/>
        <v>19</v>
      </c>
      <c r="CH301">
        <f t="shared" si="38"/>
        <v>19</v>
      </c>
      <c r="CI301">
        <f t="shared" si="38"/>
        <v>19</v>
      </c>
      <c r="CJ301">
        <f t="shared" si="38"/>
        <v>19</v>
      </c>
      <c r="CK301">
        <f t="shared" si="38"/>
        <v>19</v>
      </c>
      <c r="CL301">
        <f t="shared" si="38"/>
        <v>19</v>
      </c>
      <c r="CM301">
        <f t="shared" si="38"/>
        <v>19</v>
      </c>
      <c r="CN301">
        <f t="shared" si="38"/>
        <v>19</v>
      </c>
      <c r="CO301">
        <f t="shared" si="38"/>
        <v>19</v>
      </c>
      <c r="CP301">
        <f t="shared" si="38"/>
        <v>19</v>
      </c>
      <c r="CQ301">
        <f t="shared" si="38"/>
        <v>19</v>
      </c>
      <c r="CR301">
        <f t="shared" si="38"/>
        <v>19</v>
      </c>
      <c r="CS301">
        <f t="shared" si="38"/>
        <v>19</v>
      </c>
      <c r="CT301">
        <f t="shared" si="38"/>
        <v>19</v>
      </c>
      <c r="CU301">
        <f t="shared" si="38"/>
        <v>19</v>
      </c>
      <c r="CV301">
        <f t="shared" si="38"/>
        <v>19</v>
      </c>
    </row>
    <row r="302" spans="1:100" x14ac:dyDescent="0.25">
      <c r="A302">
        <v>6731</v>
      </c>
      <c r="B302">
        <v>1910765113</v>
      </c>
      <c r="C302">
        <v>4090180257</v>
      </c>
      <c r="D302">
        <v>190</v>
      </c>
      <c r="E302">
        <v>41240</v>
      </c>
      <c r="F302" t="b">
        <v>0</v>
      </c>
      <c r="G302">
        <v>9868</v>
      </c>
      <c r="H302">
        <v>62919</v>
      </c>
      <c r="I302">
        <v>11362</v>
      </c>
      <c r="J302">
        <v>-1697557664</v>
      </c>
      <c r="K302">
        <v>52</v>
      </c>
      <c r="L302">
        <v>7162</v>
      </c>
      <c r="M302" t="b">
        <v>0</v>
      </c>
      <c r="N302" t="b">
        <v>0</v>
      </c>
      <c r="O302" t="s">
        <v>2110</v>
      </c>
      <c r="P302">
        <v>90</v>
      </c>
      <c r="Q302">
        <v>1651106293</v>
      </c>
      <c r="R302">
        <v>12215</v>
      </c>
      <c r="S302">
        <v>800480163</v>
      </c>
      <c r="T302">
        <v>622733094</v>
      </c>
      <c r="U302" t="b">
        <v>1</v>
      </c>
      <c r="V302" t="b">
        <v>0</v>
      </c>
      <c r="W302">
        <v>1422455227</v>
      </c>
      <c r="X302">
        <v>-114</v>
      </c>
      <c r="Y302">
        <v>9350</v>
      </c>
      <c r="Z302">
        <v>-21998</v>
      </c>
      <c r="AA302">
        <v>1.683900863387673E+38</v>
      </c>
      <c r="AB302">
        <v>-1104933816</v>
      </c>
      <c r="AC302">
        <v>2.884457977649352E+38</v>
      </c>
      <c r="AD302" t="b">
        <v>1</v>
      </c>
      <c r="AE302">
        <v>-34</v>
      </c>
      <c r="AF302" t="b">
        <v>0</v>
      </c>
      <c r="AG302">
        <v>-2.8376756078416191E+38</v>
      </c>
      <c r="AH302">
        <v>70</v>
      </c>
      <c r="AI302">
        <v>19467</v>
      </c>
      <c r="AJ302">
        <v>-2.6892869073344951E+38</v>
      </c>
      <c r="AK302">
        <v>-32762</v>
      </c>
      <c r="AL302">
        <v>84</v>
      </c>
      <c r="AM302">
        <v>2.4507241621324679E+38</v>
      </c>
      <c r="AN302" t="b">
        <v>1</v>
      </c>
      <c r="AO302">
        <v>598289346</v>
      </c>
      <c r="AP302">
        <v>9.1013133230090859E+37</v>
      </c>
      <c r="AQ302">
        <v>-123</v>
      </c>
      <c r="AR302" t="s">
        <v>2111</v>
      </c>
      <c r="AS302" t="b">
        <v>0</v>
      </c>
      <c r="AT302" t="s">
        <v>2112</v>
      </c>
      <c r="AU302">
        <v>152</v>
      </c>
      <c r="AV302">
        <v>3735</v>
      </c>
      <c r="AW302">
        <v>-1.3781989045060639E+38</v>
      </c>
      <c r="AX302">
        <v>260758205</v>
      </c>
      <c r="AY302" t="b">
        <v>0</v>
      </c>
      <c r="AZ302" t="s">
        <v>2113</v>
      </c>
      <c r="BA302">
        <v>1261329203</v>
      </c>
      <c r="BB302" t="s">
        <v>2114</v>
      </c>
      <c r="BC302">
        <v>22249</v>
      </c>
      <c r="BD302">
        <v>42</v>
      </c>
      <c r="BE302">
        <v>35442</v>
      </c>
      <c r="BF302" t="b">
        <v>0</v>
      </c>
      <c r="BG302">
        <v>3780975798</v>
      </c>
      <c r="BH302">
        <v>-6.1235671989749626E+37</v>
      </c>
      <c r="BI302">
        <v>28</v>
      </c>
      <c r="BJ302">
        <v>1002361444</v>
      </c>
      <c r="BK302" t="s">
        <v>2115</v>
      </c>
      <c r="BL302">
        <v>480781965</v>
      </c>
      <c r="BM302">
        <v>17644</v>
      </c>
      <c r="BN302">
        <v>30</v>
      </c>
      <c r="BO302">
        <v>-10</v>
      </c>
      <c r="BP302">
        <v>19606</v>
      </c>
      <c r="BQ302" t="s">
        <v>2116</v>
      </c>
      <c r="BR302">
        <v>8</v>
      </c>
      <c r="BS302">
        <f t="shared" si="33"/>
        <v>19</v>
      </c>
      <c r="BT302">
        <f t="shared" si="38"/>
        <v>19</v>
      </c>
      <c r="BU302">
        <f t="shared" si="38"/>
        <v>19</v>
      </c>
      <c r="BV302">
        <f t="shared" si="38"/>
        <v>19</v>
      </c>
      <c r="BW302">
        <f t="shared" si="38"/>
        <v>19</v>
      </c>
      <c r="BX302">
        <f t="shared" si="38"/>
        <v>19</v>
      </c>
      <c r="BY302">
        <f t="shared" si="38"/>
        <v>19</v>
      </c>
      <c r="BZ302">
        <f t="shared" si="38"/>
        <v>19</v>
      </c>
      <c r="CA302">
        <f t="shared" si="38"/>
        <v>19</v>
      </c>
      <c r="CB302">
        <f t="shared" si="38"/>
        <v>19</v>
      </c>
      <c r="CC302">
        <f t="shared" si="38"/>
        <v>19</v>
      </c>
      <c r="CD302">
        <f t="shared" si="38"/>
        <v>19</v>
      </c>
      <c r="CE302">
        <f t="shared" si="38"/>
        <v>19</v>
      </c>
      <c r="CF302">
        <f t="shared" si="38"/>
        <v>19</v>
      </c>
      <c r="CG302">
        <f t="shared" si="38"/>
        <v>19</v>
      </c>
      <c r="CH302">
        <f t="shared" si="38"/>
        <v>19</v>
      </c>
      <c r="CI302">
        <f t="shared" si="38"/>
        <v>19</v>
      </c>
      <c r="CJ302">
        <f t="shared" si="38"/>
        <v>19</v>
      </c>
      <c r="CK302">
        <f t="shared" si="38"/>
        <v>19</v>
      </c>
      <c r="CL302">
        <f t="shared" si="38"/>
        <v>19</v>
      </c>
      <c r="CM302">
        <f t="shared" si="38"/>
        <v>19</v>
      </c>
      <c r="CN302">
        <f t="shared" si="38"/>
        <v>19</v>
      </c>
      <c r="CO302">
        <f t="shared" si="38"/>
        <v>19</v>
      </c>
      <c r="CP302">
        <f t="shared" si="38"/>
        <v>19</v>
      </c>
      <c r="CQ302">
        <f t="shared" si="38"/>
        <v>19</v>
      </c>
      <c r="CR302">
        <f t="shared" si="38"/>
        <v>19</v>
      </c>
      <c r="CS302">
        <f t="shared" si="38"/>
        <v>19</v>
      </c>
      <c r="CT302">
        <f t="shared" si="38"/>
        <v>19</v>
      </c>
      <c r="CU302">
        <f t="shared" si="38"/>
        <v>19</v>
      </c>
      <c r="CV302">
        <f t="shared" si="38"/>
        <v>19</v>
      </c>
    </row>
    <row r="303" spans="1:100" x14ac:dyDescent="0.25">
      <c r="A303">
        <v>3130</v>
      </c>
      <c r="B303">
        <v>4064874415</v>
      </c>
      <c r="C303">
        <v>359826794</v>
      </c>
      <c r="D303">
        <v>31</v>
      </c>
      <c r="E303">
        <v>28783</v>
      </c>
      <c r="F303" t="b">
        <v>1</v>
      </c>
      <c r="G303">
        <v>31594</v>
      </c>
      <c r="H303">
        <v>14633</v>
      </c>
      <c r="I303">
        <v>-10403</v>
      </c>
      <c r="J303">
        <v>1138290301</v>
      </c>
      <c r="K303">
        <v>28</v>
      </c>
      <c r="L303">
        <v>20322</v>
      </c>
      <c r="M303" t="b">
        <v>0</v>
      </c>
      <c r="N303" t="b">
        <v>0</v>
      </c>
      <c r="O303" t="s">
        <v>2117</v>
      </c>
      <c r="P303">
        <v>23</v>
      </c>
      <c r="Q303">
        <v>-2115406416</v>
      </c>
      <c r="R303">
        <v>55229</v>
      </c>
      <c r="S303">
        <v>-2071251950</v>
      </c>
      <c r="T303">
        <v>1221134758</v>
      </c>
      <c r="U303" t="b">
        <v>1</v>
      </c>
      <c r="V303" t="b">
        <v>1</v>
      </c>
      <c r="W303">
        <v>606971077</v>
      </c>
      <c r="X303">
        <v>-77</v>
      </c>
      <c r="Y303">
        <v>28863</v>
      </c>
      <c r="Z303">
        <v>29331</v>
      </c>
      <c r="AA303">
        <v>6.0103854319735652E+37</v>
      </c>
      <c r="AB303">
        <v>-1525031406</v>
      </c>
      <c r="AC303">
        <v>2.4827396979123689E+38</v>
      </c>
      <c r="AD303" t="b">
        <v>1</v>
      </c>
      <c r="AE303">
        <v>86</v>
      </c>
      <c r="AF303" t="b">
        <v>1</v>
      </c>
      <c r="AG303">
        <v>-2.182444869275301E+37</v>
      </c>
      <c r="AH303">
        <v>58</v>
      </c>
      <c r="AI303">
        <v>52594</v>
      </c>
      <c r="AJ303">
        <v>2.347398432262803E+38</v>
      </c>
      <c r="AK303">
        <v>12408</v>
      </c>
      <c r="AL303">
        <v>50</v>
      </c>
      <c r="AM303">
        <v>-2.0733823192538002E+38</v>
      </c>
      <c r="AN303" t="b">
        <v>1</v>
      </c>
      <c r="AO303">
        <v>1588076872</v>
      </c>
      <c r="AP303">
        <v>-1.519139190286427E+38</v>
      </c>
      <c r="AQ303">
        <v>-81</v>
      </c>
      <c r="AR303" t="s">
        <v>2118</v>
      </c>
      <c r="AS303" t="b">
        <v>0</v>
      </c>
      <c r="AT303" t="s">
        <v>2119</v>
      </c>
      <c r="AU303">
        <v>139</v>
      </c>
      <c r="AV303">
        <v>4584</v>
      </c>
      <c r="AW303">
        <v>-2.649807915719407E+38</v>
      </c>
      <c r="AX303">
        <v>3998979194</v>
      </c>
      <c r="AY303" t="b">
        <v>0</v>
      </c>
      <c r="AZ303" t="s">
        <v>2120</v>
      </c>
      <c r="BA303">
        <v>2430747209</v>
      </c>
      <c r="BB303" t="s">
        <v>2121</v>
      </c>
      <c r="BC303">
        <v>-20735</v>
      </c>
      <c r="BD303">
        <v>109</v>
      </c>
      <c r="BE303">
        <v>21289</v>
      </c>
      <c r="BF303" t="b">
        <v>1</v>
      </c>
      <c r="BG303">
        <v>2369134733</v>
      </c>
      <c r="BH303">
        <v>-2.5987242709337951E+38</v>
      </c>
      <c r="BI303">
        <v>178</v>
      </c>
      <c r="BJ303">
        <v>807047888</v>
      </c>
      <c r="BK303" t="s">
        <v>2122</v>
      </c>
      <c r="BL303">
        <v>971023889</v>
      </c>
      <c r="BM303">
        <v>35040</v>
      </c>
      <c r="BN303">
        <v>-121</v>
      </c>
      <c r="BO303">
        <v>-16</v>
      </c>
      <c r="BP303">
        <v>28599</v>
      </c>
      <c r="BQ303" t="s">
        <v>2123</v>
      </c>
      <c r="BR303">
        <v>-108</v>
      </c>
      <c r="BS303">
        <f t="shared" si="33"/>
        <v>19</v>
      </c>
      <c r="BT303">
        <f t="shared" si="38"/>
        <v>19</v>
      </c>
      <c r="BU303">
        <f t="shared" si="38"/>
        <v>19</v>
      </c>
      <c r="BV303">
        <f t="shared" si="38"/>
        <v>19</v>
      </c>
      <c r="BW303">
        <f t="shared" si="38"/>
        <v>19</v>
      </c>
      <c r="BX303">
        <f t="shared" si="38"/>
        <v>19</v>
      </c>
      <c r="BY303">
        <f t="shared" si="38"/>
        <v>19</v>
      </c>
      <c r="BZ303">
        <f t="shared" si="38"/>
        <v>19</v>
      </c>
      <c r="CA303">
        <f t="shared" si="38"/>
        <v>19</v>
      </c>
      <c r="CB303">
        <f t="shared" si="38"/>
        <v>19</v>
      </c>
      <c r="CC303">
        <f t="shared" si="38"/>
        <v>19</v>
      </c>
      <c r="CD303">
        <f t="shared" si="38"/>
        <v>19</v>
      </c>
      <c r="CE303">
        <f t="shared" si="38"/>
        <v>19</v>
      </c>
      <c r="CF303">
        <f t="shared" si="38"/>
        <v>19</v>
      </c>
      <c r="CG303">
        <f t="shared" si="38"/>
        <v>19</v>
      </c>
      <c r="CH303">
        <f t="shared" si="38"/>
        <v>19</v>
      </c>
      <c r="CI303">
        <f t="shared" si="38"/>
        <v>19</v>
      </c>
      <c r="CJ303">
        <f t="shared" ref="BT303:CV312" si="39">$BR$2 + $BN$2</f>
        <v>19</v>
      </c>
      <c r="CK303">
        <f t="shared" si="39"/>
        <v>19</v>
      </c>
      <c r="CL303">
        <f t="shared" si="39"/>
        <v>19</v>
      </c>
      <c r="CM303">
        <f t="shared" si="39"/>
        <v>19</v>
      </c>
      <c r="CN303">
        <f t="shared" si="39"/>
        <v>19</v>
      </c>
      <c r="CO303">
        <f t="shared" si="39"/>
        <v>19</v>
      </c>
      <c r="CP303">
        <f t="shared" si="39"/>
        <v>19</v>
      </c>
      <c r="CQ303">
        <f t="shared" si="39"/>
        <v>19</v>
      </c>
      <c r="CR303">
        <f t="shared" si="39"/>
        <v>19</v>
      </c>
      <c r="CS303">
        <f t="shared" si="39"/>
        <v>19</v>
      </c>
      <c r="CT303">
        <f t="shared" si="39"/>
        <v>19</v>
      </c>
      <c r="CU303">
        <f t="shared" si="39"/>
        <v>19</v>
      </c>
      <c r="CV303">
        <f t="shared" si="39"/>
        <v>19</v>
      </c>
    </row>
    <row r="304" spans="1:100" x14ac:dyDescent="0.25">
      <c r="A304">
        <v>-24408</v>
      </c>
      <c r="B304">
        <v>3983172443</v>
      </c>
      <c r="C304">
        <v>2145524702</v>
      </c>
      <c r="D304">
        <v>238</v>
      </c>
      <c r="E304">
        <v>38941</v>
      </c>
      <c r="F304" t="b">
        <v>0</v>
      </c>
      <c r="G304">
        <v>192</v>
      </c>
      <c r="H304">
        <v>28105</v>
      </c>
      <c r="I304">
        <v>8873</v>
      </c>
      <c r="J304">
        <v>-905886183</v>
      </c>
      <c r="K304">
        <v>0</v>
      </c>
      <c r="L304">
        <v>-8620</v>
      </c>
      <c r="M304" t="b">
        <v>1</v>
      </c>
      <c r="N304" t="b">
        <v>1</v>
      </c>
      <c r="O304" t="s">
        <v>2124</v>
      </c>
      <c r="P304">
        <v>7</v>
      </c>
      <c r="Q304">
        <v>-646873297</v>
      </c>
      <c r="R304">
        <v>59850</v>
      </c>
      <c r="S304">
        <v>1905776949</v>
      </c>
      <c r="T304">
        <v>1598492569</v>
      </c>
      <c r="U304" t="b">
        <v>1</v>
      </c>
      <c r="V304" t="b">
        <v>0</v>
      </c>
      <c r="W304">
        <v>-2093973126</v>
      </c>
      <c r="X304">
        <v>-68</v>
      </c>
      <c r="Y304">
        <v>15039</v>
      </c>
      <c r="Z304">
        <v>-22628</v>
      </c>
      <c r="AA304">
        <v>1.7877595624562789E+38</v>
      </c>
      <c r="AB304">
        <v>1205431306</v>
      </c>
      <c r="AC304">
        <v>-6.3074736194076447E+37</v>
      </c>
      <c r="AD304" t="b">
        <v>0</v>
      </c>
      <c r="AE304">
        <v>-79</v>
      </c>
      <c r="AF304" t="b">
        <v>1</v>
      </c>
      <c r="AG304">
        <v>-1.8330842780563528E+38</v>
      </c>
      <c r="AH304">
        <v>183</v>
      </c>
      <c r="AI304">
        <v>16514</v>
      </c>
      <c r="AJ304">
        <v>-2.7752384418583039E+38</v>
      </c>
      <c r="AK304">
        <v>-30952</v>
      </c>
      <c r="AL304">
        <v>153</v>
      </c>
      <c r="AM304">
        <v>3.3467367567441461E+38</v>
      </c>
      <c r="AN304" t="b">
        <v>0</v>
      </c>
      <c r="AO304">
        <v>3436512660</v>
      </c>
      <c r="AP304">
        <v>2.4882432240721251E+38</v>
      </c>
      <c r="AQ304">
        <v>33</v>
      </c>
      <c r="AR304" t="s">
        <v>2125</v>
      </c>
      <c r="AS304" t="b">
        <v>0</v>
      </c>
      <c r="AT304" t="s">
        <v>2126</v>
      </c>
      <c r="AU304">
        <v>196</v>
      </c>
      <c r="AV304">
        <v>46581</v>
      </c>
      <c r="AW304">
        <v>-2.9262570191128912E+38</v>
      </c>
      <c r="AX304">
        <v>32964976</v>
      </c>
      <c r="AY304" t="b">
        <v>0</v>
      </c>
      <c r="AZ304" t="s">
        <v>2127</v>
      </c>
      <c r="BA304">
        <v>2966450730</v>
      </c>
      <c r="BB304" t="s">
        <v>2128</v>
      </c>
      <c r="BC304">
        <v>-2627</v>
      </c>
      <c r="BD304">
        <v>161</v>
      </c>
      <c r="BE304">
        <v>1653</v>
      </c>
      <c r="BF304" t="b">
        <v>1</v>
      </c>
      <c r="BG304">
        <v>309498673</v>
      </c>
      <c r="BH304">
        <v>-2.098225514350976E+38</v>
      </c>
      <c r="BI304">
        <v>5</v>
      </c>
      <c r="BJ304">
        <v>3364971255</v>
      </c>
      <c r="BK304" t="s">
        <v>2129</v>
      </c>
      <c r="BL304">
        <v>-2031818779</v>
      </c>
      <c r="BM304">
        <v>19559</v>
      </c>
      <c r="BN304">
        <v>73</v>
      </c>
      <c r="BO304">
        <v>55</v>
      </c>
      <c r="BP304">
        <v>63141</v>
      </c>
      <c r="BQ304" t="s">
        <v>2130</v>
      </c>
      <c r="BR304">
        <v>-84</v>
      </c>
      <c r="BS304">
        <f t="shared" si="33"/>
        <v>19</v>
      </c>
      <c r="BT304">
        <f t="shared" si="39"/>
        <v>19</v>
      </c>
      <c r="BU304">
        <f t="shared" si="39"/>
        <v>19</v>
      </c>
      <c r="BV304">
        <f t="shared" si="39"/>
        <v>19</v>
      </c>
      <c r="BW304">
        <f t="shared" si="39"/>
        <v>19</v>
      </c>
      <c r="BX304">
        <f t="shared" si="39"/>
        <v>19</v>
      </c>
      <c r="BY304">
        <f t="shared" si="39"/>
        <v>19</v>
      </c>
      <c r="BZ304">
        <f t="shared" si="39"/>
        <v>19</v>
      </c>
      <c r="CA304">
        <f t="shared" si="39"/>
        <v>19</v>
      </c>
      <c r="CB304">
        <f t="shared" si="39"/>
        <v>19</v>
      </c>
      <c r="CC304">
        <f t="shared" si="39"/>
        <v>19</v>
      </c>
      <c r="CD304">
        <f t="shared" si="39"/>
        <v>19</v>
      </c>
      <c r="CE304">
        <f t="shared" si="39"/>
        <v>19</v>
      </c>
      <c r="CF304">
        <f t="shared" si="39"/>
        <v>19</v>
      </c>
      <c r="CG304">
        <f t="shared" si="39"/>
        <v>19</v>
      </c>
      <c r="CH304">
        <f t="shared" si="39"/>
        <v>19</v>
      </c>
      <c r="CI304">
        <f t="shared" si="39"/>
        <v>19</v>
      </c>
      <c r="CJ304">
        <f t="shared" si="39"/>
        <v>19</v>
      </c>
      <c r="CK304">
        <f t="shared" si="39"/>
        <v>19</v>
      </c>
      <c r="CL304">
        <f t="shared" si="39"/>
        <v>19</v>
      </c>
      <c r="CM304">
        <f t="shared" si="39"/>
        <v>19</v>
      </c>
      <c r="CN304">
        <f t="shared" si="39"/>
        <v>19</v>
      </c>
      <c r="CO304">
        <f t="shared" si="39"/>
        <v>19</v>
      </c>
      <c r="CP304">
        <f t="shared" si="39"/>
        <v>19</v>
      </c>
      <c r="CQ304">
        <f t="shared" si="39"/>
        <v>19</v>
      </c>
      <c r="CR304">
        <f t="shared" si="39"/>
        <v>19</v>
      </c>
      <c r="CS304">
        <f t="shared" si="39"/>
        <v>19</v>
      </c>
      <c r="CT304">
        <f t="shared" si="39"/>
        <v>19</v>
      </c>
      <c r="CU304">
        <f t="shared" si="39"/>
        <v>19</v>
      </c>
      <c r="CV304">
        <f t="shared" si="39"/>
        <v>19</v>
      </c>
    </row>
    <row r="305" spans="1:100" x14ac:dyDescent="0.25">
      <c r="A305">
        <v>-23360</v>
      </c>
      <c r="B305">
        <v>3158626527</v>
      </c>
      <c r="C305">
        <v>3807416884</v>
      </c>
      <c r="D305">
        <v>203</v>
      </c>
      <c r="E305">
        <v>35411</v>
      </c>
      <c r="F305" t="b">
        <v>1</v>
      </c>
      <c r="G305">
        <v>-24373</v>
      </c>
      <c r="H305">
        <v>16546</v>
      </c>
      <c r="I305">
        <v>-9916</v>
      </c>
      <c r="J305">
        <v>-637202270</v>
      </c>
      <c r="K305">
        <v>48</v>
      </c>
      <c r="L305">
        <v>13735</v>
      </c>
      <c r="M305" t="b">
        <v>0</v>
      </c>
      <c r="N305" t="b">
        <v>1</v>
      </c>
      <c r="O305" t="s">
        <v>2131</v>
      </c>
      <c r="P305">
        <v>231</v>
      </c>
      <c r="Q305">
        <v>-1658921739</v>
      </c>
      <c r="R305">
        <v>39743</v>
      </c>
      <c r="S305">
        <v>316040520</v>
      </c>
      <c r="T305">
        <v>2132196906</v>
      </c>
      <c r="U305" t="b">
        <v>1</v>
      </c>
      <c r="V305" t="b">
        <v>1</v>
      </c>
      <c r="W305">
        <v>1144194301</v>
      </c>
      <c r="X305">
        <v>58</v>
      </c>
      <c r="Y305">
        <v>40343</v>
      </c>
      <c r="Z305">
        <v>-467</v>
      </c>
      <c r="AA305">
        <v>2.1107656224538652E+38</v>
      </c>
      <c r="AB305">
        <v>323829350</v>
      </c>
      <c r="AC305">
        <v>-1.9411523332367609E+38</v>
      </c>
      <c r="AD305" t="b">
        <v>0</v>
      </c>
      <c r="AE305">
        <v>-123</v>
      </c>
      <c r="AF305" t="b">
        <v>0</v>
      </c>
      <c r="AG305">
        <v>-8.460095341178866E+37</v>
      </c>
      <c r="AH305">
        <v>255</v>
      </c>
      <c r="AI305">
        <v>22496</v>
      </c>
      <c r="AJ305">
        <v>-3.1347898927593719E+38</v>
      </c>
      <c r="AK305">
        <v>-15680</v>
      </c>
      <c r="AL305">
        <v>236</v>
      </c>
      <c r="AM305">
        <v>9.5703481317548414E+37</v>
      </c>
      <c r="AN305" t="b">
        <v>1</v>
      </c>
      <c r="AO305">
        <v>387701550</v>
      </c>
      <c r="AP305">
        <v>2.1095542265158082E+38</v>
      </c>
      <c r="AQ305">
        <v>74</v>
      </c>
      <c r="AR305" t="s">
        <v>2132</v>
      </c>
      <c r="AS305" t="b">
        <v>1</v>
      </c>
      <c r="AT305" t="s">
        <v>2133</v>
      </c>
      <c r="AU305">
        <v>117</v>
      </c>
      <c r="AV305">
        <v>5740</v>
      </c>
      <c r="AW305">
        <v>-5.0380938049846978E+37</v>
      </c>
      <c r="AX305">
        <v>652382034</v>
      </c>
      <c r="AY305" t="b">
        <v>1</v>
      </c>
      <c r="AZ305" t="s">
        <v>2134</v>
      </c>
      <c r="BA305">
        <v>1093641019</v>
      </c>
      <c r="BB305" t="s">
        <v>2135</v>
      </c>
      <c r="BC305">
        <v>24216</v>
      </c>
      <c r="BD305">
        <v>123</v>
      </c>
      <c r="BE305">
        <v>19390</v>
      </c>
      <c r="BF305" t="b">
        <v>0</v>
      </c>
      <c r="BG305">
        <v>40488980</v>
      </c>
      <c r="BH305">
        <v>5.6152920786449424E+37</v>
      </c>
      <c r="BI305">
        <v>227</v>
      </c>
      <c r="BJ305">
        <v>35788396</v>
      </c>
      <c r="BK305" t="s">
        <v>2136</v>
      </c>
      <c r="BL305">
        <v>1002864558</v>
      </c>
      <c r="BM305">
        <v>4477</v>
      </c>
      <c r="BN305">
        <v>-94</v>
      </c>
      <c r="BO305">
        <v>-81</v>
      </c>
      <c r="BP305">
        <v>43257</v>
      </c>
      <c r="BQ305" t="s">
        <v>2137</v>
      </c>
      <c r="BR305">
        <v>91</v>
      </c>
      <c r="BS305">
        <f t="shared" si="33"/>
        <v>19</v>
      </c>
      <c r="BT305">
        <f t="shared" si="39"/>
        <v>19</v>
      </c>
      <c r="BU305">
        <f t="shared" si="39"/>
        <v>19</v>
      </c>
      <c r="BV305">
        <f t="shared" si="39"/>
        <v>19</v>
      </c>
      <c r="BW305">
        <f t="shared" si="39"/>
        <v>19</v>
      </c>
      <c r="BX305">
        <f t="shared" si="39"/>
        <v>19</v>
      </c>
      <c r="BY305">
        <f t="shared" si="39"/>
        <v>19</v>
      </c>
      <c r="BZ305">
        <f t="shared" si="39"/>
        <v>19</v>
      </c>
      <c r="CA305">
        <f t="shared" si="39"/>
        <v>19</v>
      </c>
      <c r="CB305">
        <f t="shared" si="39"/>
        <v>19</v>
      </c>
      <c r="CC305">
        <f t="shared" si="39"/>
        <v>19</v>
      </c>
      <c r="CD305">
        <f t="shared" si="39"/>
        <v>19</v>
      </c>
      <c r="CE305">
        <f t="shared" si="39"/>
        <v>19</v>
      </c>
      <c r="CF305">
        <f t="shared" si="39"/>
        <v>19</v>
      </c>
      <c r="CG305">
        <f t="shared" si="39"/>
        <v>19</v>
      </c>
      <c r="CH305">
        <f t="shared" si="39"/>
        <v>19</v>
      </c>
      <c r="CI305">
        <f t="shared" si="39"/>
        <v>19</v>
      </c>
      <c r="CJ305">
        <f t="shared" si="39"/>
        <v>19</v>
      </c>
      <c r="CK305">
        <f t="shared" si="39"/>
        <v>19</v>
      </c>
      <c r="CL305">
        <f t="shared" si="39"/>
        <v>19</v>
      </c>
      <c r="CM305">
        <f t="shared" si="39"/>
        <v>19</v>
      </c>
      <c r="CN305">
        <f t="shared" si="39"/>
        <v>19</v>
      </c>
      <c r="CO305">
        <f t="shared" si="39"/>
        <v>19</v>
      </c>
      <c r="CP305">
        <f t="shared" si="39"/>
        <v>19</v>
      </c>
      <c r="CQ305">
        <f t="shared" si="39"/>
        <v>19</v>
      </c>
      <c r="CR305">
        <f t="shared" si="39"/>
        <v>19</v>
      </c>
      <c r="CS305">
        <f t="shared" si="39"/>
        <v>19</v>
      </c>
      <c r="CT305">
        <f t="shared" si="39"/>
        <v>19</v>
      </c>
      <c r="CU305">
        <f t="shared" si="39"/>
        <v>19</v>
      </c>
      <c r="CV305">
        <f t="shared" si="39"/>
        <v>19</v>
      </c>
    </row>
    <row r="306" spans="1:100" x14ac:dyDescent="0.25">
      <c r="A306">
        <v>-25215</v>
      </c>
      <c r="B306">
        <v>1229762546</v>
      </c>
      <c r="C306">
        <v>1075817741</v>
      </c>
      <c r="D306">
        <v>244</v>
      </c>
      <c r="E306">
        <v>55080</v>
      </c>
      <c r="F306" t="b">
        <v>1</v>
      </c>
      <c r="G306">
        <v>5199</v>
      </c>
      <c r="H306">
        <v>1403</v>
      </c>
      <c r="I306">
        <v>23968</v>
      </c>
      <c r="J306">
        <v>-887399686</v>
      </c>
      <c r="K306">
        <v>-124</v>
      </c>
      <c r="L306">
        <v>21183</v>
      </c>
      <c r="M306" t="b">
        <v>1</v>
      </c>
      <c r="N306" t="b">
        <v>0</v>
      </c>
      <c r="O306" t="s">
        <v>2138</v>
      </c>
      <c r="P306">
        <v>193</v>
      </c>
      <c r="Q306">
        <v>-650919548</v>
      </c>
      <c r="R306">
        <v>65381</v>
      </c>
      <c r="S306">
        <v>-114139565</v>
      </c>
      <c r="T306">
        <v>2147401167</v>
      </c>
      <c r="U306" t="b">
        <v>1</v>
      </c>
      <c r="V306" t="b">
        <v>0</v>
      </c>
      <c r="W306">
        <v>785028735</v>
      </c>
      <c r="X306">
        <v>-4</v>
      </c>
      <c r="Y306">
        <v>60419</v>
      </c>
      <c r="Z306">
        <v>11239</v>
      </c>
      <c r="AA306">
        <v>2.8301777286192901E+38</v>
      </c>
      <c r="AB306">
        <v>-1529843261</v>
      </c>
      <c r="AC306">
        <v>3.0078074400296659E+38</v>
      </c>
      <c r="AD306" t="b">
        <v>1</v>
      </c>
      <c r="AE306">
        <v>-73</v>
      </c>
      <c r="AF306" t="b">
        <v>0</v>
      </c>
      <c r="AG306">
        <v>-5.0134063547352779E+37</v>
      </c>
      <c r="AH306">
        <v>133</v>
      </c>
      <c r="AI306">
        <v>21213</v>
      </c>
      <c r="AJ306">
        <v>1.817600246049921E+38</v>
      </c>
      <c r="AK306">
        <v>-4327</v>
      </c>
      <c r="AL306">
        <v>14</v>
      </c>
      <c r="AM306">
        <v>-3.2508361021795309E+38</v>
      </c>
      <c r="AN306" t="b">
        <v>0</v>
      </c>
      <c r="AO306">
        <v>3067039962</v>
      </c>
      <c r="AP306">
        <v>2.2041006590510138E+37</v>
      </c>
      <c r="AQ306">
        <v>-7</v>
      </c>
      <c r="AR306" t="s">
        <v>2139</v>
      </c>
      <c r="AS306" t="b">
        <v>0</v>
      </c>
      <c r="AT306" t="s">
        <v>970</v>
      </c>
      <c r="AU306">
        <v>66</v>
      </c>
      <c r="AV306">
        <v>65386</v>
      </c>
      <c r="AW306">
        <v>3.3881138552521211E+38</v>
      </c>
      <c r="AX306">
        <v>3232435870</v>
      </c>
      <c r="AY306" t="b">
        <v>0</v>
      </c>
      <c r="AZ306" t="s">
        <v>2140</v>
      </c>
      <c r="BA306">
        <v>222621448</v>
      </c>
      <c r="BB306" t="s">
        <v>249</v>
      </c>
      <c r="BC306">
        <v>-18120</v>
      </c>
      <c r="BD306">
        <v>140</v>
      </c>
      <c r="BE306">
        <v>20121</v>
      </c>
      <c r="BF306" t="b">
        <v>0</v>
      </c>
      <c r="BG306">
        <v>1769370333</v>
      </c>
      <c r="BH306">
        <v>-2.9575023597566251E+38</v>
      </c>
      <c r="BI306">
        <v>226</v>
      </c>
      <c r="BJ306">
        <v>1999737155</v>
      </c>
      <c r="BK306" t="s">
        <v>2141</v>
      </c>
      <c r="BL306">
        <v>-653156850</v>
      </c>
      <c r="BM306">
        <v>8758</v>
      </c>
      <c r="BN306">
        <v>-87</v>
      </c>
      <c r="BO306">
        <v>20</v>
      </c>
      <c r="BP306">
        <v>43192</v>
      </c>
      <c r="BQ306" t="s">
        <v>2142</v>
      </c>
      <c r="BR306">
        <v>-38</v>
      </c>
      <c r="BS306">
        <f t="shared" si="33"/>
        <v>19</v>
      </c>
      <c r="BT306">
        <f t="shared" si="39"/>
        <v>19</v>
      </c>
      <c r="BU306">
        <f t="shared" si="39"/>
        <v>19</v>
      </c>
      <c r="BV306">
        <f t="shared" si="39"/>
        <v>19</v>
      </c>
      <c r="BW306">
        <f t="shared" si="39"/>
        <v>19</v>
      </c>
      <c r="BX306">
        <f t="shared" si="39"/>
        <v>19</v>
      </c>
      <c r="BY306">
        <f t="shared" si="39"/>
        <v>19</v>
      </c>
      <c r="BZ306">
        <f t="shared" si="39"/>
        <v>19</v>
      </c>
      <c r="CA306">
        <f t="shared" si="39"/>
        <v>19</v>
      </c>
      <c r="CB306">
        <f t="shared" si="39"/>
        <v>19</v>
      </c>
      <c r="CC306">
        <f t="shared" si="39"/>
        <v>19</v>
      </c>
      <c r="CD306">
        <f t="shared" si="39"/>
        <v>19</v>
      </c>
      <c r="CE306">
        <f t="shared" si="39"/>
        <v>19</v>
      </c>
      <c r="CF306">
        <f t="shared" si="39"/>
        <v>19</v>
      </c>
      <c r="CG306">
        <f t="shared" si="39"/>
        <v>19</v>
      </c>
      <c r="CH306">
        <f t="shared" si="39"/>
        <v>19</v>
      </c>
      <c r="CI306">
        <f t="shared" si="39"/>
        <v>19</v>
      </c>
      <c r="CJ306">
        <f t="shared" si="39"/>
        <v>19</v>
      </c>
      <c r="CK306">
        <f t="shared" si="39"/>
        <v>19</v>
      </c>
      <c r="CL306">
        <f t="shared" si="39"/>
        <v>19</v>
      </c>
      <c r="CM306">
        <f t="shared" si="39"/>
        <v>19</v>
      </c>
      <c r="CN306">
        <f t="shared" si="39"/>
        <v>19</v>
      </c>
      <c r="CO306">
        <f t="shared" si="39"/>
        <v>19</v>
      </c>
      <c r="CP306">
        <f t="shared" si="39"/>
        <v>19</v>
      </c>
      <c r="CQ306">
        <f t="shared" si="39"/>
        <v>19</v>
      </c>
      <c r="CR306">
        <f t="shared" si="39"/>
        <v>19</v>
      </c>
      <c r="CS306">
        <f t="shared" si="39"/>
        <v>19</v>
      </c>
      <c r="CT306">
        <f t="shared" si="39"/>
        <v>19</v>
      </c>
      <c r="CU306">
        <f t="shared" si="39"/>
        <v>19</v>
      </c>
      <c r="CV306">
        <f t="shared" si="39"/>
        <v>19</v>
      </c>
    </row>
    <row r="307" spans="1:100" x14ac:dyDescent="0.25">
      <c r="A307">
        <v>9862</v>
      </c>
      <c r="B307">
        <v>199616878</v>
      </c>
      <c r="C307">
        <v>3051908768</v>
      </c>
      <c r="D307">
        <v>158</v>
      </c>
      <c r="E307">
        <v>13067</v>
      </c>
      <c r="F307" t="b">
        <v>0</v>
      </c>
      <c r="G307">
        <v>29027</v>
      </c>
      <c r="H307">
        <v>14453</v>
      </c>
      <c r="I307">
        <v>7580</v>
      </c>
      <c r="J307">
        <v>-1153376307</v>
      </c>
      <c r="K307">
        <v>111</v>
      </c>
      <c r="L307">
        <v>-3830</v>
      </c>
      <c r="M307" t="b">
        <v>1</v>
      </c>
      <c r="N307" t="b">
        <v>0</v>
      </c>
      <c r="O307" t="s">
        <v>2143</v>
      </c>
      <c r="P307">
        <v>242</v>
      </c>
      <c r="Q307">
        <v>1388316084</v>
      </c>
      <c r="R307">
        <v>33377</v>
      </c>
      <c r="S307">
        <v>1183498667</v>
      </c>
      <c r="T307">
        <v>938707175</v>
      </c>
      <c r="U307" t="b">
        <v>1</v>
      </c>
      <c r="V307" t="b">
        <v>0</v>
      </c>
      <c r="W307">
        <v>-1498445312</v>
      </c>
      <c r="X307">
        <v>8</v>
      </c>
      <c r="Y307">
        <v>10974</v>
      </c>
      <c r="Z307">
        <v>4399</v>
      </c>
      <c r="AA307">
        <v>3.2264580613778688E+38</v>
      </c>
      <c r="AB307">
        <v>848999709</v>
      </c>
      <c r="AC307">
        <v>-2.1953144361409488E+37</v>
      </c>
      <c r="AD307" t="b">
        <v>0</v>
      </c>
      <c r="AE307">
        <v>42</v>
      </c>
      <c r="AF307" t="b">
        <v>0</v>
      </c>
      <c r="AG307">
        <v>-2.1085505326560982E+38</v>
      </c>
      <c r="AH307">
        <v>179</v>
      </c>
      <c r="AI307">
        <v>38457</v>
      </c>
      <c r="AJ307">
        <v>3.0525211396906599E+38</v>
      </c>
      <c r="AK307">
        <v>-19698</v>
      </c>
      <c r="AL307">
        <v>217</v>
      </c>
      <c r="AM307">
        <v>-2.3884948388078421E+38</v>
      </c>
      <c r="AN307" t="b">
        <v>0</v>
      </c>
      <c r="AO307">
        <v>1498824413</v>
      </c>
      <c r="AP307">
        <v>-1.680198288685192E+38</v>
      </c>
      <c r="AQ307">
        <v>120</v>
      </c>
      <c r="AR307" t="s">
        <v>2144</v>
      </c>
      <c r="AS307" t="b">
        <v>1</v>
      </c>
      <c r="AT307" t="s">
        <v>2145</v>
      </c>
      <c r="AU307">
        <v>132</v>
      </c>
      <c r="AV307">
        <v>51649</v>
      </c>
      <c r="AW307">
        <v>2.248546727815313E+38</v>
      </c>
      <c r="AX307">
        <v>429205569</v>
      </c>
      <c r="AY307" t="b">
        <v>0</v>
      </c>
      <c r="AZ307" t="s">
        <v>2146</v>
      </c>
      <c r="BA307">
        <v>2825467033</v>
      </c>
      <c r="BB307" t="s">
        <v>2147</v>
      </c>
      <c r="BC307">
        <v>-21339</v>
      </c>
      <c r="BD307">
        <v>163</v>
      </c>
      <c r="BE307">
        <v>58067</v>
      </c>
      <c r="BF307" t="b">
        <v>0</v>
      </c>
      <c r="BG307">
        <v>2712801840</v>
      </c>
      <c r="BH307">
        <v>-7.6191067576752036E+37</v>
      </c>
      <c r="BI307">
        <v>177</v>
      </c>
      <c r="BJ307">
        <v>3690388571</v>
      </c>
      <c r="BK307" t="s">
        <v>2148</v>
      </c>
      <c r="BL307">
        <v>-1453427115</v>
      </c>
      <c r="BM307">
        <v>8889</v>
      </c>
      <c r="BN307">
        <v>120</v>
      </c>
      <c r="BO307">
        <v>28</v>
      </c>
      <c r="BP307">
        <v>37057</v>
      </c>
      <c r="BQ307" t="s">
        <v>2149</v>
      </c>
      <c r="BR307">
        <v>-55</v>
      </c>
      <c r="BS307">
        <f t="shared" si="33"/>
        <v>19</v>
      </c>
      <c r="BT307">
        <f t="shared" si="39"/>
        <v>19</v>
      </c>
      <c r="BU307">
        <f t="shared" si="39"/>
        <v>19</v>
      </c>
      <c r="BV307">
        <f t="shared" si="39"/>
        <v>19</v>
      </c>
      <c r="BW307">
        <f t="shared" si="39"/>
        <v>19</v>
      </c>
      <c r="BX307">
        <f t="shared" si="39"/>
        <v>19</v>
      </c>
      <c r="BY307">
        <f t="shared" si="39"/>
        <v>19</v>
      </c>
      <c r="BZ307">
        <f t="shared" si="39"/>
        <v>19</v>
      </c>
      <c r="CA307">
        <f t="shared" si="39"/>
        <v>19</v>
      </c>
      <c r="CB307">
        <f t="shared" si="39"/>
        <v>19</v>
      </c>
      <c r="CC307">
        <f t="shared" si="39"/>
        <v>19</v>
      </c>
      <c r="CD307">
        <f t="shared" si="39"/>
        <v>19</v>
      </c>
      <c r="CE307">
        <f t="shared" si="39"/>
        <v>19</v>
      </c>
      <c r="CF307">
        <f t="shared" si="39"/>
        <v>19</v>
      </c>
      <c r="CG307">
        <f t="shared" si="39"/>
        <v>19</v>
      </c>
      <c r="CH307">
        <f t="shared" si="39"/>
        <v>19</v>
      </c>
      <c r="CI307">
        <f t="shared" si="39"/>
        <v>19</v>
      </c>
      <c r="CJ307">
        <f t="shared" si="39"/>
        <v>19</v>
      </c>
      <c r="CK307">
        <f t="shared" si="39"/>
        <v>19</v>
      </c>
      <c r="CL307">
        <f t="shared" si="39"/>
        <v>19</v>
      </c>
      <c r="CM307">
        <f t="shared" si="39"/>
        <v>19</v>
      </c>
      <c r="CN307">
        <f t="shared" si="39"/>
        <v>19</v>
      </c>
      <c r="CO307">
        <f t="shared" si="39"/>
        <v>19</v>
      </c>
      <c r="CP307">
        <f t="shared" si="39"/>
        <v>19</v>
      </c>
      <c r="CQ307">
        <f t="shared" si="39"/>
        <v>19</v>
      </c>
      <c r="CR307">
        <f t="shared" si="39"/>
        <v>19</v>
      </c>
      <c r="CS307">
        <f t="shared" si="39"/>
        <v>19</v>
      </c>
      <c r="CT307">
        <f t="shared" si="39"/>
        <v>19</v>
      </c>
      <c r="CU307">
        <f t="shared" si="39"/>
        <v>19</v>
      </c>
      <c r="CV307">
        <f t="shared" si="39"/>
        <v>19</v>
      </c>
    </row>
    <row r="308" spans="1:100" x14ac:dyDescent="0.25">
      <c r="A308">
        <v>31247</v>
      </c>
      <c r="B308">
        <v>3081911877</v>
      </c>
      <c r="C308">
        <v>1949402542</v>
      </c>
      <c r="D308">
        <v>187</v>
      </c>
      <c r="E308">
        <v>55560</v>
      </c>
      <c r="F308" t="b">
        <v>1</v>
      </c>
      <c r="G308">
        <v>4385</v>
      </c>
      <c r="H308">
        <v>11522</v>
      </c>
      <c r="I308">
        <v>12626</v>
      </c>
      <c r="J308">
        <v>293561334</v>
      </c>
      <c r="K308">
        <v>-30</v>
      </c>
      <c r="L308">
        <v>24135</v>
      </c>
      <c r="M308" t="b">
        <v>1</v>
      </c>
      <c r="N308" t="b">
        <v>0</v>
      </c>
      <c r="O308" t="s">
        <v>2150</v>
      </c>
      <c r="P308">
        <v>231</v>
      </c>
      <c r="Q308">
        <v>854136096</v>
      </c>
      <c r="R308">
        <v>30121</v>
      </c>
      <c r="S308">
        <v>1208700287</v>
      </c>
      <c r="T308">
        <v>593511309</v>
      </c>
      <c r="U308" t="b">
        <v>1</v>
      </c>
      <c r="V308" t="b">
        <v>0</v>
      </c>
      <c r="W308">
        <v>970550784</v>
      </c>
      <c r="X308">
        <v>-97</v>
      </c>
      <c r="Y308">
        <v>23797</v>
      </c>
      <c r="Z308">
        <v>25115</v>
      </c>
      <c r="AA308">
        <v>-1.472065580726874E+38</v>
      </c>
      <c r="AB308">
        <v>627472914</v>
      </c>
      <c r="AC308">
        <v>2.9580977833982742E+38</v>
      </c>
      <c r="AD308" t="b">
        <v>1</v>
      </c>
      <c r="AE308">
        <v>36</v>
      </c>
      <c r="AF308" t="b">
        <v>1</v>
      </c>
      <c r="AG308">
        <v>1.206617914718429E+38</v>
      </c>
      <c r="AH308">
        <v>87</v>
      </c>
      <c r="AI308">
        <v>42594</v>
      </c>
      <c r="AJ308">
        <v>1.649933111949093E+38</v>
      </c>
      <c r="AK308">
        <v>-32017</v>
      </c>
      <c r="AL308">
        <v>210</v>
      </c>
      <c r="AM308">
        <v>-9.1347333988517306E+37</v>
      </c>
      <c r="AN308" t="b">
        <v>1</v>
      </c>
      <c r="AO308">
        <v>3651918016</v>
      </c>
      <c r="AP308">
        <v>-2.069164881008275E+37</v>
      </c>
      <c r="AQ308">
        <v>11</v>
      </c>
      <c r="AR308" t="s">
        <v>83</v>
      </c>
      <c r="AS308" t="b">
        <v>0</v>
      </c>
      <c r="AT308" t="s">
        <v>2151</v>
      </c>
      <c r="AU308">
        <v>77</v>
      </c>
      <c r="AV308">
        <v>40288</v>
      </c>
      <c r="AW308">
        <v>-3.2881392823885751E+38</v>
      </c>
      <c r="AX308">
        <v>303450799</v>
      </c>
      <c r="AY308" t="b">
        <v>0</v>
      </c>
      <c r="AZ308" t="s">
        <v>2152</v>
      </c>
      <c r="BA308">
        <v>1902521276</v>
      </c>
      <c r="BB308" t="s">
        <v>2153</v>
      </c>
      <c r="BC308">
        <v>-23361</v>
      </c>
      <c r="BD308">
        <v>67</v>
      </c>
      <c r="BE308">
        <v>34771</v>
      </c>
      <c r="BF308" t="b">
        <v>0</v>
      </c>
      <c r="BG308">
        <v>585556280</v>
      </c>
      <c r="BH308">
        <v>2.7222160747945231E+38</v>
      </c>
      <c r="BI308">
        <v>138</v>
      </c>
      <c r="BJ308">
        <v>445087008</v>
      </c>
      <c r="BK308" t="s">
        <v>2154</v>
      </c>
      <c r="BL308">
        <v>-1554068952</v>
      </c>
      <c r="BM308">
        <v>38102</v>
      </c>
      <c r="BN308">
        <v>11</v>
      </c>
      <c r="BO308">
        <v>63</v>
      </c>
      <c r="BP308">
        <v>2442</v>
      </c>
      <c r="BQ308" t="s">
        <v>2155</v>
      </c>
      <c r="BR308">
        <v>110</v>
      </c>
      <c r="BS308">
        <f t="shared" si="33"/>
        <v>19</v>
      </c>
      <c r="BT308">
        <f t="shared" si="39"/>
        <v>19</v>
      </c>
      <c r="BU308">
        <f t="shared" si="39"/>
        <v>19</v>
      </c>
      <c r="BV308">
        <f t="shared" si="39"/>
        <v>19</v>
      </c>
      <c r="BW308">
        <f t="shared" si="39"/>
        <v>19</v>
      </c>
      <c r="BX308">
        <f t="shared" si="39"/>
        <v>19</v>
      </c>
      <c r="BY308">
        <f t="shared" si="39"/>
        <v>19</v>
      </c>
      <c r="BZ308">
        <f t="shared" si="39"/>
        <v>19</v>
      </c>
      <c r="CA308">
        <f t="shared" si="39"/>
        <v>19</v>
      </c>
      <c r="CB308">
        <f t="shared" si="39"/>
        <v>19</v>
      </c>
      <c r="CC308">
        <f t="shared" si="39"/>
        <v>19</v>
      </c>
      <c r="CD308">
        <f t="shared" si="39"/>
        <v>19</v>
      </c>
      <c r="CE308">
        <f t="shared" si="39"/>
        <v>19</v>
      </c>
      <c r="CF308">
        <f t="shared" si="39"/>
        <v>19</v>
      </c>
      <c r="CG308">
        <f t="shared" si="39"/>
        <v>19</v>
      </c>
      <c r="CH308">
        <f t="shared" si="39"/>
        <v>19</v>
      </c>
      <c r="CI308">
        <f t="shared" si="39"/>
        <v>19</v>
      </c>
      <c r="CJ308">
        <f t="shared" si="39"/>
        <v>19</v>
      </c>
      <c r="CK308">
        <f t="shared" si="39"/>
        <v>19</v>
      </c>
      <c r="CL308">
        <f t="shared" si="39"/>
        <v>19</v>
      </c>
      <c r="CM308">
        <f t="shared" si="39"/>
        <v>19</v>
      </c>
      <c r="CN308">
        <f t="shared" si="39"/>
        <v>19</v>
      </c>
      <c r="CO308">
        <f t="shared" si="39"/>
        <v>19</v>
      </c>
      <c r="CP308">
        <f t="shared" si="39"/>
        <v>19</v>
      </c>
      <c r="CQ308">
        <f t="shared" si="39"/>
        <v>19</v>
      </c>
      <c r="CR308">
        <f t="shared" si="39"/>
        <v>19</v>
      </c>
      <c r="CS308">
        <f t="shared" si="39"/>
        <v>19</v>
      </c>
      <c r="CT308">
        <f t="shared" si="39"/>
        <v>19</v>
      </c>
      <c r="CU308">
        <f t="shared" si="39"/>
        <v>19</v>
      </c>
      <c r="CV308">
        <f t="shared" si="39"/>
        <v>19</v>
      </c>
    </row>
    <row r="309" spans="1:100" x14ac:dyDescent="0.25">
      <c r="A309">
        <v>4060</v>
      </c>
      <c r="B309">
        <v>3249272992</v>
      </c>
      <c r="C309">
        <v>3718934945</v>
      </c>
      <c r="D309">
        <v>131</v>
      </c>
      <c r="E309">
        <v>38826</v>
      </c>
      <c r="F309" t="b">
        <v>1</v>
      </c>
      <c r="G309">
        <v>-29831</v>
      </c>
      <c r="H309">
        <v>20562</v>
      </c>
      <c r="I309">
        <v>11127</v>
      </c>
      <c r="J309">
        <v>1980045704</v>
      </c>
      <c r="K309">
        <v>-32</v>
      </c>
      <c r="L309">
        <v>29317</v>
      </c>
      <c r="M309" t="b">
        <v>0</v>
      </c>
      <c r="N309" t="b">
        <v>0</v>
      </c>
      <c r="O309" t="s">
        <v>2156</v>
      </c>
      <c r="P309">
        <v>179</v>
      </c>
      <c r="Q309">
        <v>-33742795</v>
      </c>
      <c r="R309">
        <v>35099</v>
      </c>
      <c r="S309">
        <v>42144255</v>
      </c>
      <c r="T309">
        <v>1042842350</v>
      </c>
      <c r="U309" t="b">
        <v>0</v>
      </c>
      <c r="V309" t="b">
        <v>1</v>
      </c>
      <c r="W309">
        <v>1077695409</v>
      </c>
      <c r="X309">
        <v>107</v>
      </c>
      <c r="Y309">
        <v>62317</v>
      </c>
      <c r="Z309">
        <v>-32592</v>
      </c>
      <c r="AA309">
        <v>-2.2061416299075618E+38</v>
      </c>
      <c r="AB309">
        <v>351662973</v>
      </c>
      <c r="AC309">
        <v>-8.1454257287736935E+37</v>
      </c>
      <c r="AD309" t="b">
        <v>0</v>
      </c>
      <c r="AE309">
        <v>126</v>
      </c>
      <c r="AF309" t="b">
        <v>1</v>
      </c>
      <c r="AG309">
        <v>-2.754987499544082E+38</v>
      </c>
      <c r="AH309">
        <v>181</v>
      </c>
      <c r="AI309">
        <v>23226</v>
      </c>
      <c r="AJ309">
        <v>2.0727075670942962E+38</v>
      </c>
      <c r="AK309">
        <v>21977</v>
      </c>
      <c r="AL309">
        <v>221</v>
      </c>
      <c r="AM309">
        <v>1.030497048683224E+38</v>
      </c>
      <c r="AN309" t="b">
        <v>1</v>
      </c>
      <c r="AO309">
        <v>821931629</v>
      </c>
      <c r="AP309">
        <v>-1.8694834562478839E+38</v>
      </c>
      <c r="AQ309">
        <v>77</v>
      </c>
      <c r="AR309" t="s">
        <v>2157</v>
      </c>
      <c r="AS309" t="b">
        <v>0</v>
      </c>
      <c r="AT309" t="s">
        <v>2158</v>
      </c>
      <c r="AU309">
        <v>176</v>
      </c>
      <c r="AV309">
        <v>52</v>
      </c>
      <c r="AW309">
        <v>8.0488131850944118E+37</v>
      </c>
      <c r="AX309">
        <v>2060260632</v>
      </c>
      <c r="AY309" t="b">
        <v>0</v>
      </c>
      <c r="AZ309" t="s">
        <v>155</v>
      </c>
      <c r="BA309">
        <v>1310341475</v>
      </c>
      <c r="BB309" t="s">
        <v>2159</v>
      </c>
      <c r="BC309">
        <v>23925</v>
      </c>
      <c r="BD309">
        <v>205</v>
      </c>
      <c r="BE309">
        <v>25283</v>
      </c>
      <c r="BF309" t="b">
        <v>0</v>
      </c>
      <c r="BG309">
        <v>3029357547</v>
      </c>
      <c r="BH309">
        <v>-2.1981131770919529E+38</v>
      </c>
      <c r="BI309">
        <v>94</v>
      </c>
      <c r="BJ309">
        <v>881326948</v>
      </c>
      <c r="BK309" t="s">
        <v>2160</v>
      </c>
      <c r="BL309">
        <v>755388410</v>
      </c>
      <c r="BM309">
        <v>50634</v>
      </c>
      <c r="BN309">
        <v>58</v>
      </c>
      <c r="BO309">
        <v>76</v>
      </c>
      <c r="BP309">
        <v>9022</v>
      </c>
      <c r="BQ309" t="s">
        <v>2161</v>
      </c>
      <c r="BR309">
        <v>41</v>
      </c>
      <c r="BS309">
        <f t="shared" si="33"/>
        <v>19</v>
      </c>
      <c r="BT309">
        <f t="shared" si="39"/>
        <v>19</v>
      </c>
      <c r="BU309">
        <f t="shared" si="39"/>
        <v>19</v>
      </c>
      <c r="BV309">
        <f t="shared" si="39"/>
        <v>19</v>
      </c>
      <c r="BW309">
        <f t="shared" si="39"/>
        <v>19</v>
      </c>
      <c r="BX309">
        <f t="shared" si="39"/>
        <v>19</v>
      </c>
      <c r="BY309">
        <f t="shared" si="39"/>
        <v>19</v>
      </c>
      <c r="BZ309">
        <f t="shared" si="39"/>
        <v>19</v>
      </c>
      <c r="CA309">
        <f t="shared" si="39"/>
        <v>19</v>
      </c>
      <c r="CB309">
        <f t="shared" si="39"/>
        <v>19</v>
      </c>
      <c r="CC309">
        <f t="shared" si="39"/>
        <v>19</v>
      </c>
      <c r="CD309">
        <f t="shared" si="39"/>
        <v>19</v>
      </c>
      <c r="CE309">
        <f t="shared" si="39"/>
        <v>19</v>
      </c>
      <c r="CF309">
        <f t="shared" si="39"/>
        <v>19</v>
      </c>
      <c r="CG309">
        <f t="shared" si="39"/>
        <v>19</v>
      </c>
      <c r="CH309">
        <f t="shared" si="39"/>
        <v>19</v>
      </c>
      <c r="CI309">
        <f t="shared" si="39"/>
        <v>19</v>
      </c>
      <c r="CJ309">
        <f t="shared" si="39"/>
        <v>19</v>
      </c>
      <c r="CK309">
        <f t="shared" si="39"/>
        <v>19</v>
      </c>
      <c r="CL309">
        <f t="shared" si="39"/>
        <v>19</v>
      </c>
      <c r="CM309">
        <f t="shared" si="39"/>
        <v>19</v>
      </c>
      <c r="CN309">
        <f t="shared" si="39"/>
        <v>19</v>
      </c>
      <c r="CO309">
        <f t="shared" si="39"/>
        <v>19</v>
      </c>
      <c r="CP309">
        <f t="shared" si="39"/>
        <v>19</v>
      </c>
      <c r="CQ309">
        <f t="shared" si="39"/>
        <v>19</v>
      </c>
      <c r="CR309">
        <f t="shared" si="39"/>
        <v>19</v>
      </c>
      <c r="CS309">
        <f t="shared" si="39"/>
        <v>19</v>
      </c>
      <c r="CT309">
        <f t="shared" si="39"/>
        <v>19</v>
      </c>
      <c r="CU309">
        <f t="shared" si="39"/>
        <v>19</v>
      </c>
      <c r="CV309">
        <f t="shared" si="39"/>
        <v>19</v>
      </c>
    </row>
    <row r="310" spans="1:100" x14ac:dyDescent="0.25">
      <c r="A310">
        <v>17358</v>
      </c>
      <c r="B310">
        <v>850525750</v>
      </c>
      <c r="C310">
        <v>592918893</v>
      </c>
      <c r="D310">
        <v>69</v>
      </c>
      <c r="E310">
        <v>43575</v>
      </c>
      <c r="F310" t="b">
        <v>1</v>
      </c>
      <c r="G310">
        <v>-7711</v>
      </c>
      <c r="H310">
        <v>17630</v>
      </c>
      <c r="I310">
        <v>16013</v>
      </c>
      <c r="J310">
        <v>-214597826</v>
      </c>
      <c r="K310">
        <v>-116</v>
      </c>
      <c r="L310">
        <v>-29651</v>
      </c>
      <c r="M310" t="b">
        <v>1</v>
      </c>
      <c r="N310" t="b">
        <v>0</v>
      </c>
      <c r="O310" t="s">
        <v>2162</v>
      </c>
      <c r="P310">
        <v>103</v>
      </c>
      <c r="Q310">
        <v>1368557756</v>
      </c>
      <c r="R310">
        <v>61896</v>
      </c>
      <c r="S310">
        <v>1836251196</v>
      </c>
      <c r="T310">
        <v>-904733830</v>
      </c>
      <c r="U310" t="b">
        <v>1</v>
      </c>
      <c r="V310" t="b">
        <v>0</v>
      </c>
      <c r="W310">
        <v>-1556043776</v>
      </c>
      <c r="X310">
        <v>72</v>
      </c>
      <c r="Y310">
        <v>47963</v>
      </c>
      <c r="Z310">
        <v>-4848</v>
      </c>
      <c r="AA310">
        <v>2.7158515887413011E+38</v>
      </c>
      <c r="AB310">
        <v>1205342605</v>
      </c>
      <c r="AC310">
        <v>2.880410103789278E+38</v>
      </c>
      <c r="AD310" t="b">
        <v>1</v>
      </c>
      <c r="AE310">
        <v>37</v>
      </c>
      <c r="AF310" t="b">
        <v>1</v>
      </c>
      <c r="AG310">
        <v>7.4089182637623894E+37</v>
      </c>
      <c r="AH310">
        <v>194</v>
      </c>
      <c r="AI310">
        <v>22830</v>
      </c>
      <c r="AJ310">
        <v>1.911862740689806E+38</v>
      </c>
      <c r="AK310">
        <v>-16500</v>
      </c>
      <c r="AL310">
        <v>173</v>
      </c>
      <c r="AM310">
        <v>1.4638698290417421E+37</v>
      </c>
      <c r="AN310" t="b">
        <v>1</v>
      </c>
      <c r="AO310">
        <v>1641731748</v>
      </c>
      <c r="AP310">
        <v>-2.2628713724034429E+38</v>
      </c>
      <c r="AQ310">
        <v>-102</v>
      </c>
      <c r="AR310" t="s">
        <v>2163</v>
      </c>
      <c r="AS310" t="b">
        <v>1</v>
      </c>
      <c r="AT310" t="s">
        <v>2164</v>
      </c>
      <c r="AU310">
        <v>78</v>
      </c>
      <c r="AV310">
        <v>28129</v>
      </c>
      <c r="AW310">
        <v>-2.1545680025739521E+38</v>
      </c>
      <c r="AX310">
        <v>1500878741</v>
      </c>
      <c r="AY310" t="b">
        <v>0</v>
      </c>
      <c r="AZ310" t="s">
        <v>2165</v>
      </c>
      <c r="BA310">
        <v>2498070927</v>
      </c>
      <c r="BB310" t="s">
        <v>2166</v>
      </c>
      <c r="BC310">
        <v>-5380</v>
      </c>
      <c r="BD310">
        <v>235</v>
      </c>
      <c r="BE310">
        <v>54311</v>
      </c>
      <c r="BF310" t="b">
        <v>1</v>
      </c>
      <c r="BG310">
        <v>1946406420</v>
      </c>
      <c r="BH310">
        <v>2.8671817957332252E+38</v>
      </c>
      <c r="BI310">
        <v>207</v>
      </c>
      <c r="BJ310">
        <v>3884698588</v>
      </c>
      <c r="BK310" t="s">
        <v>2167</v>
      </c>
      <c r="BL310">
        <v>-598914740</v>
      </c>
      <c r="BM310">
        <v>32710</v>
      </c>
      <c r="BN310">
        <v>60</v>
      </c>
      <c r="BO310">
        <v>-115</v>
      </c>
      <c r="BP310">
        <v>55742</v>
      </c>
      <c r="BQ310" t="s">
        <v>2168</v>
      </c>
      <c r="BR310">
        <v>42</v>
      </c>
      <c r="BS310">
        <f t="shared" si="33"/>
        <v>19</v>
      </c>
      <c r="BT310">
        <f t="shared" si="39"/>
        <v>19</v>
      </c>
      <c r="BU310">
        <f t="shared" si="39"/>
        <v>19</v>
      </c>
      <c r="BV310">
        <f t="shared" si="39"/>
        <v>19</v>
      </c>
      <c r="BW310">
        <f t="shared" si="39"/>
        <v>19</v>
      </c>
      <c r="BX310">
        <f t="shared" si="39"/>
        <v>19</v>
      </c>
      <c r="BY310">
        <f t="shared" si="39"/>
        <v>19</v>
      </c>
      <c r="BZ310">
        <f t="shared" si="39"/>
        <v>19</v>
      </c>
      <c r="CA310">
        <f t="shared" si="39"/>
        <v>19</v>
      </c>
      <c r="CB310">
        <f t="shared" si="39"/>
        <v>19</v>
      </c>
      <c r="CC310">
        <f t="shared" si="39"/>
        <v>19</v>
      </c>
      <c r="CD310">
        <f t="shared" si="39"/>
        <v>19</v>
      </c>
      <c r="CE310">
        <f t="shared" si="39"/>
        <v>19</v>
      </c>
      <c r="CF310">
        <f t="shared" si="39"/>
        <v>19</v>
      </c>
      <c r="CG310">
        <f t="shared" si="39"/>
        <v>19</v>
      </c>
      <c r="CH310">
        <f t="shared" si="39"/>
        <v>19</v>
      </c>
      <c r="CI310">
        <f t="shared" si="39"/>
        <v>19</v>
      </c>
      <c r="CJ310">
        <f t="shared" si="39"/>
        <v>19</v>
      </c>
      <c r="CK310">
        <f t="shared" si="39"/>
        <v>19</v>
      </c>
      <c r="CL310">
        <f t="shared" si="39"/>
        <v>19</v>
      </c>
      <c r="CM310">
        <f t="shared" si="39"/>
        <v>19</v>
      </c>
      <c r="CN310">
        <f t="shared" si="39"/>
        <v>19</v>
      </c>
      <c r="CO310">
        <f t="shared" si="39"/>
        <v>19</v>
      </c>
      <c r="CP310">
        <f t="shared" si="39"/>
        <v>19</v>
      </c>
      <c r="CQ310">
        <f t="shared" si="39"/>
        <v>19</v>
      </c>
      <c r="CR310">
        <f t="shared" si="39"/>
        <v>19</v>
      </c>
      <c r="CS310">
        <f t="shared" si="39"/>
        <v>19</v>
      </c>
      <c r="CT310">
        <f t="shared" si="39"/>
        <v>19</v>
      </c>
      <c r="CU310">
        <f t="shared" si="39"/>
        <v>19</v>
      </c>
      <c r="CV310">
        <f t="shared" si="39"/>
        <v>19</v>
      </c>
    </row>
    <row r="311" spans="1:100" x14ac:dyDescent="0.25">
      <c r="A311">
        <v>-13069</v>
      </c>
      <c r="B311">
        <v>3642207137</v>
      </c>
      <c r="C311">
        <v>3988057512</v>
      </c>
      <c r="D311">
        <v>33</v>
      </c>
      <c r="E311">
        <v>15618</v>
      </c>
      <c r="F311" t="b">
        <v>1</v>
      </c>
      <c r="G311">
        <v>-2340</v>
      </c>
      <c r="H311">
        <v>52110</v>
      </c>
      <c r="I311">
        <v>-22814</v>
      </c>
      <c r="J311">
        <v>-1954858476</v>
      </c>
      <c r="K311">
        <v>-16</v>
      </c>
      <c r="L311">
        <v>31223</v>
      </c>
      <c r="M311" t="b">
        <v>0</v>
      </c>
      <c r="N311" t="b">
        <v>0</v>
      </c>
      <c r="O311" t="s">
        <v>2169</v>
      </c>
      <c r="P311">
        <v>176</v>
      </c>
      <c r="Q311">
        <v>574985687</v>
      </c>
      <c r="R311">
        <v>60792</v>
      </c>
      <c r="S311">
        <v>-1172490905</v>
      </c>
      <c r="T311">
        <v>727670167</v>
      </c>
      <c r="U311" t="b">
        <v>1</v>
      </c>
      <c r="V311" t="b">
        <v>0</v>
      </c>
      <c r="W311">
        <v>-1452568157</v>
      </c>
      <c r="X311">
        <v>-50</v>
      </c>
      <c r="Y311">
        <v>10527</v>
      </c>
      <c r="Z311">
        <v>7140</v>
      </c>
      <c r="AA311">
        <v>-1.3613380297347601E+38</v>
      </c>
      <c r="AB311">
        <v>901753632</v>
      </c>
      <c r="AC311">
        <v>3.270374466804152E+38</v>
      </c>
      <c r="AD311" t="b">
        <v>1</v>
      </c>
      <c r="AE311">
        <v>124</v>
      </c>
      <c r="AF311" t="b">
        <v>1</v>
      </c>
      <c r="AG311">
        <v>1.980053267996764E+36</v>
      </c>
      <c r="AH311">
        <v>123</v>
      </c>
      <c r="AI311">
        <v>35337</v>
      </c>
      <c r="AJ311">
        <v>1.182179659894195E+38</v>
      </c>
      <c r="AK311">
        <v>18966</v>
      </c>
      <c r="AL311">
        <v>15</v>
      </c>
      <c r="AM311">
        <v>6.6845107887965168E+37</v>
      </c>
      <c r="AN311" t="b">
        <v>1</v>
      </c>
      <c r="AO311">
        <v>3644915253</v>
      </c>
      <c r="AP311">
        <v>-2.591128594904649E+38</v>
      </c>
      <c r="AQ311">
        <v>-95</v>
      </c>
      <c r="AR311" t="s">
        <v>2170</v>
      </c>
      <c r="AS311" t="b">
        <v>0</v>
      </c>
      <c r="AT311" t="s">
        <v>2171</v>
      </c>
      <c r="AU311">
        <v>161</v>
      </c>
      <c r="AV311">
        <v>33079</v>
      </c>
      <c r="AW311">
        <v>2.2601307559599139E+38</v>
      </c>
      <c r="AX311">
        <v>3309143401</v>
      </c>
      <c r="AY311" t="b">
        <v>0</v>
      </c>
      <c r="AZ311" t="s">
        <v>2172</v>
      </c>
      <c r="BA311">
        <v>4285511134</v>
      </c>
      <c r="BB311" t="s">
        <v>2173</v>
      </c>
      <c r="BC311">
        <v>20468</v>
      </c>
      <c r="BD311">
        <v>64</v>
      </c>
      <c r="BE311">
        <v>33573</v>
      </c>
      <c r="BF311" t="b">
        <v>1</v>
      </c>
      <c r="BG311">
        <v>2152769608</v>
      </c>
      <c r="BH311">
        <v>2.2403472193233701E+38</v>
      </c>
      <c r="BI311">
        <v>83</v>
      </c>
      <c r="BJ311">
        <v>2025688538</v>
      </c>
      <c r="BK311" t="s">
        <v>2174</v>
      </c>
      <c r="BL311">
        <v>-1823723654</v>
      </c>
      <c r="BM311">
        <v>53338</v>
      </c>
      <c r="BN311">
        <v>23</v>
      </c>
      <c r="BO311">
        <v>-27</v>
      </c>
      <c r="BP311">
        <v>52251</v>
      </c>
      <c r="BQ311" t="s">
        <v>2175</v>
      </c>
      <c r="BR311">
        <v>80</v>
      </c>
      <c r="BS311">
        <f t="shared" si="33"/>
        <v>19</v>
      </c>
      <c r="BT311">
        <f t="shared" si="39"/>
        <v>19</v>
      </c>
      <c r="BU311">
        <f t="shared" si="39"/>
        <v>19</v>
      </c>
      <c r="BV311">
        <f t="shared" si="39"/>
        <v>19</v>
      </c>
      <c r="BW311">
        <f t="shared" si="39"/>
        <v>19</v>
      </c>
      <c r="BX311">
        <f t="shared" si="39"/>
        <v>19</v>
      </c>
      <c r="BY311">
        <f t="shared" si="39"/>
        <v>19</v>
      </c>
      <c r="BZ311">
        <f t="shared" si="39"/>
        <v>19</v>
      </c>
      <c r="CA311">
        <f t="shared" si="39"/>
        <v>19</v>
      </c>
      <c r="CB311">
        <f t="shared" si="39"/>
        <v>19</v>
      </c>
      <c r="CC311">
        <f t="shared" si="39"/>
        <v>19</v>
      </c>
      <c r="CD311">
        <f t="shared" si="39"/>
        <v>19</v>
      </c>
      <c r="CE311">
        <f t="shared" si="39"/>
        <v>19</v>
      </c>
      <c r="CF311">
        <f t="shared" si="39"/>
        <v>19</v>
      </c>
      <c r="CG311">
        <f t="shared" si="39"/>
        <v>19</v>
      </c>
      <c r="CH311">
        <f t="shared" si="39"/>
        <v>19</v>
      </c>
      <c r="CI311">
        <f t="shared" si="39"/>
        <v>19</v>
      </c>
      <c r="CJ311">
        <f t="shared" si="39"/>
        <v>19</v>
      </c>
      <c r="CK311">
        <f t="shared" si="39"/>
        <v>19</v>
      </c>
      <c r="CL311">
        <f t="shared" si="39"/>
        <v>19</v>
      </c>
      <c r="CM311">
        <f t="shared" si="39"/>
        <v>19</v>
      </c>
      <c r="CN311">
        <f t="shared" si="39"/>
        <v>19</v>
      </c>
      <c r="CO311">
        <f t="shared" si="39"/>
        <v>19</v>
      </c>
      <c r="CP311">
        <f t="shared" si="39"/>
        <v>19</v>
      </c>
      <c r="CQ311">
        <f t="shared" si="39"/>
        <v>19</v>
      </c>
      <c r="CR311">
        <f t="shared" si="39"/>
        <v>19</v>
      </c>
      <c r="CS311">
        <f t="shared" si="39"/>
        <v>19</v>
      </c>
      <c r="CT311">
        <f t="shared" si="39"/>
        <v>19</v>
      </c>
      <c r="CU311">
        <f t="shared" si="39"/>
        <v>19</v>
      </c>
      <c r="CV311">
        <f t="shared" si="39"/>
        <v>19</v>
      </c>
    </row>
    <row r="312" spans="1:100" x14ac:dyDescent="0.25">
      <c r="A312">
        <v>2170</v>
      </c>
      <c r="B312">
        <v>2393424340</v>
      </c>
      <c r="C312">
        <v>2526502812</v>
      </c>
      <c r="D312">
        <v>110</v>
      </c>
      <c r="E312">
        <v>19103</v>
      </c>
      <c r="F312" t="b">
        <v>1</v>
      </c>
      <c r="G312">
        <v>-16984</v>
      </c>
      <c r="H312">
        <v>50382</v>
      </c>
      <c r="I312">
        <v>8472</v>
      </c>
      <c r="J312">
        <v>-1223599458</v>
      </c>
      <c r="K312">
        <v>-59</v>
      </c>
      <c r="L312">
        <v>7568</v>
      </c>
      <c r="M312" t="b">
        <v>1</v>
      </c>
      <c r="N312" t="b">
        <v>1</v>
      </c>
      <c r="O312" t="s">
        <v>2176</v>
      </c>
      <c r="P312">
        <v>19</v>
      </c>
      <c r="Q312">
        <v>-613416630</v>
      </c>
      <c r="R312">
        <v>20694</v>
      </c>
      <c r="S312">
        <v>-575368158</v>
      </c>
      <c r="T312">
        <v>1269677108</v>
      </c>
      <c r="U312" t="b">
        <v>0</v>
      </c>
      <c r="V312" t="b">
        <v>0</v>
      </c>
      <c r="W312">
        <v>1811006414</v>
      </c>
      <c r="X312">
        <v>4</v>
      </c>
      <c r="Y312">
        <v>37362</v>
      </c>
      <c r="Z312">
        <v>7453</v>
      </c>
      <c r="AA312">
        <v>2.2483362177576859E+38</v>
      </c>
      <c r="AB312">
        <v>11371186</v>
      </c>
      <c r="AC312">
        <v>-2.9944020045926401E+38</v>
      </c>
      <c r="AD312" t="b">
        <v>1</v>
      </c>
      <c r="AE312">
        <v>-30</v>
      </c>
      <c r="AF312" t="b">
        <v>1</v>
      </c>
      <c r="AG312">
        <v>1.001944081094214E+38</v>
      </c>
      <c r="AH312">
        <v>90</v>
      </c>
      <c r="AI312">
        <v>15758</v>
      </c>
      <c r="AJ312">
        <v>-1.5441670757356629E+38</v>
      </c>
      <c r="AK312">
        <v>-22921</v>
      </c>
      <c r="AL312">
        <v>32</v>
      </c>
      <c r="AM312">
        <v>2.03994203198726E+38</v>
      </c>
      <c r="AN312" t="b">
        <v>0</v>
      </c>
      <c r="AO312">
        <v>683360271</v>
      </c>
      <c r="AP312">
        <v>1.7308480631865359E+38</v>
      </c>
      <c r="AQ312">
        <v>-11</v>
      </c>
      <c r="AR312" t="s">
        <v>2177</v>
      </c>
      <c r="AS312" t="b">
        <v>0</v>
      </c>
      <c r="AT312" t="s">
        <v>2178</v>
      </c>
      <c r="AU312">
        <v>96</v>
      </c>
      <c r="AV312">
        <v>13841</v>
      </c>
      <c r="AW312">
        <v>-2.3997532201814451E+38</v>
      </c>
      <c r="AX312">
        <v>437505709</v>
      </c>
      <c r="AY312" t="b">
        <v>0</v>
      </c>
      <c r="AZ312" t="s">
        <v>2179</v>
      </c>
      <c r="BA312">
        <v>1156944774</v>
      </c>
      <c r="BB312" t="s">
        <v>824</v>
      </c>
      <c r="BC312">
        <v>-10695</v>
      </c>
      <c r="BD312">
        <v>215</v>
      </c>
      <c r="BE312">
        <v>7019</v>
      </c>
      <c r="BF312" t="b">
        <v>1</v>
      </c>
      <c r="BG312">
        <v>3139879880</v>
      </c>
      <c r="BH312">
        <v>-5.7233456753678613E+37</v>
      </c>
      <c r="BI312">
        <v>195</v>
      </c>
      <c r="BJ312">
        <v>2135252627</v>
      </c>
      <c r="BK312" t="s">
        <v>138</v>
      </c>
      <c r="BL312">
        <v>1510695859</v>
      </c>
      <c r="BM312">
        <v>62585</v>
      </c>
      <c r="BN312">
        <v>-25</v>
      </c>
      <c r="BO312">
        <v>-52</v>
      </c>
      <c r="BP312">
        <v>63927</v>
      </c>
      <c r="BQ312" t="s">
        <v>2180</v>
      </c>
      <c r="BR312">
        <v>-93</v>
      </c>
      <c r="BS312">
        <f t="shared" si="33"/>
        <v>19</v>
      </c>
      <c r="BT312">
        <f t="shared" si="39"/>
        <v>19</v>
      </c>
      <c r="BU312">
        <f t="shared" si="39"/>
        <v>19</v>
      </c>
      <c r="BV312">
        <f t="shared" si="39"/>
        <v>19</v>
      </c>
      <c r="BW312">
        <f t="shared" si="39"/>
        <v>19</v>
      </c>
      <c r="BX312">
        <f t="shared" si="39"/>
        <v>19</v>
      </c>
      <c r="BY312">
        <f t="shared" si="39"/>
        <v>19</v>
      </c>
      <c r="BZ312">
        <f t="shared" si="39"/>
        <v>19</v>
      </c>
      <c r="CA312">
        <f t="shared" si="39"/>
        <v>19</v>
      </c>
      <c r="CB312">
        <f t="shared" si="39"/>
        <v>19</v>
      </c>
      <c r="CC312">
        <f t="shared" si="39"/>
        <v>19</v>
      </c>
      <c r="CD312">
        <f t="shared" ref="BT312:CV321" si="40">$BR$2 + $BN$2</f>
        <v>19</v>
      </c>
      <c r="CE312">
        <f t="shared" si="40"/>
        <v>19</v>
      </c>
      <c r="CF312">
        <f t="shared" si="40"/>
        <v>19</v>
      </c>
      <c r="CG312">
        <f t="shared" si="40"/>
        <v>19</v>
      </c>
      <c r="CH312">
        <f t="shared" si="40"/>
        <v>19</v>
      </c>
      <c r="CI312">
        <f t="shared" si="40"/>
        <v>19</v>
      </c>
      <c r="CJ312">
        <f t="shared" si="40"/>
        <v>19</v>
      </c>
      <c r="CK312">
        <f t="shared" si="40"/>
        <v>19</v>
      </c>
      <c r="CL312">
        <f t="shared" si="40"/>
        <v>19</v>
      </c>
      <c r="CM312">
        <f t="shared" si="40"/>
        <v>19</v>
      </c>
      <c r="CN312">
        <f t="shared" si="40"/>
        <v>19</v>
      </c>
      <c r="CO312">
        <f t="shared" si="40"/>
        <v>19</v>
      </c>
      <c r="CP312">
        <f t="shared" si="40"/>
        <v>19</v>
      </c>
      <c r="CQ312">
        <f t="shared" si="40"/>
        <v>19</v>
      </c>
      <c r="CR312">
        <f t="shared" si="40"/>
        <v>19</v>
      </c>
      <c r="CS312">
        <f t="shared" si="40"/>
        <v>19</v>
      </c>
      <c r="CT312">
        <f t="shared" si="40"/>
        <v>19</v>
      </c>
      <c r="CU312">
        <f t="shared" si="40"/>
        <v>19</v>
      </c>
      <c r="CV312">
        <f t="shared" si="40"/>
        <v>19</v>
      </c>
    </row>
    <row r="313" spans="1:100" x14ac:dyDescent="0.25">
      <c r="A313">
        <v>3149</v>
      </c>
      <c r="B313">
        <v>2939728962</v>
      </c>
      <c r="C313">
        <v>4287997401</v>
      </c>
      <c r="D313">
        <v>243</v>
      </c>
      <c r="E313">
        <v>8528</v>
      </c>
      <c r="F313" t="b">
        <v>0</v>
      </c>
      <c r="G313">
        <v>21730</v>
      </c>
      <c r="H313">
        <v>25974</v>
      </c>
      <c r="I313">
        <v>1394</v>
      </c>
      <c r="J313">
        <v>-262272630</v>
      </c>
      <c r="K313">
        <v>103</v>
      </c>
      <c r="L313">
        <v>-18057</v>
      </c>
      <c r="M313" t="b">
        <v>1</v>
      </c>
      <c r="N313" t="b">
        <v>1</v>
      </c>
      <c r="O313" t="s">
        <v>2182</v>
      </c>
      <c r="P313">
        <v>142</v>
      </c>
      <c r="Q313">
        <v>1319977330</v>
      </c>
      <c r="R313">
        <v>13455</v>
      </c>
      <c r="S313">
        <v>-1279963298</v>
      </c>
      <c r="T313">
        <v>-436099011</v>
      </c>
      <c r="U313" t="b">
        <v>1</v>
      </c>
      <c r="V313" t="b">
        <v>1</v>
      </c>
      <c r="W313">
        <v>-985560914</v>
      </c>
      <c r="X313">
        <v>-106</v>
      </c>
      <c r="Y313">
        <v>15278</v>
      </c>
      <c r="Z313">
        <v>-14370</v>
      </c>
      <c r="AA313">
        <v>-3.090490488017892E+38</v>
      </c>
      <c r="AB313">
        <v>-1369911033</v>
      </c>
      <c r="AC313">
        <v>4.6019590413141786E+37</v>
      </c>
      <c r="AD313" t="b">
        <v>0</v>
      </c>
      <c r="AE313">
        <v>110</v>
      </c>
      <c r="AF313" t="b">
        <v>0</v>
      </c>
      <c r="AG313">
        <v>2.3507837934698912E+38</v>
      </c>
      <c r="AH313">
        <v>110</v>
      </c>
      <c r="AI313">
        <v>45433</v>
      </c>
      <c r="AJ313">
        <v>6.8903638091207535E+37</v>
      </c>
      <c r="AK313">
        <v>-31861</v>
      </c>
      <c r="AL313">
        <v>126</v>
      </c>
      <c r="AM313">
        <v>-2.2575961478061411E+38</v>
      </c>
      <c r="AN313" t="b">
        <v>0</v>
      </c>
      <c r="AO313">
        <v>4079340820</v>
      </c>
      <c r="AP313">
        <v>-2.710071367302764E+38</v>
      </c>
      <c r="AQ313">
        <v>122</v>
      </c>
      <c r="AR313" t="s">
        <v>2183</v>
      </c>
      <c r="AS313" t="b">
        <v>0</v>
      </c>
      <c r="AT313" t="s">
        <v>2184</v>
      </c>
      <c r="AU313">
        <v>223</v>
      </c>
      <c r="AV313">
        <v>39375</v>
      </c>
      <c r="AW313">
        <v>-2.781580323320157E+38</v>
      </c>
      <c r="AX313">
        <v>684168126</v>
      </c>
      <c r="AY313" t="b">
        <v>1</v>
      </c>
      <c r="AZ313" t="s">
        <v>2185</v>
      </c>
      <c r="BA313">
        <v>2536658947</v>
      </c>
      <c r="BB313" t="s">
        <v>2186</v>
      </c>
      <c r="BC313">
        <v>1474</v>
      </c>
      <c r="BD313">
        <v>67</v>
      </c>
      <c r="BE313">
        <v>28915</v>
      </c>
      <c r="BF313" t="b">
        <v>0</v>
      </c>
      <c r="BG313">
        <v>4140026078</v>
      </c>
      <c r="BH313">
        <v>-2.0140096647710529E+38</v>
      </c>
      <c r="BI313">
        <v>247</v>
      </c>
      <c r="BJ313">
        <v>102887718</v>
      </c>
      <c r="BK313" t="s">
        <v>2187</v>
      </c>
      <c r="BL313">
        <v>-1952520958</v>
      </c>
      <c r="BM313">
        <v>8715</v>
      </c>
      <c r="BN313">
        <v>-30</v>
      </c>
      <c r="BO313">
        <v>17</v>
      </c>
      <c r="BP313">
        <v>15301</v>
      </c>
      <c r="BQ313" t="s">
        <v>2188</v>
      </c>
      <c r="BR313">
        <v>126</v>
      </c>
      <c r="BS313">
        <f t="shared" si="33"/>
        <v>19</v>
      </c>
      <c r="BT313">
        <f t="shared" si="40"/>
        <v>19</v>
      </c>
      <c r="BU313">
        <f t="shared" si="40"/>
        <v>19</v>
      </c>
      <c r="BV313">
        <f t="shared" si="40"/>
        <v>19</v>
      </c>
      <c r="BW313">
        <f t="shared" si="40"/>
        <v>19</v>
      </c>
      <c r="BX313">
        <f t="shared" si="40"/>
        <v>19</v>
      </c>
      <c r="BY313">
        <f t="shared" si="40"/>
        <v>19</v>
      </c>
      <c r="BZ313">
        <f t="shared" si="40"/>
        <v>19</v>
      </c>
      <c r="CA313">
        <f t="shared" si="40"/>
        <v>19</v>
      </c>
      <c r="CB313">
        <f t="shared" si="40"/>
        <v>19</v>
      </c>
      <c r="CC313">
        <f t="shared" si="40"/>
        <v>19</v>
      </c>
      <c r="CD313">
        <f t="shared" si="40"/>
        <v>19</v>
      </c>
      <c r="CE313">
        <f t="shared" si="40"/>
        <v>19</v>
      </c>
      <c r="CF313">
        <f t="shared" si="40"/>
        <v>19</v>
      </c>
      <c r="CG313">
        <f t="shared" si="40"/>
        <v>19</v>
      </c>
      <c r="CH313">
        <f t="shared" si="40"/>
        <v>19</v>
      </c>
      <c r="CI313">
        <f t="shared" si="40"/>
        <v>19</v>
      </c>
      <c r="CJ313">
        <f t="shared" si="40"/>
        <v>19</v>
      </c>
      <c r="CK313">
        <f t="shared" si="40"/>
        <v>19</v>
      </c>
      <c r="CL313">
        <f t="shared" si="40"/>
        <v>19</v>
      </c>
      <c r="CM313">
        <f t="shared" si="40"/>
        <v>19</v>
      </c>
      <c r="CN313">
        <f t="shared" si="40"/>
        <v>19</v>
      </c>
      <c r="CO313">
        <f t="shared" si="40"/>
        <v>19</v>
      </c>
      <c r="CP313">
        <f t="shared" si="40"/>
        <v>19</v>
      </c>
      <c r="CQ313">
        <f t="shared" si="40"/>
        <v>19</v>
      </c>
      <c r="CR313">
        <f t="shared" si="40"/>
        <v>19</v>
      </c>
      <c r="CS313">
        <f t="shared" si="40"/>
        <v>19</v>
      </c>
      <c r="CT313">
        <f t="shared" si="40"/>
        <v>19</v>
      </c>
      <c r="CU313">
        <f t="shared" si="40"/>
        <v>19</v>
      </c>
      <c r="CV313">
        <f t="shared" si="40"/>
        <v>19</v>
      </c>
    </row>
    <row r="314" spans="1:100" x14ac:dyDescent="0.25">
      <c r="A314">
        <v>30200</v>
      </c>
      <c r="B314">
        <v>1304607456</v>
      </c>
      <c r="C314">
        <v>2655056995</v>
      </c>
      <c r="D314">
        <v>102</v>
      </c>
      <c r="E314">
        <v>50679</v>
      </c>
      <c r="F314" t="b">
        <v>1</v>
      </c>
      <c r="G314">
        <v>-23783</v>
      </c>
      <c r="H314">
        <v>2967</v>
      </c>
      <c r="I314">
        <v>27333</v>
      </c>
      <c r="J314">
        <v>1922380938</v>
      </c>
      <c r="K314">
        <v>125</v>
      </c>
      <c r="L314">
        <v>-18124</v>
      </c>
      <c r="M314" t="b">
        <v>0</v>
      </c>
      <c r="N314" t="b">
        <v>0</v>
      </c>
      <c r="O314" t="s">
        <v>2190</v>
      </c>
      <c r="P314">
        <v>74</v>
      </c>
      <c r="Q314">
        <v>966968966</v>
      </c>
      <c r="R314">
        <v>54531</v>
      </c>
      <c r="S314">
        <v>2028096626</v>
      </c>
      <c r="T314">
        <v>-1300413258</v>
      </c>
      <c r="U314" t="b">
        <v>1</v>
      </c>
      <c r="V314" t="b">
        <v>0</v>
      </c>
      <c r="W314">
        <v>1607165932</v>
      </c>
      <c r="X314">
        <v>-89</v>
      </c>
      <c r="Y314">
        <v>37556</v>
      </c>
      <c r="Z314">
        <v>-9762</v>
      </c>
      <c r="AA314">
        <v>2.5333302151761491E+37</v>
      </c>
      <c r="AB314">
        <v>-534495668</v>
      </c>
      <c r="AC314">
        <v>-2.8756998055721241E+38</v>
      </c>
      <c r="AD314" t="b">
        <v>1</v>
      </c>
      <c r="AE314">
        <v>-44</v>
      </c>
      <c r="AF314" t="b">
        <v>0</v>
      </c>
      <c r="AG314">
        <v>4.0529554774635599E+37</v>
      </c>
      <c r="AH314">
        <v>188</v>
      </c>
      <c r="AI314">
        <v>52740</v>
      </c>
      <c r="AJ314">
        <v>-9.1946869261117447E+37</v>
      </c>
      <c r="AK314">
        <v>17123</v>
      </c>
      <c r="AL314">
        <v>75</v>
      </c>
      <c r="AM314">
        <v>-4.0793190825957708E+37</v>
      </c>
      <c r="AN314" t="b">
        <v>1</v>
      </c>
      <c r="AO314">
        <v>3953509123</v>
      </c>
      <c r="AP314">
        <v>-2.987438188200332E+38</v>
      </c>
      <c r="AQ314">
        <v>62</v>
      </c>
      <c r="AR314" t="s">
        <v>2191</v>
      </c>
      <c r="AS314" t="b">
        <v>1</v>
      </c>
      <c r="AT314" t="s">
        <v>2192</v>
      </c>
      <c r="AU314">
        <v>50</v>
      </c>
      <c r="AV314">
        <v>28075</v>
      </c>
      <c r="AW314">
        <v>-3.685751278357373E+37</v>
      </c>
      <c r="AX314">
        <v>347878765</v>
      </c>
      <c r="AY314" t="b">
        <v>0</v>
      </c>
      <c r="AZ314" t="s">
        <v>2193</v>
      </c>
      <c r="BA314">
        <v>3457578475</v>
      </c>
      <c r="BB314" t="s">
        <v>2194</v>
      </c>
      <c r="BC314">
        <v>20748</v>
      </c>
      <c r="BD314">
        <v>208</v>
      </c>
      <c r="BE314">
        <v>40317</v>
      </c>
      <c r="BF314" t="b">
        <v>1</v>
      </c>
      <c r="BG314">
        <v>2736106577</v>
      </c>
      <c r="BH314">
        <v>-2.304721840260305E+38</v>
      </c>
      <c r="BI314">
        <v>121</v>
      </c>
      <c r="BJ314">
        <v>1449883479</v>
      </c>
      <c r="BK314" t="s">
        <v>2195</v>
      </c>
      <c r="BL314">
        <v>-833843740</v>
      </c>
      <c r="BM314">
        <v>14922</v>
      </c>
      <c r="BN314">
        <v>73</v>
      </c>
      <c r="BO314">
        <v>-27</v>
      </c>
      <c r="BP314">
        <v>19300</v>
      </c>
      <c r="BQ314" t="s">
        <v>2196</v>
      </c>
      <c r="BR314">
        <v>-84</v>
      </c>
      <c r="BS314">
        <f t="shared" si="33"/>
        <v>19</v>
      </c>
      <c r="BT314">
        <f t="shared" si="40"/>
        <v>19</v>
      </c>
      <c r="BU314">
        <f t="shared" si="40"/>
        <v>19</v>
      </c>
      <c r="BV314">
        <f t="shared" si="40"/>
        <v>19</v>
      </c>
      <c r="BW314">
        <f t="shared" si="40"/>
        <v>19</v>
      </c>
      <c r="BX314">
        <f t="shared" si="40"/>
        <v>19</v>
      </c>
      <c r="BY314">
        <f t="shared" si="40"/>
        <v>19</v>
      </c>
      <c r="BZ314">
        <f t="shared" si="40"/>
        <v>19</v>
      </c>
      <c r="CA314">
        <f t="shared" si="40"/>
        <v>19</v>
      </c>
      <c r="CB314">
        <f t="shared" si="40"/>
        <v>19</v>
      </c>
      <c r="CC314">
        <f t="shared" si="40"/>
        <v>19</v>
      </c>
      <c r="CD314">
        <f t="shared" si="40"/>
        <v>19</v>
      </c>
      <c r="CE314">
        <f t="shared" si="40"/>
        <v>19</v>
      </c>
      <c r="CF314">
        <f t="shared" si="40"/>
        <v>19</v>
      </c>
      <c r="CG314">
        <f t="shared" si="40"/>
        <v>19</v>
      </c>
      <c r="CH314">
        <f t="shared" si="40"/>
        <v>19</v>
      </c>
      <c r="CI314">
        <f t="shared" si="40"/>
        <v>19</v>
      </c>
      <c r="CJ314">
        <f t="shared" si="40"/>
        <v>19</v>
      </c>
      <c r="CK314">
        <f t="shared" si="40"/>
        <v>19</v>
      </c>
      <c r="CL314">
        <f t="shared" si="40"/>
        <v>19</v>
      </c>
      <c r="CM314">
        <f t="shared" si="40"/>
        <v>19</v>
      </c>
      <c r="CN314">
        <f t="shared" si="40"/>
        <v>19</v>
      </c>
      <c r="CO314">
        <f t="shared" si="40"/>
        <v>19</v>
      </c>
      <c r="CP314">
        <f t="shared" si="40"/>
        <v>19</v>
      </c>
      <c r="CQ314">
        <f t="shared" si="40"/>
        <v>19</v>
      </c>
      <c r="CR314">
        <f t="shared" si="40"/>
        <v>19</v>
      </c>
      <c r="CS314">
        <f t="shared" si="40"/>
        <v>19</v>
      </c>
      <c r="CT314">
        <f t="shared" si="40"/>
        <v>19</v>
      </c>
      <c r="CU314">
        <f t="shared" si="40"/>
        <v>19</v>
      </c>
      <c r="CV314">
        <f t="shared" si="40"/>
        <v>19</v>
      </c>
    </row>
    <row r="315" spans="1:100" x14ac:dyDescent="0.25">
      <c r="A315">
        <v>-27173</v>
      </c>
      <c r="B315">
        <v>1597271907</v>
      </c>
      <c r="C315">
        <v>2694520050</v>
      </c>
      <c r="D315">
        <v>76</v>
      </c>
      <c r="E315">
        <v>59273</v>
      </c>
      <c r="F315" t="b">
        <v>0</v>
      </c>
      <c r="G315">
        <v>-17375</v>
      </c>
      <c r="H315">
        <v>34696</v>
      </c>
      <c r="I315">
        <v>-8329</v>
      </c>
      <c r="J315">
        <v>-479347688</v>
      </c>
      <c r="K315">
        <v>-67</v>
      </c>
      <c r="L315">
        <v>9345</v>
      </c>
      <c r="M315" t="b">
        <v>0</v>
      </c>
      <c r="N315" t="b">
        <v>1</v>
      </c>
      <c r="O315" t="s">
        <v>2197</v>
      </c>
      <c r="P315">
        <v>223</v>
      </c>
      <c r="Q315">
        <v>452187584</v>
      </c>
      <c r="R315">
        <v>47747</v>
      </c>
      <c r="S315">
        <v>874750588</v>
      </c>
      <c r="T315">
        <v>-889722414</v>
      </c>
      <c r="U315" t="b">
        <v>1</v>
      </c>
      <c r="V315" t="b">
        <v>1</v>
      </c>
      <c r="W315">
        <v>-965711651</v>
      </c>
      <c r="X315">
        <v>-119</v>
      </c>
      <c r="Y315">
        <v>6197</v>
      </c>
      <c r="Z315">
        <v>11432</v>
      </c>
      <c r="AA315">
        <v>-8.6799702516986006E+37</v>
      </c>
      <c r="AB315">
        <v>1636576089</v>
      </c>
      <c r="AC315">
        <v>-8.9147454846772505E+37</v>
      </c>
      <c r="AD315" t="b">
        <v>1</v>
      </c>
      <c r="AE315">
        <v>94</v>
      </c>
      <c r="AF315" t="b">
        <v>0</v>
      </c>
      <c r="AG315">
        <v>5.7676956663019922E+37</v>
      </c>
      <c r="AH315">
        <v>3</v>
      </c>
      <c r="AI315">
        <v>8280</v>
      </c>
      <c r="AJ315">
        <v>1.0004128771778749E+38</v>
      </c>
      <c r="AK315">
        <v>-30494</v>
      </c>
      <c r="AL315">
        <v>27</v>
      </c>
      <c r="AM315">
        <v>-1.992791601806241E+38</v>
      </c>
      <c r="AN315" t="b">
        <v>1</v>
      </c>
      <c r="AO315">
        <v>487873885</v>
      </c>
      <c r="AP315">
        <v>1.0293053807584699E+37</v>
      </c>
      <c r="AQ315">
        <v>-123</v>
      </c>
      <c r="AR315" t="s">
        <v>2198</v>
      </c>
      <c r="AS315" t="b">
        <v>0</v>
      </c>
      <c r="AT315" t="s">
        <v>2199</v>
      </c>
      <c r="AU315">
        <v>66</v>
      </c>
      <c r="AV315">
        <v>20260</v>
      </c>
      <c r="AW315">
        <v>3.633127006315716E+37</v>
      </c>
      <c r="AX315">
        <v>1559684889</v>
      </c>
      <c r="AY315" t="b">
        <v>0</v>
      </c>
      <c r="AZ315" t="s">
        <v>2200</v>
      </c>
      <c r="BA315">
        <v>4189132154</v>
      </c>
      <c r="BB315" t="s">
        <v>2201</v>
      </c>
      <c r="BC315">
        <v>-32334</v>
      </c>
      <c r="BD315">
        <v>56</v>
      </c>
      <c r="BE315">
        <v>45145</v>
      </c>
      <c r="BF315" t="b">
        <v>0</v>
      </c>
      <c r="BG315">
        <v>3968064739</v>
      </c>
      <c r="BH315">
        <v>2.7960897128212192E+38</v>
      </c>
      <c r="BI315">
        <v>84</v>
      </c>
      <c r="BJ315">
        <v>3638192541</v>
      </c>
      <c r="BK315" t="s">
        <v>716</v>
      </c>
      <c r="BL315">
        <v>275693991</v>
      </c>
      <c r="BM315">
        <v>35560</v>
      </c>
      <c r="BN315">
        <v>38</v>
      </c>
      <c r="BO315">
        <v>49</v>
      </c>
      <c r="BP315">
        <v>31015</v>
      </c>
      <c r="BQ315" t="s">
        <v>2202</v>
      </c>
      <c r="BR315">
        <v>78</v>
      </c>
      <c r="BS315">
        <f t="shared" si="33"/>
        <v>19</v>
      </c>
      <c r="BT315">
        <f t="shared" si="40"/>
        <v>19</v>
      </c>
      <c r="BU315">
        <f t="shared" si="40"/>
        <v>19</v>
      </c>
      <c r="BV315">
        <f t="shared" si="40"/>
        <v>19</v>
      </c>
      <c r="BW315">
        <f t="shared" si="40"/>
        <v>19</v>
      </c>
      <c r="BX315">
        <f t="shared" si="40"/>
        <v>19</v>
      </c>
      <c r="BY315">
        <f t="shared" si="40"/>
        <v>19</v>
      </c>
      <c r="BZ315">
        <f t="shared" si="40"/>
        <v>19</v>
      </c>
      <c r="CA315">
        <f t="shared" si="40"/>
        <v>19</v>
      </c>
      <c r="CB315">
        <f t="shared" si="40"/>
        <v>19</v>
      </c>
      <c r="CC315">
        <f t="shared" si="40"/>
        <v>19</v>
      </c>
      <c r="CD315">
        <f t="shared" si="40"/>
        <v>19</v>
      </c>
      <c r="CE315">
        <f t="shared" si="40"/>
        <v>19</v>
      </c>
      <c r="CF315">
        <f t="shared" si="40"/>
        <v>19</v>
      </c>
      <c r="CG315">
        <f t="shared" si="40"/>
        <v>19</v>
      </c>
      <c r="CH315">
        <f t="shared" si="40"/>
        <v>19</v>
      </c>
      <c r="CI315">
        <f t="shared" si="40"/>
        <v>19</v>
      </c>
      <c r="CJ315">
        <f t="shared" si="40"/>
        <v>19</v>
      </c>
      <c r="CK315">
        <f t="shared" si="40"/>
        <v>19</v>
      </c>
      <c r="CL315">
        <f t="shared" si="40"/>
        <v>19</v>
      </c>
      <c r="CM315">
        <f t="shared" si="40"/>
        <v>19</v>
      </c>
      <c r="CN315">
        <f t="shared" si="40"/>
        <v>19</v>
      </c>
      <c r="CO315">
        <f t="shared" si="40"/>
        <v>19</v>
      </c>
      <c r="CP315">
        <f t="shared" si="40"/>
        <v>19</v>
      </c>
      <c r="CQ315">
        <f t="shared" si="40"/>
        <v>19</v>
      </c>
      <c r="CR315">
        <f t="shared" si="40"/>
        <v>19</v>
      </c>
      <c r="CS315">
        <f t="shared" si="40"/>
        <v>19</v>
      </c>
      <c r="CT315">
        <f t="shared" si="40"/>
        <v>19</v>
      </c>
      <c r="CU315">
        <f t="shared" si="40"/>
        <v>19</v>
      </c>
      <c r="CV315">
        <f t="shared" si="40"/>
        <v>19</v>
      </c>
    </row>
    <row r="316" spans="1:100" x14ac:dyDescent="0.25">
      <c r="A316">
        <v>19512</v>
      </c>
      <c r="B316">
        <v>23215644</v>
      </c>
      <c r="C316">
        <v>877402220</v>
      </c>
      <c r="D316">
        <v>52</v>
      </c>
      <c r="E316">
        <v>63669</v>
      </c>
      <c r="F316" t="b">
        <v>1</v>
      </c>
      <c r="G316">
        <v>1676</v>
      </c>
      <c r="H316">
        <v>28792</v>
      </c>
      <c r="I316">
        <v>-7337</v>
      </c>
      <c r="J316">
        <v>1812393781</v>
      </c>
      <c r="K316">
        <v>94</v>
      </c>
      <c r="L316">
        <v>6335</v>
      </c>
      <c r="M316" t="b">
        <v>0</v>
      </c>
      <c r="N316" t="b">
        <v>0</v>
      </c>
      <c r="O316" t="s">
        <v>2203</v>
      </c>
      <c r="P316">
        <v>124</v>
      </c>
      <c r="Q316">
        <v>-1961141041</v>
      </c>
      <c r="R316">
        <v>34744</v>
      </c>
      <c r="S316">
        <v>-1531423699</v>
      </c>
      <c r="T316">
        <v>-1313589275</v>
      </c>
      <c r="U316" t="b">
        <v>0</v>
      </c>
      <c r="V316" t="b">
        <v>1</v>
      </c>
      <c r="W316">
        <v>613023507</v>
      </c>
      <c r="X316">
        <v>76</v>
      </c>
      <c r="Y316">
        <v>50672</v>
      </c>
      <c r="Z316">
        <v>-10919</v>
      </c>
      <c r="AA316">
        <v>-3.2539923471069939E+38</v>
      </c>
      <c r="AB316">
        <v>1508350082</v>
      </c>
      <c r="AC316">
        <v>8.0170404815270165E+36</v>
      </c>
      <c r="AD316" t="b">
        <v>0</v>
      </c>
      <c r="AE316">
        <v>-51</v>
      </c>
      <c r="AF316" t="b">
        <v>0</v>
      </c>
      <c r="AG316">
        <v>1.4158782133494081E+37</v>
      </c>
      <c r="AH316">
        <v>5</v>
      </c>
      <c r="AI316">
        <v>4615</v>
      </c>
      <c r="AJ316">
        <v>3.3128927953700351E+38</v>
      </c>
      <c r="AK316">
        <v>-5040</v>
      </c>
      <c r="AL316">
        <v>107</v>
      </c>
      <c r="AM316">
        <v>1.439483115885594E+38</v>
      </c>
      <c r="AN316" t="b">
        <v>1</v>
      </c>
      <c r="AO316">
        <v>1164597855</v>
      </c>
      <c r="AP316">
        <v>-1.7731436171487952E+38</v>
      </c>
      <c r="AQ316">
        <v>-88</v>
      </c>
      <c r="AR316" t="s">
        <v>2204</v>
      </c>
      <c r="AS316" t="b">
        <v>1</v>
      </c>
      <c r="AT316" t="s">
        <v>2205</v>
      </c>
      <c r="AU316">
        <v>195</v>
      </c>
      <c r="AV316">
        <v>52820</v>
      </c>
      <c r="AW316">
        <v>-7.1426116241504937E+37</v>
      </c>
      <c r="AX316">
        <v>672194500</v>
      </c>
      <c r="AY316" t="b">
        <v>0</v>
      </c>
      <c r="AZ316" t="s">
        <v>2206</v>
      </c>
      <c r="BA316">
        <v>1082509939</v>
      </c>
      <c r="BB316" t="s">
        <v>2207</v>
      </c>
      <c r="BC316">
        <v>-21497</v>
      </c>
      <c r="BD316">
        <v>25</v>
      </c>
      <c r="BE316">
        <v>45283</v>
      </c>
      <c r="BF316" t="b">
        <v>0</v>
      </c>
      <c r="BG316">
        <v>723067245</v>
      </c>
      <c r="BH316">
        <v>-3.3336137501568471E+38</v>
      </c>
      <c r="BI316">
        <v>51</v>
      </c>
      <c r="BJ316">
        <v>3900047978</v>
      </c>
      <c r="BK316" t="s">
        <v>2208</v>
      </c>
      <c r="BL316">
        <v>-625847143</v>
      </c>
      <c r="BM316">
        <v>53725</v>
      </c>
      <c r="BN316">
        <v>104</v>
      </c>
      <c r="BO316">
        <v>63</v>
      </c>
      <c r="BP316">
        <v>5875</v>
      </c>
      <c r="BQ316" t="s">
        <v>2209</v>
      </c>
      <c r="BR316">
        <v>65</v>
      </c>
      <c r="BS316">
        <f t="shared" si="33"/>
        <v>19</v>
      </c>
      <c r="BT316">
        <f t="shared" si="40"/>
        <v>19</v>
      </c>
      <c r="BU316">
        <f t="shared" si="40"/>
        <v>19</v>
      </c>
      <c r="BV316">
        <f t="shared" si="40"/>
        <v>19</v>
      </c>
      <c r="BW316">
        <f t="shared" si="40"/>
        <v>19</v>
      </c>
      <c r="BX316">
        <f t="shared" si="40"/>
        <v>19</v>
      </c>
      <c r="BY316">
        <f t="shared" si="40"/>
        <v>19</v>
      </c>
      <c r="BZ316">
        <f t="shared" si="40"/>
        <v>19</v>
      </c>
      <c r="CA316">
        <f t="shared" si="40"/>
        <v>19</v>
      </c>
      <c r="CB316">
        <f t="shared" si="40"/>
        <v>19</v>
      </c>
      <c r="CC316">
        <f t="shared" si="40"/>
        <v>19</v>
      </c>
      <c r="CD316">
        <f t="shared" si="40"/>
        <v>19</v>
      </c>
      <c r="CE316">
        <f t="shared" si="40"/>
        <v>19</v>
      </c>
      <c r="CF316">
        <f t="shared" si="40"/>
        <v>19</v>
      </c>
      <c r="CG316">
        <f t="shared" si="40"/>
        <v>19</v>
      </c>
      <c r="CH316">
        <f t="shared" si="40"/>
        <v>19</v>
      </c>
      <c r="CI316">
        <f t="shared" si="40"/>
        <v>19</v>
      </c>
      <c r="CJ316">
        <f t="shared" si="40"/>
        <v>19</v>
      </c>
      <c r="CK316">
        <f t="shared" si="40"/>
        <v>19</v>
      </c>
      <c r="CL316">
        <f t="shared" si="40"/>
        <v>19</v>
      </c>
      <c r="CM316">
        <f t="shared" si="40"/>
        <v>19</v>
      </c>
      <c r="CN316">
        <f t="shared" si="40"/>
        <v>19</v>
      </c>
      <c r="CO316">
        <f t="shared" si="40"/>
        <v>19</v>
      </c>
      <c r="CP316">
        <f t="shared" si="40"/>
        <v>19</v>
      </c>
      <c r="CQ316">
        <f t="shared" si="40"/>
        <v>19</v>
      </c>
      <c r="CR316">
        <f t="shared" si="40"/>
        <v>19</v>
      </c>
      <c r="CS316">
        <f t="shared" si="40"/>
        <v>19</v>
      </c>
      <c r="CT316">
        <f t="shared" si="40"/>
        <v>19</v>
      </c>
      <c r="CU316">
        <f t="shared" si="40"/>
        <v>19</v>
      </c>
      <c r="CV316">
        <f t="shared" si="40"/>
        <v>19</v>
      </c>
    </row>
    <row r="317" spans="1:100" x14ac:dyDescent="0.25">
      <c r="A317">
        <v>-2824</v>
      </c>
      <c r="B317">
        <v>3175059904</v>
      </c>
      <c r="C317">
        <v>145115137</v>
      </c>
      <c r="D317">
        <v>13</v>
      </c>
      <c r="E317">
        <v>23147</v>
      </c>
      <c r="F317" t="b">
        <v>0</v>
      </c>
      <c r="G317">
        <v>-1435</v>
      </c>
      <c r="H317">
        <v>61506</v>
      </c>
      <c r="I317">
        <v>28867</v>
      </c>
      <c r="J317">
        <v>-1746126392</v>
      </c>
      <c r="K317">
        <v>-68</v>
      </c>
      <c r="L317">
        <v>-11226</v>
      </c>
      <c r="M317" t="b">
        <v>0</v>
      </c>
      <c r="N317" t="b">
        <v>1</v>
      </c>
      <c r="O317" t="s">
        <v>2210</v>
      </c>
      <c r="P317">
        <v>110</v>
      </c>
      <c r="Q317">
        <v>-1885001281</v>
      </c>
      <c r="R317">
        <v>33197</v>
      </c>
      <c r="S317">
        <v>-966878888</v>
      </c>
      <c r="T317">
        <v>-1601233835</v>
      </c>
      <c r="U317" t="b">
        <v>1</v>
      </c>
      <c r="V317" t="b">
        <v>1</v>
      </c>
      <c r="W317">
        <v>670170428</v>
      </c>
      <c r="X317">
        <v>-9</v>
      </c>
      <c r="Y317">
        <v>37424</v>
      </c>
      <c r="Z317">
        <v>-7629</v>
      </c>
      <c r="AA317">
        <v>-2.0316151861559751E+38</v>
      </c>
      <c r="AB317">
        <v>29316495</v>
      </c>
      <c r="AC317">
        <v>1.9209320781446838E+38</v>
      </c>
      <c r="AD317" t="b">
        <v>1</v>
      </c>
      <c r="AE317">
        <v>57</v>
      </c>
      <c r="AF317" t="b">
        <v>1</v>
      </c>
      <c r="AG317">
        <v>3.0266123168502771E+36</v>
      </c>
      <c r="AH317">
        <v>178</v>
      </c>
      <c r="AI317">
        <v>31600</v>
      </c>
      <c r="AJ317">
        <v>-2.7005286107539321E+38</v>
      </c>
      <c r="AK317">
        <v>-8241</v>
      </c>
      <c r="AL317">
        <v>169</v>
      </c>
      <c r="AM317">
        <v>-1.8686627306388249E+38</v>
      </c>
      <c r="AN317" t="b">
        <v>1</v>
      </c>
      <c r="AO317">
        <v>2813447343</v>
      </c>
      <c r="AP317">
        <v>3.293460866577814E+38</v>
      </c>
      <c r="AQ317">
        <v>39</v>
      </c>
      <c r="AR317" t="s">
        <v>2211</v>
      </c>
      <c r="AS317" t="b">
        <v>1</v>
      </c>
      <c r="AT317" t="s">
        <v>2212</v>
      </c>
      <c r="AU317">
        <v>185</v>
      </c>
      <c r="AV317">
        <v>29308</v>
      </c>
      <c r="AW317">
        <v>-1.856989934976089E+37</v>
      </c>
      <c r="AX317">
        <v>3813746202</v>
      </c>
      <c r="AY317" t="b">
        <v>0</v>
      </c>
      <c r="AZ317" t="s">
        <v>2213</v>
      </c>
      <c r="BA317">
        <v>634292482</v>
      </c>
      <c r="BB317" t="s">
        <v>2214</v>
      </c>
      <c r="BC317">
        <v>22062</v>
      </c>
      <c r="BD317">
        <v>0</v>
      </c>
      <c r="BE317">
        <v>32130</v>
      </c>
      <c r="BF317" t="b">
        <v>1</v>
      </c>
      <c r="BG317">
        <v>460642497</v>
      </c>
      <c r="BH317">
        <v>-1.9255398748707941E+38</v>
      </c>
      <c r="BI317">
        <v>11</v>
      </c>
      <c r="BJ317">
        <v>4265145172</v>
      </c>
      <c r="BK317" t="s">
        <v>2215</v>
      </c>
      <c r="BL317">
        <v>1046583365</v>
      </c>
      <c r="BM317">
        <v>42841</v>
      </c>
      <c r="BN317">
        <v>-91</v>
      </c>
      <c r="BO317">
        <v>126</v>
      </c>
      <c r="BP317">
        <v>58046</v>
      </c>
      <c r="BQ317" t="s">
        <v>2216</v>
      </c>
      <c r="BR317">
        <v>-52</v>
      </c>
      <c r="BS317">
        <f t="shared" si="33"/>
        <v>19</v>
      </c>
      <c r="BT317">
        <f t="shared" si="40"/>
        <v>19</v>
      </c>
      <c r="BU317">
        <f t="shared" si="40"/>
        <v>19</v>
      </c>
      <c r="BV317">
        <f t="shared" si="40"/>
        <v>19</v>
      </c>
      <c r="BW317">
        <f t="shared" si="40"/>
        <v>19</v>
      </c>
      <c r="BX317">
        <f t="shared" si="40"/>
        <v>19</v>
      </c>
      <c r="BY317">
        <f t="shared" si="40"/>
        <v>19</v>
      </c>
      <c r="BZ317">
        <f t="shared" si="40"/>
        <v>19</v>
      </c>
      <c r="CA317">
        <f t="shared" si="40"/>
        <v>19</v>
      </c>
      <c r="CB317">
        <f t="shared" si="40"/>
        <v>19</v>
      </c>
      <c r="CC317">
        <f t="shared" si="40"/>
        <v>19</v>
      </c>
      <c r="CD317">
        <f t="shared" si="40"/>
        <v>19</v>
      </c>
      <c r="CE317">
        <f t="shared" si="40"/>
        <v>19</v>
      </c>
      <c r="CF317">
        <f t="shared" si="40"/>
        <v>19</v>
      </c>
      <c r="CG317">
        <f t="shared" si="40"/>
        <v>19</v>
      </c>
      <c r="CH317">
        <f t="shared" si="40"/>
        <v>19</v>
      </c>
      <c r="CI317">
        <f t="shared" si="40"/>
        <v>19</v>
      </c>
      <c r="CJ317">
        <f t="shared" si="40"/>
        <v>19</v>
      </c>
      <c r="CK317">
        <f t="shared" si="40"/>
        <v>19</v>
      </c>
      <c r="CL317">
        <f t="shared" si="40"/>
        <v>19</v>
      </c>
      <c r="CM317">
        <f t="shared" si="40"/>
        <v>19</v>
      </c>
      <c r="CN317">
        <f t="shared" si="40"/>
        <v>19</v>
      </c>
      <c r="CO317">
        <f t="shared" si="40"/>
        <v>19</v>
      </c>
      <c r="CP317">
        <f t="shared" si="40"/>
        <v>19</v>
      </c>
      <c r="CQ317">
        <f t="shared" si="40"/>
        <v>19</v>
      </c>
      <c r="CR317">
        <f t="shared" si="40"/>
        <v>19</v>
      </c>
      <c r="CS317">
        <f t="shared" si="40"/>
        <v>19</v>
      </c>
      <c r="CT317">
        <f t="shared" si="40"/>
        <v>19</v>
      </c>
      <c r="CU317">
        <f t="shared" si="40"/>
        <v>19</v>
      </c>
      <c r="CV317">
        <f t="shared" si="40"/>
        <v>19</v>
      </c>
    </row>
    <row r="318" spans="1:100" x14ac:dyDescent="0.25">
      <c r="A318">
        <v>-29673</v>
      </c>
      <c r="B318">
        <v>68173313</v>
      </c>
      <c r="C318">
        <v>4236463104</v>
      </c>
      <c r="D318">
        <v>95</v>
      </c>
      <c r="E318">
        <v>38519</v>
      </c>
      <c r="F318" t="b">
        <v>0</v>
      </c>
      <c r="G318">
        <v>16091</v>
      </c>
      <c r="H318">
        <v>51446</v>
      </c>
      <c r="I318">
        <v>22698</v>
      </c>
      <c r="J318">
        <v>899304581</v>
      </c>
      <c r="K318">
        <v>-99</v>
      </c>
      <c r="L318">
        <v>1568</v>
      </c>
      <c r="M318" t="b">
        <v>1</v>
      </c>
      <c r="N318" t="b">
        <v>1</v>
      </c>
      <c r="O318" t="s">
        <v>2217</v>
      </c>
      <c r="P318">
        <v>8</v>
      </c>
      <c r="Q318">
        <v>-1156065288</v>
      </c>
      <c r="R318">
        <v>2302</v>
      </c>
      <c r="S318">
        <v>1294145406</v>
      </c>
      <c r="T318">
        <v>381054283</v>
      </c>
      <c r="U318" t="b">
        <v>0</v>
      </c>
      <c r="V318" t="b">
        <v>0</v>
      </c>
      <c r="W318">
        <v>868762919</v>
      </c>
      <c r="X318">
        <v>-38</v>
      </c>
      <c r="Y318">
        <v>25274</v>
      </c>
      <c r="Z318">
        <v>-15885</v>
      </c>
      <c r="AA318">
        <v>-3.1906965609697299E+38</v>
      </c>
      <c r="AB318">
        <v>-2073628617</v>
      </c>
      <c r="AC318">
        <v>-1.8885677196204001E+38</v>
      </c>
      <c r="AD318" t="b">
        <v>1</v>
      </c>
      <c r="AE318">
        <v>-70</v>
      </c>
      <c r="AF318" t="b">
        <v>1</v>
      </c>
      <c r="AG318">
        <v>-2.1347397348062728E+38</v>
      </c>
      <c r="AH318">
        <v>134</v>
      </c>
      <c r="AI318">
        <v>56203</v>
      </c>
      <c r="AJ318">
        <v>-9.0188918029130651E+37</v>
      </c>
      <c r="AK318">
        <v>5025</v>
      </c>
      <c r="AL318">
        <v>226</v>
      </c>
      <c r="AM318">
        <v>-2.084235859232953E+38</v>
      </c>
      <c r="AN318" t="b">
        <v>1</v>
      </c>
      <c r="AO318">
        <v>2566735985</v>
      </c>
      <c r="AP318">
        <v>-2.260986965763394E+38</v>
      </c>
      <c r="AQ318">
        <v>-98</v>
      </c>
      <c r="AR318" t="s">
        <v>2218</v>
      </c>
      <c r="AS318" t="b">
        <v>0</v>
      </c>
      <c r="AT318" t="s">
        <v>2219</v>
      </c>
      <c r="AU318">
        <v>230</v>
      </c>
      <c r="AV318">
        <v>24648</v>
      </c>
      <c r="AW318">
        <v>6.8178433586124193E+37</v>
      </c>
      <c r="AX318">
        <v>44713559</v>
      </c>
      <c r="AY318" t="b">
        <v>0</v>
      </c>
      <c r="AZ318" t="s">
        <v>2220</v>
      </c>
      <c r="BA318">
        <v>1562175619</v>
      </c>
      <c r="BB318" t="s">
        <v>2221</v>
      </c>
      <c r="BC318">
        <v>26644</v>
      </c>
      <c r="BD318">
        <v>220</v>
      </c>
      <c r="BE318">
        <v>8944</v>
      </c>
      <c r="BF318" t="b">
        <v>1</v>
      </c>
      <c r="BG318">
        <v>621810393</v>
      </c>
      <c r="BH318">
        <v>-2.3758347337524949E+38</v>
      </c>
      <c r="BI318">
        <v>132</v>
      </c>
      <c r="BJ318">
        <v>90638308</v>
      </c>
      <c r="BK318" t="s">
        <v>2222</v>
      </c>
      <c r="BL318">
        <v>-1099147128</v>
      </c>
      <c r="BM318">
        <v>64424</v>
      </c>
      <c r="BN318">
        <v>-125</v>
      </c>
      <c r="BO318">
        <v>62</v>
      </c>
      <c r="BP318">
        <v>51809</v>
      </c>
      <c r="BQ318" t="s">
        <v>2223</v>
      </c>
      <c r="BR318">
        <v>105</v>
      </c>
      <c r="BS318">
        <f t="shared" si="33"/>
        <v>19</v>
      </c>
      <c r="BT318">
        <f t="shared" si="40"/>
        <v>19</v>
      </c>
      <c r="BU318">
        <f t="shared" si="40"/>
        <v>19</v>
      </c>
      <c r="BV318">
        <f t="shared" si="40"/>
        <v>19</v>
      </c>
      <c r="BW318">
        <f t="shared" si="40"/>
        <v>19</v>
      </c>
      <c r="BX318">
        <f t="shared" si="40"/>
        <v>19</v>
      </c>
      <c r="BY318">
        <f t="shared" si="40"/>
        <v>19</v>
      </c>
      <c r="BZ318">
        <f t="shared" si="40"/>
        <v>19</v>
      </c>
      <c r="CA318">
        <f t="shared" si="40"/>
        <v>19</v>
      </c>
      <c r="CB318">
        <f t="shared" si="40"/>
        <v>19</v>
      </c>
      <c r="CC318">
        <f t="shared" si="40"/>
        <v>19</v>
      </c>
      <c r="CD318">
        <f t="shared" si="40"/>
        <v>19</v>
      </c>
      <c r="CE318">
        <f t="shared" si="40"/>
        <v>19</v>
      </c>
      <c r="CF318">
        <f t="shared" si="40"/>
        <v>19</v>
      </c>
      <c r="CG318">
        <f t="shared" si="40"/>
        <v>19</v>
      </c>
      <c r="CH318">
        <f t="shared" si="40"/>
        <v>19</v>
      </c>
      <c r="CI318">
        <f t="shared" si="40"/>
        <v>19</v>
      </c>
      <c r="CJ318">
        <f t="shared" si="40"/>
        <v>19</v>
      </c>
      <c r="CK318">
        <f t="shared" si="40"/>
        <v>19</v>
      </c>
      <c r="CL318">
        <f t="shared" si="40"/>
        <v>19</v>
      </c>
      <c r="CM318">
        <f t="shared" si="40"/>
        <v>19</v>
      </c>
      <c r="CN318">
        <f t="shared" si="40"/>
        <v>19</v>
      </c>
      <c r="CO318">
        <f t="shared" si="40"/>
        <v>19</v>
      </c>
      <c r="CP318">
        <f t="shared" si="40"/>
        <v>19</v>
      </c>
      <c r="CQ318">
        <f t="shared" si="40"/>
        <v>19</v>
      </c>
      <c r="CR318">
        <f t="shared" si="40"/>
        <v>19</v>
      </c>
      <c r="CS318">
        <f t="shared" si="40"/>
        <v>19</v>
      </c>
      <c r="CT318">
        <f t="shared" si="40"/>
        <v>19</v>
      </c>
      <c r="CU318">
        <f t="shared" si="40"/>
        <v>19</v>
      </c>
      <c r="CV318">
        <f t="shared" si="40"/>
        <v>19</v>
      </c>
    </row>
    <row r="319" spans="1:100" x14ac:dyDescent="0.25">
      <c r="A319">
        <v>13132</v>
      </c>
      <c r="B319">
        <v>2419743537</v>
      </c>
      <c r="C319">
        <v>295809565</v>
      </c>
      <c r="D319">
        <v>252</v>
      </c>
      <c r="E319">
        <v>49735</v>
      </c>
      <c r="F319" t="b">
        <v>0</v>
      </c>
      <c r="G319">
        <v>21969</v>
      </c>
      <c r="H319">
        <v>27815</v>
      </c>
      <c r="I319">
        <v>-710</v>
      </c>
      <c r="J319">
        <v>1040824756</v>
      </c>
      <c r="K319">
        <v>116</v>
      </c>
      <c r="L319">
        <v>-15462</v>
      </c>
      <c r="M319" t="b">
        <v>1</v>
      </c>
      <c r="N319" t="b">
        <v>1</v>
      </c>
      <c r="O319" t="s">
        <v>2224</v>
      </c>
      <c r="P319">
        <v>127</v>
      </c>
      <c r="Q319">
        <v>-419324880</v>
      </c>
      <c r="R319">
        <v>21775</v>
      </c>
      <c r="S319">
        <v>2083610737</v>
      </c>
      <c r="T319">
        <v>201746889</v>
      </c>
      <c r="U319" t="b">
        <v>1</v>
      </c>
      <c r="V319" t="b">
        <v>1</v>
      </c>
      <c r="W319">
        <v>1396728706</v>
      </c>
      <c r="X319">
        <v>92</v>
      </c>
      <c r="Y319">
        <v>6220</v>
      </c>
      <c r="Z319">
        <v>11487</v>
      </c>
      <c r="AA319">
        <v>1.3612266019732021E+38</v>
      </c>
      <c r="AB319">
        <v>502560283</v>
      </c>
      <c r="AC319">
        <v>-5.6675626508580447E+37</v>
      </c>
      <c r="AD319" t="b">
        <v>0</v>
      </c>
      <c r="AE319">
        <v>-17</v>
      </c>
      <c r="AF319" t="b">
        <v>1</v>
      </c>
      <c r="AG319">
        <v>1.5339158891366139E+38</v>
      </c>
      <c r="AH319">
        <v>17</v>
      </c>
      <c r="AI319">
        <v>65384</v>
      </c>
      <c r="AJ319">
        <v>2.6202180470317539E+38</v>
      </c>
      <c r="AK319">
        <v>-7827</v>
      </c>
      <c r="AL319">
        <v>21</v>
      </c>
      <c r="AM319">
        <v>-1.3354173992375951E+38</v>
      </c>
      <c r="AN319" t="b">
        <v>1</v>
      </c>
      <c r="AO319">
        <v>3271825622</v>
      </c>
      <c r="AP319">
        <v>-1.629251439427575E+38</v>
      </c>
      <c r="AQ319">
        <v>43</v>
      </c>
      <c r="AR319" t="s">
        <v>2225</v>
      </c>
      <c r="AS319" t="b">
        <v>0</v>
      </c>
      <c r="AT319" t="s">
        <v>2226</v>
      </c>
      <c r="AU319">
        <v>179</v>
      </c>
      <c r="AV319">
        <v>31239</v>
      </c>
      <c r="AW319">
        <v>-1.1342611799755629E+38</v>
      </c>
      <c r="AX319">
        <v>397967194</v>
      </c>
      <c r="AY319" t="b">
        <v>0</v>
      </c>
      <c r="AZ319" t="s">
        <v>2227</v>
      </c>
      <c r="BA319">
        <v>3087715227</v>
      </c>
      <c r="BB319" t="s">
        <v>2228</v>
      </c>
      <c r="BC319">
        <v>694</v>
      </c>
      <c r="BD319">
        <v>26</v>
      </c>
      <c r="BE319">
        <v>13027</v>
      </c>
      <c r="BF319" t="b">
        <v>1</v>
      </c>
      <c r="BG319">
        <v>1103698291</v>
      </c>
      <c r="BH319">
        <v>3.0117045905457291E+38</v>
      </c>
      <c r="BI319">
        <v>232</v>
      </c>
      <c r="BJ319">
        <v>942760906</v>
      </c>
      <c r="BK319" t="s">
        <v>2229</v>
      </c>
      <c r="BL319">
        <v>1107182174</v>
      </c>
      <c r="BM319">
        <v>62144</v>
      </c>
      <c r="BN319">
        <v>-80</v>
      </c>
      <c r="BO319">
        <v>86</v>
      </c>
      <c r="BP319">
        <v>5939</v>
      </c>
      <c r="BQ319" t="s">
        <v>2230</v>
      </c>
      <c r="BR319">
        <v>-114</v>
      </c>
      <c r="BS319">
        <f t="shared" si="33"/>
        <v>19</v>
      </c>
      <c r="BT319">
        <f t="shared" si="40"/>
        <v>19</v>
      </c>
      <c r="BU319">
        <f t="shared" si="40"/>
        <v>19</v>
      </c>
      <c r="BV319">
        <f t="shared" si="40"/>
        <v>19</v>
      </c>
      <c r="BW319">
        <f t="shared" si="40"/>
        <v>19</v>
      </c>
      <c r="BX319">
        <f t="shared" si="40"/>
        <v>19</v>
      </c>
      <c r="BY319">
        <f t="shared" si="40"/>
        <v>19</v>
      </c>
      <c r="BZ319">
        <f t="shared" si="40"/>
        <v>19</v>
      </c>
      <c r="CA319">
        <f t="shared" si="40"/>
        <v>19</v>
      </c>
      <c r="CB319">
        <f t="shared" si="40"/>
        <v>19</v>
      </c>
      <c r="CC319">
        <f t="shared" si="40"/>
        <v>19</v>
      </c>
      <c r="CD319">
        <f t="shared" si="40"/>
        <v>19</v>
      </c>
      <c r="CE319">
        <f t="shared" si="40"/>
        <v>19</v>
      </c>
      <c r="CF319">
        <f t="shared" si="40"/>
        <v>19</v>
      </c>
      <c r="CG319">
        <f t="shared" si="40"/>
        <v>19</v>
      </c>
      <c r="CH319">
        <f t="shared" si="40"/>
        <v>19</v>
      </c>
      <c r="CI319">
        <f t="shared" si="40"/>
        <v>19</v>
      </c>
      <c r="CJ319">
        <f t="shared" si="40"/>
        <v>19</v>
      </c>
      <c r="CK319">
        <f t="shared" si="40"/>
        <v>19</v>
      </c>
      <c r="CL319">
        <f t="shared" si="40"/>
        <v>19</v>
      </c>
      <c r="CM319">
        <f t="shared" si="40"/>
        <v>19</v>
      </c>
      <c r="CN319">
        <f t="shared" si="40"/>
        <v>19</v>
      </c>
      <c r="CO319">
        <f t="shared" si="40"/>
        <v>19</v>
      </c>
      <c r="CP319">
        <f t="shared" si="40"/>
        <v>19</v>
      </c>
      <c r="CQ319">
        <f t="shared" si="40"/>
        <v>19</v>
      </c>
      <c r="CR319">
        <f t="shared" si="40"/>
        <v>19</v>
      </c>
      <c r="CS319">
        <f t="shared" si="40"/>
        <v>19</v>
      </c>
      <c r="CT319">
        <f t="shared" si="40"/>
        <v>19</v>
      </c>
      <c r="CU319">
        <f t="shared" si="40"/>
        <v>19</v>
      </c>
      <c r="CV319">
        <f t="shared" si="40"/>
        <v>19</v>
      </c>
    </row>
    <row r="320" spans="1:100" x14ac:dyDescent="0.25">
      <c r="A320">
        <v>17647</v>
      </c>
      <c r="B320">
        <v>149952353</v>
      </c>
      <c r="C320">
        <v>1761466002</v>
      </c>
      <c r="D320">
        <v>138</v>
      </c>
      <c r="E320">
        <v>11210</v>
      </c>
      <c r="F320" t="b">
        <v>0</v>
      </c>
      <c r="G320">
        <v>14237</v>
      </c>
      <c r="H320">
        <v>36559</v>
      </c>
      <c r="I320">
        <v>2780</v>
      </c>
      <c r="J320">
        <v>-50554113</v>
      </c>
      <c r="K320">
        <v>-98</v>
      </c>
      <c r="L320">
        <v>27010</v>
      </c>
      <c r="M320" t="b">
        <v>0</v>
      </c>
      <c r="N320" t="b">
        <v>1</v>
      </c>
      <c r="O320" t="s">
        <v>937</v>
      </c>
      <c r="P320">
        <v>212</v>
      </c>
      <c r="Q320">
        <v>1343617556</v>
      </c>
      <c r="R320">
        <v>28811</v>
      </c>
      <c r="S320">
        <v>703102373</v>
      </c>
      <c r="T320">
        <v>-288511779</v>
      </c>
      <c r="U320" t="b">
        <v>0</v>
      </c>
      <c r="V320" t="b">
        <v>0</v>
      </c>
      <c r="W320">
        <v>715443259</v>
      </c>
      <c r="X320">
        <v>-25</v>
      </c>
      <c r="Y320">
        <v>8844</v>
      </c>
      <c r="Z320">
        <v>-9733</v>
      </c>
      <c r="AA320">
        <v>-2.8446277033580262E+38</v>
      </c>
      <c r="AB320">
        <v>-494061935</v>
      </c>
      <c r="AC320">
        <v>-1.6544140161392411E+38</v>
      </c>
      <c r="AD320" t="b">
        <v>1</v>
      </c>
      <c r="AE320">
        <v>75</v>
      </c>
      <c r="AF320" t="b">
        <v>0</v>
      </c>
      <c r="AG320">
        <v>2.5186588420798639E+38</v>
      </c>
      <c r="AH320">
        <v>114</v>
      </c>
      <c r="AI320">
        <v>57743</v>
      </c>
      <c r="AJ320">
        <v>-1.9284972149694828E+38</v>
      </c>
      <c r="AK320">
        <v>-8105</v>
      </c>
      <c r="AL320">
        <v>142</v>
      </c>
      <c r="AM320">
        <v>-3.1013203685524081E+37</v>
      </c>
      <c r="AN320" t="b">
        <v>1</v>
      </c>
      <c r="AO320">
        <v>2106457181</v>
      </c>
      <c r="AP320">
        <v>2.7918450132077589E+38</v>
      </c>
      <c r="AQ320">
        <v>22</v>
      </c>
      <c r="AR320" t="s">
        <v>2231</v>
      </c>
      <c r="AS320" t="b">
        <v>1</v>
      </c>
      <c r="AT320" t="s">
        <v>544</v>
      </c>
      <c r="AU320">
        <v>166</v>
      </c>
      <c r="AV320">
        <v>36299</v>
      </c>
      <c r="AW320">
        <v>6.1593976378545604E+37</v>
      </c>
      <c r="AX320">
        <v>3580724119</v>
      </c>
      <c r="AY320" t="b">
        <v>1</v>
      </c>
      <c r="AZ320" t="s">
        <v>2232</v>
      </c>
      <c r="BA320">
        <v>2837497297</v>
      </c>
      <c r="BB320" t="s">
        <v>2233</v>
      </c>
      <c r="BC320">
        <v>1294</v>
      </c>
      <c r="BD320">
        <v>229</v>
      </c>
      <c r="BE320">
        <v>48318</v>
      </c>
      <c r="BF320" t="b">
        <v>0</v>
      </c>
      <c r="BG320">
        <v>3438655925</v>
      </c>
      <c r="BH320">
        <v>-1.407977602805318E+38</v>
      </c>
      <c r="BI320">
        <v>34</v>
      </c>
      <c r="BJ320">
        <v>2942506983</v>
      </c>
      <c r="BK320" t="s">
        <v>291</v>
      </c>
      <c r="BL320">
        <v>1786602435</v>
      </c>
      <c r="BM320">
        <v>38641</v>
      </c>
      <c r="BN320">
        <v>-128</v>
      </c>
      <c r="BO320">
        <v>-68</v>
      </c>
      <c r="BP320">
        <v>3775</v>
      </c>
      <c r="BQ320" t="s">
        <v>419</v>
      </c>
      <c r="BR320">
        <v>126</v>
      </c>
      <c r="BS320">
        <f t="shared" si="33"/>
        <v>19</v>
      </c>
      <c r="BT320">
        <f t="shared" si="40"/>
        <v>19</v>
      </c>
      <c r="BU320">
        <f t="shared" si="40"/>
        <v>19</v>
      </c>
      <c r="BV320">
        <f t="shared" si="40"/>
        <v>19</v>
      </c>
      <c r="BW320">
        <f t="shared" si="40"/>
        <v>19</v>
      </c>
      <c r="BX320">
        <f t="shared" si="40"/>
        <v>19</v>
      </c>
      <c r="BY320">
        <f t="shared" si="40"/>
        <v>19</v>
      </c>
      <c r="BZ320">
        <f t="shared" si="40"/>
        <v>19</v>
      </c>
      <c r="CA320">
        <f t="shared" si="40"/>
        <v>19</v>
      </c>
      <c r="CB320">
        <f t="shared" si="40"/>
        <v>19</v>
      </c>
      <c r="CC320">
        <f t="shared" si="40"/>
        <v>19</v>
      </c>
      <c r="CD320">
        <f t="shared" si="40"/>
        <v>19</v>
      </c>
      <c r="CE320">
        <f t="shared" si="40"/>
        <v>19</v>
      </c>
      <c r="CF320">
        <f t="shared" si="40"/>
        <v>19</v>
      </c>
      <c r="CG320">
        <f t="shared" si="40"/>
        <v>19</v>
      </c>
      <c r="CH320">
        <f t="shared" si="40"/>
        <v>19</v>
      </c>
      <c r="CI320">
        <f t="shared" si="40"/>
        <v>19</v>
      </c>
      <c r="CJ320">
        <f t="shared" si="40"/>
        <v>19</v>
      </c>
      <c r="CK320">
        <f t="shared" si="40"/>
        <v>19</v>
      </c>
      <c r="CL320">
        <f t="shared" si="40"/>
        <v>19</v>
      </c>
      <c r="CM320">
        <f t="shared" si="40"/>
        <v>19</v>
      </c>
      <c r="CN320">
        <f t="shared" si="40"/>
        <v>19</v>
      </c>
      <c r="CO320">
        <f t="shared" si="40"/>
        <v>19</v>
      </c>
      <c r="CP320">
        <f t="shared" si="40"/>
        <v>19</v>
      </c>
      <c r="CQ320">
        <f t="shared" si="40"/>
        <v>19</v>
      </c>
      <c r="CR320">
        <f t="shared" si="40"/>
        <v>19</v>
      </c>
      <c r="CS320">
        <f t="shared" si="40"/>
        <v>19</v>
      </c>
      <c r="CT320">
        <f t="shared" si="40"/>
        <v>19</v>
      </c>
      <c r="CU320">
        <f t="shared" si="40"/>
        <v>19</v>
      </c>
      <c r="CV320">
        <f t="shared" si="40"/>
        <v>19</v>
      </c>
    </row>
    <row r="321" spans="1:100" x14ac:dyDescent="0.25">
      <c r="A321">
        <v>-25076</v>
      </c>
      <c r="B321">
        <v>3392194194</v>
      </c>
      <c r="C321">
        <v>2679659543</v>
      </c>
      <c r="D321">
        <v>43</v>
      </c>
      <c r="E321">
        <v>63087</v>
      </c>
      <c r="F321" t="b">
        <v>0</v>
      </c>
      <c r="G321">
        <v>23829</v>
      </c>
      <c r="H321">
        <v>29979</v>
      </c>
      <c r="I321">
        <v>16800</v>
      </c>
      <c r="J321">
        <v>-861443483</v>
      </c>
      <c r="K321">
        <v>102</v>
      </c>
      <c r="L321">
        <v>3749</v>
      </c>
      <c r="M321" t="b">
        <v>1</v>
      </c>
      <c r="N321" t="b">
        <v>0</v>
      </c>
      <c r="O321" t="s">
        <v>2234</v>
      </c>
      <c r="P321">
        <v>17</v>
      </c>
      <c r="Q321">
        <v>-285274534</v>
      </c>
      <c r="R321">
        <v>6195</v>
      </c>
      <c r="S321">
        <v>716860291</v>
      </c>
      <c r="T321">
        <v>211319506</v>
      </c>
      <c r="U321" t="b">
        <v>0</v>
      </c>
      <c r="V321" t="b">
        <v>1</v>
      </c>
      <c r="W321">
        <v>-1649936927</v>
      </c>
      <c r="X321">
        <v>-1</v>
      </c>
      <c r="Y321">
        <v>60819</v>
      </c>
      <c r="Z321">
        <v>13764</v>
      </c>
      <c r="AA321">
        <v>1.8274462904607099E+38</v>
      </c>
      <c r="AB321">
        <v>940369308</v>
      </c>
      <c r="AC321">
        <v>-3.1373472518955889E+38</v>
      </c>
      <c r="AD321" t="b">
        <v>1</v>
      </c>
      <c r="AE321">
        <v>-54</v>
      </c>
      <c r="AF321" t="b">
        <v>0</v>
      </c>
      <c r="AG321">
        <v>-1.447580305108624E+38</v>
      </c>
      <c r="AH321">
        <v>144</v>
      </c>
      <c r="AI321">
        <v>5812</v>
      </c>
      <c r="AJ321">
        <v>1.196680651223445E+38</v>
      </c>
      <c r="AK321">
        <v>3519</v>
      </c>
      <c r="AL321">
        <v>71</v>
      </c>
      <c r="AM321">
        <v>-1.3771105324369121E+37</v>
      </c>
      <c r="AN321" t="b">
        <v>1</v>
      </c>
      <c r="AO321">
        <v>1497020981</v>
      </c>
      <c r="AP321">
        <v>-1.8218018864693161E+38</v>
      </c>
      <c r="AQ321">
        <v>83</v>
      </c>
      <c r="AR321" t="s">
        <v>2235</v>
      </c>
      <c r="AS321" t="b">
        <v>1</v>
      </c>
      <c r="AT321" t="s">
        <v>2236</v>
      </c>
      <c r="AU321">
        <v>192</v>
      </c>
      <c r="AV321">
        <v>11188</v>
      </c>
      <c r="AW321">
        <v>-2.245894391657692E+37</v>
      </c>
      <c r="AX321">
        <v>3182952679</v>
      </c>
      <c r="AY321" t="b">
        <v>1</v>
      </c>
      <c r="AZ321" t="s">
        <v>2237</v>
      </c>
      <c r="BA321">
        <v>2364381588</v>
      </c>
      <c r="BB321" t="s">
        <v>2238</v>
      </c>
      <c r="BC321">
        <v>6097</v>
      </c>
      <c r="BD321">
        <v>76</v>
      </c>
      <c r="BE321">
        <v>9071</v>
      </c>
      <c r="BF321" t="b">
        <v>0</v>
      </c>
      <c r="BG321">
        <v>3281541519</v>
      </c>
      <c r="BH321">
        <v>-2.524040773245945E+38</v>
      </c>
      <c r="BI321">
        <v>208</v>
      </c>
      <c r="BJ321">
        <v>831011640</v>
      </c>
      <c r="BK321" t="s">
        <v>2239</v>
      </c>
      <c r="BL321">
        <v>-1591803892</v>
      </c>
      <c r="BM321">
        <v>942</v>
      </c>
      <c r="BN321">
        <v>16</v>
      </c>
      <c r="BO321">
        <v>23</v>
      </c>
      <c r="BP321">
        <v>41972</v>
      </c>
      <c r="BQ321" t="s">
        <v>2240</v>
      </c>
      <c r="BR321">
        <v>-45</v>
      </c>
      <c r="BS321">
        <f t="shared" si="33"/>
        <v>19</v>
      </c>
      <c r="BT321">
        <f t="shared" si="40"/>
        <v>19</v>
      </c>
      <c r="BU321">
        <f t="shared" si="40"/>
        <v>19</v>
      </c>
      <c r="BV321">
        <f t="shared" si="40"/>
        <v>19</v>
      </c>
      <c r="BW321">
        <f t="shared" si="40"/>
        <v>19</v>
      </c>
      <c r="BX321">
        <f t="shared" ref="BT321:CV330" si="41">$BR$2 + $BN$2</f>
        <v>19</v>
      </c>
      <c r="BY321">
        <f t="shared" si="41"/>
        <v>19</v>
      </c>
      <c r="BZ321">
        <f t="shared" si="41"/>
        <v>19</v>
      </c>
      <c r="CA321">
        <f t="shared" si="41"/>
        <v>19</v>
      </c>
      <c r="CB321">
        <f t="shared" si="41"/>
        <v>19</v>
      </c>
      <c r="CC321">
        <f t="shared" si="41"/>
        <v>19</v>
      </c>
      <c r="CD321">
        <f t="shared" si="41"/>
        <v>19</v>
      </c>
      <c r="CE321">
        <f t="shared" si="41"/>
        <v>19</v>
      </c>
      <c r="CF321">
        <f t="shared" si="41"/>
        <v>19</v>
      </c>
      <c r="CG321">
        <f t="shared" si="41"/>
        <v>19</v>
      </c>
      <c r="CH321">
        <f t="shared" si="41"/>
        <v>19</v>
      </c>
      <c r="CI321">
        <f t="shared" si="41"/>
        <v>19</v>
      </c>
      <c r="CJ321">
        <f t="shared" si="41"/>
        <v>19</v>
      </c>
      <c r="CK321">
        <f t="shared" si="41"/>
        <v>19</v>
      </c>
      <c r="CL321">
        <f t="shared" si="41"/>
        <v>19</v>
      </c>
      <c r="CM321">
        <f t="shared" si="41"/>
        <v>19</v>
      </c>
      <c r="CN321">
        <f t="shared" si="41"/>
        <v>19</v>
      </c>
      <c r="CO321">
        <f t="shared" si="41"/>
        <v>19</v>
      </c>
      <c r="CP321">
        <f t="shared" si="41"/>
        <v>19</v>
      </c>
      <c r="CQ321">
        <f t="shared" si="41"/>
        <v>19</v>
      </c>
      <c r="CR321">
        <f t="shared" si="41"/>
        <v>19</v>
      </c>
      <c r="CS321">
        <f t="shared" si="41"/>
        <v>19</v>
      </c>
      <c r="CT321">
        <f t="shared" si="41"/>
        <v>19</v>
      </c>
      <c r="CU321">
        <f t="shared" si="41"/>
        <v>19</v>
      </c>
      <c r="CV321">
        <f t="shared" si="41"/>
        <v>19</v>
      </c>
    </row>
    <row r="322" spans="1:100" x14ac:dyDescent="0.25">
      <c r="A322">
        <v>17367</v>
      </c>
      <c r="B322">
        <v>2399365176</v>
      </c>
      <c r="C322">
        <v>3199733485</v>
      </c>
      <c r="D322">
        <v>184</v>
      </c>
      <c r="E322">
        <v>17511</v>
      </c>
      <c r="F322" t="b">
        <v>0</v>
      </c>
      <c r="G322">
        <v>-8043</v>
      </c>
      <c r="H322">
        <v>39557</v>
      </c>
      <c r="I322">
        <v>13664</v>
      </c>
      <c r="J322">
        <v>-2020629166</v>
      </c>
      <c r="K322">
        <v>-109</v>
      </c>
      <c r="L322">
        <v>-26288</v>
      </c>
      <c r="M322" t="b">
        <v>1</v>
      </c>
      <c r="N322" t="b">
        <v>1</v>
      </c>
      <c r="O322" t="s">
        <v>2241</v>
      </c>
      <c r="P322">
        <v>12</v>
      </c>
      <c r="Q322">
        <v>-1293552018</v>
      </c>
      <c r="R322">
        <v>12786</v>
      </c>
      <c r="S322">
        <v>692061257</v>
      </c>
      <c r="T322">
        <v>-899986791</v>
      </c>
      <c r="U322" t="b">
        <v>1</v>
      </c>
      <c r="V322" t="b">
        <v>1</v>
      </c>
      <c r="W322">
        <v>1904799296</v>
      </c>
      <c r="X322">
        <v>-123</v>
      </c>
      <c r="Y322">
        <v>42463</v>
      </c>
      <c r="Z322">
        <v>-11831</v>
      </c>
      <c r="AA322">
        <v>1.532131258488956E+38</v>
      </c>
      <c r="AB322">
        <v>-222921997</v>
      </c>
      <c r="AC322">
        <v>-5.3644800348585068E+37</v>
      </c>
      <c r="AD322" t="b">
        <v>1</v>
      </c>
      <c r="AE322">
        <v>0</v>
      </c>
      <c r="AF322" t="b">
        <v>1</v>
      </c>
      <c r="AG322">
        <v>3.362636731864934E+38</v>
      </c>
      <c r="AH322">
        <v>8</v>
      </c>
      <c r="AI322">
        <v>27488</v>
      </c>
      <c r="AJ322">
        <v>-3.1779396665223748E+38</v>
      </c>
      <c r="AK322">
        <v>-9169</v>
      </c>
      <c r="AL322">
        <v>119</v>
      </c>
      <c r="AM322">
        <v>4.3696394391084851E+37</v>
      </c>
      <c r="AN322" t="b">
        <v>1</v>
      </c>
      <c r="AO322">
        <v>2840956842</v>
      </c>
      <c r="AP322">
        <v>2.639139459168141E+38</v>
      </c>
      <c r="AQ322">
        <v>-108</v>
      </c>
      <c r="AR322" t="s">
        <v>2242</v>
      </c>
      <c r="AS322" t="b">
        <v>1</v>
      </c>
      <c r="AT322" t="s">
        <v>2243</v>
      </c>
      <c r="AU322">
        <v>214</v>
      </c>
      <c r="AV322">
        <v>38766</v>
      </c>
      <c r="AW322">
        <v>-1.7185709081880939E+37</v>
      </c>
      <c r="AX322">
        <v>1437663739</v>
      </c>
      <c r="AY322" t="b">
        <v>0</v>
      </c>
      <c r="AZ322" t="s">
        <v>2244</v>
      </c>
      <c r="BA322">
        <v>2761338876</v>
      </c>
      <c r="BB322" t="s">
        <v>2245</v>
      </c>
      <c r="BC322">
        <v>12792</v>
      </c>
      <c r="BD322">
        <v>167</v>
      </c>
      <c r="BE322">
        <v>61471</v>
      </c>
      <c r="BF322" t="b">
        <v>1</v>
      </c>
      <c r="BG322">
        <v>1330764002</v>
      </c>
      <c r="BH322">
        <v>-1.746701208700551E+38</v>
      </c>
      <c r="BI322">
        <v>31</v>
      </c>
      <c r="BJ322">
        <v>845087935</v>
      </c>
      <c r="BK322" t="s">
        <v>2246</v>
      </c>
      <c r="BL322">
        <v>1965333831</v>
      </c>
      <c r="BM322">
        <v>58097</v>
      </c>
      <c r="BN322">
        <v>-114</v>
      </c>
      <c r="BO322">
        <v>7</v>
      </c>
      <c r="BP322">
        <v>9688</v>
      </c>
      <c r="BQ322" t="s">
        <v>2247</v>
      </c>
      <c r="BR322">
        <v>57</v>
      </c>
      <c r="BS322">
        <f t="shared" si="33"/>
        <v>19</v>
      </c>
      <c r="BT322">
        <f t="shared" si="41"/>
        <v>19</v>
      </c>
      <c r="BU322">
        <f t="shared" si="41"/>
        <v>19</v>
      </c>
      <c r="BV322">
        <f t="shared" si="41"/>
        <v>19</v>
      </c>
      <c r="BW322">
        <f t="shared" si="41"/>
        <v>19</v>
      </c>
      <c r="BX322">
        <f t="shared" si="41"/>
        <v>19</v>
      </c>
      <c r="BY322">
        <f t="shared" si="41"/>
        <v>19</v>
      </c>
      <c r="BZ322">
        <f t="shared" si="41"/>
        <v>19</v>
      </c>
      <c r="CA322">
        <f t="shared" si="41"/>
        <v>19</v>
      </c>
      <c r="CB322">
        <f t="shared" si="41"/>
        <v>19</v>
      </c>
      <c r="CC322">
        <f t="shared" si="41"/>
        <v>19</v>
      </c>
      <c r="CD322">
        <f t="shared" si="41"/>
        <v>19</v>
      </c>
      <c r="CE322">
        <f t="shared" si="41"/>
        <v>19</v>
      </c>
      <c r="CF322">
        <f t="shared" si="41"/>
        <v>19</v>
      </c>
      <c r="CG322">
        <f t="shared" si="41"/>
        <v>19</v>
      </c>
      <c r="CH322">
        <f t="shared" si="41"/>
        <v>19</v>
      </c>
      <c r="CI322">
        <f t="shared" si="41"/>
        <v>19</v>
      </c>
      <c r="CJ322">
        <f t="shared" si="41"/>
        <v>19</v>
      </c>
      <c r="CK322">
        <f t="shared" si="41"/>
        <v>19</v>
      </c>
      <c r="CL322">
        <f t="shared" si="41"/>
        <v>19</v>
      </c>
      <c r="CM322">
        <f t="shared" si="41"/>
        <v>19</v>
      </c>
      <c r="CN322">
        <f t="shared" si="41"/>
        <v>19</v>
      </c>
      <c r="CO322">
        <f t="shared" si="41"/>
        <v>19</v>
      </c>
      <c r="CP322">
        <f t="shared" si="41"/>
        <v>19</v>
      </c>
      <c r="CQ322">
        <f t="shared" si="41"/>
        <v>19</v>
      </c>
      <c r="CR322">
        <f t="shared" si="41"/>
        <v>19</v>
      </c>
      <c r="CS322">
        <f t="shared" si="41"/>
        <v>19</v>
      </c>
      <c r="CT322">
        <f t="shared" si="41"/>
        <v>19</v>
      </c>
      <c r="CU322">
        <f t="shared" si="41"/>
        <v>19</v>
      </c>
      <c r="CV322">
        <f t="shared" si="41"/>
        <v>19</v>
      </c>
    </row>
    <row r="323" spans="1:100" x14ac:dyDescent="0.25">
      <c r="A323">
        <v>16261</v>
      </c>
      <c r="B323">
        <v>3596733121</v>
      </c>
      <c r="C323">
        <v>1445372829</v>
      </c>
      <c r="D323">
        <v>163</v>
      </c>
      <c r="E323">
        <v>16956</v>
      </c>
      <c r="F323" t="b">
        <v>1</v>
      </c>
      <c r="G323">
        <v>-783</v>
      </c>
      <c r="H323">
        <v>17982</v>
      </c>
      <c r="I323">
        <v>17143</v>
      </c>
      <c r="J323">
        <v>-997230236</v>
      </c>
      <c r="K323">
        <v>7</v>
      </c>
      <c r="L323">
        <v>-28890</v>
      </c>
      <c r="M323" t="b">
        <v>1</v>
      </c>
      <c r="N323" t="b">
        <v>0</v>
      </c>
      <c r="O323" t="s">
        <v>2248</v>
      </c>
      <c r="P323">
        <v>170</v>
      </c>
      <c r="Q323">
        <v>-335445664</v>
      </c>
      <c r="R323">
        <v>3529</v>
      </c>
      <c r="S323">
        <v>2066242726</v>
      </c>
      <c r="T323">
        <v>1927464418</v>
      </c>
      <c r="U323" t="b">
        <v>0</v>
      </c>
      <c r="V323" t="b">
        <v>0</v>
      </c>
      <c r="W323">
        <v>2077926507</v>
      </c>
      <c r="X323">
        <v>13</v>
      </c>
      <c r="Y323">
        <v>7323</v>
      </c>
      <c r="Z323">
        <v>-7021</v>
      </c>
      <c r="AA323">
        <v>-3.971305958636246E+36</v>
      </c>
      <c r="AB323">
        <v>1063777575</v>
      </c>
      <c r="AC323">
        <v>-1.5663614083425141E+38</v>
      </c>
      <c r="AD323" t="b">
        <v>1</v>
      </c>
      <c r="AE323">
        <v>-127</v>
      </c>
      <c r="AF323" t="b">
        <v>0</v>
      </c>
      <c r="AG323">
        <v>2.8811277543558529E+38</v>
      </c>
      <c r="AH323">
        <v>30</v>
      </c>
      <c r="AI323">
        <v>57497</v>
      </c>
      <c r="AJ323">
        <v>1.5644908473137131E+36</v>
      </c>
      <c r="AK323">
        <v>17068</v>
      </c>
      <c r="AL323">
        <v>206</v>
      </c>
      <c r="AM323">
        <v>2.036400256649423E+37</v>
      </c>
      <c r="AN323" t="b">
        <v>0</v>
      </c>
      <c r="AO323">
        <v>2215615335</v>
      </c>
      <c r="AP323">
        <v>-2.6566297694810569E+38</v>
      </c>
      <c r="AQ323">
        <v>-64</v>
      </c>
      <c r="AR323" t="s">
        <v>2249</v>
      </c>
      <c r="AS323" t="b">
        <v>1</v>
      </c>
      <c r="AT323" t="s">
        <v>2250</v>
      </c>
      <c r="AU323">
        <v>44</v>
      </c>
      <c r="AV323">
        <v>32217</v>
      </c>
      <c r="AW323">
        <v>-1.451789422714399E+38</v>
      </c>
      <c r="AX323">
        <v>2356409752</v>
      </c>
      <c r="AY323" t="b">
        <v>0</v>
      </c>
      <c r="AZ323" t="s">
        <v>2251</v>
      </c>
      <c r="BA323">
        <v>2292948766</v>
      </c>
      <c r="BB323" t="s">
        <v>2252</v>
      </c>
      <c r="BC323">
        <v>-25043</v>
      </c>
      <c r="BD323">
        <v>221</v>
      </c>
      <c r="BE323">
        <v>42056</v>
      </c>
      <c r="BF323" t="b">
        <v>0</v>
      </c>
      <c r="BG323">
        <v>80426883</v>
      </c>
      <c r="BH323">
        <v>2.7397910511668219E+38</v>
      </c>
      <c r="BI323">
        <v>159</v>
      </c>
      <c r="BJ323">
        <v>2048974485</v>
      </c>
      <c r="BK323" t="s">
        <v>2253</v>
      </c>
      <c r="BL323">
        <v>1826054000</v>
      </c>
      <c r="BM323">
        <v>19986</v>
      </c>
      <c r="BN323">
        <v>95</v>
      </c>
      <c r="BO323">
        <v>42</v>
      </c>
      <c r="BP323">
        <v>8505</v>
      </c>
      <c r="BQ323" t="s">
        <v>2254</v>
      </c>
      <c r="BR323">
        <v>103</v>
      </c>
      <c r="BS323">
        <f t="shared" ref="BS323:CH386" si="42">$BR$2 + $BN$2</f>
        <v>19</v>
      </c>
      <c r="BT323">
        <f t="shared" si="42"/>
        <v>19</v>
      </c>
      <c r="BU323">
        <f t="shared" si="42"/>
        <v>19</v>
      </c>
      <c r="BV323">
        <f t="shared" si="42"/>
        <v>19</v>
      </c>
      <c r="BW323">
        <f t="shared" si="42"/>
        <v>19</v>
      </c>
      <c r="BX323">
        <f t="shared" si="42"/>
        <v>19</v>
      </c>
      <c r="BY323">
        <f t="shared" si="42"/>
        <v>19</v>
      </c>
      <c r="BZ323">
        <f t="shared" si="42"/>
        <v>19</v>
      </c>
      <c r="CA323">
        <f t="shared" si="42"/>
        <v>19</v>
      </c>
      <c r="CB323">
        <f t="shared" si="42"/>
        <v>19</v>
      </c>
      <c r="CC323">
        <f t="shared" si="42"/>
        <v>19</v>
      </c>
      <c r="CD323">
        <f t="shared" si="42"/>
        <v>19</v>
      </c>
      <c r="CE323">
        <f t="shared" si="42"/>
        <v>19</v>
      </c>
      <c r="CF323">
        <f t="shared" si="42"/>
        <v>19</v>
      </c>
      <c r="CG323">
        <f t="shared" si="42"/>
        <v>19</v>
      </c>
      <c r="CH323">
        <f t="shared" si="42"/>
        <v>19</v>
      </c>
      <c r="CI323">
        <f t="shared" si="41"/>
        <v>19</v>
      </c>
      <c r="CJ323">
        <f t="shared" si="41"/>
        <v>19</v>
      </c>
      <c r="CK323">
        <f t="shared" si="41"/>
        <v>19</v>
      </c>
      <c r="CL323">
        <f t="shared" si="41"/>
        <v>19</v>
      </c>
      <c r="CM323">
        <f t="shared" si="41"/>
        <v>19</v>
      </c>
      <c r="CN323">
        <f t="shared" si="41"/>
        <v>19</v>
      </c>
      <c r="CO323">
        <f t="shared" si="41"/>
        <v>19</v>
      </c>
      <c r="CP323">
        <f t="shared" si="41"/>
        <v>19</v>
      </c>
      <c r="CQ323">
        <f t="shared" si="41"/>
        <v>19</v>
      </c>
      <c r="CR323">
        <f t="shared" si="41"/>
        <v>19</v>
      </c>
      <c r="CS323">
        <f t="shared" si="41"/>
        <v>19</v>
      </c>
      <c r="CT323">
        <f t="shared" si="41"/>
        <v>19</v>
      </c>
      <c r="CU323">
        <f t="shared" si="41"/>
        <v>19</v>
      </c>
      <c r="CV323">
        <f t="shared" si="41"/>
        <v>19</v>
      </c>
    </row>
    <row r="324" spans="1:100" x14ac:dyDescent="0.25">
      <c r="A324">
        <v>22435</v>
      </c>
      <c r="B324">
        <v>3286339995</v>
      </c>
      <c r="C324">
        <v>3641896302</v>
      </c>
      <c r="D324">
        <v>12</v>
      </c>
      <c r="E324">
        <v>25476</v>
      </c>
      <c r="F324" t="b">
        <v>0</v>
      </c>
      <c r="G324">
        <v>-20007</v>
      </c>
      <c r="H324">
        <v>21811</v>
      </c>
      <c r="I324">
        <v>-26387</v>
      </c>
      <c r="J324">
        <v>-1406059243</v>
      </c>
      <c r="K324">
        <v>71</v>
      </c>
      <c r="L324">
        <v>18623</v>
      </c>
      <c r="M324" t="b">
        <v>1</v>
      </c>
      <c r="N324" t="b">
        <v>0</v>
      </c>
      <c r="O324" t="s">
        <v>2255</v>
      </c>
      <c r="P324">
        <v>216</v>
      </c>
      <c r="Q324">
        <v>398889776</v>
      </c>
      <c r="R324">
        <v>54657</v>
      </c>
      <c r="S324">
        <v>1497951377</v>
      </c>
      <c r="T324">
        <v>-84696891</v>
      </c>
      <c r="U324" t="b">
        <v>0</v>
      </c>
      <c r="V324" t="b">
        <v>0</v>
      </c>
      <c r="W324">
        <v>-1699162741</v>
      </c>
      <c r="X324">
        <v>66</v>
      </c>
      <c r="Y324">
        <v>39565</v>
      </c>
      <c r="Z324">
        <v>-13822</v>
      </c>
      <c r="AA324">
        <v>-2.5650525028433999E+38</v>
      </c>
      <c r="AB324">
        <v>1501858610</v>
      </c>
      <c r="AC324">
        <v>-1.062221560675841E+37</v>
      </c>
      <c r="AD324" t="b">
        <v>1</v>
      </c>
      <c r="AE324">
        <v>-25</v>
      </c>
      <c r="AF324" t="b">
        <v>1</v>
      </c>
      <c r="AG324">
        <v>-2.1442891912979149E+38</v>
      </c>
      <c r="AH324">
        <v>126</v>
      </c>
      <c r="AI324">
        <v>63088</v>
      </c>
      <c r="AJ324">
        <v>3.51655910375429E+37</v>
      </c>
      <c r="AK324">
        <v>-20837</v>
      </c>
      <c r="AL324">
        <v>234</v>
      </c>
      <c r="AM324">
        <v>-1.7432708306435709E+38</v>
      </c>
      <c r="AN324" t="b">
        <v>1</v>
      </c>
      <c r="AO324">
        <v>3620280995</v>
      </c>
      <c r="AP324">
        <v>2.00401647434504E+38</v>
      </c>
      <c r="AQ324">
        <v>-11</v>
      </c>
      <c r="AR324" t="s">
        <v>2256</v>
      </c>
      <c r="AS324" t="b">
        <v>0</v>
      </c>
      <c r="AT324" t="s">
        <v>2257</v>
      </c>
      <c r="AU324">
        <v>246</v>
      </c>
      <c r="AV324">
        <v>9549</v>
      </c>
      <c r="AW324">
        <v>-3.14061685995906E+38</v>
      </c>
      <c r="AX324">
        <v>1574868868</v>
      </c>
      <c r="AY324" t="b">
        <v>1</v>
      </c>
      <c r="AZ324" t="s">
        <v>2258</v>
      </c>
      <c r="BA324">
        <v>1816223012</v>
      </c>
      <c r="BB324" t="s">
        <v>2259</v>
      </c>
      <c r="BC324">
        <v>21849</v>
      </c>
      <c r="BD324">
        <v>178</v>
      </c>
      <c r="BE324">
        <v>10407</v>
      </c>
      <c r="BF324" t="b">
        <v>0</v>
      </c>
      <c r="BG324">
        <v>569499107</v>
      </c>
      <c r="BH324">
        <v>-1.7415755837173138E+38</v>
      </c>
      <c r="BI324">
        <v>142</v>
      </c>
      <c r="BJ324">
        <v>314342884</v>
      </c>
      <c r="BK324" t="s">
        <v>2260</v>
      </c>
      <c r="BL324">
        <v>1886648274</v>
      </c>
      <c r="BM324">
        <v>61995</v>
      </c>
      <c r="BN324">
        <v>53</v>
      </c>
      <c r="BO324">
        <v>42</v>
      </c>
      <c r="BP324">
        <v>62690</v>
      </c>
      <c r="BQ324" t="s">
        <v>2261</v>
      </c>
      <c r="BR324">
        <v>123</v>
      </c>
      <c r="BS324">
        <f t="shared" si="42"/>
        <v>19</v>
      </c>
      <c r="BT324">
        <f t="shared" si="41"/>
        <v>19</v>
      </c>
      <c r="BU324">
        <f t="shared" si="41"/>
        <v>19</v>
      </c>
      <c r="BV324">
        <f t="shared" si="41"/>
        <v>19</v>
      </c>
      <c r="BW324">
        <f t="shared" si="41"/>
        <v>19</v>
      </c>
      <c r="BX324">
        <f t="shared" si="41"/>
        <v>19</v>
      </c>
      <c r="BY324">
        <f t="shared" si="41"/>
        <v>19</v>
      </c>
      <c r="BZ324">
        <f t="shared" si="41"/>
        <v>19</v>
      </c>
      <c r="CA324">
        <f t="shared" si="41"/>
        <v>19</v>
      </c>
      <c r="CB324">
        <f t="shared" si="41"/>
        <v>19</v>
      </c>
      <c r="CC324">
        <f t="shared" si="41"/>
        <v>19</v>
      </c>
      <c r="CD324">
        <f t="shared" si="41"/>
        <v>19</v>
      </c>
      <c r="CE324">
        <f t="shared" si="41"/>
        <v>19</v>
      </c>
      <c r="CF324">
        <f t="shared" si="41"/>
        <v>19</v>
      </c>
      <c r="CG324">
        <f t="shared" si="41"/>
        <v>19</v>
      </c>
      <c r="CH324">
        <f t="shared" si="41"/>
        <v>19</v>
      </c>
      <c r="CI324">
        <f t="shared" si="41"/>
        <v>19</v>
      </c>
      <c r="CJ324">
        <f t="shared" si="41"/>
        <v>19</v>
      </c>
      <c r="CK324">
        <f t="shared" si="41"/>
        <v>19</v>
      </c>
      <c r="CL324">
        <f t="shared" si="41"/>
        <v>19</v>
      </c>
      <c r="CM324">
        <f t="shared" si="41"/>
        <v>19</v>
      </c>
      <c r="CN324">
        <f t="shared" si="41"/>
        <v>19</v>
      </c>
      <c r="CO324">
        <f t="shared" si="41"/>
        <v>19</v>
      </c>
      <c r="CP324">
        <f t="shared" si="41"/>
        <v>19</v>
      </c>
      <c r="CQ324">
        <f t="shared" si="41"/>
        <v>19</v>
      </c>
      <c r="CR324">
        <f t="shared" si="41"/>
        <v>19</v>
      </c>
      <c r="CS324">
        <f t="shared" si="41"/>
        <v>19</v>
      </c>
      <c r="CT324">
        <f t="shared" si="41"/>
        <v>19</v>
      </c>
      <c r="CU324">
        <f t="shared" si="41"/>
        <v>19</v>
      </c>
      <c r="CV324">
        <f t="shared" si="41"/>
        <v>19</v>
      </c>
    </row>
    <row r="325" spans="1:100" x14ac:dyDescent="0.25">
      <c r="A325">
        <v>2716</v>
      </c>
      <c r="B325">
        <v>949645431</v>
      </c>
      <c r="C325">
        <v>1640949728</v>
      </c>
      <c r="D325">
        <v>172</v>
      </c>
      <c r="E325">
        <v>11250</v>
      </c>
      <c r="F325" t="b">
        <v>1</v>
      </c>
      <c r="G325">
        <v>6140</v>
      </c>
      <c r="H325">
        <v>22625</v>
      </c>
      <c r="I325">
        <v>20721</v>
      </c>
      <c r="J325">
        <v>-1154580151</v>
      </c>
      <c r="K325">
        <v>123</v>
      </c>
      <c r="L325">
        <v>24567</v>
      </c>
      <c r="M325" t="b">
        <v>0</v>
      </c>
      <c r="N325" t="b">
        <v>1</v>
      </c>
      <c r="O325" t="s">
        <v>2262</v>
      </c>
      <c r="P325">
        <v>221</v>
      </c>
      <c r="Q325">
        <v>-1905460421</v>
      </c>
      <c r="R325">
        <v>3565</v>
      </c>
      <c r="S325">
        <v>-293123236</v>
      </c>
      <c r="T325">
        <v>432368733</v>
      </c>
      <c r="U325" t="b">
        <v>1</v>
      </c>
      <c r="V325" t="b">
        <v>1</v>
      </c>
      <c r="W325">
        <v>-655028492</v>
      </c>
      <c r="X325">
        <v>-21</v>
      </c>
      <c r="Y325">
        <v>11788</v>
      </c>
      <c r="Z325">
        <v>-24469</v>
      </c>
      <c r="AA325">
        <v>3.095754017040477E+38</v>
      </c>
      <c r="AB325">
        <v>1355603258</v>
      </c>
      <c r="AC325">
        <v>-4.4172277281733872E+37</v>
      </c>
      <c r="AD325" t="b">
        <v>1</v>
      </c>
      <c r="AE325">
        <v>-74</v>
      </c>
      <c r="AF325" t="b">
        <v>0</v>
      </c>
      <c r="AG325">
        <v>-3.117261107422504E+38</v>
      </c>
      <c r="AH325">
        <v>127</v>
      </c>
      <c r="AI325">
        <v>7157</v>
      </c>
      <c r="AJ325">
        <v>-1.3451316806715911E+38</v>
      </c>
      <c r="AK325">
        <v>-1612</v>
      </c>
      <c r="AL325">
        <v>31</v>
      </c>
      <c r="AM325">
        <v>1.399101087846519E+38</v>
      </c>
      <c r="AN325" t="b">
        <v>0</v>
      </c>
      <c r="AO325">
        <v>142231238</v>
      </c>
      <c r="AP325">
        <v>1.307966066512838E+38</v>
      </c>
      <c r="AQ325">
        <v>-26</v>
      </c>
      <c r="AR325" t="s">
        <v>2263</v>
      </c>
      <c r="AS325" t="b">
        <v>1</v>
      </c>
      <c r="AT325" t="s">
        <v>2264</v>
      </c>
      <c r="AU325">
        <v>89</v>
      </c>
      <c r="AV325">
        <v>5507</v>
      </c>
      <c r="AW325">
        <v>7.6674918666664887E+37</v>
      </c>
      <c r="AX325">
        <v>2458028244</v>
      </c>
      <c r="AY325" t="b">
        <v>0</v>
      </c>
      <c r="AZ325" t="s">
        <v>194</v>
      </c>
      <c r="BA325">
        <v>1884784551</v>
      </c>
      <c r="BB325" t="s">
        <v>2265</v>
      </c>
      <c r="BC325">
        <v>16421</v>
      </c>
      <c r="BD325">
        <v>165</v>
      </c>
      <c r="BE325">
        <v>16244</v>
      </c>
      <c r="BF325" t="b">
        <v>0</v>
      </c>
      <c r="BG325">
        <v>3314698569</v>
      </c>
      <c r="BH325">
        <v>2.089298623917799E+38</v>
      </c>
      <c r="BI325">
        <v>188</v>
      </c>
      <c r="BJ325">
        <v>3263705572</v>
      </c>
      <c r="BK325" t="s">
        <v>2266</v>
      </c>
      <c r="BL325">
        <v>829313283</v>
      </c>
      <c r="BM325">
        <v>40758</v>
      </c>
      <c r="BN325">
        <v>-63</v>
      </c>
      <c r="BO325">
        <v>-69</v>
      </c>
      <c r="BP325">
        <v>4267</v>
      </c>
      <c r="BQ325" t="s">
        <v>2267</v>
      </c>
      <c r="BR325">
        <v>90</v>
      </c>
      <c r="BS325">
        <f t="shared" si="42"/>
        <v>19</v>
      </c>
      <c r="BT325">
        <f t="shared" si="41"/>
        <v>19</v>
      </c>
      <c r="BU325">
        <f t="shared" si="41"/>
        <v>19</v>
      </c>
      <c r="BV325">
        <f t="shared" si="41"/>
        <v>19</v>
      </c>
      <c r="BW325">
        <f t="shared" si="41"/>
        <v>19</v>
      </c>
      <c r="BX325">
        <f t="shared" si="41"/>
        <v>19</v>
      </c>
      <c r="BY325">
        <f t="shared" si="41"/>
        <v>19</v>
      </c>
      <c r="BZ325">
        <f t="shared" si="41"/>
        <v>19</v>
      </c>
      <c r="CA325">
        <f t="shared" si="41"/>
        <v>19</v>
      </c>
      <c r="CB325">
        <f t="shared" si="41"/>
        <v>19</v>
      </c>
      <c r="CC325">
        <f t="shared" si="41"/>
        <v>19</v>
      </c>
      <c r="CD325">
        <f t="shared" si="41"/>
        <v>19</v>
      </c>
      <c r="CE325">
        <f t="shared" si="41"/>
        <v>19</v>
      </c>
      <c r="CF325">
        <f t="shared" si="41"/>
        <v>19</v>
      </c>
      <c r="CG325">
        <f t="shared" si="41"/>
        <v>19</v>
      </c>
      <c r="CH325">
        <f t="shared" si="41"/>
        <v>19</v>
      </c>
      <c r="CI325">
        <f t="shared" si="41"/>
        <v>19</v>
      </c>
      <c r="CJ325">
        <f t="shared" si="41"/>
        <v>19</v>
      </c>
      <c r="CK325">
        <f t="shared" si="41"/>
        <v>19</v>
      </c>
      <c r="CL325">
        <f t="shared" si="41"/>
        <v>19</v>
      </c>
      <c r="CM325">
        <f t="shared" si="41"/>
        <v>19</v>
      </c>
      <c r="CN325">
        <f t="shared" si="41"/>
        <v>19</v>
      </c>
      <c r="CO325">
        <f t="shared" si="41"/>
        <v>19</v>
      </c>
      <c r="CP325">
        <f t="shared" si="41"/>
        <v>19</v>
      </c>
      <c r="CQ325">
        <f t="shared" si="41"/>
        <v>19</v>
      </c>
      <c r="CR325">
        <f t="shared" si="41"/>
        <v>19</v>
      </c>
      <c r="CS325">
        <f t="shared" si="41"/>
        <v>19</v>
      </c>
      <c r="CT325">
        <f t="shared" si="41"/>
        <v>19</v>
      </c>
      <c r="CU325">
        <f t="shared" si="41"/>
        <v>19</v>
      </c>
      <c r="CV325">
        <f t="shared" si="41"/>
        <v>19</v>
      </c>
    </row>
    <row r="326" spans="1:100" x14ac:dyDescent="0.25">
      <c r="A326">
        <v>5033</v>
      </c>
      <c r="B326">
        <v>3922717898</v>
      </c>
      <c r="C326">
        <v>3076734270</v>
      </c>
      <c r="D326">
        <v>201</v>
      </c>
      <c r="E326">
        <v>61155</v>
      </c>
      <c r="F326" t="b">
        <v>0</v>
      </c>
      <c r="G326">
        <v>15508</v>
      </c>
      <c r="H326">
        <v>34470</v>
      </c>
      <c r="I326">
        <v>29120</v>
      </c>
      <c r="J326">
        <v>241870701</v>
      </c>
      <c r="K326">
        <v>84</v>
      </c>
      <c r="L326">
        <v>16223</v>
      </c>
      <c r="M326" t="b">
        <v>0</v>
      </c>
      <c r="N326" t="b">
        <v>0</v>
      </c>
      <c r="O326" t="s">
        <v>2268</v>
      </c>
      <c r="P326">
        <v>110</v>
      </c>
      <c r="Q326">
        <v>-623191788</v>
      </c>
      <c r="R326">
        <v>40248</v>
      </c>
      <c r="S326">
        <v>-1401408140</v>
      </c>
      <c r="T326">
        <v>-424737951</v>
      </c>
      <c r="U326" t="b">
        <v>0</v>
      </c>
      <c r="V326" t="b">
        <v>1</v>
      </c>
      <c r="W326">
        <v>-923817772</v>
      </c>
      <c r="X326">
        <v>54</v>
      </c>
      <c r="Y326">
        <v>11892</v>
      </c>
      <c r="Z326">
        <v>11811</v>
      </c>
      <c r="AA326">
        <v>2.637070529169974E+38</v>
      </c>
      <c r="AB326">
        <v>950900623</v>
      </c>
      <c r="AC326">
        <v>-3.1767538572506502E+38</v>
      </c>
      <c r="AD326" t="b">
        <v>0</v>
      </c>
      <c r="AE326">
        <v>-32</v>
      </c>
      <c r="AF326" t="b">
        <v>0</v>
      </c>
      <c r="AG326">
        <v>-3.9873617215193399E+37</v>
      </c>
      <c r="AH326">
        <v>6</v>
      </c>
      <c r="AI326">
        <v>30988</v>
      </c>
      <c r="AJ326">
        <v>1.9786463567779549E+38</v>
      </c>
      <c r="AK326">
        <v>27018</v>
      </c>
      <c r="AL326">
        <v>122</v>
      </c>
      <c r="AM326">
        <v>-2.698086611105801E+38</v>
      </c>
      <c r="AN326" t="b">
        <v>0</v>
      </c>
      <c r="AO326">
        <v>1735468463</v>
      </c>
      <c r="AP326">
        <v>1.8646015851584368E+38</v>
      </c>
      <c r="AQ326">
        <v>33</v>
      </c>
      <c r="AR326" t="s">
        <v>2269</v>
      </c>
      <c r="AS326" t="b">
        <v>1</v>
      </c>
      <c r="AT326" t="s">
        <v>2270</v>
      </c>
      <c r="AU326">
        <v>154</v>
      </c>
      <c r="AV326">
        <v>11678</v>
      </c>
      <c r="AW326">
        <v>7.2302277327810818E+37</v>
      </c>
      <c r="AX326">
        <v>4000041159</v>
      </c>
      <c r="AY326" t="b">
        <v>1</v>
      </c>
      <c r="AZ326" t="s">
        <v>2271</v>
      </c>
      <c r="BA326">
        <v>3764957282</v>
      </c>
      <c r="BB326" t="s">
        <v>2272</v>
      </c>
      <c r="BC326">
        <v>-17264</v>
      </c>
      <c r="BD326">
        <v>153</v>
      </c>
      <c r="BE326">
        <v>33748</v>
      </c>
      <c r="BF326" t="b">
        <v>1</v>
      </c>
      <c r="BG326">
        <v>3460910010</v>
      </c>
      <c r="BH326">
        <v>-1.345447468823111E+38</v>
      </c>
      <c r="BI326">
        <v>129</v>
      </c>
      <c r="BJ326">
        <v>2548953145</v>
      </c>
      <c r="BK326" t="s">
        <v>2273</v>
      </c>
      <c r="BL326">
        <v>1585404637</v>
      </c>
      <c r="BM326">
        <v>57957</v>
      </c>
      <c r="BN326">
        <v>-86</v>
      </c>
      <c r="BO326">
        <v>-47</v>
      </c>
      <c r="BP326">
        <v>45231</v>
      </c>
      <c r="BQ326" t="s">
        <v>2274</v>
      </c>
      <c r="BR326">
        <v>8</v>
      </c>
      <c r="BS326">
        <f t="shared" si="42"/>
        <v>19</v>
      </c>
      <c r="BT326">
        <f t="shared" si="41"/>
        <v>19</v>
      </c>
      <c r="BU326">
        <f t="shared" si="41"/>
        <v>19</v>
      </c>
      <c r="BV326">
        <f t="shared" si="41"/>
        <v>19</v>
      </c>
      <c r="BW326">
        <f t="shared" si="41"/>
        <v>19</v>
      </c>
      <c r="BX326">
        <f t="shared" si="41"/>
        <v>19</v>
      </c>
      <c r="BY326">
        <f t="shared" si="41"/>
        <v>19</v>
      </c>
      <c r="BZ326">
        <f t="shared" si="41"/>
        <v>19</v>
      </c>
      <c r="CA326">
        <f t="shared" si="41"/>
        <v>19</v>
      </c>
      <c r="CB326">
        <f t="shared" si="41"/>
        <v>19</v>
      </c>
      <c r="CC326">
        <f t="shared" si="41"/>
        <v>19</v>
      </c>
      <c r="CD326">
        <f t="shared" si="41"/>
        <v>19</v>
      </c>
      <c r="CE326">
        <f t="shared" si="41"/>
        <v>19</v>
      </c>
      <c r="CF326">
        <f t="shared" si="41"/>
        <v>19</v>
      </c>
      <c r="CG326">
        <f t="shared" si="41"/>
        <v>19</v>
      </c>
      <c r="CH326">
        <f t="shared" si="41"/>
        <v>19</v>
      </c>
      <c r="CI326">
        <f t="shared" si="41"/>
        <v>19</v>
      </c>
      <c r="CJ326">
        <f t="shared" si="41"/>
        <v>19</v>
      </c>
      <c r="CK326">
        <f t="shared" si="41"/>
        <v>19</v>
      </c>
      <c r="CL326">
        <f t="shared" si="41"/>
        <v>19</v>
      </c>
      <c r="CM326">
        <f t="shared" si="41"/>
        <v>19</v>
      </c>
      <c r="CN326">
        <f t="shared" si="41"/>
        <v>19</v>
      </c>
      <c r="CO326">
        <f t="shared" si="41"/>
        <v>19</v>
      </c>
      <c r="CP326">
        <f t="shared" si="41"/>
        <v>19</v>
      </c>
      <c r="CQ326">
        <f t="shared" si="41"/>
        <v>19</v>
      </c>
      <c r="CR326">
        <f t="shared" si="41"/>
        <v>19</v>
      </c>
      <c r="CS326">
        <f t="shared" si="41"/>
        <v>19</v>
      </c>
      <c r="CT326">
        <f t="shared" si="41"/>
        <v>19</v>
      </c>
      <c r="CU326">
        <f t="shared" si="41"/>
        <v>19</v>
      </c>
      <c r="CV326">
        <f t="shared" si="41"/>
        <v>19</v>
      </c>
    </row>
    <row r="327" spans="1:100" x14ac:dyDescent="0.25">
      <c r="A327">
        <v>-16820</v>
      </c>
      <c r="B327">
        <v>3725564210</v>
      </c>
      <c r="C327">
        <v>2389634880</v>
      </c>
      <c r="D327">
        <v>233</v>
      </c>
      <c r="E327">
        <v>3899</v>
      </c>
      <c r="F327" t="b">
        <v>1</v>
      </c>
      <c r="G327">
        <v>-21326</v>
      </c>
      <c r="H327">
        <v>29965</v>
      </c>
      <c r="I327">
        <v>23886</v>
      </c>
      <c r="J327">
        <v>-847749101</v>
      </c>
      <c r="K327">
        <v>62</v>
      </c>
      <c r="L327">
        <v>20988</v>
      </c>
      <c r="M327" t="b">
        <v>1</v>
      </c>
      <c r="N327" t="b">
        <v>1</v>
      </c>
      <c r="O327" t="s">
        <v>2275</v>
      </c>
      <c r="P327">
        <v>137</v>
      </c>
      <c r="Q327">
        <v>1719006416</v>
      </c>
      <c r="R327">
        <v>37725</v>
      </c>
      <c r="S327">
        <v>1227181154</v>
      </c>
      <c r="T327">
        <v>188929270</v>
      </c>
      <c r="U327" t="b">
        <v>1</v>
      </c>
      <c r="V327" t="b">
        <v>1</v>
      </c>
      <c r="W327">
        <v>-2080875053</v>
      </c>
      <c r="X327">
        <v>-58</v>
      </c>
      <c r="Y327">
        <v>22373</v>
      </c>
      <c r="Z327">
        <v>28063</v>
      </c>
      <c r="AA327">
        <v>-6.4815960254398859E+37</v>
      </c>
      <c r="AB327">
        <v>671769802</v>
      </c>
      <c r="AC327">
        <v>-9.4336093390318121E+37</v>
      </c>
      <c r="AD327" t="b">
        <v>1</v>
      </c>
      <c r="AE327">
        <v>52</v>
      </c>
      <c r="AF327" t="b">
        <v>1</v>
      </c>
      <c r="AG327">
        <v>1.9679044119794118E+38</v>
      </c>
      <c r="AH327">
        <v>48</v>
      </c>
      <c r="AI327">
        <v>52587</v>
      </c>
      <c r="AJ327">
        <v>2.877064510545279E+38</v>
      </c>
      <c r="AK327">
        <v>2785</v>
      </c>
      <c r="AL327">
        <v>212</v>
      </c>
      <c r="AM327">
        <v>-3.659662685080093E+37</v>
      </c>
      <c r="AN327" t="b">
        <v>1</v>
      </c>
      <c r="AO327">
        <v>225446501</v>
      </c>
      <c r="AP327">
        <v>-3.1300823046432449E+38</v>
      </c>
      <c r="AQ327">
        <v>-113</v>
      </c>
      <c r="AR327" t="s">
        <v>2276</v>
      </c>
      <c r="AS327" t="b">
        <v>0</v>
      </c>
      <c r="AT327" t="s">
        <v>143</v>
      </c>
      <c r="AU327">
        <v>26</v>
      </c>
      <c r="AV327">
        <v>24305</v>
      </c>
      <c r="AW327">
        <v>2.5811525534982169E+38</v>
      </c>
      <c r="AX327">
        <v>4080939264</v>
      </c>
      <c r="AY327" t="b">
        <v>0</v>
      </c>
      <c r="AZ327" t="s">
        <v>2277</v>
      </c>
      <c r="BA327">
        <v>1992941884</v>
      </c>
      <c r="BB327" t="s">
        <v>2278</v>
      </c>
      <c r="BC327">
        <v>-29552</v>
      </c>
      <c r="BD327">
        <v>221</v>
      </c>
      <c r="BE327">
        <v>44542</v>
      </c>
      <c r="BF327" t="b">
        <v>1</v>
      </c>
      <c r="BG327">
        <v>471691306</v>
      </c>
      <c r="BH327">
        <v>9.4302511740744506E+37</v>
      </c>
      <c r="BI327">
        <v>222</v>
      </c>
      <c r="BJ327">
        <v>2873621</v>
      </c>
      <c r="BK327" t="s">
        <v>2279</v>
      </c>
      <c r="BL327">
        <v>-1931966049</v>
      </c>
      <c r="BM327">
        <v>27520</v>
      </c>
      <c r="BN327">
        <v>-52</v>
      </c>
      <c r="BO327">
        <v>-24</v>
      </c>
      <c r="BP327">
        <v>4271</v>
      </c>
      <c r="BQ327" t="s">
        <v>2280</v>
      </c>
      <c r="BR327">
        <v>-35</v>
      </c>
      <c r="BS327">
        <f t="shared" si="42"/>
        <v>19</v>
      </c>
      <c r="BT327">
        <f t="shared" si="41"/>
        <v>19</v>
      </c>
      <c r="BU327">
        <f t="shared" si="41"/>
        <v>19</v>
      </c>
      <c r="BV327">
        <f t="shared" si="41"/>
        <v>19</v>
      </c>
      <c r="BW327">
        <f t="shared" si="41"/>
        <v>19</v>
      </c>
      <c r="BX327">
        <f t="shared" si="41"/>
        <v>19</v>
      </c>
      <c r="BY327">
        <f t="shared" si="41"/>
        <v>19</v>
      </c>
      <c r="BZ327">
        <f t="shared" si="41"/>
        <v>19</v>
      </c>
      <c r="CA327">
        <f t="shared" si="41"/>
        <v>19</v>
      </c>
      <c r="CB327">
        <f t="shared" si="41"/>
        <v>19</v>
      </c>
      <c r="CC327">
        <f t="shared" si="41"/>
        <v>19</v>
      </c>
      <c r="CD327">
        <f t="shared" si="41"/>
        <v>19</v>
      </c>
      <c r="CE327">
        <f t="shared" si="41"/>
        <v>19</v>
      </c>
      <c r="CF327">
        <f t="shared" si="41"/>
        <v>19</v>
      </c>
      <c r="CG327">
        <f t="shared" si="41"/>
        <v>19</v>
      </c>
      <c r="CH327">
        <f t="shared" si="41"/>
        <v>19</v>
      </c>
      <c r="CI327">
        <f t="shared" si="41"/>
        <v>19</v>
      </c>
      <c r="CJ327">
        <f t="shared" si="41"/>
        <v>19</v>
      </c>
      <c r="CK327">
        <f t="shared" si="41"/>
        <v>19</v>
      </c>
      <c r="CL327">
        <f t="shared" si="41"/>
        <v>19</v>
      </c>
      <c r="CM327">
        <f t="shared" si="41"/>
        <v>19</v>
      </c>
      <c r="CN327">
        <f t="shared" si="41"/>
        <v>19</v>
      </c>
      <c r="CO327">
        <f t="shared" si="41"/>
        <v>19</v>
      </c>
      <c r="CP327">
        <f t="shared" si="41"/>
        <v>19</v>
      </c>
      <c r="CQ327">
        <f t="shared" si="41"/>
        <v>19</v>
      </c>
      <c r="CR327">
        <f t="shared" si="41"/>
        <v>19</v>
      </c>
      <c r="CS327">
        <f t="shared" si="41"/>
        <v>19</v>
      </c>
      <c r="CT327">
        <f t="shared" si="41"/>
        <v>19</v>
      </c>
      <c r="CU327">
        <f t="shared" si="41"/>
        <v>19</v>
      </c>
      <c r="CV327">
        <f t="shared" si="41"/>
        <v>19</v>
      </c>
    </row>
    <row r="328" spans="1:100" x14ac:dyDescent="0.25">
      <c r="A328">
        <v>-27667</v>
      </c>
      <c r="B328">
        <v>2258108482</v>
      </c>
      <c r="C328">
        <v>3430674329</v>
      </c>
      <c r="D328">
        <v>238</v>
      </c>
      <c r="E328">
        <v>28744</v>
      </c>
      <c r="F328" t="b">
        <v>1</v>
      </c>
      <c r="G328">
        <v>-13936</v>
      </c>
      <c r="H328">
        <v>28326</v>
      </c>
      <c r="I328">
        <v>-8897</v>
      </c>
      <c r="J328">
        <v>1469874471</v>
      </c>
      <c r="K328">
        <v>86</v>
      </c>
      <c r="L328">
        <v>-32742</v>
      </c>
      <c r="M328" t="b">
        <v>1</v>
      </c>
      <c r="N328" t="b">
        <v>0</v>
      </c>
      <c r="O328" t="s">
        <v>2281</v>
      </c>
      <c r="P328">
        <v>206</v>
      </c>
      <c r="Q328">
        <v>1330880751</v>
      </c>
      <c r="R328">
        <v>4188</v>
      </c>
      <c r="S328">
        <v>1108689050</v>
      </c>
      <c r="T328">
        <v>-1987404437</v>
      </c>
      <c r="U328" t="b">
        <v>1</v>
      </c>
      <c r="V328" t="b">
        <v>0</v>
      </c>
      <c r="W328">
        <v>-1952199612</v>
      </c>
      <c r="X328">
        <v>103</v>
      </c>
      <c r="Y328">
        <v>31359</v>
      </c>
      <c r="Z328">
        <v>-5493</v>
      </c>
      <c r="AA328">
        <v>2.393678364537069E+38</v>
      </c>
      <c r="AB328">
        <v>8808294</v>
      </c>
      <c r="AC328">
        <v>2.557480394232941E+38</v>
      </c>
      <c r="AD328" t="b">
        <v>1</v>
      </c>
      <c r="AE328">
        <v>-68</v>
      </c>
      <c r="AF328" t="b">
        <v>0</v>
      </c>
      <c r="AG328">
        <v>-2.3978463116526569E+38</v>
      </c>
      <c r="AH328">
        <v>96</v>
      </c>
      <c r="AI328">
        <v>57489</v>
      </c>
      <c r="AJ328">
        <v>2.6193594499504891E+38</v>
      </c>
      <c r="AK328">
        <v>-699</v>
      </c>
      <c r="AL328">
        <v>135</v>
      </c>
      <c r="AM328">
        <v>2.4402328978527941E+38</v>
      </c>
      <c r="AN328" t="b">
        <v>0</v>
      </c>
      <c r="AO328">
        <v>1316626647</v>
      </c>
      <c r="AP328">
        <v>-2.9450516103321852E+38</v>
      </c>
      <c r="AQ328">
        <v>-35</v>
      </c>
      <c r="AR328" t="s">
        <v>2282</v>
      </c>
      <c r="AS328" t="b">
        <v>1</v>
      </c>
      <c r="AT328" t="s">
        <v>2283</v>
      </c>
      <c r="AU328">
        <v>11</v>
      </c>
      <c r="AV328">
        <v>23564</v>
      </c>
      <c r="AW328">
        <v>2.5110440610997749E+38</v>
      </c>
      <c r="AX328">
        <v>433479955</v>
      </c>
      <c r="AY328" t="b">
        <v>1</v>
      </c>
      <c r="AZ328" t="s">
        <v>2284</v>
      </c>
      <c r="BA328">
        <v>1606356747</v>
      </c>
      <c r="BB328" t="s">
        <v>2285</v>
      </c>
      <c r="BC328">
        <v>26160</v>
      </c>
      <c r="BD328">
        <v>75</v>
      </c>
      <c r="BE328">
        <v>51851</v>
      </c>
      <c r="BF328" t="b">
        <v>0</v>
      </c>
      <c r="BG328">
        <v>3269484270</v>
      </c>
      <c r="BH328">
        <v>-3.487958563962411E+37</v>
      </c>
      <c r="BI328">
        <v>192</v>
      </c>
      <c r="BJ328">
        <v>641233867</v>
      </c>
      <c r="BK328" t="s">
        <v>2286</v>
      </c>
      <c r="BL328">
        <v>1253424720</v>
      </c>
      <c r="BM328">
        <v>37965</v>
      </c>
      <c r="BN328">
        <v>-31</v>
      </c>
      <c r="BO328">
        <v>19</v>
      </c>
      <c r="BP328">
        <v>9498</v>
      </c>
      <c r="BQ328" t="s">
        <v>2287</v>
      </c>
      <c r="BR328">
        <v>-96</v>
      </c>
      <c r="BS328">
        <f t="shared" si="42"/>
        <v>19</v>
      </c>
      <c r="BT328">
        <f t="shared" si="41"/>
        <v>19</v>
      </c>
      <c r="BU328">
        <f t="shared" si="41"/>
        <v>19</v>
      </c>
      <c r="BV328">
        <f t="shared" si="41"/>
        <v>19</v>
      </c>
      <c r="BW328">
        <f t="shared" si="41"/>
        <v>19</v>
      </c>
      <c r="BX328">
        <f t="shared" si="41"/>
        <v>19</v>
      </c>
      <c r="BY328">
        <f t="shared" si="41"/>
        <v>19</v>
      </c>
      <c r="BZ328">
        <f t="shared" si="41"/>
        <v>19</v>
      </c>
      <c r="CA328">
        <f t="shared" si="41"/>
        <v>19</v>
      </c>
      <c r="CB328">
        <f t="shared" si="41"/>
        <v>19</v>
      </c>
      <c r="CC328">
        <f t="shared" si="41"/>
        <v>19</v>
      </c>
      <c r="CD328">
        <f t="shared" si="41"/>
        <v>19</v>
      </c>
      <c r="CE328">
        <f t="shared" si="41"/>
        <v>19</v>
      </c>
      <c r="CF328">
        <f t="shared" si="41"/>
        <v>19</v>
      </c>
      <c r="CG328">
        <f t="shared" si="41"/>
        <v>19</v>
      </c>
      <c r="CH328">
        <f t="shared" si="41"/>
        <v>19</v>
      </c>
      <c r="CI328">
        <f t="shared" si="41"/>
        <v>19</v>
      </c>
      <c r="CJ328">
        <f t="shared" si="41"/>
        <v>19</v>
      </c>
      <c r="CK328">
        <f t="shared" si="41"/>
        <v>19</v>
      </c>
      <c r="CL328">
        <f t="shared" si="41"/>
        <v>19</v>
      </c>
      <c r="CM328">
        <f t="shared" si="41"/>
        <v>19</v>
      </c>
      <c r="CN328">
        <f t="shared" si="41"/>
        <v>19</v>
      </c>
      <c r="CO328">
        <f t="shared" si="41"/>
        <v>19</v>
      </c>
      <c r="CP328">
        <f t="shared" si="41"/>
        <v>19</v>
      </c>
      <c r="CQ328">
        <f t="shared" si="41"/>
        <v>19</v>
      </c>
      <c r="CR328">
        <f t="shared" si="41"/>
        <v>19</v>
      </c>
      <c r="CS328">
        <f t="shared" si="41"/>
        <v>19</v>
      </c>
      <c r="CT328">
        <f t="shared" si="41"/>
        <v>19</v>
      </c>
      <c r="CU328">
        <f t="shared" si="41"/>
        <v>19</v>
      </c>
      <c r="CV328">
        <f t="shared" si="41"/>
        <v>19</v>
      </c>
    </row>
    <row r="329" spans="1:100" x14ac:dyDescent="0.25">
      <c r="A329">
        <v>-14151</v>
      </c>
      <c r="B329">
        <v>3154996597</v>
      </c>
      <c r="C329">
        <v>4220651708</v>
      </c>
      <c r="D329">
        <v>197</v>
      </c>
      <c r="E329">
        <v>45568</v>
      </c>
      <c r="F329" t="b">
        <v>0</v>
      </c>
      <c r="G329">
        <v>-21076</v>
      </c>
      <c r="H329">
        <v>5185</v>
      </c>
      <c r="I329">
        <v>-15077</v>
      </c>
      <c r="J329">
        <v>77084381</v>
      </c>
      <c r="K329">
        <v>-1</v>
      </c>
      <c r="L329">
        <v>24070</v>
      </c>
      <c r="M329" t="b">
        <v>1</v>
      </c>
      <c r="N329" t="b">
        <v>1</v>
      </c>
      <c r="O329" t="s">
        <v>2288</v>
      </c>
      <c r="P329">
        <v>44</v>
      </c>
      <c r="Q329">
        <v>188191166</v>
      </c>
      <c r="R329">
        <v>16279</v>
      </c>
      <c r="S329">
        <v>970752959</v>
      </c>
      <c r="T329">
        <v>-958495725</v>
      </c>
      <c r="U329" t="b">
        <v>0</v>
      </c>
      <c r="V329" t="b">
        <v>1</v>
      </c>
      <c r="W329">
        <v>-958724590</v>
      </c>
      <c r="X329">
        <v>78</v>
      </c>
      <c r="Y329">
        <v>4094</v>
      </c>
      <c r="Z329">
        <v>-24312</v>
      </c>
      <c r="AA329">
        <v>1.2355350287184941E+38</v>
      </c>
      <c r="AB329">
        <v>924222155</v>
      </c>
      <c r="AC329">
        <v>1.7056902983553841E+38</v>
      </c>
      <c r="AD329" t="b">
        <v>0</v>
      </c>
      <c r="AE329">
        <v>63</v>
      </c>
      <c r="AF329" t="b">
        <v>0</v>
      </c>
      <c r="AG329">
        <v>1.440241043799013E+38</v>
      </c>
      <c r="AH329">
        <v>230</v>
      </c>
      <c r="AI329">
        <v>51556</v>
      </c>
      <c r="AJ329">
        <v>1.5561434494670559E+38</v>
      </c>
      <c r="AK329">
        <v>-20448</v>
      </c>
      <c r="AL329">
        <v>101</v>
      </c>
      <c r="AM329">
        <v>-2.235346091077916E+38</v>
      </c>
      <c r="AN329" t="b">
        <v>0</v>
      </c>
      <c r="AO329">
        <v>3996708088</v>
      </c>
      <c r="AP329">
        <v>-5.013951163199417E+37</v>
      </c>
      <c r="AQ329">
        <v>-5</v>
      </c>
      <c r="AR329" t="s">
        <v>2289</v>
      </c>
      <c r="AS329" t="b">
        <v>1</v>
      </c>
      <c r="AT329" t="s">
        <v>2290</v>
      </c>
      <c r="AU329">
        <v>132</v>
      </c>
      <c r="AV329">
        <v>8642</v>
      </c>
      <c r="AW329">
        <v>1.6880869890828709E+38</v>
      </c>
      <c r="AX329">
        <v>1839921604</v>
      </c>
      <c r="AY329" t="b">
        <v>0</v>
      </c>
      <c r="AZ329" t="s">
        <v>2291</v>
      </c>
      <c r="BA329">
        <v>2536409266</v>
      </c>
      <c r="BB329" t="s">
        <v>2292</v>
      </c>
      <c r="BC329">
        <v>-13204</v>
      </c>
      <c r="BD329">
        <v>14</v>
      </c>
      <c r="BE329">
        <v>19243</v>
      </c>
      <c r="BF329" t="b">
        <v>1</v>
      </c>
      <c r="BG329">
        <v>2348170184</v>
      </c>
      <c r="BH329">
        <v>3.3811499132447361E+38</v>
      </c>
      <c r="BI329">
        <v>137</v>
      </c>
      <c r="BJ329">
        <v>1068083083</v>
      </c>
      <c r="BK329" t="s">
        <v>2293</v>
      </c>
      <c r="BL329">
        <v>247346686</v>
      </c>
      <c r="BM329">
        <v>6254</v>
      </c>
      <c r="BN329">
        <v>-14</v>
      </c>
      <c r="BO329">
        <v>-77</v>
      </c>
      <c r="BP329">
        <v>65498</v>
      </c>
      <c r="BQ329" t="s">
        <v>2294</v>
      </c>
      <c r="BR329">
        <v>-14</v>
      </c>
      <c r="BS329">
        <f t="shared" si="42"/>
        <v>19</v>
      </c>
      <c r="BT329">
        <f t="shared" si="41"/>
        <v>19</v>
      </c>
      <c r="BU329">
        <f t="shared" si="41"/>
        <v>19</v>
      </c>
      <c r="BV329">
        <f t="shared" si="41"/>
        <v>19</v>
      </c>
      <c r="BW329">
        <f t="shared" si="41"/>
        <v>19</v>
      </c>
      <c r="BX329">
        <f t="shared" si="41"/>
        <v>19</v>
      </c>
      <c r="BY329">
        <f t="shared" si="41"/>
        <v>19</v>
      </c>
      <c r="BZ329">
        <f t="shared" si="41"/>
        <v>19</v>
      </c>
      <c r="CA329">
        <f t="shared" si="41"/>
        <v>19</v>
      </c>
      <c r="CB329">
        <f t="shared" si="41"/>
        <v>19</v>
      </c>
      <c r="CC329">
        <f t="shared" si="41"/>
        <v>19</v>
      </c>
      <c r="CD329">
        <f t="shared" si="41"/>
        <v>19</v>
      </c>
      <c r="CE329">
        <f t="shared" si="41"/>
        <v>19</v>
      </c>
      <c r="CF329">
        <f t="shared" si="41"/>
        <v>19</v>
      </c>
      <c r="CG329">
        <f t="shared" si="41"/>
        <v>19</v>
      </c>
      <c r="CH329">
        <f t="shared" si="41"/>
        <v>19</v>
      </c>
      <c r="CI329">
        <f t="shared" si="41"/>
        <v>19</v>
      </c>
      <c r="CJ329">
        <f t="shared" si="41"/>
        <v>19</v>
      </c>
      <c r="CK329">
        <f t="shared" si="41"/>
        <v>19</v>
      </c>
      <c r="CL329">
        <f t="shared" si="41"/>
        <v>19</v>
      </c>
      <c r="CM329">
        <f t="shared" si="41"/>
        <v>19</v>
      </c>
      <c r="CN329">
        <f t="shared" si="41"/>
        <v>19</v>
      </c>
      <c r="CO329">
        <f t="shared" si="41"/>
        <v>19</v>
      </c>
      <c r="CP329">
        <f t="shared" si="41"/>
        <v>19</v>
      </c>
      <c r="CQ329">
        <f t="shared" si="41"/>
        <v>19</v>
      </c>
      <c r="CR329">
        <f t="shared" si="41"/>
        <v>19</v>
      </c>
      <c r="CS329">
        <f t="shared" si="41"/>
        <v>19</v>
      </c>
      <c r="CT329">
        <f t="shared" si="41"/>
        <v>19</v>
      </c>
      <c r="CU329">
        <f t="shared" si="41"/>
        <v>19</v>
      </c>
      <c r="CV329">
        <f t="shared" si="41"/>
        <v>19</v>
      </c>
    </row>
    <row r="330" spans="1:100" x14ac:dyDescent="0.25">
      <c r="A330">
        <v>-17769</v>
      </c>
      <c r="B330">
        <v>2784044940</v>
      </c>
      <c r="C330">
        <v>2949073948</v>
      </c>
      <c r="D330">
        <v>216</v>
      </c>
      <c r="E330">
        <v>19234</v>
      </c>
      <c r="F330" t="b">
        <v>1</v>
      </c>
      <c r="G330">
        <v>2404</v>
      </c>
      <c r="H330">
        <v>6339</v>
      </c>
      <c r="I330">
        <v>-20759</v>
      </c>
      <c r="J330">
        <v>-549819879</v>
      </c>
      <c r="K330">
        <v>-2</v>
      </c>
      <c r="L330">
        <v>1808</v>
      </c>
      <c r="M330" t="b">
        <v>1</v>
      </c>
      <c r="N330" t="b">
        <v>1</v>
      </c>
      <c r="O330" t="s">
        <v>2296</v>
      </c>
      <c r="P330">
        <v>251</v>
      </c>
      <c r="Q330">
        <v>1674754782</v>
      </c>
      <c r="R330">
        <v>35989</v>
      </c>
      <c r="S330">
        <v>-1744783296</v>
      </c>
      <c r="T330">
        <v>69088525</v>
      </c>
      <c r="U330" t="b">
        <v>1</v>
      </c>
      <c r="V330" t="b">
        <v>1</v>
      </c>
      <c r="W330">
        <v>1699677552</v>
      </c>
      <c r="X330">
        <v>14</v>
      </c>
      <c r="Y330">
        <v>30595</v>
      </c>
      <c r="Z330">
        <v>20496</v>
      </c>
      <c r="AA330">
        <v>3.382360667326306E+38</v>
      </c>
      <c r="AB330">
        <v>-2097808329</v>
      </c>
      <c r="AC330">
        <v>-2.214998553142475E+38</v>
      </c>
      <c r="AD330" t="b">
        <v>1</v>
      </c>
      <c r="AE330">
        <v>-58</v>
      </c>
      <c r="AF330" t="b">
        <v>1</v>
      </c>
      <c r="AG330">
        <v>2.7627259801310091E+38</v>
      </c>
      <c r="AH330">
        <v>123</v>
      </c>
      <c r="AI330">
        <v>42706</v>
      </c>
      <c r="AJ330">
        <v>2.1383166546979791E+38</v>
      </c>
      <c r="AK330">
        <v>28672</v>
      </c>
      <c r="AL330">
        <v>202</v>
      </c>
      <c r="AM330">
        <v>1.7845914125135489E+38</v>
      </c>
      <c r="AN330" t="b">
        <v>0</v>
      </c>
      <c r="AO330">
        <v>3843184676</v>
      </c>
      <c r="AP330">
        <v>-4.1267337194131191E+37</v>
      </c>
      <c r="AQ330">
        <v>15</v>
      </c>
      <c r="AR330" t="s">
        <v>2297</v>
      </c>
      <c r="AS330" t="b">
        <v>0</v>
      </c>
      <c r="AT330" t="s">
        <v>2298</v>
      </c>
      <c r="AU330">
        <v>203</v>
      </c>
      <c r="AV330">
        <v>22107</v>
      </c>
      <c r="AW330">
        <v>1.996956144018585E+38</v>
      </c>
      <c r="AX330">
        <v>2501676891</v>
      </c>
      <c r="AY330" t="b">
        <v>0</v>
      </c>
      <c r="AZ330" t="s">
        <v>2299</v>
      </c>
      <c r="BA330">
        <v>1230167637</v>
      </c>
      <c r="BB330" t="s">
        <v>2300</v>
      </c>
      <c r="BC330">
        <v>-23719</v>
      </c>
      <c r="BD330">
        <v>42</v>
      </c>
      <c r="BE330">
        <v>49263</v>
      </c>
      <c r="BF330" t="b">
        <v>0</v>
      </c>
      <c r="BG330">
        <v>3908894462</v>
      </c>
      <c r="BH330">
        <v>-9.8561678925247988E+37</v>
      </c>
      <c r="BI330">
        <v>63</v>
      </c>
      <c r="BJ330">
        <v>319781001</v>
      </c>
      <c r="BK330" t="s">
        <v>2301</v>
      </c>
      <c r="BL330">
        <v>1828085471</v>
      </c>
      <c r="BM330">
        <v>56589</v>
      </c>
      <c r="BN330">
        <v>-66</v>
      </c>
      <c r="BO330">
        <v>67</v>
      </c>
      <c r="BP330">
        <v>31150</v>
      </c>
      <c r="BQ330" t="s">
        <v>2302</v>
      </c>
      <c r="BR330">
        <v>-5</v>
      </c>
      <c r="BS330">
        <f t="shared" si="42"/>
        <v>19</v>
      </c>
      <c r="BT330">
        <f t="shared" si="41"/>
        <v>19</v>
      </c>
      <c r="BU330">
        <f t="shared" si="41"/>
        <v>19</v>
      </c>
      <c r="BV330">
        <f t="shared" si="41"/>
        <v>19</v>
      </c>
      <c r="BW330">
        <f t="shared" si="41"/>
        <v>19</v>
      </c>
      <c r="BX330">
        <f t="shared" si="41"/>
        <v>19</v>
      </c>
      <c r="BY330">
        <f t="shared" si="41"/>
        <v>19</v>
      </c>
      <c r="BZ330">
        <f t="shared" si="41"/>
        <v>19</v>
      </c>
      <c r="CA330">
        <f t="shared" si="41"/>
        <v>19</v>
      </c>
      <c r="CB330">
        <f t="shared" si="41"/>
        <v>19</v>
      </c>
      <c r="CC330">
        <f t="shared" si="41"/>
        <v>19</v>
      </c>
      <c r="CD330">
        <f t="shared" si="41"/>
        <v>19</v>
      </c>
      <c r="CE330">
        <f t="shared" si="41"/>
        <v>19</v>
      </c>
      <c r="CF330">
        <f t="shared" si="41"/>
        <v>19</v>
      </c>
      <c r="CG330">
        <f t="shared" ref="BT330:CV339" si="43">$BR$2 + $BN$2</f>
        <v>19</v>
      </c>
      <c r="CH330">
        <f t="shared" si="43"/>
        <v>19</v>
      </c>
      <c r="CI330">
        <f t="shared" si="43"/>
        <v>19</v>
      </c>
      <c r="CJ330">
        <f t="shared" si="43"/>
        <v>19</v>
      </c>
      <c r="CK330">
        <f t="shared" si="43"/>
        <v>19</v>
      </c>
      <c r="CL330">
        <f t="shared" si="43"/>
        <v>19</v>
      </c>
      <c r="CM330">
        <f t="shared" si="43"/>
        <v>19</v>
      </c>
      <c r="CN330">
        <f t="shared" si="43"/>
        <v>19</v>
      </c>
      <c r="CO330">
        <f t="shared" si="43"/>
        <v>19</v>
      </c>
      <c r="CP330">
        <f t="shared" si="43"/>
        <v>19</v>
      </c>
      <c r="CQ330">
        <f t="shared" si="43"/>
        <v>19</v>
      </c>
      <c r="CR330">
        <f t="shared" si="43"/>
        <v>19</v>
      </c>
      <c r="CS330">
        <f t="shared" si="43"/>
        <v>19</v>
      </c>
      <c r="CT330">
        <f t="shared" si="43"/>
        <v>19</v>
      </c>
      <c r="CU330">
        <f t="shared" si="43"/>
        <v>19</v>
      </c>
      <c r="CV330">
        <f t="shared" si="43"/>
        <v>19</v>
      </c>
    </row>
    <row r="331" spans="1:100" x14ac:dyDescent="0.25">
      <c r="A331">
        <v>17217</v>
      </c>
      <c r="B331">
        <v>2861457341</v>
      </c>
      <c r="C331">
        <v>4268525897</v>
      </c>
      <c r="D331">
        <v>137</v>
      </c>
      <c r="E331">
        <v>55511</v>
      </c>
      <c r="F331" t="b">
        <v>0</v>
      </c>
      <c r="G331">
        <v>-3962</v>
      </c>
      <c r="H331">
        <v>9858</v>
      </c>
      <c r="I331">
        <v>-7910</v>
      </c>
      <c r="J331">
        <v>-448672617</v>
      </c>
      <c r="K331">
        <v>-112</v>
      </c>
      <c r="L331">
        <v>-22262</v>
      </c>
      <c r="M331" t="b">
        <v>0</v>
      </c>
      <c r="N331" t="b">
        <v>1</v>
      </c>
      <c r="O331" t="s">
        <v>2303</v>
      </c>
      <c r="P331">
        <v>254</v>
      </c>
      <c r="Q331">
        <v>-717198267</v>
      </c>
      <c r="R331">
        <v>60834</v>
      </c>
      <c r="S331">
        <v>1889246311</v>
      </c>
      <c r="T331">
        <v>1232163390</v>
      </c>
      <c r="U331" t="b">
        <v>1</v>
      </c>
      <c r="V331" t="b">
        <v>1</v>
      </c>
      <c r="W331">
        <v>-1472582645</v>
      </c>
      <c r="X331">
        <v>-44</v>
      </c>
      <c r="Y331">
        <v>33818</v>
      </c>
      <c r="Z331">
        <v>16305</v>
      </c>
      <c r="AA331">
        <v>-1.7799582365170602E+38</v>
      </c>
      <c r="AB331">
        <v>1047863034</v>
      </c>
      <c r="AC331">
        <v>3.2210818643489379E+38</v>
      </c>
      <c r="AD331" t="b">
        <v>0</v>
      </c>
      <c r="AE331">
        <v>67</v>
      </c>
      <c r="AF331" t="b">
        <v>0</v>
      </c>
      <c r="AG331">
        <v>1.572947305645546E+38</v>
      </c>
      <c r="AH331">
        <v>40</v>
      </c>
      <c r="AI331">
        <v>1577</v>
      </c>
      <c r="AJ331">
        <v>-8.0280606103829213E+37</v>
      </c>
      <c r="AK331">
        <v>-5899</v>
      </c>
      <c r="AL331">
        <v>109</v>
      </c>
      <c r="AM331">
        <v>-1.00899024263267E+38</v>
      </c>
      <c r="AN331" t="b">
        <v>1</v>
      </c>
      <c r="AO331">
        <v>1635571621</v>
      </c>
      <c r="AP331">
        <v>-5.943828468005563E+37</v>
      </c>
      <c r="AQ331">
        <v>124</v>
      </c>
      <c r="AR331" t="s">
        <v>2304</v>
      </c>
      <c r="AS331" t="b">
        <v>0</v>
      </c>
      <c r="AT331" t="s">
        <v>2305</v>
      </c>
      <c r="AU331">
        <v>222</v>
      </c>
      <c r="AV331">
        <v>5421</v>
      </c>
      <c r="AW331">
        <v>-7.6153280054704747E+37</v>
      </c>
      <c r="AX331">
        <v>2366203809</v>
      </c>
      <c r="AY331" t="b">
        <v>0</v>
      </c>
      <c r="AZ331" t="s">
        <v>2306</v>
      </c>
      <c r="BA331">
        <v>1639784760</v>
      </c>
      <c r="BB331" t="s">
        <v>2307</v>
      </c>
      <c r="BC331">
        <v>-26000</v>
      </c>
      <c r="BD331">
        <v>19</v>
      </c>
      <c r="BE331">
        <v>26561</v>
      </c>
      <c r="BF331" t="b">
        <v>0</v>
      </c>
      <c r="BG331">
        <v>2813693571</v>
      </c>
      <c r="BH331">
        <v>-1.1091630538917529E+38</v>
      </c>
      <c r="BI331">
        <v>105</v>
      </c>
      <c r="BJ331">
        <v>2300193959</v>
      </c>
      <c r="BK331" t="s">
        <v>2308</v>
      </c>
      <c r="BL331">
        <v>-1771853632</v>
      </c>
      <c r="BM331">
        <v>13780</v>
      </c>
      <c r="BN331">
        <v>117</v>
      </c>
      <c r="BO331">
        <v>12</v>
      </c>
      <c r="BP331">
        <v>24618</v>
      </c>
      <c r="BQ331" t="s">
        <v>2309</v>
      </c>
      <c r="BR331">
        <v>-32</v>
      </c>
      <c r="BS331">
        <f t="shared" si="42"/>
        <v>19</v>
      </c>
      <c r="BT331">
        <f t="shared" si="43"/>
        <v>19</v>
      </c>
      <c r="BU331">
        <f t="shared" si="43"/>
        <v>19</v>
      </c>
      <c r="BV331">
        <f t="shared" si="43"/>
        <v>19</v>
      </c>
      <c r="BW331">
        <f t="shared" si="43"/>
        <v>19</v>
      </c>
      <c r="BX331">
        <f t="shared" si="43"/>
        <v>19</v>
      </c>
      <c r="BY331">
        <f t="shared" si="43"/>
        <v>19</v>
      </c>
      <c r="BZ331">
        <f t="shared" si="43"/>
        <v>19</v>
      </c>
      <c r="CA331">
        <f t="shared" si="43"/>
        <v>19</v>
      </c>
      <c r="CB331">
        <f t="shared" si="43"/>
        <v>19</v>
      </c>
      <c r="CC331">
        <f t="shared" si="43"/>
        <v>19</v>
      </c>
      <c r="CD331">
        <f t="shared" si="43"/>
        <v>19</v>
      </c>
      <c r="CE331">
        <f t="shared" si="43"/>
        <v>19</v>
      </c>
      <c r="CF331">
        <f t="shared" si="43"/>
        <v>19</v>
      </c>
      <c r="CG331">
        <f t="shared" si="43"/>
        <v>19</v>
      </c>
      <c r="CH331">
        <f t="shared" si="43"/>
        <v>19</v>
      </c>
      <c r="CI331">
        <f t="shared" si="43"/>
        <v>19</v>
      </c>
      <c r="CJ331">
        <f t="shared" si="43"/>
        <v>19</v>
      </c>
      <c r="CK331">
        <f t="shared" si="43"/>
        <v>19</v>
      </c>
      <c r="CL331">
        <f t="shared" si="43"/>
        <v>19</v>
      </c>
      <c r="CM331">
        <f t="shared" si="43"/>
        <v>19</v>
      </c>
      <c r="CN331">
        <f t="shared" si="43"/>
        <v>19</v>
      </c>
      <c r="CO331">
        <f t="shared" si="43"/>
        <v>19</v>
      </c>
      <c r="CP331">
        <f t="shared" si="43"/>
        <v>19</v>
      </c>
      <c r="CQ331">
        <f t="shared" si="43"/>
        <v>19</v>
      </c>
      <c r="CR331">
        <f t="shared" si="43"/>
        <v>19</v>
      </c>
      <c r="CS331">
        <f t="shared" si="43"/>
        <v>19</v>
      </c>
      <c r="CT331">
        <f t="shared" si="43"/>
        <v>19</v>
      </c>
      <c r="CU331">
        <f t="shared" si="43"/>
        <v>19</v>
      </c>
      <c r="CV331">
        <f t="shared" si="43"/>
        <v>19</v>
      </c>
    </row>
    <row r="332" spans="1:100" x14ac:dyDescent="0.25">
      <c r="A332">
        <v>9624</v>
      </c>
      <c r="B332">
        <v>1524627423</v>
      </c>
      <c r="C332">
        <v>2014469580</v>
      </c>
      <c r="D332">
        <v>208</v>
      </c>
      <c r="E332">
        <v>59080</v>
      </c>
      <c r="F332" t="b">
        <v>1</v>
      </c>
      <c r="G332">
        <v>6007</v>
      </c>
      <c r="H332">
        <v>34803</v>
      </c>
      <c r="I332">
        <v>29437</v>
      </c>
      <c r="J332">
        <v>284462915</v>
      </c>
      <c r="K332">
        <v>-65</v>
      </c>
      <c r="L332">
        <v>7589</v>
      </c>
      <c r="M332" t="b">
        <v>1</v>
      </c>
      <c r="N332" t="b">
        <v>0</v>
      </c>
      <c r="O332" t="s">
        <v>2310</v>
      </c>
      <c r="P332">
        <v>140</v>
      </c>
      <c r="Q332">
        <v>413299255</v>
      </c>
      <c r="R332">
        <v>25352</v>
      </c>
      <c r="S332">
        <v>-1956851574</v>
      </c>
      <c r="T332">
        <v>-1042637520</v>
      </c>
      <c r="U332" t="b">
        <v>0</v>
      </c>
      <c r="V332" t="b">
        <v>1</v>
      </c>
      <c r="W332">
        <v>1507351434</v>
      </c>
      <c r="X332">
        <v>-21</v>
      </c>
      <c r="Y332">
        <v>6145</v>
      </c>
      <c r="Z332">
        <v>-18960</v>
      </c>
      <c r="AA332">
        <v>2.6382419948243579E+38</v>
      </c>
      <c r="AB332">
        <v>1326236593</v>
      </c>
      <c r="AC332">
        <v>9.2666125803755472E+37</v>
      </c>
      <c r="AD332" t="b">
        <v>0</v>
      </c>
      <c r="AE332">
        <v>-39</v>
      </c>
      <c r="AF332" t="b">
        <v>0</v>
      </c>
      <c r="AG332">
        <v>-3.2869936561860012E+38</v>
      </c>
      <c r="AH332">
        <v>210</v>
      </c>
      <c r="AI332">
        <v>40538</v>
      </c>
      <c r="AJ332">
        <v>-3.1593200553715829E+37</v>
      </c>
      <c r="AK332">
        <v>-8521</v>
      </c>
      <c r="AL332">
        <v>92</v>
      </c>
      <c r="AM332">
        <v>1.536484902737544E+38</v>
      </c>
      <c r="AN332" t="b">
        <v>1</v>
      </c>
      <c r="AO332">
        <v>2237992980</v>
      </c>
      <c r="AP332">
        <v>-1.461670638331595E+38</v>
      </c>
      <c r="AQ332">
        <v>78</v>
      </c>
      <c r="AR332" t="s">
        <v>2311</v>
      </c>
      <c r="AS332" t="b">
        <v>1</v>
      </c>
      <c r="AT332" t="s">
        <v>2312</v>
      </c>
      <c r="AU332">
        <v>89</v>
      </c>
      <c r="AV332">
        <v>27458</v>
      </c>
      <c r="AW332">
        <v>2.6108615996982161E+38</v>
      </c>
      <c r="AX332">
        <v>1985962653</v>
      </c>
      <c r="AY332" t="b">
        <v>1</v>
      </c>
      <c r="AZ332" t="s">
        <v>2313</v>
      </c>
      <c r="BA332">
        <v>438008904</v>
      </c>
      <c r="BB332" t="s">
        <v>2314</v>
      </c>
      <c r="BC332">
        <v>32453</v>
      </c>
      <c r="BD332">
        <v>164</v>
      </c>
      <c r="BE332">
        <v>8102</v>
      </c>
      <c r="BF332" t="b">
        <v>1</v>
      </c>
      <c r="BG332">
        <v>3421810249</v>
      </c>
      <c r="BH332">
        <v>1.8045602505792208E+38</v>
      </c>
      <c r="BI332">
        <v>45</v>
      </c>
      <c r="BJ332">
        <v>2150734703</v>
      </c>
      <c r="BK332" t="s">
        <v>2315</v>
      </c>
      <c r="BL332">
        <v>-529482480</v>
      </c>
      <c r="BM332">
        <v>11335</v>
      </c>
      <c r="BN332">
        <v>63</v>
      </c>
      <c r="BO332">
        <v>-115</v>
      </c>
      <c r="BP332">
        <v>23831</v>
      </c>
      <c r="BQ332" t="s">
        <v>2316</v>
      </c>
      <c r="BR332">
        <v>-52</v>
      </c>
      <c r="BS332">
        <f t="shared" si="42"/>
        <v>19</v>
      </c>
      <c r="BT332">
        <f t="shared" si="43"/>
        <v>19</v>
      </c>
      <c r="BU332">
        <f t="shared" si="43"/>
        <v>19</v>
      </c>
      <c r="BV332">
        <f t="shared" si="43"/>
        <v>19</v>
      </c>
      <c r="BW332">
        <f t="shared" si="43"/>
        <v>19</v>
      </c>
      <c r="BX332">
        <f t="shared" si="43"/>
        <v>19</v>
      </c>
      <c r="BY332">
        <f t="shared" si="43"/>
        <v>19</v>
      </c>
      <c r="BZ332">
        <f t="shared" si="43"/>
        <v>19</v>
      </c>
      <c r="CA332">
        <f t="shared" si="43"/>
        <v>19</v>
      </c>
      <c r="CB332">
        <f t="shared" si="43"/>
        <v>19</v>
      </c>
      <c r="CC332">
        <f t="shared" si="43"/>
        <v>19</v>
      </c>
      <c r="CD332">
        <f t="shared" si="43"/>
        <v>19</v>
      </c>
      <c r="CE332">
        <f t="shared" si="43"/>
        <v>19</v>
      </c>
      <c r="CF332">
        <f t="shared" si="43"/>
        <v>19</v>
      </c>
      <c r="CG332">
        <f t="shared" si="43"/>
        <v>19</v>
      </c>
      <c r="CH332">
        <f t="shared" si="43"/>
        <v>19</v>
      </c>
      <c r="CI332">
        <f t="shared" si="43"/>
        <v>19</v>
      </c>
      <c r="CJ332">
        <f t="shared" si="43"/>
        <v>19</v>
      </c>
      <c r="CK332">
        <f t="shared" si="43"/>
        <v>19</v>
      </c>
      <c r="CL332">
        <f t="shared" si="43"/>
        <v>19</v>
      </c>
      <c r="CM332">
        <f t="shared" si="43"/>
        <v>19</v>
      </c>
      <c r="CN332">
        <f t="shared" si="43"/>
        <v>19</v>
      </c>
      <c r="CO332">
        <f t="shared" si="43"/>
        <v>19</v>
      </c>
      <c r="CP332">
        <f t="shared" si="43"/>
        <v>19</v>
      </c>
      <c r="CQ332">
        <f t="shared" si="43"/>
        <v>19</v>
      </c>
      <c r="CR332">
        <f t="shared" si="43"/>
        <v>19</v>
      </c>
      <c r="CS332">
        <f t="shared" si="43"/>
        <v>19</v>
      </c>
      <c r="CT332">
        <f t="shared" si="43"/>
        <v>19</v>
      </c>
      <c r="CU332">
        <f t="shared" si="43"/>
        <v>19</v>
      </c>
      <c r="CV332">
        <f t="shared" si="43"/>
        <v>19</v>
      </c>
    </row>
    <row r="333" spans="1:100" x14ac:dyDescent="0.25">
      <c r="A333">
        <v>-5783</v>
      </c>
      <c r="B333">
        <v>4238705564</v>
      </c>
      <c r="C333">
        <v>400126327</v>
      </c>
      <c r="D333">
        <v>241</v>
      </c>
      <c r="E333">
        <v>23723</v>
      </c>
      <c r="F333" t="b">
        <v>1</v>
      </c>
      <c r="G333">
        <v>4729</v>
      </c>
      <c r="H333">
        <v>30355</v>
      </c>
      <c r="I333">
        <v>15150</v>
      </c>
      <c r="J333">
        <v>2002210965</v>
      </c>
      <c r="K333">
        <v>93</v>
      </c>
      <c r="L333">
        <v>26351</v>
      </c>
      <c r="M333" t="b">
        <v>1</v>
      </c>
      <c r="N333" t="b">
        <v>1</v>
      </c>
      <c r="O333" t="s">
        <v>2317</v>
      </c>
      <c r="P333">
        <v>154</v>
      </c>
      <c r="Q333">
        <v>880014696</v>
      </c>
      <c r="R333">
        <v>59359</v>
      </c>
      <c r="S333">
        <v>1434342226</v>
      </c>
      <c r="T333">
        <v>-131920600</v>
      </c>
      <c r="U333" t="b">
        <v>0</v>
      </c>
      <c r="V333" t="b">
        <v>1</v>
      </c>
      <c r="W333">
        <v>1878744298</v>
      </c>
      <c r="X333">
        <v>-76</v>
      </c>
      <c r="Y333">
        <v>59393</v>
      </c>
      <c r="Z333">
        <v>24767</v>
      </c>
      <c r="AA333">
        <v>7.2702007382517949E+37</v>
      </c>
      <c r="AB333">
        <v>312237008</v>
      </c>
      <c r="AC333">
        <v>-8.5590313014279085E+37</v>
      </c>
      <c r="AD333" t="b">
        <v>0</v>
      </c>
      <c r="AE333">
        <v>37</v>
      </c>
      <c r="AF333" t="b">
        <v>1</v>
      </c>
      <c r="AG333">
        <v>1.10462336684405E+38</v>
      </c>
      <c r="AH333">
        <v>21</v>
      </c>
      <c r="AI333">
        <v>31287</v>
      </c>
      <c r="AJ333">
        <v>2.250245836279531E+38</v>
      </c>
      <c r="AK333">
        <v>2886</v>
      </c>
      <c r="AL333">
        <v>45</v>
      </c>
      <c r="AM333">
        <v>-9.8749252600078348E+37</v>
      </c>
      <c r="AN333" t="b">
        <v>0</v>
      </c>
      <c r="AO333">
        <v>2340475908</v>
      </c>
      <c r="AP333">
        <v>-1.672340563797763E+38</v>
      </c>
      <c r="AQ333">
        <v>-107</v>
      </c>
      <c r="AR333" t="s">
        <v>2318</v>
      </c>
      <c r="AS333" t="b">
        <v>0</v>
      </c>
      <c r="AT333" t="s">
        <v>2319</v>
      </c>
      <c r="AU333">
        <v>15</v>
      </c>
      <c r="AV333">
        <v>18092</v>
      </c>
      <c r="AW333">
        <v>2.227347271575603E+38</v>
      </c>
      <c r="AX333">
        <v>517991056</v>
      </c>
      <c r="AY333" t="b">
        <v>1</v>
      </c>
      <c r="AZ333" t="s">
        <v>2320</v>
      </c>
      <c r="BA333">
        <v>1771180910</v>
      </c>
      <c r="BB333" t="s">
        <v>2321</v>
      </c>
      <c r="BC333">
        <v>-25348</v>
      </c>
      <c r="BD333">
        <v>167</v>
      </c>
      <c r="BE333">
        <v>37567</v>
      </c>
      <c r="BF333" t="b">
        <v>0</v>
      </c>
      <c r="BG333">
        <v>2897317844</v>
      </c>
      <c r="BH333">
        <v>1.3369528140841881E+38</v>
      </c>
      <c r="BI333">
        <v>220</v>
      </c>
      <c r="BJ333">
        <v>3491230846</v>
      </c>
      <c r="BK333" t="s">
        <v>2322</v>
      </c>
      <c r="BL333">
        <v>1283255789</v>
      </c>
      <c r="BM333">
        <v>1889</v>
      </c>
      <c r="BN333">
        <v>-42</v>
      </c>
      <c r="BO333">
        <v>73</v>
      </c>
      <c r="BP333">
        <v>49784</v>
      </c>
      <c r="BQ333" t="s">
        <v>2323</v>
      </c>
      <c r="BR333">
        <v>85</v>
      </c>
      <c r="BS333">
        <f t="shared" si="42"/>
        <v>19</v>
      </c>
      <c r="BT333">
        <f t="shared" si="43"/>
        <v>19</v>
      </c>
      <c r="BU333">
        <f t="shared" si="43"/>
        <v>19</v>
      </c>
      <c r="BV333">
        <f t="shared" si="43"/>
        <v>19</v>
      </c>
      <c r="BW333">
        <f t="shared" si="43"/>
        <v>19</v>
      </c>
      <c r="BX333">
        <f t="shared" si="43"/>
        <v>19</v>
      </c>
      <c r="BY333">
        <f t="shared" si="43"/>
        <v>19</v>
      </c>
      <c r="BZ333">
        <f t="shared" si="43"/>
        <v>19</v>
      </c>
      <c r="CA333">
        <f t="shared" si="43"/>
        <v>19</v>
      </c>
      <c r="CB333">
        <f t="shared" si="43"/>
        <v>19</v>
      </c>
      <c r="CC333">
        <f t="shared" si="43"/>
        <v>19</v>
      </c>
      <c r="CD333">
        <f t="shared" si="43"/>
        <v>19</v>
      </c>
      <c r="CE333">
        <f t="shared" si="43"/>
        <v>19</v>
      </c>
      <c r="CF333">
        <f t="shared" si="43"/>
        <v>19</v>
      </c>
      <c r="CG333">
        <f t="shared" si="43"/>
        <v>19</v>
      </c>
      <c r="CH333">
        <f t="shared" si="43"/>
        <v>19</v>
      </c>
      <c r="CI333">
        <f t="shared" si="43"/>
        <v>19</v>
      </c>
      <c r="CJ333">
        <f t="shared" si="43"/>
        <v>19</v>
      </c>
      <c r="CK333">
        <f t="shared" si="43"/>
        <v>19</v>
      </c>
      <c r="CL333">
        <f t="shared" si="43"/>
        <v>19</v>
      </c>
      <c r="CM333">
        <f t="shared" si="43"/>
        <v>19</v>
      </c>
      <c r="CN333">
        <f t="shared" si="43"/>
        <v>19</v>
      </c>
      <c r="CO333">
        <f t="shared" si="43"/>
        <v>19</v>
      </c>
      <c r="CP333">
        <f t="shared" si="43"/>
        <v>19</v>
      </c>
      <c r="CQ333">
        <f t="shared" si="43"/>
        <v>19</v>
      </c>
      <c r="CR333">
        <f t="shared" si="43"/>
        <v>19</v>
      </c>
      <c r="CS333">
        <f t="shared" si="43"/>
        <v>19</v>
      </c>
      <c r="CT333">
        <f t="shared" si="43"/>
        <v>19</v>
      </c>
      <c r="CU333">
        <f t="shared" si="43"/>
        <v>19</v>
      </c>
      <c r="CV333">
        <f t="shared" si="43"/>
        <v>19</v>
      </c>
    </row>
    <row r="334" spans="1:100" x14ac:dyDescent="0.25">
      <c r="A334">
        <v>-7542</v>
      </c>
      <c r="B334">
        <v>2095966297</v>
      </c>
      <c r="C334">
        <v>4261782501</v>
      </c>
      <c r="D334">
        <v>233</v>
      </c>
      <c r="E334">
        <v>52587</v>
      </c>
      <c r="F334" t="b">
        <v>0</v>
      </c>
      <c r="G334">
        <v>-25004</v>
      </c>
      <c r="H334">
        <v>57692</v>
      </c>
      <c r="I334">
        <v>17332</v>
      </c>
      <c r="J334">
        <v>-830327209</v>
      </c>
      <c r="K334">
        <v>0</v>
      </c>
      <c r="L334">
        <v>24715</v>
      </c>
      <c r="M334" t="b">
        <v>1</v>
      </c>
      <c r="N334" t="b">
        <v>0</v>
      </c>
      <c r="O334" t="s">
        <v>592</v>
      </c>
      <c r="P334">
        <v>192</v>
      </c>
      <c r="Q334">
        <v>-1712625465</v>
      </c>
      <c r="R334">
        <v>64101</v>
      </c>
      <c r="S334">
        <v>-650335621</v>
      </c>
      <c r="T334">
        <v>-1544485373</v>
      </c>
      <c r="U334" t="b">
        <v>0</v>
      </c>
      <c r="V334" t="b">
        <v>1</v>
      </c>
      <c r="W334">
        <v>53612280</v>
      </c>
      <c r="X334">
        <v>-25</v>
      </c>
      <c r="Y334">
        <v>51513</v>
      </c>
      <c r="Z334">
        <v>-5127</v>
      </c>
      <c r="AA334">
        <v>-2.2052312475323499E+38</v>
      </c>
      <c r="AB334">
        <v>-446468171</v>
      </c>
      <c r="AC334">
        <v>1.5061197465580579E+38</v>
      </c>
      <c r="AD334" t="b">
        <v>1</v>
      </c>
      <c r="AE334">
        <v>-13</v>
      </c>
      <c r="AF334" t="b">
        <v>1</v>
      </c>
      <c r="AG334">
        <v>3.3687872067536242E+38</v>
      </c>
      <c r="AH334">
        <v>14</v>
      </c>
      <c r="AI334">
        <v>6890</v>
      </c>
      <c r="AJ334">
        <v>1.4238050141755461E+38</v>
      </c>
      <c r="AK334">
        <v>5536</v>
      </c>
      <c r="AL334">
        <v>48</v>
      </c>
      <c r="AM334">
        <v>2.4751498224766429E+38</v>
      </c>
      <c r="AN334" t="b">
        <v>0</v>
      </c>
      <c r="AO334">
        <v>2358129862</v>
      </c>
      <c r="AP334">
        <v>-1.6820019740087639E+38</v>
      </c>
      <c r="AQ334">
        <v>-32</v>
      </c>
      <c r="AR334" t="s">
        <v>2324</v>
      </c>
      <c r="AS334" t="b">
        <v>0</v>
      </c>
      <c r="AT334" t="s">
        <v>2325</v>
      </c>
      <c r="AU334">
        <v>90</v>
      </c>
      <c r="AV334">
        <v>43309</v>
      </c>
      <c r="AW334">
        <v>-4.8690590490320276E+37</v>
      </c>
      <c r="AX334">
        <v>3317973687</v>
      </c>
      <c r="AY334" t="b">
        <v>0</v>
      </c>
      <c r="AZ334" t="s">
        <v>2326</v>
      </c>
      <c r="BA334">
        <v>3952762105</v>
      </c>
      <c r="BB334" t="s">
        <v>2327</v>
      </c>
      <c r="BC334">
        <v>-7965</v>
      </c>
      <c r="BD334">
        <v>226</v>
      </c>
      <c r="BE334">
        <v>19775</v>
      </c>
      <c r="BF334" t="b">
        <v>0</v>
      </c>
      <c r="BG334">
        <v>4245065246</v>
      </c>
      <c r="BH334">
        <v>1.4725951773893999E+38</v>
      </c>
      <c r="BI334">
        <v>159</v>
      </c>
      <c r="BJ334">
        <v>3370697240</v>
      </c>
      <c r="BK334" t="s">
        <v>2328</v>
      </c>
      <c r="BL334">
        <v>796360532</v>
      </c>
      <c r="BM334">
        <v>32208</v>
      </c>
      <c r="BN334">
        <v>-80</v>
      </c>
      <c r="BO334">
        <v>7</v>
      </c>
      <c r="BP334">
        <v>64094</v>
      </c>
      <c r="BQ334" t="s">
        <v>2329</v>
      </c>
      <c r="BR334">
        <v>-6</v>
      </c>
      <c r="BS334">
        <f t="shared" si="42"/>
        <v>19</v>
      </c>
      <c r="BT334">
        <f t="shared" si="43"/>
        <v>19</v>
      </c>
      <c r="BU334">
        <f t="shared" si="43"/>
        <v>19</v>
      </c>
      <c r="BV334">
        <f t="shared" si="43"/>
        <v>19</v>
      </c>
      <c r="BW334">
        <f t="shared" si="43"/>
        <v>19</v>
      </c>
      <c r="BX334">
        <f t="shared" si="43"/>
        <v>19</v>
      </c>
      <c r="BY334">
        <f t="shared" si="43"/>
        <v>19</v>
      </c>
      <c r="BZ334">
        <f t="shared" si="43"/>
        <v>19</v>
      </c>
      <c r="CA334">
        <f t="shared" si="43"/>
        <v>19</v>
      </c>
      <c r="CB334">
        <f t="shared" si="43"/>
        <v>19</v>
      </c>
      <c r="CC334">
        <f t="shared" si="43"/>
        <v>19</v>
      </c>
      <c r="CD334">
        <f t="shared" si="43"/>
        <v>19</v>
      </c>
      <c r="CE334">
        <f t="shared" si="43"/>
        <v>19</v>
      </c>
      <c r="CF334">
        <f t="shared" si="43"/>
        <v>19</v>
      </c>
      <c r="CG334">
        <f t="shared" si="43"/>
        <v>19</v>
      </c>
      <c r="CH334">
        <f t="shared" si="43"/>
        <v>19</v>
      </c>
      <c r="CI334">
        <f t="shared" si="43"/>
        <v>19</v>
      </c>
      <c r="CJ334">
        <f t="shared" si="43"/>
        <v>19</v>
      </c>
      <c r="CK334">
        <f t="shared" si="43"/>
        <v>19</v>
      </c>
      <c r="CL334">
        <f t="shared" si="43"/>
        <v>19</v>
      </c>
      <c r="CM334">
        <f t="shared" si="43"/>
        <v>19</v>
      </c>
      <c r="CN334">
        <f t="shared" si="43"/>
        <v>19</v>
      </c>
      <c r="CO334">
        <f t="shared" si="43"/>
        <v>19</v>
      </c>
      <c r="CP334">
        <f t="shared" si="43"/>
        <v>19</v>
      </c>
      <c r="CQ334">
        <f t="shared" si="43"/>
        <v>19</v>
      </c>
      <c r="CR334">
        <f t="shared" si="43"/>
        <v>19</v>
      </c>
      <c r="CS334">
        <f t="shared" si="43"/>
        <v>19</v>
      </c>
      <c r="CT334">
        <f t="shared" si="43"/>
        <v>19</v>
      </c>
      <c r="CU334">
        <f t="shared" si="43"/>
        <v>19</v>
      </c>
      <c r="CV334">
        <f t="shared" si="43"/>
        <v>19</v>
      </c>
    </row>
    <row r="335" spans="1:100" x14ac:dyDescent="0.25">
      <c r="A335">
        <v>1821</v>
      </c>
      <c r="B335">
        <v>141458616</v>
      </c>
      <c r="C335">
        <v>975641035</v>
      </c>
      <c r="D335">
        <v>179</v>
      </c>
      <c r="E335">
        <v>47002</v>
      </c>
      <c r="F335" t="b">
        <v>1</v>
      </c>
      <c r="G335">
        <v>-18807</v>
      </c>
      <c r="H335">
        <v>31001</v>
      </c>
      <c r="I335">
        <v>24859</v>
      </c>
      <c r="J335">
        <v>2138576746</v>
      </c>
      <c r="K335">
        <v>-110</v>
      </c>
      <c r="L335">
        <v>-19396</v>
      </c>
      <c r="M335" t="b">
        <v>0</v>
      </c>
      <c r="N335" t="b">
        <v>0</v>
      </c>
      <c r="O335" t="s">
        <v>464</v>
      </c>
      <c r="P335">
        <v>13</v>
      </c>
      <c r="Q335">
        <v>-934856123</v>
      </c>
      <c r="R335">
        <v>22563</v>
      </c>
      <c r="S335">
        <v>-33119573</v>
      </c>
      <c r="T335">
        <v>-1347644002</v>
      </c>
      <c r="U335" t="b">
        <v>0</v>
      </c>
      <c r="V335" t="b">
        <v>1</v>
      </c>
      <c r="W335">
        <v>-1583399120</v>
      </c>
      <c r="X335">
        <v>110</v>
      </c>
      <c r="Y335">
        <v>9764</v>
      </c>
      <c r="Z335">
        <v>-10614</v>
      </c>
      <c r="AA335">
        <v>1.3012528689361759E+38</v>
      </c>
      <c r="AB335">
        <v>-1544899389</v>
      </c>
      <c r="AC335">
        <v>3.1189313160923622E+38</v>
      </c>
      <c r="AD335" t="b">
        <v>1</v>
      </c>
      <c r="AE335">
        <v>43</v>
      </c>
      <c r="AF335" t="b">
        <v>1</v>
      </c>
      <c r="AG335">
        <v>1.5703409986051511E+38</v>
      </c>
      <c r="AH335">
        <v>36</v>
      </c>
      <c r="AI335">
        <v>57900</v>
      </c>
      <c r="AJ335">
        <v>1.0730145066204181E+38</v>
      </c>
      <c r="AK335">
        <v>-13027</v>
      </c>
      <c r="AL335">
        <v>139</v>
      </c>
      <c r="AM335">
        <v>2.8921207431433468E+38</v>
      </c>
      <c r="AN335" t="b">
        <v>1</v>
      </c>
      <c r="AO335">
        <v>3013194026</v>
      </c>
      <c r="AP335">
        <v>1.5978958216383611E+38</v>
      </c>
      <c r="AQ335">
        <v>57</v>
      </c>
      <c r="AR335" t="s">
        <v>2330</v>
      </c>
      <c r="AS335" t="b">
        <v>1</v>
      </c>
      <c r="AT335" t="s">
        <v>2331</v>
      </c>
      <c r="AU335">
        <v>118</v>
      </c>
      <c r="AV335">
        <v>33455</v>
      </c>
      <c r="AW335">
        <v>6.7441785989727659E+37</v>
      </c>
      <c r="AX335">
        <v>4012146352</v>
      </c>
      <c r="AY335" t="b">
        <v>1</v>
      </c>
      <c r="AZ335" t="s">
        <v>2332</v>
      </c>
      <c r="BA335">
        <v>4187103056</v>
      </c>
      <c r="BB335" t="s">
        <v>2333</v>
      </c>
      <c r="BC335">
        <v>3254</v>
      </c>
      <c r="BD335">
        <v>72</v>
      </c>
      <c r="BE335">
        <v>54697</v>
      </c>
      <c r="BF335" t="b">
        <v>0</v>
      </c>
      <c r="BG335">
        <v>3929877717</v>
      </c>
      <c r="BH335">
        <v>-1.623557859301775E+38</v>
      </c>
      <c r="BI335">
        <v>183</v>
      </c>
      <c r="BJ335">
        <v>3893018088</v>
      </c>
      <c r="BK335" t="s">
        <v>2334</v>
      </c>
      <c r="BL335">
        <v>1017848835</v>
      </c>
      <c r="BM335">
        <v>16749</v>
      </c>
      <c r="BN335">
        <v>-62</v>
      </c>
      <c r="BO335">
        <v>-83</v>
      </c>
      <c r="BP335">
        <v>30491</v>
      </c>
      <c r="BQ335" t="s">
        <v>2335</v>
      </c>
      <c r="BR335">
        <v>17</v>
      </c>
      <c r="BS335">
        <f t="shared" si="42"/>
        <v>19</v>
      </c>
      <c r="BT335">
        <f t="shared" si="43"/>
        <v>19</v>
      </c>
      <c r="BU335">
        <f t="shared" si="43"/>
        <v>19</v>
      </c>
      <c r="BV335">
        <f t="shared" si="43"/>
        <v>19</v>
      </c>
      <c r="BW335">
        <f t="shared" si="43"/>
        <v>19</v>
      </c>
      <c r="BX335">
        <f t="shared" si="43"/>
        <v>19</v>
      </c>
      <c r="BY335">
        <f t="shared" si="43"/>
        <v>19</v>
      </c>
      <c r="BZ335">
        <f t="shared" si="43"/>
        <v>19</v>
      </c>
      <c r="CA335">
        <f t="shared" si="43"/>
        <v>19</v>
      </c>
      <c r="CB335">
        <f t="shared" si="43"/>
        <v>19</v>
      </c>
      <c r="CC335">
        <f t="shared" si="43"/>
        <v>19</v>
      </c>
      <c r="CD335">
        <f t="shared" si="43"/>
        <v>19</v>
      </c>
      <c r="CE335">
        <f t="shared" si="43"/>
        <v>19</v>
      </c>
      <c r="CF335">
        <f t="shared" si="43"/>
        <v>19</v>
      </c>
      <c r="CG335">
        <f t="shared" si="43"/>
        <v>19</v>
      </c>
      <c r="CH335">
        <f t="shared" si="43"/>
        <v>19</v>
      </c>
      <c r="CI335">
        <f t="shared" si="43"/>
        <v>19</v>
      </c>
      <c r="CJ335">
        <f t="shared" si="43"/>
        <v>19</v>
      </c>
      <c r="CK335">
        <f t="shared" si="43"/>
        <v>19</v>
      </c>
      <c r="CL335">
        <f t="shared" si="43"/>
        <v>19</v>
      </c>
      <c r="CM335">
        <f t="shared" si="43"/>
        <v>19</v>
      </c>
      <c r="CN335">
        <f t="shared" si="43"/>
        <v>19</v>
      </c>
      <c r="CO335">
        <f t="shared" si="43"/>
        <v>19</v>
      </c>
      <c r="CP335">
        <f t="shared" si="43"/>
        <v>19</v>
      </c>
      <c r="CQ335">
        <f t="shared" si="43"/>
        <v>19</v>
      </c>
      <c r="CR335">
        <f t="shared" si="43"/>
        <v>19</v>
      </c>
      <c r="CS335">
        <f t="shared" si="43"/>
        <v>19</v>
      </c>
      <c r="CT335">
        <f t="shared" si="43"/>
        <v>19</v>
      </c>
      <c r="CU335">
        <f t="shared" si="43"/>
        <v>19</v>
      </c>
      <c r="CV335">
        <f t="shared" si="43"/>
        <v>19</v>
      </c>
    </row>
    <row r="336" spans="1:100" x14ac:dyDescent="0.25">
      <c r="A336">
        <v>-7414</v>
      </c>
      <c r="B336">
        <v>4244188709</v>
      </c>
      <c r="C336">
        <v>186035355</v>
      </c>
      <c r="D336">
        <v>184</v>
      </c>
      <c r="E336">
        <v>50838</v>
      </c>
      <c r="F336" t="b">
        <v>0</v>
      </c>
      <c r="G336">
        <v>13624</v>
      </c>
      <c r="H336">
        <v>8143</v>
      </c>
      <c r="I336">
        <v>-28950</v>
      </c>
      <c r="J336">
        <v>493368637</v>
      </c>
      <c r="K336">
        <v>61</v>
      </c>
      <c r="L336">
        <v>16121</v>
      </c>
      <c r="M336" t="b">
        <v>0</v>
      </c>
      <c r="N336" t="b">
        <v>1</v>
      </c>
      <c r="O336" t="s">
        <v>2336</v>
      </c>
      <c r="P336">
        <v>41</v>
      </c>
      <c r="Q336">
        <v>592154400</v>
      </c>
      <c r="R336">
        <v>63681</v>
      </c>
      <c r="S336">
        <v>1972186728</v>
      </c>
      <c r="T336">
        <v>904781689</v>
      </c>
      <c r="U336" t="b">
        <v>0</v>
      </c>
      <c r="V336" t="b">
        <v>1</v>
      </c>
      <c r="W336">
        <v>-1089702660</v>
      </c>
      <c r="X336">
        <v>-57</v>
      </c>
      <c r="Y336">
        <v>57836</v>
      </c>
      <c r="Z336">
        <v>-32475</v>
      </c>
      <c r="AA336">
        <v>-2.2615652867082351E+38</v>
      </c>
      <c r="AB336">
        <v>1134191907</v>
      </c>
      <c r="AC336">
        <v>1.784670032581428E+38</v>
      </c>
      <c r="AD336" t="b">
        <v>0</v>
      </c>
      <c r="AE336">
        <v>52</v>
      </c>
      <c r="AF336" t="b">
        <v>0</v>
      </c>
      <c r="AG336">
        <v>1.351567385906996E+38</v>
      </c>
      <c r="AH336">
        <v>37</v>
      </c>
      <c r="AI336">
        <v>44448</v>
      </c>
      <c r="AJ336">
        <v>1.8952864512359659E+38</v>
      </c>
      <c r="AK336">
        <v>-12031</v>
      </c>
      <c r="AL336">
        <v>203</v>
      </c>
      <c r="AM336">
        <v>-4.3007471105119713E+37</v>
      </c>
      <c r="AN336" t="b">
        <v>0</v>
      </c>
      <c r="AO336">
        <v>3282583967</v>
      </c>
      <c r="AP336">
        <v>2.0215025240856351E+38</v>
      </c>
      <c r="AQ336">
        <v>-25</v>
      </c>
      <c r="AR336" t="s">
        <v>2337</v>
      </c>
      <c r="AS336" t="b">
        <v>1</v>
      </c>
      <c r="AT336" t="s">
        <v>2338</v>
      </c>
      <c r="AU336">
        <v>248</v>
      </c>
      <c r="AV336">
        <v>3753</v>
      </c>
      <c r="AW336">
        <v>-4.8162472580697226E+37</v>
      </c>
      <c r="AX336">
        <v>2290635626</v>
      </c>
      <c r="AY336" t="b">
        <v>0</v>
      </c>
      <c r="AZ336" t="s">
        <v>2339</v>
      </c>
      <c r="BA336">
        <v>3698133893</v>
      </c>
      <c r="BB336" t="s">
        <v>2340</v>
      </c>
      <c r="BC336">
        <v>16302</v>
      </c>
      <c r="BD336">
        <v>94</v>
      </c>
      <c r="BE336">
        <v>32871</v>
      </c>
      <c r="BF336" t="b">
        <v>0</v>
      </c>
      <c r="BG336">
        <v>3836678752</v>
      </c>
      <c r="BH336">
        <v>2.9351910715360742E+37</v>
      </c>
      <c r="BI336">
        <v>68</v>
      </c>
      <c r="BJ336">
        <v>2184161505</v>
      </c>
      <c r="BK336" t="s">
        <v>2341</v>
      </c>
      <c r="BL336">
        <v>2045717078</v>
      </c>
      <c r="BM336">
        <v>54179</v>
      </c>
      <c r="BN336">
        <v>-21</v>
      </c>
      <c r="BO336">
        <v>-107</v>
      </c>
      <c r="BP336">
        <v>14444</v>
      </c>
      <c r="BQ336" t="s">
        <v>2342</v>
      </c>
      <c r="BR336">
        <v>121</v>
      </c>
      <c r="BS336">
        <f t="shared" si="42"/>
        <v>19</v>
      </c>
      <c r="BT336">
        <f t="shared" si="43"/>
        <v>19</v>
      </c>
      <c r="BU336">
        <f t="shared" si="43"/>
        <v>19</v>
      </c>
      <c r="BV336">
        <f t="shared" si="43"/>
        <v>19</v>
      </c>
      <c r="BW336">
        <f t="shared" si="43"/>
        <v>19</v>
      </c>
      <c r="BX336">
        <f t="shared" si="43"/>
        <v>19</v>
      </c>
      <c r="BY336">
        <f t="shared" si="43"/>
        <v>19</v>
      </c>
      <c r="BZ336">
        <f t="shared" si="43"/>
        <v>19</v>
      </c>
      <c r="CA336">
        <f t="shared" si="43"/>
        <v>19</v>
      </c>
      <c r="CB336">
        <f t="shared" si="43"/>
        <v>19</v>
      </c>
      <c r="CC336">
        <f t="shared" si="43"/>
        <v>19</v>
      </c>
      <c r="CD336">
        <f t="shared" si="43"/>
        <v>19</v>
      </c>
      <c r="CE336">
        <f t="shared" si="43"/>
        <v>19</v>
      </c>
      <c r="CF336">
        <f t="shared" si="43"/>
        <v>19</v>
      </c>
      <c r="CG336">
        <f t="shared" si="43"/>
        <v>19</v>
      </c>
      <c r="CH336">
        <f t="shared" si="43"/>
        <v>19</v>
      </c>
      <c r="CI336">
        <f t="shared" si="43"/>
        <v>19</v>
      </c>
      <c r="CJ336">
        <f t="shared" si="43"/>
        <v>19</v>
      </c>
      <c r="CK336">
        <f t="shared" si="43"/>
        <v>19</v>
      </c>
      <c r="CL336">
        <f t="shared" si="43"/>
        <v>19</v>
      </c>
      <c r="CM336">
        <f t="shared" si="43"/>
        <v>19</v>
      </c>
      <c r="CN336">
        <f t="shared" si="43"/>
        <v>19</v>
      </c>
      <c r="CO336">
        <f t="shared" si="43"/>
        <v>19</v>
      </c>
      <c r="CP336">
        <f t="shared" si="43"/>
        <v>19</v>
      </c>
      <c r="CQ336">
        <f t="shared" si="43"/>
        <v>19</v>
      </c>
      <c r="CR336">
        <f t="shared" si="43"/>
        <v>19</v>
      </c>
      <c r="CS336">
        <f t="shared" si="43"/>
        <v>19</v>
      </c>
      <c r="CT336">
        <f t="shared" si="43"/>
        <v>19</v>
      </c>
      <c r="CU336">
        <f t="shared" si="43"/>
        <v>19</v>
      </c>
      <c r="CV336">
        <f t="shared" si="43"/>
        <v>19</v>
      </c>
    </row>
    <row r="337" spans="1:100" x14ac:dyDescent="0.25">
      <c r="A337">
        <v>3726</v>
      </c>
      <c r="B337">
        <v>1274553321</v>
      </c>
      <c r="C337">
        <v>3287205949</v>
      </c>
      <c r="D337">
        <v>114</v>
      </c>
      <c r="E337">
        <v>38416</v>
      </c>
      <c r="F337" t="b">
        <v>1</v>
      </c>
      <c r="G337">
        <v>-5234</v>
      </c>
      <c r="H337">
        <v>40</v>
      </c>
      <c r="I337">
        <v>-7300</v>
      </c>
      <c r="J337">
        <v>-183879843</v>
      </c>
      <c r="K337">
        <v>102</v>
      </c>
      <c r="L337">
        <v>-2126</v>
      </c>
      <c r="M337" t="b">
        <v>1</v>
      </c>
      <c r="N337" t="b">
        <v>0</v>
      </c>
      <c r="O337" t="s">
        <v>2343</v>
      </c>
      <c r="P337">
        <v>218</v>
      </c>
      <c r="Q337">
        <v>-1833982548</v>
      </c>
      <c r="R337">
        <v>44734</v>
      </c>
      <c r="S337">
        <v>-392864672</v>
      </c>
      <c r="T337">
        <v>-2110986958</v>
      </c>
      <c r="U337" t="b">
        <v>0</v>
      </c>
      <c r="V337" t="b">
        <v>0</v>
      </c>
      <c r="W337">
        <v>1863818120</v>
      </c>
      <c r="X337">
        <v>56</v>
      </c>
      <c r="Y337">
        <v>31327</v>
      </c>
      <c r="Z337">
        <v>-11733</v>
      </c>
      <c r="AA337">
        <v>3.1967166840416502E+38</v>
      </c>
      <c r="AB337">
        <v>1940674522</v>
      </c>
      <c r="AC337">
        <v>-3.342841927956025E+38</v>
      </c>
      <c r="AD337" t="b">
        <v>0</v>
      </c>
      <c r="AE337">
        <v>-108</v>
      </c>
      <c r="AF337" t="b">
        <v>0</v>
      </c>
      <c r="AG337">
        <v>1.051651182468013E+38</v>
      </c>
      <c r="AH337">
        <v>57</v>
      </c>
      <c r="AI337">
        <v>50808</v>
      </c>
      <c r="AJ337">
        <v>-1.817701017951188E+38</v>
      </c>
      <c r="AK337">
        <v>31518</v>
      </c>
      <c r="AL337">
        <v>199</v>
      </c>
      <c r="AM337">
        <v>-2.1118520683240169E+38</v>
      </c>
      <c r="AN337" t="b">
        <v>0</v>
      </c>
      <c r="AO337">
        <v>2737667253</v>
      </c>
      <c r="AP337">
        <v>1.5340221432723471E+38</v>
      </c>
      <c r="AQ337">
        <v>23</v>
      </c>
      <c r="AR337" t="s">
        <v>83</v>
      </c>
      <c r="AS337" t="b">
        <v>1</v>
      </c>
      <c r="AT337" t="s">
        <v>2344</v>
      </c>
      <c r="AU337">
        <v>147</v>
      </c>
      <c r="AV337">
        <v>53821</v>
      </c>
      <c r="AW337">
        <v>3.748099006484478E+37</v>
      </c>
      <c r="AX337">
        <v>2188812797</v>
      </c>
      <c r="AY337" t="b">
        <v>0</v>
      </c>
      <c r="AZ337" t="s">
        <v>2345</v>
      </c>
      <c r="BA337">
        <v>3363043325</v>
      </c>
      <c r="BB337" t="s">
        <v>2346</v>
      </c>
      <c r="BC337">
        <v>-26242</v>
      </c>
      <c r="BD337">
        <v>65</v>
      </c>
      <c r="BE337">
        <v>53960</v>
      </c>
      <c r="BF337" t="b">
        <v>1</v>
      </c>
      <c r="BG337">
        <v>805967529</v>
      </c>
      <c r="BH337">
        <v>-6.3349982329474679E+37</v>
      </c>
      <c r="BI337">
        <v>40</v>
      </c>
      <c r="BJ337">
        <v>1435886902</v>
      </c>
      <c r="BK337" t="s">
        <v>2347</v>
      </c>
      <c r="BL337">
        <v>887680289</v>
      </c>
      <c r="BM337">
        <v>25787</v>
      </c>
      <c r="BN337">
        <v>11</v>
      </c>
      <c r="BO337">
        <v>-71</v>
      </c>
      <c r="BP337">
        <v>17726</v>
      </c>
      <c r="BQ337" t="s">
        <v>2348</v>
      </c>
      <c r="BR337">
        <v>119</v>
      </c>
      <c r="BS337">
        <f t="shared" si="42"/>
        <v>19</v>
      </c>
      <c r="BT337">
        <f t="shared" si="43"/>
        <v>19</v>
      </c>
      <c r="BU337">
        <f t="shared" si="43"/>
        <v>19</v>
      </c>
      <c r="BV337">
        <f t="shared" si="43"/>
        <v>19</v>
      </c>
      <c r="BW337">
        <f t="shared" si="43"/>
        <v>19</v>
      </c>
      <c r="BX337">
        <f t="shared" si="43"/>
        <v>19</v>
      </c>
      <c r="BY337">
        <f t="shared" si="43"/>
        <v>19</v>
      </c>
      <c r="BZ337">
        <f t="shared" si="43"/>
        <v>19</v>
      </c>
      <c r="CA337">
        <f t="shared" si="43"/>
        <v>19</v>
      </c>
      <c r="CB337">
        <f t="shared" si="43"/>
        <v>19</v>
      </c>
      <c r="CC337">
        <f t="shared" si="43"/>
        <v>19</v>
      </c>
      <c r="CD337">
        <f t="shared" si="43"/>
        <v>19</v>
      </c>
      <c r="CE337">
        <f t="shared" si="43"/>
        <v>19</v>
      </c>
      <c r="CF337">
        <f t="shared" si="43"/>
        <v>19</v>
      </c>
      <c r="CG337">
        <f t="shared" si="43"/>
        <v>19</v>
      </c>
      <c r="CH337">
        <f t="shared" si="43"/>
        <v>19</v>
      </c>
      <c r="CI337">
        <f t="shared" si="43"/>
        <v>19</v>
      </c>
      <c r="CJ337">
        <f t="shared" si="43"/>
        <v>19</v>
      </c>
      <c r="CK337">
        <f t="shared" si="43"/>
        <v>19</v>
      </c>
      <c r="CL337">
        <f t="shared" si="43"/>
        <v>19</v>
      </c>
      <c r="CM337">
        <f t="shared" si="43"/>
        <v>19</v>
      </c>
      <c r="CN337">
        <f t="shared" si="43"/>
        <v>19</v>
      </c>
      <c r="CO337">
        <f t="shared" si="43"/>
        <v>19</v>
      </c>
      <c r="CP337">
        <f t="shared" si="43"/>
        <v>19</v>
      </c>
      <c r="CQ337">
        <f t="shared" si="43"/>
        <v>19</v>
      </c>
      <c r="CR337">
        <f t="shared" si="43"/>
        <v>19</v>
      </c>
      <c r="CS337">
        <f t="shared" si="43"/>
        <v>19</v>
      </c>
      <c r="CT337">
        <f t="shared" si="43"/>
        <v>19</v>
      </c>
      <c r="CU337">
        <f t="shared" si="43"/>
        <v>19</v>
      </c>
      <c r="CV337">
        <f t="shared" si="43"/>
        <v>19</v>
      </c>
    </row>
    <row r="338" spans="1:100" x14ac:dyDescent="0.25">
      <c r="A338">
        <v>-6056</v>
      </c>
      <c r="B338">
        <v>1498221583</v>
      </c>
      <c r="C338">
        <v>2332660117</v>
      </c>
      <c r="D338">
        <v>165</v>
      </c>
      <c r="E338">
        <v>35086</v>
      </c>
      <c r="F338" t="b">
        <v>1</v>
      </c>
      <c r="G338">
        <v>7834</v>
      </c>
      <c r="H338">
        <v>59994</v>
      </c>
      <c r="I338">
        <v>-11244</v>
      </c>
      <c r="J338">
        <v>-354973364</v>
      </c>
      <c r="K338">
        <v>-123</v>
      </c>
      <c r="L338">
        <v>-30365</v>
      </c>
      <c r="M338" t="b">
        <v>1</v>
      </c>
      <c r="N338" t="b">
        <v>0</v>
      </c>
      <c r="O338" t="s">
        <v>2349</v>
      </c>
      <c r="P338">
        <v>186</v>
      </c>
      <c r="Q338">
        <v>211597301</v>
      </c>
      <c r="R338">
        <v>64679</v>
      </c>
      <c r="S338">
        <v>-1775596819</v>
      </c>
      <c r="T338">
        <v>-559908798</v>
      </c>
      <c r="U338" t="b">
        <v>1</v>
      </c>
      <c r="V338" t="b">
        <v>0</v>
      </c>
      <c r="W338">
        <v>-873112328</v>
      </c>
      <c r="X338">
        <v>101</v>
      </c>
      <c r="Y338">
        <v>40038</v>
      </c>
      <c r="Z338">
        <v>-24704</v>
      </c>
      <c r="AA338">
        <v>-2.0180119130511261E+36</v>
      </c>
      <c r="AB338">
        <v>1446665237</v>
      </c>
      <c r="AC338">
        <v>2.510607306691702E+38</v>
      </c>
      <c r="AD338" t="b">
        <v>1</v>
      </c>
      <c r="AE338">
        <v>10</v>
      </c>
      <c r="AF338" t="b">
        <v>1</v>
      </c>
      <c r="AG338">
        <v>1.199658113900372E+38</v>
      </c>
      <c r="AH338">
        <v>216</v>
      </c>
      <c r="AI338">
        <v>50995</v>
      </c>
      <c r="AJ338">
        <v>-1.124434456659688E+38</v>
      </c>
      <c r="AK338">
        <v>20571</v>
      </c>
      <c r="AL338">
        <v>158</v>
      </c>
      <c r="AM338">
        <v>-3.0203813422774672E+38</v>
      </c>
      <c r="AN338" t="b">
        <v>0</v>
      </c>
      <c r="AO338">
        <v>362748728</v>
      </c>
      <c r="AP338">
        <v>1.8496388045272169E+38</v>
      </c>
      <c r="AQ338">
        <v>119</v>
      </c>
      <c r="AR338" t="s">
        <v>2350</v>
      </c>
      <c r="AS338" t="b">
        <v>1</v>
      </c>
      <c r="AT338" t="s">
        <v>2351</v>
      </c>
      <c r="AU338">
        <v>74</v>
      </c>
      <c r="AV338">
        <v>2183</v>
      </c>
      <c r="AW338">
        <v>-2.707817823589036E+38</v>
      </c>
      <c r="AX338">
        <v>1048456095</v>
      </c>
      <c r="AY338" t="b">
        <v>1</v>
      </c>
      <c r="AZ338" t="s">
        <v>2352</v>
      </c>
      <c r="BA338">
        <v>686909966</v>
      </c>
      <c r="BB338" t="s">
        <v>2353</v>
      </c>
      <c r="BC338">
        <v>-15841</v>
      </c>
      <c r="BD338">
        <v>76</v>
      </c>
      <c r="BE338">
        <v>60999</v>
      </c>
      <c r="BF338" t="b">
        <v>1</v>
      </c>
      <c r="BG338">
        <v>821630727</v>
      </c>
      <c r="BH338">
        <v>4.200331145941333E+37</v>
      </c>
      <c r="BI338">
        <v>164</v>
      </c>
      <c r="BJ338">
        <v>3310984079</v>
      </c>
      <c r="BK338" t="s">
        <v>2354</v>
      </c>
      <c r="BL338">
        <v>1003724276</v>
      </c>
      <c r="BM338">
        <v>39143</v>
      </c>
      <c r="BN338">
        <v>56</v>
      </c>
      <c r="BO338">
        <v>-14</v>
      </c>
      <c r="BP338">
        <v>45325</v>
      </c>
      <c r="BQ338" t="s">
        <v>2355</v>
      </c>
      <c r="BR338">
        <v>-30</v>
      </c>
      <c r="BS338">
        <f t="shared" si="42"/>
        <v>19</v>
      </c>
      <c r="BT338">
        <f t="shared" si="43"/>
        <v>19</v>
      </c>
      <c r="BU338">
        <f t="shared" si="43"/>
        <v>19</v>
      </c>
      <c r="BV338">
        <f t="shared" si="43"/>
        <v>19</v>
      </c>
      <c r="BW338">
        <f t="shared" si="43"/>
        <v>19</v>
      </c>
      <c r="BX338">
        <f t="shared" si="43"/>
        <v>19</v>
      </c>
      <c r="BY338">
        <f t="shared" si="43"/>
        <v>19</v>
      </c>
      <c r="BZ338">
        <f t="shared" si="43"/>
        <v>19</v>
      </c>
      <c r="CA338">
        <f t="shared" si="43"/>
        <v>19</v>
      </c>
      <c r="CB338">
        <f t="shared" si="43"/>
        <v>19</v>
      </c>
      <c r="CC338">
        <f t="shared" si="43"/>
        <v>19</v>
      </c>
      <c r="CD338">
        <f t="shared" si="43"/>
        <v>19</v>
      </c>
      <c r="CE338">
        <f t="shared" si="43"/>
        <v>19</v>
      </c>
      <c r="CF338">
        <f t="shared" si="43"/>
        <v>19</v>
      </c>
      <c r="CG338">
        <f t="shared" si="43"/>
        <v>19</v>
      </c>
      <c r="CH338">
        <f t="shared" si="43"/>
        <v>19</v>
      </c>
      <c r="CI338">
        <f t="shared" si="43"/>
        <v>19</v>
      </c>
      <c r="CJ338">
        <f t="shared" si="43"/>
        <v>19</v>
      </c>
      <c r="CK338">
        <f t="shared" si="43"/>
        <v>19</v>
      </c>
      <c r="CL338">
        <f t="shared" si="43"/>
        <v>19</v>
      </c>
      <c r="CM338">
        <f t="shared" si="43"/>
        <v>19</v>
      </c>
      <c r="CN338">
        <f t="shared" si="43"/>
        <v>19</v>
      </c>
      <c r="CO338">
        <f t="shared" si="43"/>
        <v>19</v>
      </c>
      <c r="CP338">
        <f t="shared" si="43"/>
        <v>19</v>
      </c>
      <c r="CQ338">
        <f t="shared" si="43"/>
        <v>19</v>
      </c>
      <c r="CR338">
        <f t="shared" si="43"/>
        <v>19</v>
      </c>
      <c r="CS338">
        <f t="shared" si="43"/>
        <v>19</v>
      </c>
      <c r="CT338">
        <f t="shared" si="43"/>
        <v>19</v>
      </c>
      <c r="CU338">
        <f t="shared" si="43"/>
        <v>19</v>
      </c>
      <c r="CV338">
        <f t="shared" si="43"/>
        <v>19</v>
      </c>
    </row>
    <row r="339" spans="1:100" x14ac:dyDescent="0.25">
      <c r="A339">
        <v>26527</v>
      </c>
      <c r="B339">
        <v>2685770114</v>
      </c>
      <c r="C339">
        <v>4219790909</v>
      </c>
      <c r="D339">
        <v>15</v>
      </c>
      <c r="E339">
        <v>23819</v>
      </c>
      <c r="F339" t="b">
        <v>0</v>
      </c>
      <c r="G339">
        <v>-16165</v>
      </c>
      <c r="H339">
        <v>46841</v>
      </c>
      <c r="I339">
        <v>-12703</v>
      </c>
      <c r="J339">
        <v>481950958</v>
      </c>
      <c r="K339">
        <v>-32</v>
      </c>
      <c r="L339">
        <v>-8865</v>
      </c>
      <c r="M339" t="b">
        <v>1</v>
      </c>
      <c r="N339" t="b">
        <v>1</v>
      </c>
      <c r="O339" t="s">
        <v>2356</v>
      </c>
      <c r="P339">
        <v>97</v>
      </c>
      <c r="Q339">
        <v>697056084</v>
      </c>
      <c r="R339">
        <v>30760</v>
      </c>
      <c r="S339">
        <v>1807428984</v>
      </c>
      <c r="T339">
        <v>-556635795</v>
      </c>
      <c r="U339" t="b">
        <v>1</v>
      </c>
      <c r="V339" t="b">
        <v>0</v>
      </c>
      <c r="W339">
        <v>139335889</v>
      </c>
      <c r="X339">
        <v>-2</v>
      </c>
      <c r="Y339">
        <v>34159</v>
      </c>
      <c r="Z339">
        <v>28235</v>
      </c>
      <c r="AA339">
        <v>2.882742140684577E+38</v>
      </c>
      <c r="AB339">
        <v>807987656</v>
      </c>
      <c r="AC339">
        <v>-8.113319433308913E+37</v>
      </c>
      <c r="AD339" t="b">
        <v>0</v>
      </c>
      <c r="AE339">
        <v>127</v>
      </c>
      <c r="AF339" t="b">
        <v>1</v>
      </c>
      <c r="AG339">
        <v>-4.13303839539979E+37</v>
      </c>
      <c r="AH339">
        <v>19</v>
      </c>
      <c r="AI339">
        <v>46089</v>
      </c>
      <c r="AJ339">
        <v>6.4023608056117296E+37</v>
      </c>
      <c r="AK339">
        <v>-14645</v>
      </c>
      <c r="AL339">
        <v>244</v>
      </c>
      <c r="AM339">
        <v>3.100371625101556E+38</v>
      </c>
      <c r="AN339" t="b">
        <v>1</v>
      </c>
      <c r="AO339">
        <v>1980947694</v>
      </c>
      <c r="AP339">
        <v>-2.655448525291512E+38</v>
      </c>
      <c r="AQ339">
        <v>-38</v>
      </c>
      <c r="AR339" t="s">
        <v>2357</v>
      </c>
      <c r="AS339" t="b">
        <v>1</v>
      </c>
      <c r="AT339" t="s">
        <v>2358</v>
      </c>
      <c r="AU339">
        <v>50</v>
      </c>
      <c r="AV339">
        <v>33661</v>
      </c>
      <c r="AW339">
        <v>-2.1858742145101591E+37</v>
      </c>
      <c r="AX339">
        <v>2141139504</v>
      </c>
      <c r="AY339" t="b">
        <v>0</v>
      </c>
      <c r="AZ339" t="s">
        <v>2359</v>
      </c>
      <c r="BA339">
        <v>1456993915</v>
      </c>
      <c r="BB339" t="s">
        <v>2360</v>
      </c>
      <c r="BC339">
        <v>18889</v>
      </c>
      <c r="BD339">
        <v>223</v>
      </c>
      <c r="BE339">
        <v>28301</v>
      </c>
      <c r="BF339" t="b">
        <v>0</v>
      </c>
      <c r="BG339">
        <v>651080259</v>
      </c>
      <c r="BH339">
        <v>3.2734586019920202E+38</v>
      </c>
      <c r="BI339">
        <v>202</v>
      </c>
      <c r="BJ339">
        <v>3871436750</v>
      </c>
      <c r="BK339" t="s">
        <v>2361</v>
      </c>
      <c r="BL339">
        <v>-967981642</v>
      </c>
      <c r="BM339">
        <v>11402</v>
      </c>
      <c r="BN339">
        <v>-34</v>
      </c>
      <c r="BO339">
        <v>-20</v>
      </c>
      <c r="BP339">
        <v>41396</v>
      </c>
      <c r="BQ339" t="s">
        <v>2362</v>
      </c>
      <c r="BR339">
        <v>75</v>
      </c>
      <c r="BS339">
        <f t="shared" si="42"/>
        <v>19</v>
      </c>
      <c r="BT339">
        <f t="shared" si="43"/>
        <v>19</v>
      </c>
      <c r="BU339">
        <f t="shared" si="43"/>
        <v>19</v>
      </c>
      <c r="BV339">
        <f t="shared" si="43"/>
        <v>19</v>
      </c>
      <c r="BW339">
        <f t="shared" si="43"/>
        <v>19</v>
      </c>
      <c r="BX339">
        <f t="shared" si="43"/>
        <v>19</v>
      </c>
      <c r="BY339">
        <f t="shared" si="43"/>
        <v>19</v>
      </c>
      <c r="BZ339">
        <f t="shared" si="43"/>
        <v>19</v>
      </c>
      <c r="CA339">
        <f t="shared" ref="BT339:CV348" si="44">$BR$2 + $BN$2</f>
        <v>19</v>
      </c>
      <c r="CB339">
        <f t="shared" si="44"/>
        <v>19</v>
      </c>
      <c r="CC339">
        <f t="shared" si="44"/>
        <v>19</v>
      </c>
      <c r="CD339">
        <f t="shared" si="44"/>
        <v>19</v>
      </c>
      <c r="CE339">
        <f t="shared" si="44"/>
        <v>19</v>
      </c>
      <c r="CF339">
        <f t="shared" si="44"/>
        <v>19</v>
      </c>
      <c r="CG339">
        <f t="shared" si="44"/>
        <v>19</v>
      </c>
      <c r="CH339">
        <f t="shared" si="44"/>
        <v>19</v>
      </c>
      <c r="CI339">
        <f t="shared" si="44"/>
        <v>19</v>
      </c>
      <c r="CJ339">
        <f t="shared" si="44"/>
        <v>19</v>
      </c>
      <c r="CK339">
        <f t="shared" si="44"/>
        <v>19</v>
      </c>
      <c r="CL339">
        <f t="shared" si="44"/>
        <v>19</v>
      </c>
      <c r="CM339">
        <f t="shared" si="44"/>
        <v>19</v>
      </c>
      <c r="CN339">
        <f t="shared" si="44"/>
        <v>19</v>
      </c>
      <c r="CO339">
        <f t="shared" si="44"/>
        <v>19</v>
      </c>
      <c r="CP339">
        <f t="shared" si="44"/>
        <v>19</v>
      </c>
      <c r="CQ339">
        <f t="shared" si="44"/>
        <v>19</v>
      </c>
      <c r="CR339">
        <f t="shared" si="44"/>
        <v>19</v>
      </c>
      <c r="CS339">
        <f t="shared" si="44"/>
        <v>19</v>
      </c>
      <c r="CT339">
        <f t="shared" si="44"/>
        <v>19</v>
      </c>
      <c r="CU339">
        <f t="shared" si="44"/>
        <v>19</v>
      </c>
      <c r="CV339">
        <f t="shared" si="44"/>
        <v>19</v>
      </c>
    </row>
    <row r="340" spans="1:100" x14ac:dyDescent="0.25">
      <c r="A340">
        <v>24044</v>
      </c>
      <c r="B340">
        <v>1362947886</v>
      </c>
      <c r="C340">
        <v>1885905966</v>
      </c>
      <c r="D340">
        <v>242</v>
      </c>
      <c r="E340">
        <v>43361</v>
      </c>
      <c r="F340" t="b">
        <v>0</v>
      </c>
      <c r="G340">
        <v>29607</v>
      </c>
      <c r="H340">
        <v>53174</v>
      </c>
      <c r="I340">
        <v>-21458</v>
      </c>
      <c r="J340">
        <v>-984420247</v>
      </c>
      <c r="K340">
        <v>111</v>
      </c>
      <c r="L340">
        <v>-16830</v>
      </c>
      <c r="M340" t="b">
        <v>0</v>
      </c>
      <c r="N340" t="b">
        <v>1</v>
      </c>
      <c r="O340" t="s">
        <v>2363</v>
      </c>
      <c r="P340">
        <v>174</v>
      </c>
      <c r="Q340">
        <v>1234719498</v>
      </c>
      <c r="R340">
        <v>48810</v>
      </c>
      <c r="S340">
        <v>-1635806219</v>
      </c>
      <c r="T340">
        <v>-486884702</v>
      </c>
      <c r="U340" t="b">
        <v>1</v>
      </c>
      <c r="V340" t="b">
        <v>0</v>
      </c>
      <c r="W340">
        <v>-965785521</v>
      </c>
      <c r="X340">
        <v>-10</v>
      </c>
      <c r="Y340">
        <v>18593</v>
      </c>
      <c r="Z340">
        <v>10675</v>
      </c>
      <c r="AA340">
        <v>-2.2575971858036142E+38</v>
      </c>
      <c r="AB340">
        <v>491495862</v>
      </c>
      <c r="AC340">
        <v>4.4716275908331462E+37</v>
      </c>
      <c r="AD340" t="b">
        <v>1</v>
      </c>
      <c r="AE340">
        <v>127</v>
      </c>
      <c r="AF340" t="b">
        <v>0</v>
      </c>
      <c r="AG340">
        <v>3.7240662013588773E+36</v>
      </c>
      <c r="AH340">
        <v>162</v>
      </c>
      <c r="AI340">
        <v>38112</v>
      </c>
      <c r="AJ340">
        <v>2.318492370050376E+38</v>
      </c>
      <c r="AK340">
        <v>24900</v>
      </c>
      <c r="AL340">
        <v>94</v>
      </c>
      <c r="AM340">
        <v>-1.1058459401246709E+38</v>
      </c>
      <c r="AN340" t="b">
        <v>0</v>
      </c>
      <c r="AO340">
        <v>3356470283</v>
      </c>
      <c r="AP340">
        <v>-8.8446603935924847E+37</v>
      </c>
      <c r="AQ340">
        <v>123</v>
      </c>
      <c r="AR340" t="s">
        <v>2364</v>
      </c>
      <c r="AS340" t="b">
        <v>0</v>
      </c>
      <c r="AT340" t="s">
        <v>2365</v>
      </c>
      <c r="AU340">
        <v>3</v>
      </c>
      <c r="AV340">
        <v>9442</v>
      </c>
      <c r="AW340">
        <v>-1.593771751220031E+38</v>
      </c>
      <c r="AX340">
        <v>2607442980</v>
      </c>
      <c r="AY340" t="b">
        <v>1</v>
      </c>
      <c r="AZ340" t="s">
        <v>2366</v>
      </c>
      <c r="BA340">
        <v>1139141942</v>
      </c>
      <c r="BB340" t="s">
        <v>2367</v>
      </c>
      <c r="BC340">
        <v>9067</v>
      </c>
      <c r="BD340">
        <v>179</v>
      </c>
      <c r="BE340">
        <v>6825</v>
      </c>
      <c r="BF340" t="b">
        <v>0</v>
      </c>
      <c r="BG340">
        <v>132452262</v>
      </c>
      <c r="BH340">
        <v>-3.317567081657279E+38</v>
      </c>
      <c r="BI340">
        <v>84</v>
      </c>
      <c r="BJ340">
        <v>2293875909</v>
      </c>
      <c r="BK340" t="s">
        <v>2368</v>
      </c>
      <c r="BL340">
        <v>1281408792</v>
      </c>
      <c r="BM340">
        <v>56715</v>
      </c>
      <c r="BN340">
        <v>-38</v>
      </c>
      <c r="BO340">
        <v>59</v>
      </c>
      <c r="BP340">
        <v>57812</v>
      </c>
      <c r="BQ340" t="s">
        <v>2369</v>
      </c>
      <c r="BR340">
        <v>86</v>
      </c>
      <c r="BS340">
        <f t="shared" si="42"/>
        <v>19</v>
      </c>
      <c r="BT340">
        <f t="shared" si="44"/>
        <v>19</v>
      </c>
      <c r="BU340">
        <f t="shared" si="44"/>
        <v>19</v>
      </c>
      <c r="BV340">
        <f t="shared" si="44"/>
        <v>19</v>
      </c>
      <c r="BW340">
        <f t="shared" si="44"/>
        <v>19</v>
      </c>
      <c r="BX340">
        <f t="shared" si="44"/>
        <v>19</v>
      </c>
      <c r="BY340">
        <f t="shared" si="44"/>
        <v>19</v>
      </c>
      <c r="BZ340">
        <f t="shared" si="44"/>
        <v>19</v>
      </c>
      <c r="CA340">
        <f t="shared" si="44"/>
        <v>19</v>
      </c>
      <c r="CB340">
        <f t="shared" si="44"/>
        <v>19</v>
      </c>
      <c r="CC340">
        <f t="shared" si="44"/>
        <v>19</v>
      </c>
      <c r="CD340">
        <f t="shared" si="44"/>
        <v>19</v>
      </c>
      <c r="CE340">
        <f t="shared" si="44"/>
        <v>19</v>
      </c>
      <c r="CF340">
        <f t="shared" si="44"/>
        <v>19</v>
      </c>
      <c r="CG340">
        <f t="shared" si="44"/>
        <v>19</v>
      </c>
      <c r="CH340">
        <f t="shared" si="44"/>
        <v>19</v>
      </c>
      <c r="CI340">
        <f t="shared" si="44"/>
        <v>19</v>
      </c>
      <c r="CJ340">
        <f t="shared" si="44"/>
        <v>19</v>
      </c>
      <c r="CK340">
        <f t="shared" si="44"/>
        <v>19</v>
      </c>
      <c r="CL340">
        <f t="shared" si="44"/>
        <v>19</v>
      </c>
      <c r="CM340">
        <f t="shared" si="44"/>
        <v>19</v>
      </c>
      <c r="CN340">
        <f t="shared" si="44"/>
        <v>19</v>
      </c>
      <c r="CO340">
        <f t="shared" si="44"/>
        <v>19</v>
      </c>
      <c r="CP340">
        <f t="shared" si="44"/>
        <v>19</v>
      </c>
      <c r="CQ340">
        <f t="shared" si="44"/>
        <v>19</v>
      </c>
      <c r="CR340">
        <f t="shared" si="44"/>
        <v>19</v>
      </c>
      <c r="CS340">
        <f t="shared" si="44"/>
        <v>19</v>
      </c>
      <c r="CT340">
        <f t="shared" si="44"/>
        <v>19</v>
      </c>
      <c r="CU340">
        <f t="shared" si="44"/>
        <v>19</v>
      </c>
      <c r="CV340">
        <f t="shared" si="44"/>
        <v>19</v>
      </c>
    </row>
    <row r="341" spans="1:100" x14ac:dyDescent="0.25">
      <c r="A341">
        <v>15227</v>
      </c>
      <c r="B341">
        <v>1884277300</v>
      </c>
      <c r="C341">
        <v>3452576518</v>
      </c>
      <c r="D341">
        <v>94</v>
      </c>
      <c r="E341">
        <v>31153</v>
      </c>
      <c r="F341" t="b">
        <v>1</v>
      </c>
      <c r="G341">
        <v>9123</v>
      </c>
      <c r="H341">
        <v>39469</v>
      </c>
      <c r="I341">
        <v>-5076</v>
      </c>
      <c r="J341">
        <v>1233838259</v>
      </c>
      <c r="K341">
        <v>-55</v>
      </c>
      <c r="L341">
        <v>20711</v>
      </c>
      <c r="M341" t="b">
        <v>0</v>
      </c>
      <c r="N341" t="b">
        <v>1</v>
      </c>
      <c r="O341" t="s">
        <v>2370</v>
      </c>
      <c r="P341">
        <v>130</v>
      </c>
      <c r="Q341">
        <v>558874530</v>
      </c>
      <c r="R341">
        <v>63995</v>
      </c>
      <c r="S341">
        <v>1751390811</v>
      </c>
      <c r="T341">
        <v>-180050493</v>
      </c>
      <c r="U341" t="b">
        <v>0</v>
      </c>
      <c r="V341" t="b">
        <v>0</v>
      </c>
      <c r="W341">
        <v>-1048913829</v>
      </c>
      <c r="X341">
        <v>-37</v>
      </c>
      <c r="Y341">
        <v>39413</v>
      </c>
      <c r="Z341">
        <v>7464</v>
      </c>
      <c r="AA341">
        <v>-1.800484751475122E+38</v>
      </c>
      <c r="AB341">
        <v>-984328178</v>
      </c>
      <c r="AC341">
        <v>3.0946110717195741E+38</v>
      </c>
      <c r="AD341" t="b">
        <v>1</v>
      </c>
      <c r="AE341">
        <v>29</v>
      </c>
      <c r="AF341" t="b">
        <v>1</v>
      </c>
      <c r="AG341">
        <v>2.0101270183579539E+38</v>
      </c>
      <c r="AH341">
        <v>30</v>
      </c>
      <c r="AI341">
        <v>1617</v>
      </c>
      <c r="AJ341">
        <v>-2.4776117500347342E+38</v>
      </c>
      <c r="AK341">
        <v>23695</v>
      </c>
      <c r="AL341">
        <v>213</v>
      </c>
      <c r="AM341">
        <v>3.381332202458423E+38</v>
      </c>
      <c r="AN341" t="b">
        <v>0</v>
      </c>
      <c r="AO341">
        <v>1910152611</v>
      </c>
      <c r="AP341">
        <v>-2.3296948774535159E+37</v>
      </c>
      <c r="AQ341">
        <v>-61</v>
      </c>
      <c r="AR341" t="s">
        <v>2371</v>
      </c>
      <c r="AS341" t="b">
        <v>1</v>
      </c>
      <c r="AT341" t="s">
        <v>2372</v>
      </c>
      <c r="AU341">
        <v>73</v>
      </c>
      <c r="AV341">
        <v>39572</v>
      </c>
      <c r="AW341">
        <v>3.29978109582606E+38</v>
      </c>
      <c r="AX341">
        <v>422638851</v>
      </c>
      <c r="AY341" t="b">
        <v>1</v>
      </c>
      <c r="AZ341" t="s">
        <v>2373</v>
      </c>
      <c r="BA341">
        <v>530279025</v>
      </c>
      <c r="BB341" t="s">
        <v>2374</v>
      </c>
      <c r="BC341">
        <v>10845</v>
      </c>
      <c r="BD341">
        <v>233</v>
      </c>
      <c r="BE341">
        <v>24700</v>
      </c>
      <c r="BF341" t="b">
        <v>0</v>
      </c>
      <c r="BG341">
        <v>1572144016</v>
      </c>
      <c r="BH341">
        <v>-1.5821443257696319E+38</v>
      </c>
      <c r="BI341">
        <v>20</v>
      </c>
      <c r="BJ341">
        <v>1467311945</v>
      </c>
      <c r="BK341" t="s">
        <v>2375</v>
      </c>
      <c r="BL341">
        <v>1149991443</v>
      </c>
      <c r="BM341">
        <v>10744</v>
      </c>
      <c r="BN341">
        <v>102</v>
      </c>
      <c r="BO341">
        <v>-7</v>
      </c>
      <c r="BP341">
        <v>29264</v>
      </c>
      <c r="BQ341" t="s">
        <v>2376</v>
      </c>
      <c r="BR341">
        <v>114</v>
      </c>
      <c r="BS341">
        <f t="shared" si="42"/>
        <v>19</v>
      </c>
      <c r="BT341">
        <f t="shared" si="44"/>
        <v>19</v>
      </c>
      <c r="BU341">
        <f t="shared" si="44"/>
        <v>19</v>
      </c>
      <c r="BV341">
        <f t="shared" si="44"/>
        <v>19</v>
      </c>
      <c r="BW341">
        <f t="shared" si="44"/>
        <v>19</v>
      </c>
      <c r="BX341">
        <f t="shared" si="44"/>
        <v>19</v>
      </c>
      <c r="BY341">
        <f t="shared" si="44"/>
        <v>19</v>
      </c>
      <c r="BZ341">
        <f t="shared" si="44"/>
        <v>19</v>
      </c>
      <c r="CA341">
        <f t="shared" si="44"/>
        <v>19</v>
      </c>
      <c r="CB341">
        <f t="shared" si="44"/>
        <v>19</v>
      </c>
      <c r="CC341">
        <f t="shared" si="44"/>
        <v>19</v>
      </c>
      <c r="CD341">
        <f t="shared" si="44"/>
        <v>19</v>
      </c>
      <c r="CE341">
        <f t="shared" si="44"/>
        <v>19</v>
      </c>
      <c r="CF341">
        <f t="shared" si="44"/>
        <v>19</v>
      </c>
      <c r="CG341">
        <f t="shared" si="44"/>
        <v>19</v>
      </c>
      <c r="CH341">
        <f t="shared" si="44"/>
        <v>19</v>
      </c>
      <c r="CI341">
        <f t="shared" si="44"/>
        <v>19</v>
      </c>
      <c r="CJ341">
        <f t="shared" si="44"/>
        <v>19</v>
      </c>
      <c r="CK341">
        <f t="shared" si="44"/>
        <v>19</v>
      </c>
      <c r="CL341">
        <f t="shared" si="44"/>
        <v>19</v>
      </c>
      <c r="CM341">
        <f t="shared" si="44"/>
        <v>19</v>
      </c>
      <c r="CN341">
        <f t="shared" si="44"/>
        <v>19</v>
      </c>
      <c r="CO341">
        <f t="shared" si="44"/>
        <v>19</v>
      </c>
      <c r="CP341">
        <f t="shared" si="44"/>
        <v>19</v>
      </c>
      <c r="CQ341">
        <f t="shared" si="44"/>
        <v>19</v>
      </c>
      <c r="CR341">
        <f t="shared" si="44"/>
        <v>19</v>
      </c>
      <c r="CS341">
        <f t="shared" si="44"/>
        <v>19</v>
      </c>
      <c r="CT341">
        <f t="shared" si="44"/>
        <v>19</v>
      </c>
      <c r="CU341">
        <f t="shared" si="44"/>
        <v>19</v>
      </c>
      <c r="CV341">
        <f t="shared" si="44"/>
        <v>19</v>
      </c>
    </row>
    <row r="342" spans="1:100" x14ac:dyDescent="0.25">
      <c r="A342">
        <v>15738</v>
      </c>
      <c r="B342">
        <v>892534104</v>
      </c>
      <c r="C342">
        <v>788089633</v>
      </c>
      <c r="D342">
        <v>50</v>
      </c>
      <c r="E342">
        <v>39622</v>
      </c>
      <c r="F342" t="b">
        <v>1</v>
      </c>
      <c r="G342">
        <v>25757</v>
      </c>
      <c r="H342">
        <v>15835</v>
      </c>
      <c r="I342">
        <v>-8300</v>
      </c>
      <c r="J342">
        <v>-1446642978</v>
      </c>
      <c r="K342">
        <v>24</v>
      </c>
      <c r="L342">
        <v>-18199</v>
      </c>
      <c r="M342" t="b">
        <v>0</v>
      </c>
      <c r="N342" t="b">
        <v>0</v>
      </c>
      <c r="O342" t="s">
        <v>2377</v>
      </c>
      <c r="P342">
        <v>108</v>
      </c>
      <c r="Q342">
        <v>1318422867</v>
      </c>
      <c r="R342">
        <v>15934</v>
      </c>
      <c r="S342">
        <v>1101368033</v>
      </c>
      <c r="T342">
        <v>1933458641</v>
      </c>
      <c r="U342" t="b">
        <v>1</v>
      </c>
      <c r="V342" t="b">
        <v>0</v>
      </c>
      <c r="W342">
        <v>177731079</v>
      </c>
      <c r="X342">
        <v>70</v>
      </c>
      <c r="Y342">
        <v>64789</v>
      </c>
      <c r="Z342">
        <v>2896</v>
      </c>
      <c r="AA342">
        <v>1.233530038901395E+38</v>
      </c>
      <c r="AB342">
        <v>-438406470</v>
      </c>
      <c r="AC342">
        <v>-1.178302145061597E+38</v>
      </c>
      <c r="AD342" t="b">
        <v>0</v>
      </c>
      <c r="AE342">
        <v>11</v>
      </c>
      <c r="AF342" t="b">
        <v>0</v>
      </c>
      <c r="AG342">
        <v>-2.0278726266472231E+38</v>
      </c>
      <c r="AH342">
        <v>251</v>
      </c>
      <c r="AI342">
        <v>53617</v>
      </c>
      <c r="AJ342">
        <v>-2.3517322568569951E+38</v>
      </c>
      <c r="AK342">
        <v>-17651</v>
      </c>
      <c r="AL342">
        <v>114</v>
      </c>
      <c r="AM342">
        <v>-2.7323616675739532E+37</v>
      </c>
      <c r="AN342" t="b">
        <v>1</v>
      </c>
      <c r="AO342">
        <v>4203949066</v>
      </c>
      <c r="AP342">
        <v>-1.860714672761902E+38</v>
      </c>
      <c r="AQ342">
        <v>-92</v>
      </c>
      <c r="AR342" t="s">
        <v>2378</v>
      </c>
      <c r="AS342" t="b">
        <v>1</v>
      </c>
      <c r="AT342" t="s">
        <v>2379</v>
      </c>
      <c r="AU342">
        <v>230</v>
      </c>
      <c r="AV342">
        <v>4049</v>
      </c>
      <c r="AW342">
        <v>-3.2401604703841549E+38</v>
      </c>
      <c r="AX342">
        <v>4127503280</v>
      </c>
      <c r="AY342" t="b">
        <v>0</v>
      </c>
      <c r="AZ342" t="s">
        <v>2380</v>
      </c>
      <c r="BA342">
        <v>2430767633</v>
      </c>
      <c r="BB342" t="s">
        <v>2381</v>
      </c>
      <c r="BC342">
        <v>26723</v>
      </c>
      <c r="BD342">
        <v>184</v>
      </c>
      <c r="BE342">
        <v>33075</v>
      </c>
      <c r="BF342" t="b">
        <v>1</v>
      </c>
      <c r="BG342">
        <v>3084258811</v>
      </c>
      <c r="BH342">
        <v>9.6678811734346557E+37</v>
      </c>
      <c r="BI342">
        <v>170</v>
      </c>
      <c r="BJ342">
        <v>642304995</v>
      </c>
      <c r="BK342" t="s">
        <v>2382</v>
      </c>
      <c r="BL342">
        <v>-131988626</v>
      </c>
      <c r="BM342">
        <v>64567</v>
      </c>
      <c r="BN342">
        <v>-33</v>
      </c>
      <c r="BO342">
        <v>-99</v>
      </c>
      <c r="BP342">
        <v>57319</v>
      </c>
      <c r="BQ342" t="s">
        <v>2383</v>
      </c>
      <c r="BR342">
        <v>-22</v>
      </c>
      <c r="BS342">
        <f t="shared" si="42"/>
        <v>19</v>
      </c>
      <c r="BT342">
        <f t="shared" si="44"/>
        <v>19</v>
      </c>
      <c r="BU342">
        <f t="shared" si="44"/>
        <v>19</v>
      </c>
      <c r="BV342">
        <f t="shared" si="44"/>
        <v>19</v>
      </c>
      <c r="BW342">
        <f t="shared" si="44"/>
        <v>19</v>
      </c>
      <c r="BX342">
        <f t="shared" si="44"/>
        <v>19</v>
      </c>
      <c r="BY342">
        <f t="shared" si="44"/>
        <v>19</v>
      </c>
      <c r="BZ342">
        <f t="shared" si="44"/>
        <v>19</v>
      </c>
      <c r="CA342">
        <f t="shared" si="44"/>
        <v>19</v>
      </c>
      <c r="CB342">
        <f t="shared" si="44"/>
        <v>19</v>
      </c>
      <c r="CC342">
        <f t="shared" si="44"/>
        <v>19</v>
      </c>
      <c r="CD342">
        <f t="shared" si="44"/>
        <v>19</v>
      </c>
      <c r="CE342">
        <f t="shared" si="44"/>
        <v>19</v>
      </c>
      <c r="CF342">
        <f t="shared" si="44"/>
        <v>19</v>
      </c>
      <c r="CG342">
        <f t="shared" si="44"/>
        <v>19</v>
      </c>
      <c r="CH342">
        <f t="shared" si="44"/>
        <v>19</v>
      </c>
      <c r="CI342">
        <f t="shared" si="44"/>
        <v>19</v>
      </c>
      <c r="CJ342">
        <f t="shared" si="44"/>
        <v>19</v>
      </c>
      <c r="CK342">
        <f t="shared" si="44"/>
        <v>19</v>
      </c>
      <c r="CL342">
        <f t="shared" si="44"/>
        <v>19</v>
      </c>
      <c r="CM342">
        <f t="shared" si="44"/>
        <v>19</v>
      </c>
      <c r="CN342">
        <f t="shared" si="44"/>
        <v>19</v>
      </c>
      <c r="CO342">
        <f t="shared" si="44"/>
        <v>19</v>
      </c>
      <c r="CP342">
        <f t="shared" si="44"/>
        <v>19</v>
      </c>
      <c r="CQ342">
        <f t="shared" si="44"/>
        <v>19</v>
      </c>
      <c r="CR342">
        <f t="shared" si="44"/>
        <v>19</v>
      </c>
      <c r="CS342">
        <f t="shared" si="44"/>
        <v>19</v>
      </c>
      <c r="CT342">
        <f t="shared" si="44"/>
        <v>19</v>
      </c>
      <c r="CU342">
        <f t="shared" si="44"/>
        <v>19</v>
      </c>
      <c r="CV342">
        <f t="shared" si="44"/>
        <v>19</v>
      </c>
    </row>
    <row r="343" spans="1:100" x14ac:dyDescent="0.25">
      <c r="A343">
        <v>-833</v>
      </c>
      <c r="B343">
        <v>2631818997</v>
      </c>
      <c r="C343">
        <v>1812907165</v>
      </c>
      <c r="D343">
        <v>199</v>
      </c>
      <c r="E343">
        <v>11455</v>
      </c>
      <c r="F343" t="b">
        <v>0</v>
      </c>
      <c r="G343">
        <v>28940</v>
      </c>
      <c r="H343">
        <v>56036</v>
      </c>
      <c r="I343">
        <v>4635</v>
      </c>
      <c r="J343">
        <v>-1847751981</v>
      </c>
      <c r="K343">
        <v>112</v>
      </c>
      <c r="L343">
        <v>-2407</v>
      </c>
      <c r="M343" t="b">
        <v>0</v>
      </c>
      <c r="N343" t="b">
        <v>0</v>
      </c>
      <c r="O343" t="s">
        <v>2384</v>
      </c>
      <c r="P343">
        <v>40</v>
      </c>
      <c r="Q343">
        <v>1716761487</v>
      </c>
      <c r="R343">
        <v>19015</v>
      </c>
      <c r="S343">
        <v>1611810846</v>
      </c>
      <c r="T343">
        <v>1660208120</v>
      </c>
      <c r="U343" t="b">
        <v>0</v>
      </c>
      <c r="V343" t="b">
        <v>1</v>
      </c>
      <c r="W343">
        <v>-1529962241</v>
      </c>
      <c r="X343">
        <v>97</v>
      </c>
      <c r="Y343">
        <v>8489</v>
      </c>
      <c r="Z343">
        <v>2833</v>
      </c>
      <c r="AA343">
        <v>-1.1316356806495391E+38</v>
      </c>
      <c r="AB343">
        <v>-776712437</v>
      </c>
      <c r="AC343">
        <v>3.0974182511448511E+38</v>
      </c>
      <c r="AD343" t="b">
        <v>1</v>
      </c>
      <c r="AE343">
        <v>36</v>
      </c>
      <c r="AF343" t="b">
        <v>1</v>
      </c>
      <c r="AG343">
        <v>-2.159017040306014E+37</v>
      </c>
      <c r="AH343">
        <v>242</v>
      </c>
      <c r="AI343">
        <v>14470</v>
      </c>
      <c r="AJ343">
        <v>3.0849748820470039E+38</v>
      </c>
      <c r="AK343">
        <v>20337</v>
      </c>
      <c r="AL343">
        <v>73</v>
      </c>
      <c r="AM343">
        <v>-2.057674611016949E+38</v>
      </c>
      <c r="AN343" t="b">
        <v>1</v>
      </c>
      <c r="AO343">
        <v>2420229244</v>
      </c>
      <c r="AP343">
        <v>-3.2146625430523949E+38</v>
      </c>
      <c r="AQ343">
        <v>-63</v>
      </c>
      <c r="AR343" t="s">
        <v>2385</v>
      </c>
      <c r="AS343" t="b">
        <v>0</v>
      </c>
      <c r="AT343" t="s">
        <v>2386</v>
      </c>
      <c r="AU343">
        <v>38</v>
      </c>
      <c r="AV343">
        <v>17614</v>
      </c>
      <c r="AW343">
        <v>-2.4426898549296861E+38</v>
      </c>
      <c r="AX343">
        <v>1146699572</v>
      </c>
      <c r="AY343" t="b">
        <v>0</v>
      </c>
      <c r="AZ343" t="s">
        <v>2387</v>
      </c>
      <c r="BA343">
        <v>2759393604</v>
      </c>
      <c r="BB343" t="s">
        <v>2388</v>
      </c>
      <c r="BC343">
        <v>-15777</v>
      </c>
      <c r="BD343">
        <v>6</v>
      </c>
      <c r="BE343">
        <v>36267</v>
      </c>
      <c r="BF343" t="b">
        <v>1</v>
      </c>
      <c r="BG343">
        <v>1300350016</v>
      </c>
      <c r="BH343">
        <v>3.14636002871099E+38</v>
      </c>
      <c r="BI343">
        <v>71</v>
      </c>
      <c r="BJ343">
        <v>3443122637</v>
      </c>
      <c r="BK343" t="s">
        <v>2389</v>
      </c>
      <c r="BL343">
        <v>912530634</v>
      </c>
      <c r="BM343">
        <v>19018</v>
      </c>
      <c r="BN343">
        <v>-24</v>
      </c>
      <c r="BO343">
        <v>13</v>
      </c>
      <c r="BP343">
        <v>62998</v>
      </c>
      <c r="BQ343" t="s">
        <v>2390</v>
      </c>
      <c r="BR343">
        <v>-36</v>
      </c>
      <c r="BS343">
        <f t="shared" si="42"/>
        <v>19</v>
      </c>
      <c r="BT343">
        <f t="shared" si="44"/>
        <v>19</v>
      </c>
      <c r="BU343">
        <f t="shared" si="44"/>
        <v>19</v>
      </c>
      <c r="BV343">
        <f t="shared" si="44"/>
        <v>19</v>
      </c>
      <c r="BW343">
        <f t="shared" si="44"/>
        <v>19</v>
      </c>
      <c r="BX343">
        <f t="shared" si="44"/>
        <v>19</v>
      </c>
      <c r="BY343">
        <f t="shared" si="44"/>
        <v>19</v>
      </c>
      <c r="BZ343">
        <f t="shared" si="44"/>
        <v>19</v>
      </c>
      <c r="CA343">
        <f t="shared" si="44"/>
        <v>19</v>
      </c>
      <c r="CB343">
        <f t="shared" si="44"/>
        <v>19</v>
      </c>
      <c r="CC343">
        <f t="shared" si="44"/>
        <v>19</v>
      </c>
      <c r="CD343">
        <f t="shared" si="44"/>
        <v>19</v>
      </c>
      <c r="CE343">
        <f t="shared" si="44"/>
        <v>19</v>
      </c>
      <c r="CF343">
        <f t="shared" si="44"/>
        <v>19</v>
      </c>
      <c r="CG343">
        <f t="shared" si="44"/>
        <v>19</v>
      </c>
      <c r="CH343">
        <f t="shared" si="44"/>
        <v>19</v>
      </c>
      <c r="CI343">
        <f t="shared" si="44"/>
        <v>19</v>
      </c>
      <c r="CJ343">
        <f t="shared" si="44"/>
        <v>19</v>
      </c>
      <c r="CK343">
        <f t="shared" si="44"/>
        <v>19</v>
      </c>
      <c r="CL343">
        <f t="shared" si="44"/>
        <v>19</v>
      </c>
      <c r="CM343">
        <f t="shared" si="44"/>
        <v>19</v>
      </c>
      <c r="CN343">
        <f t="shared" si="44"/>
        <v>19</v>
      </c>
      <c r="CO343">
        <f t="shared" si="44"/>
        <v>19</v>
      </c>
      <c r="CP343">
        <f t="shared" si="44"/>
        <v>19</v>
      </c>
      <c r="CQ343">
        <f t="shared" si="44"/>
        <v>19</v>
      </c>
      <c r="CR343">
        <f t="shared" si="44"/>
        <v>19</v>
      </c>
      <c r="CS343">
        <f t="shared" si="44"/>
        <v>19</v>
      </c>
      <c r="CT343">
        <f t="shared" si="44"/>
        <v>19</v>
      </c>
      <c r="CU343">
        <f t="shared" si="44"/>
        <v>19</v>
      </c>
      <c r="CV343">
        <f t="shared" si="44"/>
        <v>19</v>
      </c>
    </row>
    <row r="344" spans="1:100" x14ac:dyDescent="0.25">
      <c r="A344">
        <v>-4873</v>
      </c>
      <c r="B344">
        <v>3140289688</v>
      </c>
      <c r="C344">
        <v>748541296</v>
      </c>
      <c r="D344">
        <v>202</v>
      </c>
      <c r="E344">
        <v>20327</v>
      </c>
      <c r="F344" t="b">
        <v>1</v>
      </c>
      <c r="G344">
        <v>-5507</v>
      </c>
      <c r="H344">
        <v>44461</v>
      </c>
      <c r="I344">
        <v>-29010</v>
      </c>
      <c r="J344">
        <v>-1533474246</v>
      </c>
      <c r="K344">
        <v>9</v>
      </c>
      <c r="L344">
        <v>-644</v>
      </c>
      <c r="M344" t="b">
        <v>1</v>
      </c>
      <c r="N344" t="b">
        <v>1</v>
      </c>
      <c r="O344" t="s">
        <v>2391</v>
      </c>
      <c r="P344">
        <v>178</v>
      </c>
      <c r="Q344">
        <v>-508738651</v>
      </c>
      <c r="R344">
        <v>63062</v>
      </c>
      <c r="S344">
        <v>-1259443350</v>
      </c>
      <c r="T344">
        <v>1502170927</v>
      </c>
      <c r="U344" t="b">
        <v>1</v>
      </c>
      <c r="V344" t="b">
        <v>1</v>
      </c>
      <c r="W344">
        <v>605514927</v>
      </c>
      <c r="X344">
        <v>66</v>
      </c>
      <c r="Y344">
        <v>40273</v>
      </c>
      <c r="Z344">
        <v>-27121</v>
      </c>
      <c r="AA344">
        <v>-7.7424734722251714E+37</v>
      </c>
      <c r="AB344">
        <v>733914987</v>
      </c>
      <c r="AC344">
        <v>-3.2186933899852889E+38</v>
      </c>
      <c r="AD344" t="b">
        <v>0</v>
      </c>
      <c r="AE344">
        <v>-87</v>
      </c>
      <c r="AF344" t="b">
        <v>1</v>
      </c>
      <c r="AG344">
        <v>1.956823721243596E+38</v>
      </c>
      <c r="AH344">
        <v>212</v>
      </c>
      <c r="AI344">
        <v>1191</v>
      </c>
      <c r="AJ344">
        <v>2.049749471347152E+38</v>
      </c>
      <c r="AK344">
        <v>21686</v>
      </c>
      <c r="AL344">
        <v>240</v>
      </c>
      <c r="AM344">
        <v>2.2690185830358299E+38</v>
      </c>
      <c r="AN344" t="b">
        <v>1</v>
      </c>
      <c r="AO344">
        <v>1289398068</v>
      </c>
      <c r="AP344">
        <v>-1.1787384113770239E+38</v>
      </c>
      <c r="AQ344">
        <v>-10</v>
      </c>
      <c r="AR344" t="s">
        <v>2392</v>
      </c>
      <c r="AS344" t="b">
        <v>0</v>
      </c>
      <c r="AT344" t="s">
        <v>2393</v>
      </c>
      <c r="AU344">
        <v>139</v>
      </c>
      <c r="AV344">
        <v>27210</v>
      </c>
      <c r="AW344">
        <v>4.108945805247868E+37</v>
      </c>
      <c r="AX344">
        <v>664170784</v>
      </c>
      <c r="AY344" t="b">
        <v>0</v>
      </c>
      <c r="AZ344" t="s">
        <v>2394</v>
      </c>
      <c r="BA344">
        <v>2419800437</v>
      </c>
      <c r="BB344" t="s">
        <v>2395</v>
      </c>
      <c r="BC344">
        <v>-10923</v>
      </c>
      <c r="BD344">
        <v>79</v>
      </c>
      <c r="BE344">
        <v>18168</v>
      </c>
      <c r="BF344" t="b">
        <v>0</v>
      </c>
      <c r="BG344">
        <v>3497281545</v>
      </c>
      <c r="BH344">
        <v>2.8386759496661492E+38</v>
      </c>
      <c r="BI344">
        <v>19</v>
      </c>
      <c r="BJ344">
        <v>3436870434</v>
      </c>
      <c r="BK344" t="s">
        <v>2396</v>
      </c>
      <c r="BL344">
        <v>1593261185</v>
      </c>
      <c r="BM344">
        <v>7189</v>
      </c>
      <c r="BN344">
        <v>112</v>
      </c>
      <c r="BO344">
        <v>-35</v>
      </c>
      <c r="BP344">
        <v>28875</v>
      </c>
      <c r="BQ344" t="s">
        <v>2397</v>
      </c>
      <c r="BR344">
        <v>-6</v>
      </c>
      <c r="BS344">
        <f t="shared" si="42"/>
        <v>19</v>
      </c>
      <c r="BT344">
        <f t="shared" si="44"/>
        <v>19</v>
      </c>
      <c r="BU344">
        <f t="shared" si="44"/>
        <v>19</v>
      </c>
      <c r="BV344">
        <f t="shared" si="44"/>
        <v>19</v>
      </c>
      <c r="BW344">
        <f t="shared" si="44"/>
        <v>19</v>
      </c>
      <c r="BX344">
        <f t="shared" si="44"/>
        <v>19</v>
      </c>
      <c r="BY344">
        <f t="shared" si="44"/>
        <v>19</v>
      </c>
      <c r="BZ344">
        <f t="shared" si="44"/>
        <v>19</v>
      </c>
      <c r="CA344">
        <f t="shared" si="44"/>
        <v>19</v>
      </c>
      <c r="CB344">
        <f t="shared" si="44"/>
        <v>19</v>
      </c>
      <c r="CC344">
        <f t="shared" si="44"/>
        <v>19</v>
      </c>
      <c r="CD344">
        <f t="shared" si="44"/>
        <v>19</v>
      </c>
      <c r="CE344">
        <f t="shared" si="44"/>
        <v>19</v>
      </c>
      <c r="CF344">
        <f t="shared" si="44"/>
        <v>19</v>
      </c>
      <c r="CG344">
        <f t="shared" si="44"/>
        <v>19</v>
      </c>
      <c r="CH344">
        <f t="shared" si="44"/>
        <v>19</v>
      </c>
      <c r="CI344">
        <f t="shared" si="44"/>
        <v>19</v>
      </c>
      <c r="CJ344">
        <f t="shared" si="44"/>
        <v>19</v>
      </c>
      <c r="CK344">
        <f t="shared" si="44"/>
        <v>19</v>
      </c>
      <c r="CL344">
        <f t="shared" si="44"/>
        <v>19</v>
      </c>
      <c r="CM344">
        <f t="shared" si="44"/>
        <v>19</v>
      </c>
      <c r="CN344">
        <f t="shared" si="44"/>
        <v>19</v>
      </c>
      <c r="CO344">
        <f t="shared" si="44"/>
        <v>19</v>
      </c>
      <c r="CP344">
        <f t="shared" si="44"/>
        <v>19</v>
      </c>
      <c r="CQ344">
        <f t="shared" si="44"/>
        <v>19</v>
      </c>
      <c r="CR344">
        <f t="shared" si="44"/>
        <v>19</v>
      </c>
      <c r="CS344">
        <f t="shared" si="44"/>
        <v>19</v>
      </c>
      <c r="CT344">
        <f t="shared" si="44"/>
        <v>19</v>
      </c>
      <c r="CU344">
        <f t="shared" si="44"/>
        <v>19</v>
      </c>
      <c r="CV344">
        <f t="shared" si="44"/>
        <v>19</v>
      </c>
    </row>
    <row r="345" spans="1:100" x14ac:dyDescent="0.25">
      <c r="A345">
        <v>28387</v>
      </c>
      <c r="B345">
        <v>615903728</v>
      </c>
      <c r="C345">
        <v>3084732061</v>
      </c>
      <c r="D345">
        <v>214</v>
      </c>
      <c r="E345">
        <v>24919</v>
      </c>
      <c r="F345" t="b">
        <v>1</v>
      </c>
      <c r="G345">
        <v>31542</v>
      </c>
      <c r="H345">
        <v>63349</v>
      </c>
      <c r="I345">
        <v>20312</v>
      </c>
      <c r="J345">
        <v>-1949831549</v>
      </c>
      <c r="K345">
        <v>-54</v>
      </c>
      <c r="L345">
        <v>-23459</v>
      </c>
      <c r="M345" t="b">
        <v>0</v>
      </c>
      <c r="N345" t="b">
        <v>0</v>
      </c>
      <c r="O345" t="s">
        <v>2398</v>
      </c>
      <c r="P345">
        <v>118</v>
      </c>
      <c r="Q345">
        <v>212787035</v>
      </c>
      <c r="R345">
        <v>17918</v>
      </c>
      <c r="S345">
        <v>-745660257</v>
      </c>
      <c r="T345">
        <v>-923136701</v>
      </c>
      <c r="U345" t="b">
        <v>1</v>
      </c>
      <c r="V345" t="b">
        <v>1</v>
      </c>
      <c r="W345">
        <v>771302251</v>
      </c>
      <c r="X345">
        <v>63</v>
      </c>
      <c r="Y345">
        <v>64661</v>
      </c>
      <c r="Z345">
        <v>-28541</v>
      </c>
      <c r="AA345">
        <v>-3.1898787530686689E+38</v>
      </c>
      <c r="AB345">
        <v>-1830813163</v>
      </c>
      <c r="AC345">
        <v>2.735811531047724E+38</v>
      </c>
      <c r="AD345" t="b">
        <v>0</v>
      </c>
      <c r="AE345">
        <v>75</v>
      </c>
      <c r="AF345" t="b">
        <v>1</v>
      </c>
      <c r="AG345">
        <v>8.1357074695207902E+37</v>
      </c>
      <c r="AH345">
        <v>200</v>
      </c>
      <c r="AI345">
        <v>56606</v>
      </c>
      <c r="AJ345">
        <v>-3.0074404012217959E+38</v>
      </c>
      <c r="AK345">
        <v>-18465</v>
      </c>
      <c r="AL345">
        <v>213</v>
      </c>
      <c r="AM345">
        <v>1.60802004260569E+38</v>
      </c>
      <c r="AN345" t="b">
        <v>0</v>
      </c>
      <c r="AO345">
        <v>4193099626</v>
      </c>
      <c r="AP345">
        <v>-2.2341624196311858E+38</v>
      </c>
      <c r="AQ345">
        <v>60</v>
      </c>
      <c r="AR345" t="s">
        <v>2399</v>
      </c>
      <c r="AS345" t="b">
        <v>0</v>
      </c>
      <c r="AT345" t="s">
        <v>2400</v>
      </c>
      <c r="AU345">
        <v>142</v>
      </c>
      <c r="AV345">
        <v>13197</v>
      </c>
      <c r="AW345">
        <v>2.1137743821940741E+38</v>
      </c>
      <c r="AX345">
        <v>1847052484</v>
      </c>
      <c r="AY345" t="b">
        <v>1</v>
      </c>
      <c r="AZ345" t="s">
        <v>2401</v>
      </c>
      <c r="BA345">
        <v>2718616427</v>
      </c>
      <c r="BB345" t="s">
        <v>2402</v>
      </c>
      <c r="BC345">
        <v>-31936</v>
      </c>
      <c r="BD345">
        <v>241</v>
      </c>
      <c r="BE345">
        <v>219</v>
      </c>
      <c r="BF345" t="b">
        <v>0</v>
      </c>
      <c r="BG345">
        <v>2312883463</v>
      </c>
      <c r="BH345">
        <v>1.7339823608752092E+38</v>
      </c>
      <c r="BI345">
        <v>127</v>
      </c>
      <c r="BJ345">
        <v>2206290154</v>
      </c>
      <c r="BK345" t="s">
        <v>480</v>
      </c>
      <c r="BL345">
        <v>2070482664</v>
      </c>
      <c r="BM345">
        <v>61468</v>
      </c>
      <c r="BN345">
        <v>4</v>
      </c>
      <c r="BO345">
        <v>-66</v>
      </c>
      <c r="BP345">
        <v>8286</v>
      </c>
      <c r="BQ345" t="s">
        <v>2403</v>
      </c>
      <c r="BR345">
        <v>-121</v>
      </c>
      <c r="BS345">
        <f t="shared" si="42"/>
        <v>19</v>
      </c>
      <c r="BT345">
        <f t="shared" si="44"/>
        <v>19</v>
      </c>
      <c r="BU345">
        <f t="shared" si="44"/>
        <v>19</v>
      </c>
      <c r="BV345">
        <f t="shared" si="44"/>
        <v>19</v>
      </c>
      <c r="BW345">
        <f t="shared" si="44"/>
        <v>19</v>
      </c>
      <c r="BX345">
        <f t="shared" si="44"/>
        <v>19</v>
      </c>
      <c r="BY345">
        <f t="shared" si="44"/>
        <v>19</v>
      </c>
      <c r="BZ345">
        <f t="shared" si="44"/>
        <v>19</v>
      </c>
      <c r="CA345">
        <f t="shared" si="44"/>
        <v>19</v>
      </c>
      <c r="CB345">
        <f t="shared" si="44"/>
        <v>19</v>
      </c>
      <c r="CC345">
        <f t="shared" si="44"/>
        <v>19</v>
      </c>
      <c r="CD345">
        <f t="shared" si="44"/>
        <v>19</v>
      </c>
      <c r="CE345">
        <f t="shared" si="44"/>
        <v>19</v>
      </c>
      <c r="CF345">
        <f t="shared" si="44"/>
        <v>19</v>
      </c>
      <c r="CG345">
        <f t="shared" si="44"/>
        <v>19</v>
      </c>
      <c r="CH345">
        <f t="shared" si="44"/>
        <v>19</v>
      </c>
      <c r="CI345">
        <f t="shared" si="44"/>
        <v>19</v>
      </c>
      <c r="CJ345">
        <f t="shared" si="44"/>
        <v>19</v>
      </c>
      <c r="CK345">
        <f t="shared" si="44"/>
        <v>19</v>
      </c>
      <c r="CL345">
        <f t="shared" si="44"/>
        <v>19</v>
      </c>
      <c r="CM345">
        <f t="shared" si="44"/>
        <v>19</v>
      </c>
      <c r="CN345">
        <f t="shared" si="44"/>
        <v>19</v>
      </c>
      <c r="CO345">
        <f t="shared" si="44"/>
        <v>19</v>
      </c>
      <c r="CP345">
        <f t="shared" si="44"/>
        <v>19</v>
      </c>
      <c r="CQ345">
        <f t="shared" si="44"/>
        <v>19</v>
      </c>
      <c r="CR345">
        <f t="shared" si="44"/>
        <v>19</v>
      </c>
      <c r="CS345">
        <f t="shared" si="44"/>
        <v>19</v>
      </c>
      <c r="CT345">
        <f t="shared" si="44"/>
        <v>19</v>
      </c>
      <c r="CU345">
        <f t="shared" si="44"/>
        <v>19</v>
      </c>
      <c r="CV345">
        <f t="shared" si="44"/>
        <v>19</v>
      </c>
    </row>
    <row r="346" spans="1:100" x14ac:dyDescent="0.25">
      <c r="A346">
        <v>-31267</v>
      </c>
      <c r="B346">
        <v>2036451094</v>
      </c>
      <c r="C346">
        <v>73289061</v>
      </c>
      <c r="D346">
        <v>4</v>
      </c>
      <c r="E346">
        <v>2110</v>
      </c>
      <c r="F346" t="b">
        <v>1</v>
      </c>
      <c r="G346">
        <v>-32125</v>
      </c>
      <c r="H346">
        <v>14789</v>
      </c>
      <c r="I346">
        <v>27640</v>
      </c>
      <c r="J346">
        <v>-1936947546</v>
      </c>
      <c r="K346">
        <v>-114</v>
      </c>
      <c r="L346">
        <v>30867</v>
      </c>
      <c r="M346" t="b">
        <v>1</v>
      </c>
      <c r="N346" t="b">
        <v>1</v>
      </c>
      <c r="O346" t="s">
        <v>2404</v>
      </c>
      <c r="P346">
        <v>45</v>
      </c>
      <c r="Q346">
        <v>879664235</v>
      </c>
      <c r="R346">
        <v>16087</v>
      </c>
      <c r="S346">
        <v>1311562792</v>
      </c>
      <c r="T346">
        <v>-82302559</v>
      </c>
      <c r="U346" t="b">
        <v>1</v>
      </c>
      <c r="V346" t="b">
        <v>0</v>
      </c>
      <c r="W346">
        <v>-1464519318</v>
      </c>
      <c r="X346">
        <v>46</v>
      </c>
      <c r="Y346">
        <v>57830</v>
      </c>
      <c r="Z346">
        <v>-29534</v>
      </c>
      <c r="AA346">
        <v>2.6498103470294828E+38</v>
      </c>
      <c r="AB346">
        <v>-580467167</v>
      </c>
      <c r="AC346">
        <v>1.39201849136381E+38</v>
      </c>
      <c r="AD346" t="b">
        <v>1</v>
      </c>
      <c r="AE346">
        <v>-6</v>
      </c>
      <c r="AF346" t="b">
        <v>0</v>
      </c>
      <c r="AG346">
        <v>3.1222279333040659E+37</v>
      </c>
      <c r="AH346">
        <v>232</v>
      </c>
      <c r="AI346">
        <v>4844</v>
      </c>
      <c r="AJ346">
        <v>-9.4942234255368484E+36</v>
      </c>
      <c r="AK346">
        <v>24377</v>
      </c>
      <c r="AL346">
        <v>67</v>
      </c>
      <c r="AM346">
        <v>-1.7232511603748522E+38</v>
      </c>
      <c r="AN346" t="b">
        <v>0</v>
      </c>
      <c r="AO346">
        <v>3902330460</v>
      </c>
      <c r="AP346">
        <v>4.2940939386225798E+37</v>
      </c>
      <c r="AQ346">
        <v>9</v>
      </c>
      <c r="AR346" t="s">
        <v>2405</v>
      </c>
      <c r="AS346" t="b">
        <v>0</v>
      </c>
      <c r="AT346" t="s">
        <v>2406</v>
      </c>
      <c r="AU346">
        <v>23</v>
      </c>
      <c r="AV346">
        <v>40296</v>
      </c>
      <c r="AW346">
        <v>-2.5207206339134851E+38</v>
      </c>
      <c r="AX346">
        <v>4223185177</v>
      </c>
      <c r="AY346" t="b">
        <v>0</v>
      </c>
      <c r="AZ346" t="s">
        <v>2407</v>
      </c>
      <c r="BA346">
        <v>609488067</v>
      </c>
      <c r="BB346" t="s">
        <v>2408</v>
      </c>
      <c r="BC346">
        <v>-1645</v>
      </c>
      <c r="BD346">
        <v>155</v>
      </c>
      <c r="BE346">
        <v>34855</v>
      </c>
      <c r="BF346" t="b">
        <v>0</v>
      </c>
      <c r="BG346">
        <v>2968249896</v>
      </c>
      <c r="BH346">
        <v>-1.5186585679303799E+38</v>
      </c>
      <c r="BI346">
        <v>188</v>
      </c>
      <c r="BJ346">
        <v>854414129</v>
      </c>
      <c r="BK346" t="s">
        <v>2409</v>
      </c>
      <c r="BL346">
        <v>-1855836575</v>
      </c>
      <c r="BM346">
        <v>25747</v>
      </c>
      <c r="BN346">
        <v>21</v>
      </c>
      <c r="BO346">
        <v>99</v>
      </c>
      <c r="BP346">
        <v>3854</v>
      </c>
      <c r="BQ346" t="s">
        <v>2410</v>
      </c>
      <c r="BR346">
        <v>48</v>
      </c>
      <c r="BS346">
        <f t="shared" si="42"/>
        <v>19</v>
      </c>
      <c r="BT346">
        <f t="shared" si="44"/>
        <v>19</v>
      </c>
      <c r="BU346">
        <f t="shared" si="44"/>
        <v>19</v>
      </c>
      <c r="BV346">
        <f t="shared" si="44"/>
        <v>19</v>
      </c>
      <c r="BW346">
        <f t="shared" si="44"/>
        <v>19</v>
      </c>
      <c r="BX346">
        <f t="shared" si="44"/>
        <v>19</v>
      </c>
      <c r="BY346">
        <f t="shared" si="44"/>
        <v>19</v>
      </c>
      <c r="BZ346">
        <f t="shared" si="44"/>
        <v>19</v>
      </c>
      <c r="CA346">
        <f t="shared" si="44"/>
        <v>19</v>
      </c>
      <c r="CB346">
        <f t="shared" si="44"/>
        <v>19</v>
      </c>
      <c r="CC346">
        <f t="shared" si="44"/>
        <v>19</v>
      </c>
      <c r="CD346">
        <f t="shared" si="44"/>
        <v>19</v>
      </c>
      <c r="CE346">
        <f t="shared" si="44"/>
        <v>19</v>
      </c>
      <c r="CF346">
        <f t="shared" si="44"/>
        <v>19</v>
      </c>
      <c r="CG346">
        <f t="shared" si="44"/>
        <v>19</v>
      </c>
      <c r="CH346">
        <f t="shared" si="44"/>
        <v>19</v>
      </c>
      <c r="CI346">
        <f t="shared" si="44"/>
        <v>19</v>
      </c>
      <c r="CJ346">
        <f t="shared" si="44"/>
        <v>19</v>
      </c>
      <c r="CK346">
        <f t="shared" si="44"/>
        <v>19</v>
      </c>
      <c r="CL346">
        <f t="shared" si="44"/>
        <v>19</v>
      </c>
      <c r="CM346">
        <f t="shared" si="44"/>
        <v>19</v>
      </c>
      <c r="CN346">
        <f t="shared" si="44"/>
        <v>19</v>
      </c>
      <c r="CO346">
        <f t="shared" si="44"/>
        <v>19</v>
      </c>
      <c r="CP346">
        <f t="shared" si="44"/>
        <v>19</v>
      </c>
      <c r="CQ346">
        <f t="shared" si="44"/>
        <v>19</v>
      </c>
      <c r="CR346">
        <f t="shared" si="44"/>
        <v>19</v>
      </c>
      <c r="CS346">
        <f t="shared" si="44"/>
        <v>19</v>
      </c>
      <c r="CT346">
        <f t="shared" si="44"/>
        <v>19</v>
      </c>
      <c r="CU346">
        <f t="shared" si="44"/>
        <v>19</v>
      </c>
      <c r="CV346">
        <f t="shared" si="44"/>
        <v>19</v>
      </c>
    </row>
    <row r="347" spans="1:100" x14ac:dyDescent="0.25">
      <c r="A347">
        <v>-1145</v>
      </c>
      <c r="B347">
        <v>3860951326</v>
      </c>
      <c r="C347">
        <v>1176153909</v>
      </c>
      <c r="D347">
        <v>182</v>
      </c>
      <c r="E347">
        <v>15960</v>
      </c>
      <c r="F347" t="b">
        <v>0</v>
      </c>
      <c r="G347">
        <v>-2659</v>
      </c>
      <c r="H347">
        <v>45975</v>
      </c>
      <c r="I347">
        <v>3794</v>
      </c>
      <c r="J347">
        <v>565647914</v>
      </c>
      <c r="K347">
        <v>-124</v>
      </c>
      <c r="L347">
        <v>3347</v>
      </c>
      <c r="M347" t="b">
        <v>0</v>
      </c>
      <c r="N347" t="b">
        <v>1</v>
      </c>
      <c r="O347" t="s">
        <v>2411</v>
      </c>
      <c r="P347">
        <v>210</v>
      </c>
      <c r="Q347">
        <v>-2069136387</v>
      </c>
      <c r="R347">
        <v>12846</v>
      </c>
      <c r="S347">
        <v>-221264730</v>
      </c>
      <c r="T347">
        <v>395591353</v>
      </c>
      <c r="U347" t="b">
        <v>0</v>
      </c>
      <c r="V347" t="b">
        <v>1</v>
      </c>
      <c r="W347">
        <v>-1664874839</v>
      </c>
      <c r="X347">
        <v>27</v>
      </c>
      <c r="Y347">
        <v>49946</v>
      </c>
      <c r="Z347">
        <v>-26607</v>
      </c>
      <c r="AA347">
        <v>-2.8756986578729461E+38</v>
      </c>
      <c r="AB347">
        <v>-934437004</v>
      </c>
      <c r="AC347">
        <v>-3.3560187601726419E+38</v>
      </c>
      <c r="AD347" t="b">
        <v>1</v>
      </c>
      <c r="AE347">
        <v>50</v>
      </c>
      <c r="AF347" t="b">
        <v>0</v>
      </c>
      <c r="AG347">
        <v>3.0856600858572611E+38</v>
      </c>
      <c r="AH347">
        <v>182</v>
      </c>
      <c r="AI347">
        <v>37560</v>
      </c>
      <c r="AJ347">
        <v>2.2894326317240169E+38</v>
      </c>
      <c r="AK347">
        <v>-29520</v>
      </c>
      <c r="AL347">
        <v>152</v>
      </c>
      <c r="AM347">
        <v>3.1051251441990079E+38</v>
      </c>
      <c r="AN347" t="b">
        <v>0</v>
      </c>
      <c r="AO347">
        <v>3657712011</v>
      </c>
      <c r="AP347">
        <v>3.1121721250837219E+38</v>
      </c>
      <c r="AQ347">
        <v>116</v>
      </c>
      <c r="AR347" t="s">
        <v>2412</v>
      </c>
      <c r="AS347" t="b">
        <v>0</v>
      </c>
      <c r="AT347" t="s">
        <v>2413</v>
      </c>
      <c r="AU347">
        <v>41</v>
      </c>
      <c r="AV347">
        <v>46594</v>
      </c>
      <c r="AW347">
        <v>-2.18035808103296E+38</v>
      </c>
      <c r="AX347">
        <v>3087682297</v>
      </c>
      <c r="AY347" t="b">
        <v>1</v>
      </c>
      <c r="AZ347" t="s">
        <v>2414</v>
      </c>
      <c r="BA347">
        <v>2906774488</v>
      </c>
      <c r="BB347" t="s">
        <v>2415</v>
      </c>
      <c r="BC347">
        <v>-24209</v>
      </c>
      <c r="BD347">
        <v>128</v>
      </c>
      <c r="BE347">
        <v>45514</v>
      </c>
      <c r="BF347" t="b">
        <v>1</v>
      </c>
      <c r="BG347">
        <v>3726797761</v>
      </c>
      <c r="BH347">
        <v>1.8102837702214931E+38</v>
      </c>
      <c r="BI347">
        <v>228</v>
      </c>
      <c r="BJ347">
        <v>1037613247</v>
      </c>
      <c r="BK347" t="s">
        <v>2416</v>
      </c>
      <c r="BL347">
        <v>2040851465</v>
      </c>
      <c r="BM347">
        <v>3849</v>
      </c>
      <c r="BN347">
        <v>41</v>
      </c>
      <c r="BO347">
        <v>37</v>
      </c>
      <c r="BP347">
        <v>15318</v>
      </c>
      <c r="BQ347" t="s">
        <v>2417</v>
      </c>
      <c r="BR347">
        <v>-66</v>
      </c>
      <c r="BS347">
        <f t="shared" si="42"/>
        <v>19</v>
      </c>
      <c r="BT347">
        <f t="shared" si="44"/>
        <v>19</v>
      </c>
      <c r="BU347">
        <f t="shared" si="44"/>
        <v>19</v>
      </c>
      <c r="BV347">
        <f t="shared" si="44"/>
        <v>19</v>
      </c>
      <c r="BW347">
        <f t="shared" si="44"/>
        <v>19</v>
      </c>
      <c r="BX347">
        <f t="shared" si="44"/>
        <v>19</v>
      </c>
      <c r="BY347">
        <f t="shared" si="44"/>
        <v>19</v>
      </c>
      <c r="BZ347">
        <f t="shared" si="44"/>
        <v>19</v>
      </c>
      <c r="CA347">
        <f t="shared" si="44"/>
        <v>19</v>
      </c>
      <c r="CB347">
        <f t="shared" si="44"/>
        <v>19</v>
      </c>
      <c r="CC347">
        <f t="shared" si="44"/>
        <v>19</v>
      </c>
      <c r="CD347">
        <f t="shared" si="44"/>
        <v>19</v>
      </c>
      <c r="CE347">
        <f t="shared" si="44"/>
        <v>19</v>
      </c>
      <c r="CF347">
        <f t="shared" si="44"/>
        <v>19</v>
      </c>
      <c r="CG347">
        <f t="shared" si="44"/>
        <v>19</v>
      </c>
      <c r="CH347">
        <f t="shared" si="44"/>
        <v>19</v>
      </c>
      <c r="CI347">
        <f t="shared" si="44"/>
        <v>19</v>
      </c>
      <c r="CJ347">
        <f t="shared" si="44"/>
        <v>19</v>
      </c>
      <c r="CK347">
        <f t="shared" si="44"/>
        <v>19</v>
      </c>
      <c r="CL347">
        <f t="shared" si="44"/>
        <v>19</v>
      </c>
      <c r="CM347">
        <f t="shared" si="44"/>
        <v>19</v>
      </c>
      <c r="CN347">
        <f t="shared" si="44"/>
        <v>19</v>
      </c>
      <c r="CO347">
        <f t="shared" si="44"/>
        <v>19</v>
      </c>
      <c r="CP347">
        <f t="shared" si="44"/>
        <v>19</v>
      </c>
      <c r="CQ347">
        <f t="shared" si="44"/>
        <v>19</v>
      </c>
      <c r="CR347">
        <f t="shared" si="44"/>
        <v>19</v>
      </c>
      <c r="CS347">
        <f t="shared" si="44"/>
        <v>19</v>
      </c>
      <c r="CT347">
        <f t="shared" si="44"/>
        <v>19</v>
      </c>
      <c r="CU347">
        <f t="shared" si="44"/>
        <v>19</v>
      </c>
      <c r="CV347">
        <f t="shared" si="44"/>
        <v>19</v>
      </c>
    </row>
    <row r="348" spans="1:100" x14ac:dyDescent="0.25">
      <c r="A348">
        <v>15015</v>
      </c>
      <c r="B348">
        <v>92276932</v>
      </c>
      <c r="C348">
        <v>2743777535</v>
      </c>
      <c r="D348">
        <v>253</v>
      </c>
      <c r="E348">
        <v>8166</v>
      </c>
      <c r="F348" t="b">
        <v>0</v>
      </c>
      <c r="G348">
        <v>30704</v>
      </c>
      <c r="H348">
        <v>43915</v>
      </c>
      <c r="I348">
        <v>9249</v>
      </c>
      <c r="J348">
        <v>1661953432</v>
      </c>
      <c r="K348">
        <v>119</v>
      </c>
      <c r="L348">
        <v>3318</v>
      </c>
      <c r="M348" t="b">
        <v>1</v>
      </c>
      <c r="N348" t="b">
        <v>1</v>
      </c>
      <c r="O348" t="s">
        <v>2418</v>
      </c>
      <c r="P348">
        <v>22</v>
      </c>
      <c r="Q348">
        <v>-2050656938</v>
      </c>
      <c r="R348">
        <v>2174</v>
      </c>
      <c r="S348">
        <v>428804900</v>
      </c>
      <c r="T348">
        <v>-1196714408</v>
      </c>
      <c r="U348" t="b">
        <v>1</v>
      </c>
      <c r="V348" t="b">
        <v>0</v>
      </c>
      <c r="W348">
        <v>809275263</v>
      </c>
      <c r="X348">
        <v>95</v>
      </c>
      <c r="Y348">
        <v>25106</v>
      </c>
      <c r="Z348">
        <v>-21118</v>
      </c>
      <c r="AA348">
        <v>-1.5033011710272741E+38</v>
      </c>
      <c r="AB348">
        <v>-1084927482</v>
      </c>
      <c r="AC348">
        <v>-1.8065102516492679E+37</v>
      </c>
      <c r="AD348" t="b">
        <v>0</v>
      </c>
      <c r="AE348">
        <v>-5</v>
      </c>
      <c r="AF348" t="b">
        <v>1</v>
      </c>
      <c r="AG348">
        <v>-1.7350619087420259E+38</v>
      </c>
      <c r="AH348">
        <v>185</v>
      </c>
      <c r="AI348">
        <v>45634</v>
      </c>
      <c r="AJ348">
        <v>3.0436814559040269E+38</v>
      </c>
      <c r="AK348">
        <v>27324</v>
      </c>
      <c r="AL348">
        <v>173</v>
      </c>
      <c r="AM348">
        <v>5.6116849749126439E+37</v>
      </c>
      <c r="AN348" t="b">
        <v>0</v>
      </c>
      <c r="AO348">
        <v>3770751598</v>
      </c>
      <c r="AP348">
        <v>-3.054063631519878E+38</v>
      </c>
      <c r="AQ348">
        <v>63</v>
      </c>
      <c r="AR348" t="s">
        <v>2419</v>
      </c>
      <c r="AS348" t="b">
        <v>1</v>
      </c>
      <c r="AT348" t="s">
        <v>2420</v>
      </c>
      <c r="AU348">
        <v>26</v>
      </c>
      <c r="AV348">
        <v>33930</v>
      </c>
      <c r="AW348">
        <v>1.6477713252333059E+37</v>
      </c>
      <c r="AX348">
        <v>2627911340</v>
      </c>
      <c r="AY348" t="b">
        <v>1</v>
      </c>
      <c r="AZ348" t="s">
        <v>2421</v>
      </c>
      <c r="BA348">
        <v>145018646</v>
      </c>
      <c r="BB348" t="s">
        <v>2422</v>
      </c>
      <c r="BC348">
        <v>-28632</v>
      </c>
      <c r="BD348">
        <v>126</v>
      </c>
      <c r="BE348">
        <v>32041</v>
      </c>
      <c r="BF348" t="b">
        <v>0</v>
      </c>
      <c r="BG348">
        <v>3828709973</v>
      </c>
      <c r="BH348">
        <v>1.661433908501446E+38</v>
      </c>
      <c r="BI348">
        <v>49</v>
      </c>
      <c r="BJ348">
        <v>2563259043</v>
      </c>
      <c r="BK348" t="s">
        <v>824</v>
      </c>
      <c r="BL348">
        <v>1787379301</v>
      </c>
      <c r="BM348">
        <v>47569</v>
      </c>
      <c r="BN348">
        <v>64</v>
      </c>
      <c r="BO348">
        <v>-54</v>
      </c>
      <c r="BP348">
        <v>63004</v>
      </c>
      <c r="BQ348" t="s">
        <v>2423</v>
      </c>
      <c r="BR348">
        <v>87</v>
      </c>
      <c r="BS348">
        <f t="shared" si="42"/>
        <v>19</v>
      </c>
      <c r="BT348">
        <f t="shared" si="44"/>
        <v>19</v>
      </c>
      <c r="BU348">
        <f t="shared" ref="BT348:CV356" si="45">$BR$2 + $BN$2</f>
        <v>19</v>
      </c>
      <c r="BV348">
        <f t="shared" si="45"/>
        <v>19</v>
      </c>
      <c r="BW348">
        <f t="shared" si="45"/>
        <v>19</v>
      </c>
      <c r="BX348">
        <f t="shared" si="45"/>
        <v>19</v>
      </c>
      <c r="BY348">
        <f t="shared" si="45"/>
        <v>19</v>
      </c>
      <c r="BZ348">
        <f t="shared" si="45"/>
        <v>19</v>
      </c>
      <c r="CA348">
        <f t="shared" si="45"/>
        <v>19</v>
      </c>
      <c r="CB348">
        <f t="shared" si="45"/>
        <v>19</v>
      </c>
      <c r="CC348">
        <f t="shared" si="45"/>
        <v>19</v>
      </c>
      <c r="CD348">
        <f t="shared" si="45"/>
        <v>19</v>
      </c>
      <c r="CE348">
        <f t="shared" si="45"/>
        <v>19</v>
      </c>
      <c r="CF348">
        <f t="shared" si="45"/>
        <v>19</v>
      </c>
      <c r="CG348">
        <f t="shared" si="45"/>
        <v>19</v>
      </c>
      <c r="CH348">
        <f t="shared" si="45"/>
        <v>19</v>
      </c>
      <c r="CI348">
        <f t="shared" si="45"/>
        <v>19</v>
      </c>
      <c r="CJ348">
        <f t="shared" si="45"/>
        <v>19</v>
      </c>
      <c r="CK348">
        <f t="shared" si="45"/>
        <v>19</v>
      </c>
      <c r="CL348">
        <f t="shared" si="45"/>
        <v>19</v>
      </c>
      <c r="CM348">
        <f t="shared" si="45"/>
        <v>19</v>
      </c>
      <c r="CN348">
        <f t="shared" si="45"/>
        <v>19</v>
      </c>
      <c r="CO348">
        <f t="shared" si="45"/>
        <v>19</v>
      </c>
      <c r="CP348">
        <f t="shared" si="45"/>
        <v>19</v>
      </c>
      <c r="CQ348">
        <f t="shared" si="45"/>
        <v>19</v>
      </c>
      <c r="CR348">
        <f t="shared" si="45"/>
        <v>19</v>
      </c>
      <c r="CS348">
        <f t="shared" si="45"/>
        <v>19</v>
      </c>
      <c r="CT348">
        <f t="shared" si="45"/>
        <v>19</v>
      </c>
      <c r="CU348">
        <f t="shared" si="45"/>
        <v>19</v>
      </c>
      <c r="CV348">
        <f t="shared" si="45"/>
        <v>19</v>
      </c>
    </row>
    <row r="349" spans="1:100" x14ac:dyDescent="0.25">
      <c r="A349">
        <v>-13230</v>
      </c>
      <c r="B349">
        <v>630602963</v>
      </c>
      <c r="C349">
        <v>358472866</v>
      </c>
      <c r="D349">
        <v>137</v>
      </c>
      <c r="E349">
        <v>2655</v>
      </c>
      <c r="F349" t="b">
        <v>1</v>
      </c>
      <c r="G349">
        <v>-32021</v>
      </c>
      <c r="H349">
        <v>35929</v>
      </c>
      <c r="I349">
        <v>-13091</v>
      </c>
      <c r="J349">
        <v>1700767657</v>
      </c>
      <c r="K349">
        <v>13</v>
      </c>
      <c r="L349">
        <v>-54</v>
      </c>
      <c r="M349" t="b">
        <v>1</v>
      </c>
      <c r="N349" t="b">
        <v>1</v>
      </c>
      <c r="O349" t="s">
        <v>2424</v>
      </c>
      <c r="P349">
        <v>191</v>
      </c>
      <c r="Q349">
        <v>-1405740818</v>
      </c>
      <c r="R349">
        <v>63638</v>
      </c>
      <c r="S349">
        <v>-805896859</v>
      </c>
      <c r="T349">
        <v>-1520064991</v>
      </c>
      <c r="U349" t="b">
        <v>1</v>
      </c>
      <c r="V349" t="b">
        <v>0</v>
      </c>
      <c r="W349">
        <v>-863252621</v>
      </c>
      <c r="X349">
        <v>-5</v>
      </c>
      <c r="Y349">
        <v>31198</v>
      </c>
      <c r="Z349">
        <v>-3718</v>
      </c>
      <c r="AA349">
        <v>-2.330406799721715E+38</v>
      </c>
      <c r="AB349">
        <v>814048971</v>
      </c>
      <c r="AC349">
        <v>7.0442661867082145E+37</v>
      </c>
      <c r="AD349" t="b">
        <v>1</v>
      </c>
      <c r="AE349">
        <v>12</v>
      </c>
      <c r="AF349" t="b">
        <v>1</v>
      </c>
      <c r="AG349">
        <v>-1.9813892834735329E+38</v>
      </c>
      <c r="AH349">
        <v>12</v>
      </c>
      <c r="AI349">
        <v>21288</v>
      </c>
      <c r="AJ349">
        <v>-2.6548834240616218E+38</v>
      </c>
      <c r="AK349">
        <v>1691</v>
      </c>
      <c r="AL349">
        <v>48</v>
      </c>
      <c r="AM349">
        <v>-2.5227171396367289E+37</v>
      </c>
      <c r="AN349" t="b">
        <v>0</v>
      </c>
      <c r="AO349">
        <v>3250317821</v>
      </c>
      <c r="AP349">
        <v>-3.5926937520278979E+37</v>
      </c>
      <c r="AQ349">
        <v>73</v>
      </c>
      <c r="AR349" t="s">
        <v>2425</v>
      </c>
      <c r="AS349" t="b">
        <v>0</v>
      </c>
      <c r="AT349" t="s">
        <v>2426</v>
      </c>
      <c r="AU349">
        <v>141</v>
      </c>
      <c r="AV349">
        <v>62853</v>
      </c>
      <c r="AW349">
        <v>2.5896184118228372E+38</v>
      </c>
      <c r="AX349">
        <v>3851723717</v>
      </c>
      <c r="AY349" t="b">
        <v>1</v>
      </c>
      <c r="AZ349" t="s">
        <v>2427</v>
      </c>
      <c r="BA349">
        <v>318254414</v>
      </c>
      <c r="BB349" t="s">
        <v>2428</v>
      </c>
      <c r="BC349">
        <v>-10920</v>
      </c>
      <c r="BD349">
        <v>64</v>
      </c>
      <c r="BE349">
        <v>38400</v>
      </c>
      <c r="BF349" t="b">
        <v>1</v>
      </c>
      <c r="BG349">
        <v>2983205367</v>
      </c>
      <c r="BH349">
        <v>-6.5601635375742552E+37</v>
      </c>
      <c r="BI349">
        <v>229</v>
      </c>
      <c r="BJ349">
        <v>1442449497</v>
      </c>
      <c r="BK349" t="s">
        <v>2429</v>
      </c>
      <c r="BL349">
        <v>270356308</v>
      </c>
      <c r="BM349">
        <v>12682</v>
      </c>
      <c r="BN349">
        <v>82</v>
      </c>
      <c r="BO349">
        <v>-23</v>
      </c>
      <c r="BP349">
        <v>45758</v>
      </c>
      <c r="BQ349" t="s">
        <v>2430</v>
      </c>
      <c r="BR349">
        <v>-113</v>
      </c>
      <c r="BS349">
        <f t="shared" si="42"/>
        <v>19</v>
      </c>
      <c r="BT349">
        <f t="shared" si="45"/>
        <v>19</v>
      </c>
      <c r="BU349">
        <f t="shared" si="45"/>
        <v>19</v>
      </c>
      <c r="BV349">
        <f t="shared" si="45"/>
        <v>19</v>
      </c>
      <c r="BW349">
        <f t="shared" si="45"/>
        <v>19</v>
      </c>
      <c r="BX349">
        <f t="shared" si="45"/>
        <v>19</v>
      </c>
      <c r="BY349">
        <f t="shared" si="45"/>
        <v>19</v>
      </c>
      <c r="BZ349">
        <f t="shared" si="45"/>
        <v>19</v>
      </c>
      <c r="CA349">
        <f t="shared" si="45"/>
        <v>19</v>
      </c>
      <c r="CB349">
        <f t="shared" si="45"/>
        <v>19</v>
      </c>
      <c r="CC349">
        <f t="shared" si="45"/>
        <v>19</v>
      </c>
      <c r="CD349">
        <f t="shared" si="45"/>
        <v>19</v>
      </c>
      <c r="CE349">
        <f t="shared" si="45"/>
        <v>19</v>
      </c>
      <c r="CF349">
        <f t="shared" si="45"/>
        <v>19</v>
      </c>
      <c r="CG349">
        <f t="shared" si="45"/>
        <v>19</v>
      </c>
      <c r="CH349">
        <f t="shared" si="45"/>
        <v>19</v>
      </c>
      <c r="CI349">
        <f t="shared" si="45"/>
        <v>19</v>
      </c>
      <c r="CJ349">
        <f t="shared" si="45"/>
        <v>19</v>
      </c>
      <c r="CK349">
        <f t="shared" si="45"/>
        <v>19</v>
      </c>
      <c r="CL349">
        <f t="shared" si="45"/>
        <v>19</v>
      </c>
      <c r="CM349">
        <f t="shared" si="45"/>
        <v>19</v>
      </c>
      <c r="CN349">
        <f t="shared" si="45"/>
        <v>19</v>
      </c>
      <c r="CO349">
        <f t="shared" si="45"/>
        <v>19</v>
      </c>
      <c r="CP349">
        <f t="shared" si="45"/>
        <v>19</v>
      </c>
      <c r="CQ349">
        <f t="shared" si="45"/>
        <v>19</v>
      </c>
      <c r="CR349">
        <f t="shared" si="45"/>
        <v>19</v>
      </c>
      <c r="CS349">
        <f t="shared" si="45"/>
        <v>19</v>
      </c>
      <c r="CT349">
        <f t="shared" si="45"/>
        <v>19</v>
      </c>
      <c r="CU349">
        <f t="shared" si="45"/>
        <v>19</v>
      </c>
      <c r="CV349">
        <f t="shared" si="45"/>
        <v>19</v>
      </c>
    </row>
    <row r="350" spans="1:100" x14ac:dyDescent="0.25">
      <c r="A350">
        <v>-17393</v>
      </c>
      <c r="B350">
        <v>4048328389</v>
      </c>
      <c r="C350">
        <v>2811253476</v>
      </c>
      <c r="D350">
        <v>59</v>
      </c>
      <c r="E350">
        <v>34132</v>
      </c>
      <c r="F350" t="b">
        <v>1</v>
      </c>
      <c r="G350">
        <v>27191</v>
      </c>
      <c r="H350">
        <v>16302</v>
      </c>
      <c r="I350">
        <v>-11636</v>
      </c>
      <c r="J350">
        <v>-1964895878</v>
      </c>
      <c r="K350">
        <v>-45</v>
      </c>
      <c r="L350">
        <v>7137</v>
      </c>
      <c r="M350" t="b">
        <v>1</v>
      </c>
      <c r="N350" t="b">
        <v>1</v>
      </c>
      <c r="O350" t="s">
        <v>2431</v>
      </c>
      <c r="P350">
        <v>142</v>
      </c>
      <c r="Q350">
        <v>-1895124539</v>
      </c>
      <c r="R350">
        <v>46810</v>
      </c>
      <c r="S350">
        <v>-1296375023</v>
      </c>
      <c r="T350">
        <v>-671690516</v>
      </c>
      <c r="U350" t="b">
        <v>1</v>
      </c>
      <c r="V350" t="b">
        <v>0</v>
      </c>
      <c r="W350">
        <v>1922670853</v>
      </c>
      <c r="X350">
        <v>-112</v>
      </c>
      <c r="Y350">
        <v>30299</v>
      </c>
      <c r="Z350">
        <v>-4061</v>
      </c>
      <c r="AA350">
        <v>-2.4135731228514099E+38</v>
      </c>
      <c r="AB350">
        <v>1446522250</v>
      </c>
      <c r="AC350">
        <v>-1.690397327680215E+38</v>
      </c>
      <c r="AD350" t="b">
        <v>1</v>
      </c>
      <c r="AE350">
        <v>65</v>
      </c>
      <c r="AF350" t="b">
        <v>1</v>
      </c>
      <c r="AG350">
        <v>2.9222846282808901E+38</v>
      </c>
      <c r="AH350">
        <v>59</v>
      </c>
      <c r="AI350">
        <v>30688</v>
      </c>
      <c r="AJ350">
        <v>1.7648694111508019E+38</v>
      </c>
      <c r="AK350">
        <v>10029</v>
      </c>
      <c r="AL350">
        <v>52</v>
      </c>
      <c r="AM350">
        <v>-2.1930973903005779E+38</v>
      </c>
      <c r="AN350" t="b">
        <v>0</v>
      </c>
      <c r="AO350">
        <v>2756319720</v>
      </c>
      <c r="AP350">
        <v>-2.5445405238966371E+37</v>
      </c>
      <c r="AQ350">
        <v>-55</v>
      </c>
      <c r="AR350" t="s">
        <v>2432</v>
      </c>
      <c r="AS350" t="b">
        <v>0</v>
      </c>
      <c r="AT350" t="s">
        <v>2433</v>
      </c>
      <c r="AU350">
        <v>55</v>
      </c>
      <c r="AV350">
        <v>15840</v>
      </c>
      <c r="AW350">
        <v>-1.2100841304194591E+37</v>
      </c>
      <c r="AX350">
        <v>2201106841</v>
      </c>
      <c r="AY350" t="b">
        <v>1</v>
      </c>
      <c r="AZ350" t="s">
        <v>2434</v>
      </c>
      <c r="BA350">
        <v>3095479419</v>
      </c>
      <c r="BB350" t="s">
        <v>2435</v>
      </c>
      <c r="BC350">
        <v>12815</v>
      </c>
      <c r="BD350">
        <v>198</v>
      </c>
      <c r="BE350">
        <v>37469</v>
      </c>
      <c r="BF350" t="b">
        <v>0</v>
      </c>
      <c r="BG350">
        <v>1517613265</v>
      </c>
      <c r="BH350">
        <v>2.1972528474785031E+38</v>
      </c>
      <c r="BI350">
        <v>113</v>
      </c>
      <c r="BJ350">
        <v>3719296927</v>
      </c>
      <c r="BK350" t="s">
        <v>2436</v>
      </c>
      <c r="BL350">
        <v>1578307534</v>
      </c>
      <c r="BM350">
        <v>55820</v>
      </c>
      <c r="BN350">
        <v>-53</v>
      </c>
      <c r="BO350">
        <v>53</v>
      </c>
      <c r="BP350">
        <v>10421</v>
      </c>
      <c r="BQ350" t="s">
        <v>2437</v>
      </c>
      <c r="BR350">
        <v>-122</v>
      </c>
      <c r="BS350">
        <f t="shared" si="42"/>
        <v>19</v>
      </c>
      <c r="BT350">
        <f t="shared" si="45"/>
        <v>19</v>
      </c>
      <c r="BU350">
        <f t="shared" si="45"/>
        <v>19</v>
      </c>
      <c r="BV350">
        <f t="shared" si="45"/>
        <v>19</v>
      </c>
      <c r="BW350">
        <f t="shared" si="45"/>
        <v>19</v>
      </c>
      <c r="BX350">
        <f t="shared" si="45"/>
        <v>19</v>
      </c>
      <c r="BY350">
        <f t="shared" si="45"/>
        <v>19</v>
      </c>
      <c r="BZ350">
        <f t="shared" si="45"/>
        <v>19</v>
      </c>
      <c r="CA350">
        <f t="shared" si="45"/>
        <v>19</v>
      </c>
      <c r="CB350">
        <f t="shared" si="45"/>
        <v>19</v>
      </c>
      <c r="CC350">
        <f t="shared" si="45"/>
        <v>19</v>
      </c>
      <c r="CD350">
        <f t="shared" si="45"/>
        <v>19</v>
      </c>
      <c r="CE350">
        <f t="shared" si="45"/>
        <v>19</v>
      </c>
      <c r="CF350">
        <f t="shared" si="45"/>
        <v>19</v>
      </c>
      <c r="CG350">
        <f t="shared" si="45"/>
        <v>19</v>
      </c>
      <c r="CH350">
        <f t="shared" si="45"/>
        <v>19</v>
      </c>
      <c r="CI350">
        <f t="shared" si="45"/>
        <v>19</v>
      </c>
      <c r="CJ350">
        <f t="shared" si="45"/>
        <v>19</v>
      </c>
      <c r="CK350">
        <f t="shared" si="45"/>
        <v>19</v>
      </c>
      <c r="CL350">
        <f t="shared" si="45"/>
        <v>19</v>
      </c>
      <c r="CM350">
        <f t="shared" si="45"/>
        <v>19</v>
      </c>
      <c r="CN350">
        <f t="shared" si="45"/>
        <v>19</v>
      </c>
      <c r="CO350">
        <f t="shared" si="45"/>
        <v>19</v>
      </c>
      <c r="CP350">
        <f t="shared" si="45"/>
        <v>19</v>
      </c>
      <c r="CQ350">
        <f t="shared" si="45"/>
        <v>19</v>
      </c>
      <c r="CR350">
        <f t="shared" si="45"/>
        <v>19</v>
      </c>
      <c r="CS350">
        <f t="shared" si="45"/>
        <v>19</v>
      </c>
      <c r="CT350">
        <f t="shared" si="45"/>
        <v>19</v>
      </c>
      <c r="CU350">
        <f t="shared" si="45"/>
        <v>19</v>
      </c>
      <c r="CV350">
        <f t="shared" si="45"/>
        <v>19</v>
      </c>
    </row>
    <row r="351" spans="1:100" x14ac:dyDescent="0.25">
      <c r="A351">
        <v>24613</v>
      </c>
      <c r="B351">
        <v>2211995874</v>
      </c>
      <c r="C351">
        <v>830278162</v>
      </c>
      <c r="D351">
        <v>205</v>
      </c>
      <c r="E351">
        <v>43466</v>
      </c>
      <c r="F351" t="b">
        <v>1</v>
      </c>
      <c r="G351">
        <v>-4419</v>
      </c>
      <c r="H351">
        <v>5591</v>
      </c>
      <c r="I351">
        <v>-10739</v>
      </c>
      <c r="J351">
        <v>-1640361597</v>
      </c>
      <c r="K351">
        <v>-66</v>
      </c>
      <c r="L351">
        <v>30070</v>
      </c>
      <c r="M351" t="b">
        <v>0</v>
      </c>
      <c r="N351" t="b">
        <v>1</v>
      </c>
      <c r="O351" t="s">
        <v>2438</v>
      </c>
      <c r="P351">
        <v>217</v>
      </c>
      <c r="Q351">
        <v>1255063634</v>
      </c>
      <c r="R351">
        <v>19871</v>
      </c>
      <c r="S351">
        <v>-1619140445</v>
      </c>
      <c r="T351">
        <v>289917550</v>
      </c>
      <c r="U351" t="b">
        <v>0</v>
      </c>
      <c r="V351" t="b">
        <v>1</v>
      </c>
      <c r="W351">
        <v>588677609</v>
      </c>
      <c r="X351">
        <v>69</v>
      </c>
      <c r="Y351">
        <v>57538</v>
      </c>
      <c r="Z351">
        <v>-12218</v>
      </c>
      <c r="AA351">
        <v>-1.8512858000747241E+38</v>
      </c>
      <c r="AB351">
        <v>-326725061</v>
      </c>
      <c r="AC351">
        <v>2.8207292241225611E+38</v>
      </c>
      <c r="AD351" t="b">
        <v>1</v>
      </c>
      <c r="AE351">
        <v>-10</v>
      </c>
      <c r="AF351" t="b">
        <v>0</v>
      </c>
      <c r="AG351">
        <v>1.8336711536168499E+38</v>
      </c>
      <c r="AH351">
        <v>184</v>
      </c>
      <c r="AI351">
        <v>7126</v>
      </c>
      <c r="AJ351">
        <v>2.9371327062922251E+38</v>
      </c>
      <c r="AK351">
        <v>25759</v>
      </c>
      <c r="AL351">
        <v>86</v>
      </c>
      <c r="AM351">
        <v>3.1081396887604551E+37</v>
      </c>
      <c r="AN351" t="b">
        <v>1</v>
      </c>
      <c r="AO351">
        <v>492516435</v>
      </c>
      <c r="AP351">
        <v>9.6275635722916607E+37</v>
      </c>
      <c r="AQ351">
        <v>-114</v>
      </c>
      <c r="AR351" t="s">
        <v>2439</v>
      </c>
      <c r="AS351" t="b">
        <v>0</v>
      </c>
      <c r="AT351" t="s">
        <v>618</v>
      </c>
      <c r="AU351">
        <v>79</v>
      </c>
      <c r="AV351">
        <v>10834</v>
      </c>
      <c r="AW351">
        <v>4.3754387895680469E+37</v>
      </c>
      <c r="AX351">
        <v>528061455</v>
      </c>
      <c r="AY351" t="b">
        <v>0</v>
      </c>
      <c r="AZ351" t="s">
        <v>2440</v>
      </c>
      <c r="BA351">
        <v>2417785931</v>
      </c>
      <c r="BB351" t="s">
        <v>2441</v>
      </c>
      <c r="BC351">
        <v>-26110</v>
      </c>
      <c r="BD351">
        <v>133</v>
      </c>
      <c r="BE351">
        <v>10525</v>
      </c>
      <c r="BF351" t="b">
        <v>0</v>
      </c>
      <c r="BG351">
        <v>2477123804</v>
      </c>
      <c r="BH351">
        <v>-1.6037540308284121E+38</v>
      </c>
      <c r="BI351">
        <v>173</v>
      </c>
      <c r="BJ351">
        <v>3170929422</v>
      </c>
      <c r="BK351" t="s">
        <v>2442</v>
      </c>
      <c r="BL351">
        <v>-1338737961</v>
      </c>
      <c r="BM351">
        <v>30835</v>
      </c>
      <c r="BN351">
        <v>-63</v>
      </c>
      <c r="BO351">
        <v>77</v>
      </c>
      <c r="BP351">
        <v>51976</v>
      </c>
      <c r="BQ351" t="s">
        <v>2443</v>
      </c>
      <c r="BR351">
        <v>-100</v>
      </c>
      <c r="BS351">
        <f t="shared" si="42"/>
        <v>19</v>
      </c>
      <c r="BT351">
        <f t="shared" si="45"/>
        <v>19</v>
      </c>
      <c r="BU351">
        <f t="shared" si="45"/>
        <v>19</v>
      </c>
      <c r="BV351">
        <f t="shared" si="45"/>
        <v>19</v>
      </c>
      <c r="BW351">
        <f t="shared" si="45"/>
        <v>19</v>
      </c>
      <c r="BX351">
        <f t="shared" si="45"/>
        <v>19</v>
      </c>
      <c r="BY351">
        <f t="shared" si="45"/>
        <v>19</v>
      </c>
      <c r="BZ351">
        <f t="shared" si="45"/>
        <v>19</v>
      </c>
      <c r="CA351">
        <f t="shared" si="45"/>
        <v>19</v>
      </c>
      <c r="CB351">
        <f t="shared" si="45"/>
        <v>19</v>
      </c>
      <c r="CC351">
        <f t="shared" si="45"/>
        <v>19</v>
      </c>
      <c r="CD351">
        <f t="shared" si="45"/>
        <v>19</v>
      </c>
      <c r="CE351">
        <f t="shared" si="45"/>
        <v>19</v>
      </c>
      <c r="CF351">
        <f t="shared" si="45"/>
        <v>19</v>
      </c>
      <c r="CG351">
        <f t="shared" si="45"/>
        <v>19</v>
      </c>
      <c r="CH351">
        <f t="shared" si="45"/>
        <v>19</v>
      </c>
      <c r="CI351">
        <f t="shared" si="45"/>
        <v>19</v>
      </c>
      <c r="CJ351">
        <f t="shared" si="45"/>
        <v>19</v>
      </c>
      <c r="CK351">
        <f t="shared" si="45"/>
        <v>19</v>
      </c>
      <c r="CL351">
        <f t="shared" si="45"/>
        <v>19</v>
      </c>
      <c r="CM351">
        <f t="shared" si="45"/>
        <v>19</v>
      </c>
      <c r="CN351">
        <f t="shared" si="45"/>
        <v>19</v>
      </c>
      <c r="CO351">
        <f t="shared" si="45"/>
        <v>19</v>
      </c>
      <c r="CP351">
        <f t="shared" si="45"/>
        <v>19</v>
      </c>
      <c r="CQ351">
        <f t="shared" si="45"/>
        <v>19</v>
      </c>
      <c r="CR351">
        <f t="shared" si="45"/>
        <v>19</v>
      </c>
      <c r="CS351">
        <f t="shared" si="45"/>
        <v>19</v>
      </c>
      <c r="CT351">
        <f t="shared" si="45"/>
        <v>19</v>
      </c>
      <c r="CU351">
        <f t="shared" si="45"/>
        <v>19</v>
      </c>
      <c r="CV351">
        <f t="shared" si="45"/>
        <v>19</v>
      </c>
    </row>
    <row r="352" spans="1:100" x14ac:dyDescent="0.25">
      <c r="A352">
        <v>27830</v>
      </c>
      <c r="B352">
        <v>3037588997</v>
      </c>
      <c r="C352">
        <v>2100037204</v>
      </c>
      <c r="D352">
        <v>3</v>
      </c>
      <c r="E352">
        <v>20044</v>
      </c>
      <c r="F352" t="b">
        <v>0</v>
      </c>
      <c r="G352">
        <v>-4030</v>
      </c>
      <c r="H352">
        <v>52367</v>
      </c>
      <c r="I352">
        <v>-27497</v>
      </c>
      <c r="J352">
        <v>919390420</v>
      </c>
      <c r="K352">
        <v>-59</v>
      </c>
      <c r="L352">
        <v>-20408</v>
      </c>
      <c r="M352" t="b">
        <v>0</v>
      </c>
      <c r="N352" t="b">
        <v>0</v>
      </c>
      <c r="O352" t="s">
        <v>2444</v>
      </c>
      <c r="P352">
        <v>163</v>
      </c>
      <c r="Q352">
        <v>2104438695</v>
      </c>
      <c r="R352">
        <v>2987</v>
      </c>
      <c r="S352">
        <v>1961884983</v>
      </c>
      <c r="T352">
        <v>287475762</v>
      </c>
      <c r="U352" t="b">
        <v>0</v>
      </c>
      <c r="V352" t="b">
        <v>0</v>
      </c>
      <c r="W352">
        <v>872908835</v>
      </c>
      <c r="X352">
        <v>17</v>
      </c>
      <c r="Y352">
        <v>29667</v>
      </c>
      <c r="Z352">
        <v>-15386</v>
      </c>
      <c r="AA352">
        <v>-1.9533720040973609E+38</v>
      </c>
      <c r="AB352">
        <v>-1468778907</v>
      </c>
      <c r="AC352">
        <v>3.2698817181009888E+38</v>
      </c>
      <c r="AD352" t="b">
        <v>0</v>
      </c>
      <c r="AE352">
        <v>35</v>
      </c>
      <c r="AF352" t="b">
        <v>0</v>
      </c>
      <c r="AG352">
        <v>-1.89875809239853E+38</v>
      </c>
      <c r="AH352">
        <v>196</v>
      </c>
      <c r="AI352">
        <v>52334</v>
      </c>
      <c r="AJ352">
        <v>-2.431376779458724E+38</v>
      </c>
      <c r="AK352">
        <v>-31584</v>
      </c>
      <c r="AL352">
        <v>251</v>
      </c>
      <c r="AM352">
        <v>2.164266121357319E+38</v>
      </c>
      <c r="AN352" t="b">
        <v>0</v>
      </c>
      <c r="AO352">
        <v>2275890371</v>
      </c>
      <c r="AP352">
        <v>-5.9880154090849636E+37</v>
      </c>
      <c r="AQ352">
        <v>54</v>
      </c>
      <c r="AR352" t="s">
        <v>513</v>
      </c>
      <c r="AS352" t="b">
        <v>1</v>
      </c>
      <c r="AT352" t="s">
        <v>2445</v>
      </c>
      <c r="AU352">
        <v>143</v>
      </c>
      <c r="AV352">
        <v>2058</v>
      </c>
      <c r="AW352">
        <v>-9.1619717999872648E+36</v>
      </c>
      <c r="AX352">
        <v>215066543</v>
      </c>
      <c r="AY352" t="b">
        <v>0</v>
      </c>
      <c r="AZ352" t="s">
        <v>2446</v>
      </c>
      <c r="BA352">
        <v>258671513</v>
      </c>
      <c r="BB352" t="s">
        <v>2447</v>
      </c>
      <c r="BC352">
        <v>4921</v>
      </c>
      <c r="BD352">
        <v>7</v>
      </c>
      <c r="BE352">
        <v>62566</v>
      </c>
      <c r="BF352" t="b">
        <v>1</v>
      </c>
      <c r="BG352">
        <v>4278748035</v>
      </c>
      <c r="BH352">
        <v>1.2017947558368299E+38</v>
      </c>
      <c r="BI352">
        <v>246</v>
      </c>
      <c r="BJ352">
        <v>3128730096</v>
      </c>
      <c r="BK352" t="s">
        <v>2448</v>
      </c>
      <c r="BL352">
        <v>-40531082</v>
      </c>
      <c r="BM352">
        <v>19811</v>
      </c>
      <c r="BN352">
        <v>118</v>
      </c>
      <c r="BO352">
        <v>-6</v>
      </c>
      <c r="BP352">
        <v>62952</v>
      </c>
      <c r="BQ352" t="s">
        <v>2449</v>
      </c>
      <c r="BR352">
        <v>-100</v>
      </c>
      <c r="BS352">
        <f t="shared" si="42"/>
        <v>19</v>
      </c>
      <c r="BT352">
        <f t="shared" si="45"/>
        <v>19</v>
      </c>
      <c r="BU352">
        <f t="shared" si="45"/>
        <v>19</v>
      </c>
      <c r="BV352">
        <f t="shared" si="45"/>
        <v>19</v>
      </c>
      <c r="BW352">
        <f t="shared" si="45"/>
        <v>19</v>
      </c>
      <c r="BX352">
        <f t="shared" si="45"/>
        <v>19</v>
      </c>
      <c r="BY352">
        <f t="shared" si="45"/>
        <v>19</v>
      </c>
      <c r="BZ352">
        <f t="shared" si="45"/>
        <v>19</v>
      </c>
      <c r="CA352">
        <f t="shared" si="45"/>
        <v>19</v>
      </c>
      <c r="CB352">
        <f t="shared" si="45"/>
        <v>19</v>
      </c>
      <c r="CC352">
        <f t="shared" si="45"/>
        <v>19</v>
      </c>
      <c r="CD352">
        <f t="shared" si="45"/>
        <v>19</v>
      </c>
      <c r="CE352">
        <f t="shared" si="45"/>
        <v>19</v>
      </c>
      <c r="CF352">
        <f t="shared" si="45"/>
        <v>19</v>
      </c>
      <c r="CG352">
        <f t="shared" si="45"/>
        <v>19</v>
      </c>
      <c r="CH352">
        <f t="shared" si="45"/>
        <v>19</v>
      </c>
      <c r="CI352">
        <f t="shared" si="45"/>
        <v>19</v>
      </c>
      <c r="CJ352">
        <f t="shared" si="45"/>
        <v>19</v>
      </c>
      <c r="CK352">
        <f t="shared" si="45"/>
        <v>19</v>
      </c>
      <c r="CL352">
        <f t="shared" si="45"/>
        <v>19</v>
      </c>
      <c r="CM352">
        <f t="shared" si="45"/>
        <v>19</v>
      </c>
      <c r="CN352">
        <f t="shared" si="45"/>
        <v>19</v>
      </c>
      <c r="CO352">
        <f t="shared" si="45"/>
        <v>19</v>
      </c>
      <c r="CP352">
        <f t="shared" si="45"/>
        <v>19</v>
      </c>
      <c r="CQ352">
        <f t="shared" si="45"/>
        <v>19</v>
      </c>
      <c r="CR352">
        <f t="shared" si="45"/>
        <v>19</v>
      </c>
      <c r="CS352">
        <f t="shared" si="45"/>
        <v>19</v>
      </c>
      <c r="CT352">
        <f t="shared" si="45"/>
        <v>19</v>
      </c>
      <c r="CU352">
        <f t="shared" si="45"/>
        <v>19</v>
      </c>
      <c r="CV352">
        <f t="shared" si="45"/>
        <v>19</v>
      </c>
    </row>
    <row r="353" spans="1:100" x14ac:dyDescent="0.25">
      <c r="A353">
        <v>-9642</v>
      </c>
      <c r="B353">
        <v>4189185287</v>
      </c>
      <c r="C353">
        <v>3890731689</v>
      </c>
      <c r="D353">
        <v>36</v>
      </c>
      <c r="E353">
        <v>20937</v>
      </c>
      <c r="F353" t="b">
        <v>0</v>
      </c>
      <c r="G353">
        <v>15648</v>
      </c>
      <c r="H353">
        <v>39911</v>
      </c>
      <c r="I353">
        <v>-4567</v>
      </c>
      <c r="J353">
        <v>-1675636498</v>
      </c>
      <c r="K353">
        <v>-77</v>
      </c>
      <c r="L353">
        <v>-4805</v>
      </c>
      <c r="M353" t="b">
        <v>1</v>
      </c>
      <c r="N353" t="b">
        <v>1</v>
      </c>
      <c r="O353" t="s">
        <v>102</v>
      </c>
      <c r="P353">
        <v>134</v>
      </c>
      <c r="Q353">
        <v>-856457047</v>
      </c>
      <c r="R353">
        <v>31066</v>
      </c>
      <c r="S353">
        <v>-1216400985</v>
      </c>
      <c r="T353">
        <v>-1636236629</v>
      </c>
      <c r="U353" t="b">
        <v>1</v>
      </c>
      <c r="V353" t="b">
        <v>1</v>
      </c>
      <c r="W353">
        <v>-926559038</v>
      </c>
      <c r="X353">
        <v>26</v>
      </c>
      <c r="Y353">
        <v>31013</v>
      </c>
      <c r="Z353">
        <v>32113</v>
      </c>
      <c r="AA353">
        <v>-1.5298777236143541E+38</v>
      </c>
      <c r="AB353">
        <v>-1584006665</v>
      </c>
      <c r="AC353">
        <v>2.2070137078850691E+38</v>
      </c>
      <c r="AD353" t="b">
        <v>0</v>
      </c>
      <c r="AE353">
        <v>-115</v>
      </c>
      <c r="AF353" t="b">
        <v>0</v>
      </c>
      <c r="AG353">
        <v>4.7255596826433668E+37</v>
      </c>
      <c r="AH353">
        <v>140</v>
      </c>
      <c r="AI353">
        <v>4538</v>
      </c>
      <c r="AJ353">
        <v>-1.254893554950487E+38</v>
      </c>
      <c r="AK353">
        <v>2131</v>
      </c>
      <c r="AL353">
        <v>56</v>
      </c>
      <c r="AM353">
        <v>-3.9339309362053011E+37</v>
      </c>
      <c r="AN353" t="b">
        <v>1</v>
      </c>
      <c r="AO353">
        <v>675175613</v>
      </c>
      <c r="AP353">
        <v>3.7262799056027932E+37</v>
      </c>
      <c r="AQ353">
        <v>-73</v>
      </c>
      <c r="AR353" t="s">
        <v>2450</v>
      </c>
      <c r="AS353" t="b">
        <v>0</v>
      </c>
      <c r="AT353" t="s">
        <v>1403</v>
      </c>
      <c r="AU353">
        <v>50</v>
      </c>
      <c r="AV353">
        <v>5211</v>
      </c>
      <c r="AW353">
        <v>3.1852634133155711E+38</v>
      </c>
      <c r="AX353">
        <v>1441002625</v>
      </c>
      <c r="AY353" t="b">
        <v>0</v>
      </c>
      <c r="AZ353" t="s">
        <v>2451</v>
      </c>
      <c r="BA353">
        <v>3583943325</v>
      </c>
      <c r="BB353" t="s">
        <v>2452</v>
      </c>
      <c r="BC353">
        <v>-19655</v>
      </c>
      <c r="BD353">
        <v>77</v>
      </c>
      <c r="BE353">
        <v>53508</v>
      </c>
      <c r="BF353" t="b">
        <v>1</v>
      </c>
      <c r="BG353">
        <v>2950074923</v>
      </c>
      <c r="BH353">
        <v>1.1673019488930439E+38</v>
      </c>
      <c r="BI353">
        <v>193</v>
      </c>
      <c r="BJ353">
        <v>625318494</v>
      </c>
      <c r="BK353" t="s">
        <v>2453</v>
      </c>
      <c r="BL353">
        <v>-1778745594</v>
      </c>
      <c r="BM353">
        <v>15298</v>
      </c>
      <c r="BN353">
        <v>33</v>
      </c>
      <c r="BO353">
        <v>70</v>
      </c>
      <c r="BP353">
        <v>2024</v>
      </c>
      <c r="BQ353" t="s">
        <v>2454</v>
      </c>
      <c r="BR353">
        <v>126</v>
      </c>
      <c r="BS353">
        <f t="shared" si="42"/>
        <v>19</v>
      </c>
      <c r="BT353">
        <f t="shared" si="45"/>
        <v>19</v>
      </c>
      <c r="BU353">
        <f t="shared" si="45"/>
        <v>19</v>
      </c>
      <c r="BV353">
        <f t="shared" si="45"/>
        <v>19</v>
      </c>
      <c r="BW353">
        <f t="shared" si="45"/>
        <v>19</v>
      </c>
      <c r="BX353">
        <f t="shared" si="45"/>
        <v>19</v>
      </c>
      <c r="BY353">
        <f t="shared" si="45"/>
        <v>19</v>
      </c>
      <c r="BZ353">
        <f t="shared" si="45"/>
        <v>19</v>
      </c>
      <c r="CA353">
        <f t="shared" si="45"/>
        <v>19</v>
      </c>
      <c r="CB353">
        <f t="shared" si="45"/>
        <v>19</v>
      </c>
      <c r="CC353">
        <f t="shared" si="45"/>
        <v>19</v>
      </c>
      <c r="CD353">
        <f t="shared" si="45"/>
        <v>19</v>
      </c>
      <c r="CE353">
        <f t="shared" si="45"/>
        <v>19</v>
      </c>
      <c r="CF353">
        <f t="shared" si="45"/>
        <v>19</v>
      </c>
      <c r="CG353">
        <f t="shared" si="45"/>
        <v>19</v>
      </c>
      <c r="CH353">
        <f t="shared" si="45"/>
        <v>19</v>
      </c>
      <c r="CI353">
        <f t="shared" si="45"/>
        <v>19</v>
      </c>
      <c r="CJ353">
        <f t="shared" si="45"/>
        <v>19</v>
      </c>
      <c r="CK353">
        <f t="shared" si="45"/>
        <v>19</v>
      </c>
      <c r="CL353">
        <f t="shared" si="45"/>
        <v>19</v>
      </c>
      <c r="CM353">
        <f t="shared" si="45"/>
        <v>19</v>
      </c>
      <c r="CN353">
        <f t="shared" si="45"/>
        <v>19</v>
      </c>
      <c r="CO353">
        <f t="shared" si="45"/>
        <v>19</v>
      </c>
      <c r="CP353">
        <f t="shared" si="45"/>
        <v>19</v>
      </c>
      <c r="CQ353">
        <f t="shared" si="45"/>
        <v>19</v>
      </c>
      <c r="CR353">
        <f t="shared" si="45"/>
        <v>19</v>
      </c>
      <c r="CS353">
        <f t="shared" si="45"/>
        <v>19</v>
      </c>
      <c r="CT353">
        <f t="shared" si="45"/>
        <v>19</v>
      </c>
      <c r="CU353">
        <f t="shared" si="45"/>
        <v>19</v>
      </c>
      <c r="CV353">
        <f t="shared" si="45"/>
        <v>19</v>
      </c>
    </row>
    <row r="354" spans="1:100" x14ac:dyDescent="0.25">
      <c r="A354">
        <v>24575</v>
      </c>
      <c r="B354">
        <v>1992650545</v>
      </c>
      <c r="C354">
        <v>2163437820</v>
      </c>
      <c r="D354">
        <v>8</v>
      </c>
      <c r="E354">
        <v>37015</v>
      </c>
      <c r="F354" t="b">
        <v>1</v>
      </c>
      <c r="G354">
        <v>-3840</v>
      </c>
      <c r="H354">
        <v>37550</v>
      </c>
      <c r="I354">
        <v>-22168</v>
      </c>
      <c r="J354">
        <v>1186588769</v>
      </c>
      <c r="K354">
        <v>-43</v>
      </c>
      <c r="L354">
        <v>-4887</v>
      </c>
      <c r="M354" t="b">
        <v>1</v>
      </c>
      <c r="N354" t="b">
        <v>0</v>
      </c>
      <c r="O354" t="s">
        <v>2455</v>
      </c>
      <c r="P354">
        <v>193</v>
      </c>
      <c r="Q354">
        <v>-138379944</v>
      </c>
      <c r="R354">
        <v>42143</v>
      </c>
      <c r="S354">
        <v>-1994974630</v>
      </c>
      <c r="T354">
        <v>742320966</v>
      </c>
      <c r="U354" t="b">
        <v>0</v>
      </c>
      <c r="V354" t="b">
        <v>0</v>
      </c>
      <c r="W354">
        <v>873736816</v>
      </c>
      <c r="X354">
        <v>-25</v>
      </c>
      <c r="Y354">
        <v>13784</v>
      </c>
      <c r="Z354">
        <v>22580</v>
      </c>
      <c r="AA354">
        <v>-1.692807577401175E+38</v>
      </c>
      <c r="AB354">
        <v>-875039895</v>
      </c>
      <c r="AC354">
        <v>-1.251430241822829E+38</v>
      </c>
      <c r="AD354" t="b">
        <v>0</v>
      </c>
      <c r="AE354">
        <v>-87</v>
      </c>
      <c r="AF354" t="b">
        <v>0</v>
      </c>
      <c r="AG354">
        <v>-1.319367309384922E+37</v>
      </c>
      <c r="AH354">
        <v>79</v>
      </c>
      <c r="AI354">
        <v>22641</v>
      </c>
      <c r="AJ354">
        <v>1.2190895377268791E+38</v>
      </c>
      <c r="AK354">
        <v>-20099</v>
      </c>
      <c r="AL354">
        <v>34</v>
      </c>
      <c r="AM354">
        <v>9.0994235370715334E+37</v>
      </c>
      <c r="AN354" t="b">
        <v>0</v>
      </c>
      <c r="AO354">
        <v>1173357606</v>
      </c>
      <c r="AP354">
        <v>2.3050916260709781E+38</v>
      </c>
      <c r="AQ354">
        <v>125</v>
      </c>
      <c r="AR354" t="s">
        <v>2456</v>
      </c>
      <c r="AS354" t="b">
        <v>0</v>
      </c>
      <c r="AT354" t="s">
        <v>2457</v>
      </c>
      <c r="AU354">
        <v>81</v>
      </c>
      <c r="AV354">
        <v>41079</v>
      </c>
      <c r="AW354">
        <v>1.046174846177706E+38</v>
      </c>
      <c r="AX354">
        <v>3341265865</v>
      </c>
      <c r="AY354" t="b">
        <v>0</v>
      </c>
      <c r="AZ354" t="s">
        <v>2458</v>
      </c>
      <c r="BA354">
        <v>875414941</v>
      </c>
      <c r="BB354" t="s">
        <v>2459</v>
      </c>
      <c r="BC354">
        <v>710</v>
      </c>
      <c r="BD354">
        <v>165</v>
      </c>
      <c r="BE354">
        <v>46285</v>
      </c>
      <c r="BF354" t="b">
        <v>1</v>
      </c>
      <c r="BG354">
        <v>4241179068</v>
      </c>
      <c r="BH354">
        <v>-2.6424786434648929E+38</v>
      </c>
      <c r="BI354">
        <v>63</v>
      </c>
      <c r="BJ354">
        <v>3364773725</v>
      </c>
      <c r="BK354" t="s">
        <v>2460</v>
      </c>
      <c r="BL354">
        <v>-749857733</v>
      </c>
      <c r="BM354">
        <v>30642</v>
      </c>
      <c r="BN354">
        <v>-25</v>
      </c>
      <c r="BO354">
        <v>-60</v>
      </c>
      <c r="BP354">
        <v>8254</v>
      </c>
      <c r="BQ354" t="s">
        <v>2461</v>
      </c>
      <c r="BR354">
        <v>-112</v>
      </c>
      <c r="BS354">
        <f t="shared" si="42"/>
        <v>19</v>
      </c>
      <c r="BT354">
        <f t="shared" si="45"/>
        <v>19</v>
      </c>
      <c r="BU354">
        <f t="shared" si="45"/>
        <v>19</v>
      </c>
      <c r="BV354">
        <f t="shared" si="45"/>
        <v>19</v>
      </c>
      <c r="BW354">
        <f t="shared" si="45"/>
        <v>19</v>
      </c>
      <c r="BX354">
        <f t="shared" si="45"/>
        <v>19</v>
      </c>
      <c r="BY354">
        <f t="shared" si="45"/>
        <v>19</v>
      </c>
      <c r="BZ354">
        <f t="shared" si="45"/>
        <v>19</v>
      </c>
      <c r="CA354">
        <f t="shared" si="45"/>
        <v>19</v>
      </c>
      <c r="CB354">
        <f t="shared" si="45"/>
        <v>19</v>
      </c>
      <c r="CC354">
        <f t="shared" si="45"/>
        <v>19</v>
      </c>
      <c r="CD354">
        <f t="shared" si="45"/>
        <v>19</v>
      </c>
      <c r="CE354">
        <f t="shared" si="45"/>
        <v>19</v>
      </c>
      <c r="CF354">
        <f t="shared" si="45"/>
        <v>19</v>
      </c>
      <c r="CG354">
        <f t="shared" si="45"/>
        <v>19</v>
      </c>
      <c r="CH354">
        <f t="shared" si="45"/>
        <v>19</v>
      </c>
      <c r="CI354">
        <f t="shared" si="45"/>
        <v>19</v>
      </c>
      <c r="CJ354">
        <f t="shared" si="45"/>
        <v>19</v>
      </c>
      <c r="CK354">
        <f t="shared" si="45"/>
        <v>19</v>
      </c>
      <c r="CL354">
        <f t="shared" si="45"/>
        <v>19</v>
      </c>
      <c r="CM354">
        <f t="shared" si="45"/>
        <v>19</v>
      </c>
      <c r="CN354">
        <f t="shared" si="45"/>
        <v>19</v>
      </c>
      <c r="CO354">
        <f t="shared" si="45"/>
        <v>19</v>
      </c>
      <c r="CP354">
        <f t="shared" si="45"/>
        <v>19</v>
      </c>
      <c r="CQ354">
        <f t="shared" si="45"/>
        <v>19</v>
      </c>
      <c r="CR354">
        <f t="shared" si="45"/>
        <v>19</v>
      </c>
      <c r="CS354">
        <f t="shared" si="45"/>
        <v>19</v>
      </c>
      <c r="CT354">
        <f t="shared" si="45"/>
        <v>19</v>
      </c>
      <c r="CU354">
        <f t="shared" si="45"/>
        <v>19</v>
      </c>
      <c r="CV354">
        <f t="shared" si="45"/>
        <v>19</v>
      </c>
    </row>
    <row r="355" spans="1:100" x14ac:dyDescent="0.25">
      <c r="A355">
        <v>-18158</v>
      </c>
      <c r="B355">
        <v>1679438036</v>
      </c>
      <c r="C355">
        <v>1624002577</v>
      </c>
      <c r="D355">
        <v>184</v>
      </c>
      <c r="E355">
        <v>33578</v>
      </c>
      <c r="F355" t="b">
        <v>0</v>
      </c>
      <c r="G355">
        <v>29981</v>
      </c>
      <c r="H355">
        <v>39437</v>
      </c>
      <c r="I355">
        <v>-1429</v>
      </c>
      <c r="J355">
        <v>-1927004116</v>
      </c>
      <c r="K355">
        <v>-23</v>
      </c>
      <c r="L355">
        <v>16284</v>
      </c>
      <c r="M355" t="b">
        <v>0</v>
      </c>
      <c r="N355" t="b">
        <v>0</v>
      </c>
      <c r="O355" t="s">
        <v>2462</v>
      </c>
      <c r="P355">
        <v>241</v>
      </c>
      <c r="Q355">
        <v>1355436729</v>
      </c>
      <c r="R355">
        <v>57808</v>
      </c>
      <c r="S355">
        <v>1963703833</v>
      </c>
      <c r="T355">
        <v>-23054805</v>
      </c>
      <c r="U355" t="b">
        <v>0</v>
      </c>
      <c r="V355" t="b">
        <v>1</v>
      </c>
      <c r="W355">
        <v>-1146187680</v>
      </c>
      <c r="X355">
        <v>-108</v>
      </c>
      <c r="Y355">
        <v>47631</v>
      </c>
      <c r="Z355">
        <v>29372</v>
      </c>
      <c r="AA355">
        <v>4.3136393161680971E+37</v>
      </c>
      <c r="AB355">
        <v>-872960242</v>
      </c>
      <c r="AC355">
        <v>-1.4580591845373811E+38</v>
      </c>
      <c r="AD355" t="b">
        <v>0</v>
      </c>
      <c r="AE355">
        <v>18</v>
      </c>
      <c r="AF355" t="b">
        <v>0</v>
      </c>
      <c r="AG355">
        <v>-2.023692759265046E+37</v>
      </c>
      <c r="AH355">
        <v>188</v>
      </c>
      <c r="AI355">
        <v>32400</v>
      </c>
      <c r="AJ355">
        <v>-7.4732900317308453E+37</v>
      </c>
      <c r="AK355">
        <v>24999</v>
      </c>
      <c r="AL355">
        <v>236</v>
      </c>
      <c r="AM355">
        <v>-2.389849222555198E+38</v>
      </c>
      <c r="AN355" t="b">
        <v>1</v>
      </c>
      <c r="AO355">
        <v>2641679858</v>
      </c>
      <c r="AP355">
        <v>-5.5037744498873358E+37</v>
      </c>
      <c r="AQ355">
        <v>-90</v>
      </c>
      <c r="AR355" t="s">
        <v>2463</v>
      </c>
      <c r="AS355" t="b">
        <v>0</v>
      </c>
      <c r="AT355" t="s">
        <v>2464</v>
      </c>
      <c r="AU355">
        <v>245</v>
      </c>
      <c r="AV355">
        <v>9559</v>
      </c>
      <c r="AW355">
        <v>1.410549514187272E+38</v>
      </c>
      <c r="AX355">
        <v>1198559772</v>
      </c>
      <c r="AY355" t="b">
        <v>1</v>
      </c>
      <c r="AZ355" t="s">
        <v>2465</v>
      </c>
      <c r="BA355">
        <v>2677247436</v>
      </c>
      <c r="BB355" t="s">
        <v>2466</v>
      </c>
      <c r="BC355">
        <v>-25206</v>
      </c>
      <c r="BD355">
        <v>210</v>
      </c>
      <c r="BE355">
        <v>35048</v>
      </c>
      <c r="BF355" t="b">
        <v>1</v>
      </c>
      <c r="BG355">
        <v>4124028289</v>
      </c>
      <c r="BH355">
        <v>-3.268680672313813E+38</v>
      </c>
      <c r="BI355">
        <v>108</v>
      </c>
      <c r="BJ355">
        <v>546570399</v>
      </c>
      <c r="BK355" t="s">
        <v>2467</v>
      </c>
      <c r="BL355">
        <v>716835685</v>
      </c>
      <c r="BM355">
        <v>55284</v>
      </c>
      <c r="BN355">
        <v>-99</v>
      </c>
      <c r="BO355">
        <v>-100</v>
      </c>
      <c r="BP355">
        <v>30925</v>
      </c>
      <c r="BQ355" t="s">
        <v>2468</v>
      </c>
      <c r="BR355">
        <v>-112</v>
      </c>
      <c r="BS355">
        <f t="shared" si="42"/>
        <v>19</v>
      </c>
      <c r="BT355">
        <f t="shared" si="45"/>
        <v>19</v>
      </c>
      <c r="BU355">
        <f t="shared" si="45"/>
        <v>19</v>
      </c>
      <c r="BV355">
        <f t="shared" si="45"/>
        <v>19</v>
      </c>
      <c r="BW355">
        <f t="shared" si="45"/>
        <v>19</v>
      </c>
      <c r="BX355">
        <f t="shared" si="45"/>
        <v>19</v>
      </c>
      <c r="BY355">
        <f t="shared" si="45"/>
        <v>19</v>
      </c>
      <c r="BZ355">
        <f t="shared" si="45"/>
        <v>19</v>
      </c>
      <c r="CA355">
        <f t="shared" si="45"/>
        <v>19</v>
      </c>
      <c r="CB355">
        <f t="shared" si="45"/>
        <v>19</v>
      </c>
      <c r="CC355">
        <f t="shared" si="45"/>
        <v>19</v>
      </c>
      <c r="CD355">
        <f t="shared" si="45"/>
        <v>19</v>
      </c>
      <c r="CE355">
        <f t="shared" si="45"/>
        <v>19</v>
      </c>
      <c r="CF355">
        <f t="shared" si="45"/>
        <v>19</v>
      </c>
      <c r="CG355">
        <f t="shared" si="45"/>
        <v>19</v>
      </c>
      <c r="CH355">
        <f t="shared" si="45"/>
        <v>19</v>
      </c>
      <c r="CI355">
        <f t="shared" si="45"/>
        <v>19</v>
      </c>
      <c r="CJ355">
        <f t="shared" si="45"/>
        <v>19</v>
      </c>
      <c r="CK355">
        <f t="shared" si="45"/>
        <v>19</v>
      </c>
      <c r="CL355">
        <f t="shared" si="45"/>
        <v>19</v>
      </c>
      <c r="CM355">
        <f t="shared" si="45"/>
        <v>19</v>
      </c>
      <c r="CN355">
        <f t="shared" si="45"/>
        <v>19</v>
      </c>
      <c r="CO355">
        <f t="shared" si="45"/>
        <v>19</v>
      </c>
      <c r="CP355">
        <f t="shared" si="45"/>
        <v>19</v>
      </c>
      <c r="CQ355">
        <f t="shared" si="45"/>
        <v>19</v>
      </c>
      <c r="CR355">
        <f t="shared" si="45"/>
        <v>19</v>
      </c>
      <c r="CS355">
        <f t="shared" si="45"/>
        <v>19</v>
      </c>
      <c r="CT355">
        <f t="shared" si="45"/>
        <v>19</v>
      </c>
      <c r="CU355">
        <f t="shared" si="45"/>
        <v>19</v>
      </c>
      <c r="CV355">
        <f t="shared" si="45"/>
        <v>19</v>
      </c>
    </row>
    <row r="356" spans="1:100" x14ac:dyDescent="0.25">
      <c r="A356">
        <v>-9212</v>
      </c>
      <c r="B356">
        <v>1098244230</v>
      </c>
      <c r="C356">
        <v>983363119</v>
      </c>
      <c r="D356">
        <v>35</v>
      </c>
      <c r="E356">
        <v>16832</v>
      </c>
      <c r="F356" t="b">
        <v>1</v>
      </c>
      <c r="G356">
        <v>29549</v>
      </c>
      <c r="H356">
        <v>57</v>
      </c>
      <c r="I356">
        <v>2375</v>
      </c>
      <c r="J356">
        <v>919050433</v>
      </c>
      <c r="K356">
        <v>-120</v>
      </c>
      <c r="L356">
        <v>-11053</v>
      </c>
      <c r="M356" t="b">
        <v>1</v>
      </c>
      <c r="N356" t="b">
        <v>1</v>
      </c>
      <c r="O356" t="s">
        <v>2469</v>
      </c>
      <c r="P356">
        <v>72</v>
      </c>
      <c r="Q356">
        <v>656316825</v>
      </c>
      <c r="R356">
        <v>12454</v>
      </c>
      <c r="S356">
        <v>783197765</v>
      </c>
      <c r="T356">
        <v>1195877549</v>
      </c>
      <c r="U356" t="b">
        <v>0</v>
      </c>
      <c r="V356" t="b">
        <v>1</v>
      </c>
      <c r="W356">
        <v>-1822279676</v>
      </c>
      <c r="X356">
        <v>116</v>
      </c>
      <c r="Y356">
        <v>31695</v>
      </c>
      <c r="Z356">
        <v>3240</v>
      </c>
      <c r="AA356">
        <v>9.4100572802231421E+37</v>
      </c>
      <c r="AB356">
        <v>-1004329138</v>
      </c>
      <c r="AC356">
        <v>1.6518860660044689E+37</v>
      </c>
      <c r="AD356" t="b">
        <v>1</v>
      </c>
      <c r="AE356">
        <v>-66</v>
      </c>
      <c r="AF356" t="b">
        <v>0</v>
      </c>
      <c r="AG356">
        <v>-2.5449062661448532E+38</v>
      </c>
      <c r="AH356">
        <v>55</v>
      </c>
      <c r="AI356">
        <v>14333</v>
      </c>
      <c r="AJ356">
        <v>1.920342269775937E+37</v>
      </c>
      <c r="AK356">
        <v>24438</v>
      </c>
      <c r="AL356">
        <v>218</v>
      </c>
      <c r="AM356">
        <v>1.5374357623565699E+38</v>
      </c>
      <c r="AN356" t="b">
        <v>0</v>
      </c>
      <c r="AO356">
        <v>3703369154</v>
      </c>
      <c r="AP356">
        <v>2.802165056154475E+38</v>
      </c>
      <c r="AQ356">
        <v>-75</v>
      </c>
      <c r="AR356" t="s">
        <v>2470</v>
      </c>
      <c r="AS356" t="b">
        <v>1</v>
      </c>
      <c r="AT356" t="s">
        <v>2471</v>
      </c>
      <c r="AU356">
        <v>111</v>
      </c>
      <c r="AV356">
        <v>23621</v>
      </c>
      <c r="AW356">
        <v>8.5078947481806035E+37</v>
      </c>
      <c r="AX356">
        <v>200050080</v>
      </c>
      <c r="AY356" t="b">
        <v>0</v>
      </c>
      <c r="AZ356" t="s">
        <v>702</v>
      </c>
      <c r="BA356">
        <v>1549422587</v>
      </c>
      <c r="BB356" t="s">
        <v>2472</v>
      </c>
      <c r="BC356">
        <v>16514</v>
      </c>
      <c r="BD356">
        <v>210</v>
      </c>
      <c r="BE356">
        <v>51504</v>
      </c>
      <c r="BF356" t="b">
        <v>0</v>
      </c>
      <c r="BG356">
        <v>2212250302</v>
      </c>
      <c r="BH356">
        <v>1.6634620396061199E+38</v>
      </c>
      <c r="BI356">
        <v>134</v>
      </c>
      <c r="BJ356">
        <v>3906743030</v>
      </c>
      <c r="BK356" t="s">
        <v>2473</v>
      </c>
      <c r="BL356">
        <v>-487092105</v>
      </c>
      <c r="BM356">
        <v>28794</v>
      </c>
      <c r="BN356">
        <v>-89</v>
      </c>
      <c r="BO356">
        <v>80</v>
      </c>
      <c r="BP356">
        <v>58693</v>
      </c>
      <c r="BQ356" t="s">
        <v>2474</v>
      </c>
      <c r="BR356">
        <v>81</v>
      </c>
      <c r="BS356">
        <f t="shared" si="42"/>
        <v>19</v>
      </c>
      <c r="BT356">
        <f t="shared" si="45"/>
        <v>19</v>
      </c>
      <c r="BU356">
        <f t="shared" si="45"/>
        <v>19</v>
      </c>
      <c r="BV356">
        <f t="shared" si="45"/>
        <v>19</v>
      </c>
      <c r="BW356">
        <f t="shared" si="45"/>
        <v>19</v>
      </c>
      <c r="BX356">
        <f t="shared" si="45"/>
        <v>19</v>
      </c>
      <c r="BY356">
        <f t="shared" si="45"/>
        <v>19</v>
      </c>
      <c r="BZ356">
        <f t="shared" si="45"/>
        <v>19</v>
      </c>
      <c r="CA356">
        <f t="shared" si="45"/>
        <v>19</v>
      </c>
      <c r="CB356">
        <f t="shared" si="45"/>
        <v>19</v>
      </c>
      <c r="CC356">
        <f t="shared" si="45"/>
        <v>19</v>
      </c>
      <c r="CD356">
        <f t="shared" si="45"/>
        <v>19</v>
      </c>
      <c r="CE356">
        <f t="shared" si="45"/>
        <v>19</v>
      </c>
      <c r="CF356">
        <f t="shared" si="45"/>
        <v>19</v>
      </c>
      <c r="CG356">
        <f t="shared" si="45"/>
        <v>19</v>
      </c>
      <c r="CH356">
        <f t="shared" si="45"/>
        <v>19</v>
      </c>
      <c r="CI356">
        <f t="shared" si="45"/>
        <v>19</v>
      </c>
      <c r="CJ356">
        <f t="shared" si="45"/>
        <v>19</v>
      </c>
      <c r="CK356">
        <f t="shared" si="45"/>
        <v>19</v>
      </c>
      <c r="CL356">
        <f t="shared" si="45"/>
        <v>19</v>
      </c>
      <c r="CM356">
        <f t="shared" si="45"/>
        <v>19</v>
      </c>
      <c r="CN356">
        <f t="shared" si="45"/>
        <v>19</v>
      </c>
      <c r="CO356">
        <f t="shared" si="45"/>
        <v>19</v>
      </c>
      <c r="CP356">
        <f t="shared" si="45"/>
        <v>19</v>
      </c>
      <c r="CQ356">
        <f t="shared" si="45"/>
        <v>19</v>
      </c>
      <c r="CR356">
        <f t="shared" ref="BT356:CV365" si="46">$BR$2 + $BN$2</f>
        <v>19</v>
      </c>
      <c r="CS356">
        <f t="shared" si="46"/>
        <v>19</v>
      </c>
      <c r="CT356">
        <f t="shared" si="46"/>
        <v>19</v>
      </c>
      <c r="CU356">
        <f t="shared" si="46"/>
        <v>19</v>
      </c>
      <c r="CV356">
        <f t="shared" si="46"/>
        <v>19</v>
      </c>
    </row>
    <row r="357" spans="1:100" x14ac:dyDescent="0.25">
      <c r="A357">
        <v>-28942</v>
      </c>
      <c r="B357">
        <v>1122439661</v>
      </c>
      <c r="C357">
        <v>4166110579</v>
      </c>
      <c r="D357">
        <v>63</v>
      </c>
      <c r="E357">
        <v>46716</v>
      </c>
      <c r="F357" t="b">
        <v>0</v>
      </c>
      <c r="G357">
        <v>-4713</v>
      </c>
      <c r="H357">
        <v>14842</v>
      </c>
      <c r="I357">
        <v>-2664</v>
      </c>
      <c r="J357">
        <v>-2054392816</v>
      </c>
      <c r="K357">
        <v>-32</v>
      </c>
      <c r="L357">
        <v>28330</v>
      </c>
      <c r="M357" t="b">
        <v>0</v>
      </c>
      <c r="N357" t="b">
        <v>1</v>
      </c>
      <c r="O357" t="s">
        <v>2475</v>
      </c>
      <c r="P357">
        <v>235</v>
      </c>
      <c r="Q357">
        <v>1857802590</v>
      </c>
      <c r="R357">
        <v>11188</v>
      </c>
      <c r="S357">
        <v>-525753099</v>
      </c>
      <c r="T357">
        <v>-213369241</v>
      </c>
      <c r="U357" t="b">
        <v>1</v>
      </c>
      <c r="V357" t="b">
        <v>1</v>
      </c>
      <c r="W357">
        <v>-1753809644</v>
      </c>
      <c r="X357">
        <v>28</v>
      </c>
      <c r="Y357">
        <v>33470</v>
      </c>
      <c r="Z357">
        <v>-2916</v>
      </c>
      <c r="AA357">
        <v>-1.658456648555207E+38</v>
      </c>
      <c r="AB357">
        <v>1085135922</v>
      </c>
      <c r="AC357">
        <v>2.8416977891140391E+38</v>
      </c>
      <c r="AD357" t="b">
        <v>1</v>
      </c>
      <c r="AE357">
        <v>-26</v>
      </c>
      <c r="AF357" t="b">
        <v>1</v>
      </c>
      <c r="AG357">
        <v>1.092198551000581E+38</v>
      </c>
      <c r="AH357">
        <v>235</v>
      </c>
      <c r="AI357">
        <v>25147</v>
      </c>
      <c r="AJ357">
        <v>-2.5730344093677869E+38</v>
      </c>
      <c r="AK357">
        <v>-23007</v>
      </c>
      <c r="AL357">
        <v>39</v>
      </c>
      <c r="AM357">
        <v>-8.2356746494919513E+37</v>
      </c>
      <c r="AN357" t="b">
        <v>0</v>
      </c>
      <c r="AO357">
        <v>3569702807</v>
      </c>
      <c r="AP357">
        <v>3.9102525048506321E+37</v>
      </c>
      <c r="AQ357">
        <v>126</v>
      </c>
      <c r="AR357" t="s">
        <v>2476</v>
      </c>
      <c r="AS357" t="b">
        <v>0</v>
      </c>
      <c r="AT357" t="s">
        <v>2477</v>
      </c>
      <c r="AU357">
        <v>176</v>
      </c>
      <c r="AV357">
        <v>41058</v>
      </c>
      <c r="AW357">
        <v>-2.98164311135216E+38</v>
      </c>
      <c r="AX357">
        <v>2076592381</v>
      </c>
      <c r="AY357" t="b">
        <v>1</v>
      </c>
      <c r="AZ357" t="s">
        <v>2478</v>
      </c>
      <c r="BA357">
        <v>610339148</v>
      </c>
      <c r="BB357" t="s">
        <v>2479</v>
      </c>
      <c r="BC357">
        <v>28344</v>
      </c>
      <c r="BD357">
        <v>197</v>
      </c>
      <c r="BE357">
        <v>58667</v>
      </c>
      <c r="BF357" t="b">
        <v>1</v>
      </c>
      <c r="BG357">
        <v>3191889446</v>
      </c>
      <c r="BH357">
        <v>-2.2216080122940848E+38</v>
      </c>
      <c r="BI357">
        <v>32</v>
      </c>
      <c r="BJ357">
        <v>1053838552</v>
      </c>
      <c r="BK357" t="s">
        <v>2480</v>
      </c>
      <c r="BL357">
        <v>-204023635</v>
      </c>
      <c r="BM357">
        <v>15854</v>
      </c>
      <c r="BN357">
        <v>102</v>
      </c>
      <c r="BO357">
        <v>-70</v>
      </c>
      <c r="BP357">
        <v>52282</v>
      </c>
      <c r="BQ357" t="s">
        <v>2481</v>
      </c>
      <c r="BR357">
        <v>8</v>
      </c>
      <c r="BS357">
        <f t="shared" si="42"/>
        <v>19</v>
      </c>
      <c r="BT357">
        <f t="shared" si="46"/>
        <v>19</v>
      </c>
      <c r="BU357">
        <f t="shared" si="46"/>
        <v>19</v>
      </c>
      <c r="BV357">
        <f t="shared" si="46"/>
        <v>19</v>
      </c>
      <c r="BW357">
        <f t="shared" si="46"/>
        <v>19</v>
      </c>
      <c r="BX357">
        <f t="shared" si="46"/>
        <v>19</v>
      </c>
      <c r="BY357">
        <f t="shared" si="46"/>
        <v>19</v>
      </c>
      <c r="BZ357">
        <f t="shared" si="46"/>
        <v>19</v>
      </c>
      <c r="CA357">
        <f t="shared" si="46"/>
        <v>19</v>
      </c>
      <c r="CB357">
        <f t="shared" si="46"/>
        <v>19</v>
      </c>
      <c r="CC357">
        <f t="shared" si="46"/>
        <v>19</v>
      </c>
      <c r="CD357">
        <f t="shared" si="46"/>
        <v>19</v>
      </c>
      <c r="CE357">
        <f t="shared" si="46"/>
        <v>19</v>
      </c>
      <c r="CF357">
        <f t="shared" si="46"/>
        <v>19</v>
      </c>
      <c r="CG357">
        <f t="shared" si="46"/>
        <v>19</v>
      </c>
      <c r="CH357">
        <f t="shared" si="46"/>
        <v>19</v>
      </c>
      <c r="CI357">
        <f t="shared" si="46"/>
        <v>19</v>
      </c>
      <c r="CJ357">
        <f t="shared" si="46"/>
        <v>19</v>
      </c>
      <c r="CK357">
        <f t="shared" si="46"/>
        <v>19</v>
      </c>
      <c r="CL357">
        <f t="shared" si="46"/>
        <v>19</v>
      </c>
      <c r="CM357">
        <f t="shared" si="46"/>
        <v>19</v>
      </c>
      <c r="CN357">
        <f t="shared" si="46"/>
        <v>19</v>
      </c>
      <c r="CO357">
        <f t="shared" si="46"/>
        <v>19</v>
      </c>
      <c r="CP357">
        <f t="shared" si="46"/>
        <v>19</v>
      </c>
      <c r="CQ357">
        <f t="shared" si="46"/>
        <v>19</v>
      </c>
      <c r="CR357">
        <f t="shared" si="46"/>
        <v>19</v>
      </c>
      <c r="CS357">
        <f t="shared" si="46"/>
        <v>19</v>
      </c>
      <c r="CT357">
        <f t="shared" si="46"/>
        <v>19</v>
      </c>
      <c r="CU357">
        <f t="shared" si="46"/>
        <v>19</v>
      </c>
      <c r="CV357">
        <f t="shared" si="46"/>
        <v>19</v>
      </c>
    </row>
    <row r="358" spans="1:100" x14ac:dyDescent="0.25">
      <c r="A358">
        <v>-24485</v>
      </c>
      <c r="B358">
        <v>3082573393</v>
      </c>
      <c r="C358">
        <v>2930819910</v>
      </c>
      <c r="D358">
        <v>36</v>
      </c>
      <c r="E358">
        <v>17994</v>
      </c>
      <c r="F358" t="b">
        <v>0</v>
      </c>
      <c r="G358">
        <v>-12861</v>
      </c>
      <c r="H358">
        <v>30719</v>
      </c>
      <c r="I358">
        <v>-3768</v>
      </c>
      <c r="J358">
        <v>328577008</v>
      </c>
      <c r="K358">
        <v>-88</v>
      </c>
      <c r="L358">
        <v>-32313</v>
      </c>
      <c r="M358" t="b">
        <v>0</v>
      </c>
      <c r="N358" t="b">
        <v>0</v>
      </c>
      <c r="O358" t="s">
        <v>2482</v>
      </c>
      <c r="P358">
        <v>150</v>
      </c>
      <c r="Q358">
        <v>1372456605</v>
      </c>
      <c r="R358">
        <v>31471</v>
      </c>
      <c r="S358">
        <v>1763727245</v>
      </c>
      <c r="T358">
        <v>1477794012</v>
      </c>
      <c r="U358" t="b">
        <v>1</v>
      </c>
      <c r="V358" t="b">
        <v>1</v>
      </c>
      <c r="W358">
        <v>1702728227</v>
      </c>
      <c r="X358">
        <v>119</v>
      </c>
      <c r="Y358">
        <v>49475</v>
      </c>
      <c r="Z358">
        <v>-22530</v>
      </c>
      <c r="AA358">
        <v>-6.8658557229972337E+37</v>
      </c>
      <c r="AB358">
        <v>1828327977</v>
      </c>
      <c r="AC358">
        <v>-1.5113950860648961E+38</v>
      </c>
      <c r="AD358" t="b">
        <v>0</v>
      </c>
      <c r="AE358">
        <v>-25</v>
      </c>
      <c r="AF358" t="b">
        <v>1</v>
      </c>
      <c r="AG358">
        <v>2.8024546396581782E+38</v>
      </c>
      <c r="AH358">
        <v>20</v>
      </c>
      <c r="AI358">
        <v>62580</v>
      </c>
      <c r="AJ358">
        <v>-9.2119923966111717E+37</v>
      </c>
      <c r="AK358">
        <v>20875</v>
      </c>
      <c r="AL358">
        <v>209</v>
      </c>
      <c r="AM358">
        <v>2.077091945507161E+38</v>
      </c>
      <c r="AN358" t="b">
        <v>1</v>
      </c>
      <c r="AO358">
        <v>677044582</v>
      </c>
      <c r="AP358">
        <v>1.802133785192416E+38</v>
      </c>
      <c r="AQ358">
        <v>-121</v>
      </c>
      <c r="AR358" t="s">
        <v>2483</v>
      </c>
      <c r="AS358" t="b">
        <v>1</v>
      </c>
      <c r="AT358" t="s">
        <v>2484</v>
      </c>
      <c r="AU358">
        <v>71</v>
      </c>
      <c r="AV358">
        <v>12930</v>
      </c>
      <c r="AW358">
        <v>-1.6056648610485459E+38</v>
      </c>
      <c r="AX358">
        <v>1720396780</v>
      </c>
      <c r="AY358" t="b">
        <v>1</v>
      </c>
      <c r="AZ358" t="s">
        <v>2485</v>
      </c>
      <c r="BA358">
        <v>2131852384</v>
      </c>
      <c r="BB358" t="s">
        <v>2486</v>
      </c>
      <c r="BC358">
        <v>8014</v>
      </c>
      <c r="BD358">
        <v>8</v>
      </c>
      <c r="BE358">
        <v>3483</v>
      </c>
      <c r="BF358" t="b">
        <v>1</v>
      </c>
      <c r="BG358">
        <v>2656967717</v>
      </c>
      <c r="BH358">
        <v>2.6261912628551529E+38</v>
      </c>
      <c r="BI358">
        <v>87</v>
      </c>
      <c r="BJ358">
        <v>1737492970</v>
      </c>
      <c r="BK358" t="s">
        <v>2487</v>
      </c>
      <c r="BL358">
        <v>528723309</v>
      </c>
      <c r="BM358">
        <v>39996</v>
      </c>
      <c r="BN358">
        <v>-95</v>
      </c>
      <c r="BO358">
        <v>115</v>
      </c>
      <c r="BP358">
        <v>2509</v>
      </c>
      <c r="BQ358" t="s">
        <v>2488</v>
      </c>
      <c r="BR358">
        <v>-99</v>
      </c>
      <c r="BS358">
        <f t="shared" si="42"/>
        <v>19</v>
      </c>
      <c r="BT358">
        <f t="shared" si="46"/>
        <v>19</v>
      </c>
      <c r="BU358">
        <f t="shared" si="46"/>
        <v>19</v>
      </c>
      <c r="BV358">
        <f t="shared" si="46"/>
        <v>19</v>
      </c>
      <c r="BW358">
        <f t="shared" si="46"/>
        <v>19</v>
      </c>
      <c r="BX358">
        <f t="shared" si="46"/>
        <v>19</v>
      </c>
      <c r="BY358">
        <f t="shared" si="46"/>
        <v>19</v>
      </c>
      <c r="BZ358">
        <f t="shared" si="46"/>
        <v>19</v>
      </c>
      <c r="CA358">
        <f t="shared" si="46"/>
        <v>19</v>
      </c>
      <c r="CB358">
        <f t="shared" si="46"/>
        <v>19</v>
      </c>
      <c r="CC358">
        <f t="shared" si="46"/>
        <v>19</v>
      </c>
      <c r="CD358">
        <f t="shared" si="46"/>
        <v>19</v>
      </c>
      <c r="CE358">
        <f t="shared" si="46"/>
        <v>19</v>
      </c>
      <c r="CF358">
        <f t="shared" si="46"/>
        <v>19</v>
      </c>
      <c r="CG358">
        <f t="shared" si="46"/>
        <v>19</v>
      </c>
      <c r="CH358">
        <f t="shared" si="46"/>
        <v>19</v>
      </c>
      <c r="CI358">
        <f t="shared" si="46"/>
        <v>19</v>
      </c>
      <c r="CJ358">
        <f t="shared" si="46"/>
        <v>19</v>
      </c>
      <c r="CK358">
        <f t="shared" si="46"/>
        <v>19</v>
      </c>
      <c r="CL358">
        <f t="shared" si="46"/>
        <v>19</v>
      </c>
      <c r="CM358">
        <f t="shared" si="46"/>
        <v>19</v>
      </c>
      <c r="CN358">
        <f t="shared" si="46"/>
        <v>19</v>
      </c>
      <c r="CO358">
        <f t="shared" si="46"/>
        <v>19</v>
      </c>
      <c r="CP358">
        <f t="shared" si="46"/>
        <v>19</v>
      </c>
      <c r="CQ358">
        <f t="shared" si="46"/>
        <v>19</v>
      </c>
      <c r="CR358">
        <f t="shared" si="46"/>
        <v>19</v>
      </c>
      <c r="CS358">
        <f t="shared" si="46"/>
        <v>19</v>
      </c>
      <c r="CT358">
        <f t="shared" si="46"/>
        <v>19</v>
      </c>
      <c r="CU358">
        <f t="shared" si="46"/>
        <v>19</v>
      </c>
      <c r="CV358">
        <f t="shared" si="46"/>
        <v>19</v>
      </c>
    </row>
    <row r="359" spans="1:100" x14ac:dyDescent="0.25">
      <c r="A359">
        <v>-6386</v>
      </c>
      <c r="B359">
        <v>1795795471</v>
      </c>
      <c r="C359">
        <v>1894716945</v>
      </c>
      <c r="D359">
        <v>10</v>
      </c>
      <c r="E359">
        <v>64252</v>
      </c>
      <c r="F359" t="b">
        <v>0</v>
      </c>
      <c r="G359">
        <v>-19019</v>
      </c>
      <c r="H359">
        <v>23173</v>
      </c>
      <c r="I359">
        <v>-23382</v>
      </c>
      <c r="J359">
        <v>1104390732</v>
      </c>
      <c r="K359">
        <v>51</v>
      </c>
      <c r="L359">
        <v>-22672</v>
      </c>
      <c r="M359" t="b">
        <v>1</v>
      </c>
      <c r="N359" t="b">
        <v>1</v>
      </c>
      <c r="O359" t="s">
        <v>2489</v>
      </c>
      <c r="P359">
        <v>232</v>
      </c>
      <c r="Q359">
        <v>1068823661</v>
      </c>
      <c r="R359">
        <v>26748</v>
      </c>
      <c r="S359">
        <v>-33888152</v>
      </c>
      <c r="T359">
        <v>1518661407</v>
      </c>
      <c r="U359" t="b">
        <v>1</v>
      </c>
      <c r="V359" t="b">
        <v>1</v>
      </c>
      <c r="W359">
        <v>-257523901</v>
      </c>
      <c r="X359">
        <v>-67</v>
      </c>
      <c r="Y359">
        <v>5880</v>
      </c>
      <c r="Z359">
        <v>-3531</v>
      </c>
      <c r="AA359">
        <v>-2.7391646766668602E+37</v>
      </c>
      <c r="AB359">
        <v>81442062</v>
      </c>
      <c r="AC359">
        <v>2.7772861073105219E+37</v>
      </c>
      <c r="AD359" t="b">
        <v>0</v>
      </c>
      <c r="AE359">
        <v>-93</v>
      </c>
      <c r="AF359" t="b">
        <v>1</v>
      </c>
      <c r="AG359">
        <v>3.208889928419384E+38</v>
      </c>
      <c r="AH359">
        <v>176</v>
      </c>
      <c r="AI359">
        <v>38616</v>
      </c>
      <c r="AJ359">
        <v>1.2265389833359821E+38</v>
      </c>
      <c r="AK359">
        <v>471</v>
      </c>
      <c r="AL359">
        <v>210</v>
      </c>
      <c r="AM359">
        <v>-4.6430810597676802E+37</v>
      </c>
      <c r="AN359" t="b">
        <v>0</v>
      </c>
      <c r="AO359">
        <v>1932594972</v>
      </c>
      <c r="AP359">
        <v>-2.0316128366040281E+38</v>
      </c>
      <c r="AQ359">
        <v>107</v>
      </c>
      <c r="AR359" t="s">
        <v>2490</v>
      </c>
      <c r="AS359" t="b">
        <v>1</v>
      </c>
      <c r="AT359" t="s">
        <v>2491</v>
      </c>
      <c r="AU359">
        <v>19</v>
      </c>
      <c r="AV359">
        <v>29224</v>
      </c>
      <c r="AW359">
        <v>-3.317412884834539E+38</v>
      </c>
      <c r="AX359">
        <v>2305615275</v>
      </c>
      <c r="AY359" t="b">
        <v>0</v>
      </c>
      <c r="AZ359" t="s">
        <v>2492</v>
      </c>
      <c r="BA359">
        <v>3588582751</v>
      </c>
      <c r="BB359" t="s">
        <v>2493</v>
      </c>
      <c r="BC359">
        <v>-20392</v>
      </c>
      <c r="BD359">
        <v>231</v>
      </c>
      <c r="BE359">
        <v>38907</v>
      </c>
      <c r="BF359" t="b">
        <v>0</v>
      </c>
      <c r="BG359">
        <v>1366283200</v>
      </c>
      <c r="BH359">
        <v>-7.7310580213016008E+37</v>
      </c>
      <c r="BI359">
        <v>116</v>
      </c>
      <c r="BJ359">
        <v>1681292574</v>
      </c>
      <c r="BK359" t="s">
        <v>618</v>
      </c>
      <c r="BL359">
        <v>-1357891249</v>
      </c>
      <c r="BM359">
        <v>18099</v>
      </c>
      <c r="BN359">
        <v>62</v>
      </c>
      <c r="BO359">
        <v>-45</v>
      </c>
      <c r="BP359">
        <v>24201</v>
      </c>
      <c r="BQ359" t="s">
        <v>2494</v>
      </c>
      <c r="BR359">
        <v>-5</v>
      </c>
      <c r="BS359">
        <f t="shared" si="42"/>
        <v>19</v>
      </c>
      <c r="BT359">
        <f t="shared" si="46"/>
        <v>19</v>
      </c>
      <c r="BU359">
        <f t="shared" si="46"/>
        <v>19</v>
      </c>
      <c r="BV359">
        <f t="shared" si="46"/>
        <v>19</v>
      </c>
      <c r="BW359">
        <f t="shared" si="46"/>
        <v>19</v>
      </c>
      <c r="BX359">
        <f t="shared" si="46"/>
        <v>19</v>
      </c>
      <c r="BY359">
        <f t="shared" si="46"/>
        <v>19</v>
      </c>
      <c r="BZ359">
        <f t="shared" si="46"/>
        <v>19</v>
      </c>
      <c r="CA359">
        <f t="shared" si="46"/>
        <v>19</v>
      </c>
      <c r="CB359">
        <f t="shared" si="46"/>
        <v>19</v>
      </c>
      <c r="CC359">
        <f t="shared" si="46"/>
        <v>19</v>
      </c>
      <c r="CD359">
        <f t="shared" si="46"/>
        <v>19</v>
      </c>
      <c r="CE359">
        <f t="shared" si="46"/>
        <v>19</v>
      </c>
      <c r="CF359">
        <f t="shared" si="46"/>
        <v>19</v>
      </c>
      <c r="CG359">
        <f t="shared" si="46"/>
        <v>19</v>
      </c>
      <c r="CH359">
        <f t="shared" si="46"/>
        <v>19</v>
      </c>
      <c r="CI359">
        <f t="shared" si="46"/>
        <v>19</v>
      </c>
      <c r="CJ359">
        <f t="shared" si="46"/>
        <v>19</v>
      </c>
      <c r="CK359">
        <f t="shared" si="46"/>
        <v>19</v>
      </c>
      <c r="CL359">
        <f t="shared" si="46"/>
        <v>19</v>
      </c>
      <c r="CM359">
        <f t="shared" si="46"/>
        <v>19</v>
      </c>
      <c r="CN359">
        <f t="shared" si="46"/>
        <v>19</v>
      </c>
      <c r="CO359">
        <f t="shared" si="46"/>
        <v>19</v>
      </c>
      <c r="CP359">
        <f t="shared" si="46"/>
        <v>19</v>
      </c>
      <c r="CQ359">
        <f t="shared" si="46"/>
        <v>19</v>
      </c>
      <c r="CR359">
        <f t="shared" si="46"/>
        <v>19</v>
      </c>
      <c r="CS359">
        <f t="shared" si="46"/>
        <v>19</v>
      </c>
      <c r="CT359">
        <f t="shared" si="46"/>
        <v>19</v>
      </c>
      <c r="CU359">
        <f t="shared" si="46"/>
        <v>19</v>
      </c>
      <c r="CV359">
        <f t="shared" si="46"/>
        <v>19</v>
      </c>
    </row>
    <row r="360" spans="1:100" x14ac:dyDescent="0.25">
      <c r="A360">
        <v>5214</v>
      </c>
      <c r="B360">
        <v>3868192735</v>
      </c>
      <c r="C360">
        <v>2325235041</v>
      </c>
      <c r="D360">
        <v>199</v>
      </c>
      <c r="E360">
        <v>59382</v>
      </c>
      <c r="F360" t="b">
        <v>1</v>
      </c>
      <c r="G360">
        <v>30621</v>
      </c>
      <c r="H360">
        <v>25859</v>
      </c>
      <c r="I360">
        <v>13814</v>
      </c>
      <c r="J360">
        <v>-72448954</v>
      </c>
      <c r="K360">
        <v>-9</v>
      </c>
      <c r="L360">
        <v>-1327</v>
      </c>
      <c r="M360" t="b">
        <v>0</v>
      </c>
      <c r="N360" t="b">
        <v>1</v>
      </c>
      <c r="O360" t="s">
        <v>2495</v>
      </c>
      <c r="P360">
        <v>73</v>
      </c>
      <c r="Q360">
        <v>920908869</v>
      </c>
      <c r="R360">
        <v>55720</v>
      </c>
      <c r="S360">
        <v>-2037750155</v>
      </c>
      <c r="T360">
        <v>-1264629152</v>
      </c>
      <c r="U360" t="b">
        <v>0</v>
      </c>
      <c r="V360" t="b">
        <v>1</v>
      </c>
      <c r="W360">
        <v>2073317219</v>
      </c>
      <c r="X360">
        <v>-6</v>
      </c>
      <c r="Y360">
        <v>15676</v>
      </c>
      <c r="Z360">
        <v>23861</v>
      </c>
      <c r="AA360">
        <v>-1.750444962563786E+38</v>
      </c>
      <c r="AB360">
        <v>2104202488</v>
      </c>
      <c r="AC360">
        <v>-2.4400253295355729E+38</v>
      </c>
      <c r="AD360" t="b">
        <v>0</v>
      </c>
      <c r="AE360">
        <v>1</v>
      </c>
      <c r="AF360" t="b">
        <v>1</v>
      </c>
      <c r="AG360">
        <v>1.1817359760176371E+38</v>
      </c>
      <c r="AH360">
        <v>64</v>
      </c>
      <c r="AI360">
        <v>8169</v>
      </c>
      <c r="AJ360">
        <v>2.2711840916341389E+37</v>
      </c>
      <c r="AK360">
        <v>-9836</v>
      </c>
      <c r="AL360">
        <v>107</v>
      </c>
      <c r="AM360">
        <v>-2.74718090650792E+38</v>
      </c>
      <c r="AN360" t="b">
        <v>1</v>
      </c>
      <c r="AO360">
        <v>2853522502</v>
      </c>
      <c r="AP360">
        <v>5.1078544767061663E+37</v>
      </c>
      <c r="AQ360">
        <v>94</v>
      </c>
      <c r="AR360" t="s">
        <v>2496</v>
      </c>
      <c r="AS360" t="b">
        <v>0</v>
      </c>
      <c r="AT360" t="s">
        <v>2497</v>
      </c>
      <c r="AU360">
        <v>201</v>
      </c>
      <c r="AV360">
        <v>51753</v>
      </c>
      <c r="AW360">
        <v>3.1545041222134312E+38</v>
      </c>
      <c r="AX360">
        <v>4238708086</v>
      </c>
      <c r="AY360" t="b">
        <v>1</v>
      </c>
      <c r="AZ360" t="s">
        <v>824</v>
      </c>
      <c r="BA360">
        <v>3562747823</v>
      </c>
      <c r="BB360" t="s">
        <v>2498</v>
      </c>
      <c r="BC360">
        <v>8221</v>
      </c>
      <c r="BD360">
        <v>168</v>
      </c>
      <c r="BE360">
        <v>39501</v>
      </c>
      <c r="BF360" t="b">
        <v>1</v>
      </c>
      <c r="BG360">
        <v>4096795705</v>
      </c>
      <c r="BH360">
        <v>2.080611505490714E+38</v>
      </c>
      <c r="BI360">
        <v>218</v>
      </c>
      <c r="BJ360">
        <v>2564304256</v>
      </c>
      <c r="BK360" t="s">
        <v>2499</v>
      </c>
      <c r="BL360">
        <v>-1376693204</v>
      </c>
      <c r="BM360">
        <v>29352</v>
      </c>
      <c r="BN360">
        <v>-18</v>
      </c>
      <c r="BO360">
        <v>73</v>
      </c>
      <c r="BP360">
        <v>48277</v>
      </c>
      <c r="BQ360" t="s">
        <v>2500</v>
      </c>
      <c r="BR360">
        <v>47</v>
      </c>
      <c r="BS360">
        <f t="shared" si="42"/>
        <v>19</v>
      </c>
      <c r="BT360">
        <f t="shared" si="46"/>
        <v>19</v>
      </c>
      <c r="BU360">
        <f t="shared" si="46"/>
        <v>19</v>
      </c>
      <c r="BV360">
        <f t="shared" si="46"/>
        <v>19</v>
      </c>
      <c r="BW360">
        <f t="shared" si="46"/>
        <v>19</v>
      </c>
      <c r="BX360">
        <f t="shared" si="46"/>
        <v>19</v>
      </c>
      <c r="BY360">
        <f t="shared" si="46"/>
        <v>19</v>
      </c>
      <c r="BZ360">
        <f t="shared" si="46"/>
        <v>19</v>
      </c>
      <c r="CA360">
        <f t="shared" si="46"/>
        <v>19</v>
      </c>
      <c r="CB360">
        <f t="shared" si="46"/>
        <v>19</v>
      </c>
      <c r="CC360">
        <f t="shared" si="46"/>
        <v>19</v>
      </c>
      <c r="CD360">
        <f t="shared" si="46"/>
        <v>19</v>
      </c>
      <c r="CE360">
        <f t="shared" si="46"/>
        <v>19</v>
      </c>
      <c r="CF360">
        <f t="shared" si="46"/>
        <v>19</v>
      </c>
      <c r="CG360">
        <f t="shared" si="46"/>
        <v>19</v>
      </c>
      <c r="CH360">
        <f t="shared" si="46"/>
        <v>19</v>
      </c>
      <c r="CI360">
        <f t="shared" si="46"/>
        <v>19</v>
      </c>
      <c r="CJ360">
        <f t="shared" si="46"/>
        <v>19</v>
      </c>
      <c r="CK360">
        <f t="shared" si="46"/>
        <v>19</v>
      </c>
      <c r="CL360">
        <f t="shared" si="46"/>
        <v>19</v>
      </c>
      <c r="CM360">
        <f t="shared" si="46"/>
        <v>19</v>
      </c>
      <c r="CN360">
        <f t="shared" si="46"/>
        <v>19</v>
      </c>
      <c r="CO360">
        <f t="shared" si="46"/>
        <v>19</v>
      </c>
      <c r="CP360">
        <f t="shared" si="46"/>
        <v>19</v>
      </c>
      <c r="CQ360">
        <f t="shared" si="46"/>
        <v>19</v>
      </c>
      <c r="CR360">
        <f t="shared" si="46"/>
        <v>19</v>
      </c>
      <c r="CS360">
        <f t="shared" si="46"/>
        <v>19</v>
      </c>
      <c r="CT360">
        <f t="shared" si="46"/>
        <v>19</v>
      </c>
      <c r="CU360">
        <f t="shared" si="46"/>
        <v>19</v>
      </c>
      <c r="CV360">
        <f t="shared" si="46"/>
        <v>19</v>
      </c>
    </row>
    <row r="361" spans="1:100" x14ac:dyDescent="0.25">
      <c r="A361">
        <v>29676</v>
      </c>
      <c r="B361">
        <v>3544917007</v>
      </c>
      <c r="C361">
        <v>3650740285</v>
      </c>
      <c r="D361">
        <v>102</v>
      </c>
      <c r="E361">
        <v>36909</v>
      </c>
      <c r="F361" t="b">
        <v>0</v>
      </c>
      <c r="G361">
        <v>25844</v>
      </c>
      <c r="H361">
        <v>56653</v>
      </c>
      <c r="I361">
        <v>7902</v>
      </c>
      <c r="J361">
        <v>368674229</v>
      </c>
      <c r="K361">
        <v>-12</v>
      </c>
      <c r="L361">
        <v>20476</v>
      </c>
      <c r="M361" t="b">
        <v>1</v>
      </c>
      <c r="N361" t="b">
        <v>1</v>
      </c>
      <c r="O361" t="s">
        <v>2501</v>
      </c>
      <c r="P361">
        <v>110</v>
      </c>
      <c r="Q361">
        <v>372867376</v>
      </c>
      <c r="R361">
        <v>47159</v>
      </c>
      <c r="S361">
        <v>-1284483714</v>
      </c>
      <c r="T361">
        <v>-260947644</v>
      </c>
      <c r="U361" t="b">
        <v>1</v>
      </c>
      <c r="V361" t="b">
        <v>1</v>
      </c>
      <c r="W361">
        <v>846623995</v>
      </c>
      <c r="X361">
        <v>-86</v>
      </c>
      <c r="Y361">
        <v>42538</v>
      </c>
      <c r="Z361">
        <v>-16893</v>
      </c>
      <c r="AA361">
        <v>4.7503231932726197E+37</v>
      </c>
      <c r="AB361">
        <v>-100856565</v>
      </c>
      <c r="AC361">
        <v>-1.0821099147631729E+38</v>
      </c>
      <c r="AD361" t="b">
        <v>1</v>
      </c>
      <c r="AE361">
        <v>48</v>
      </c>
      <c r="AF361" t="b">
        <v>1</v>
      </c>
      <c r="AG361">
        <v>2.5159097679991759E+38</v>
      </c>
      <c r="AH361">
        <v>57</v>
      </c>
      <c r="AI361">
        <v>28400</v>
      </c>
      <c r="AJ361">
        <v>-1.604957065864302E+38</v>
      </c>
      <c r="AK361">
        <v>25512</v>
      </c>
      <c r="AL361">
        <v>243</v>
      </c>
      <c r="AM361">
        <v>1.669697813883444E+38</v>
      </c>
      <c r="AN361" t="b">
        <v>0</v>
      </c>
      <c r="AO361">
        <v>1521638632</v>
      </c>
      <c r="AP361">
        <v>1.6990294781859799E+38</v>
      </c>
      <c r="AQ361">
        <v>-51</v>
      </c>
      <c r="AR361" t="s">
        <v>2502</v>
      </c>
      <c r="AS361" t="b">
        <v>1</v>
      </c>
      <c r="AT361" t="s">
        <v>2503</v>
      </c>
      <c r="AU361">
        <v>101</v>
      </c>
      <c r="AV361">
        <v>31495</v>
      </c>
      <c r="AW361">
        <v>1.9398059873387292E+38</v>
      </c>
      <c r="AX361">
        <v>866561789</v>
      </c>
      <c r="AY361" t="b">
        <v>1</v>
      </c>
      <c r="AZ361" t="s">
        <v>2504</v>
      </c>
      <c r="BA361">
        <v>1360626177</v>
      </c>
      <c r="BB361" t="s">
        <v>2505</v>
      </c>
      <c r="BC361">
        <v>30719</v>
      </c>
      <c r="BD361">
        <v>119</v>
      </c>
      <c r="BE361">
        <v>25290</v>
      </c>
      <c r="BF361" t="b">
        <v>0</v>
      </c>
      <c r="BG361">
        <v>3693235114</v>
      </c>
      <c r="BH361">
        <v>2.5736689448867401E+38</v>
      </c>
      <c r="BI361">
        <v>244</v>
      </c>
      <c r="BJ361">
        <v>1206004283</v>
      </c>
      <c r="BK361" t="s">
        <v>2506</v>
      </c>
      <c r="BL361">
        <v>1288298700</v>
      </c>
      <c r="BM361">
        <v>59274</v>
      </c>
      <c r="BN361">
        <v>-72</v>
      </c>
      <c r="BO361">
        <v>56</v>
      </c>
      <c r="BP361">
        <v>22064</v>
      </c>
      <c r="BQ361" t="s">
        <v>2507</v>
      </c>
      <c r="BR361">
        <v>83</v>
      </c>
      <c r="BS361">
        <f t="shared" si="42"/>
        <v>19</v>
      </c>
      <c r="BT361">
        <f t="shared" si="46"/>
        <v>19</v>
      </c>
      <c r="BU361">
        <f t="shared" si="46"/>
        <v>19</v>
      </c>
      <c r="BV361">
        <f t="shared" si="46"/>
        <v>19</v>
      </c>
      <c r="BW361">
        <f t="shared" si="46"/>
        <v>19</v>
      </c>
      <c r="BX361">
        <f t="shared" si="46"/>
        <v>19</v>
      </c>
      <c r="BY361">
        <f t="shared" si="46"/>
        <v>19</v>
      </c>
      <c r="BZ361">
        <f t="shared" si="46"/>
        <v>19</v>
      </c>
      <c r="CA361">
        <f t="shared" si="46"/>
        <v>19</v>
      </c>
      <c r="CB361">
        <f t="shared" si="46"/>
        <v>19</v>
      </c>
      <c r="CC361">
        <f t="shared" si="46"/>
        <v>19</v>
      </c>
      <c r="CD361">
        <f t="shared" si="46"/>
        <v>19</v>
      </c>
      <c r="CE361">
        <f t="shared" si="46"/>
        <v>19</v>
      </c>
      <c r="CF361">
        <f t="shared" si="46"/>
        <v>19</v>
      </c>
      <c r="CG361">
        <f t="shared" si="46"/>
        <v>19</v>
      </c>
      <c r="CH361">
        <f t="shared" si="46"/>
        <v>19</v>
      </c>
      <c r="CI361">
        <f t="shared" si="46"/>
        <v>19</v>
      </c>
      <c r="CJ361">
        <f t="shared" si="46"/>
        <v>19</v>
      </c>
      <c r="CK361">
        <f t="shared" si="46"/>
        <v>19</v>
      </c>
      <c r="CL361">
        <f t="shared" si="46"/>
        <v>19</v>
      </c>
      <c r="CM361">
        <f t="shared" si="46"/>
        <v>19</v>
      </c>
      <c r="CN361">
        <f t="shared" si="46"/>
        <v>19</v>
      </c>
      <c r="CO361">
        <f t="shared" si="46"/>
        <v>19</v>
      </c>
      <c r="CP361">
        <f t="shared" si="46"/>
        <v>19</v>
      </c>
      <c r="CQ361">
        <f t="shared" si="46"/>
        <v>19</v>
      </c>
      <c r="CR361">
        <f t="shared" si="46"/>
        <v>19</v>
      </c>
      <c r="CS361">
        <f t="shared" si="46"/>
        <v>19</v>
      </c>
      <c r="CT361">
        <f t="shared" si="46"/>
        <v>19</v>
      </c>
      <c r="CU361">
        <f t="shared" si="46"/>
        <v>19</v>
      </c>
      <c r="CV361">
        <f t="shared" si="46"/>
        <v>19</v>
      </c>
    </row>
    <row r="362" spans="1:100" x14ac:dyDescent="0.25">
      <c r="A362">
        <v>10962</v>
      </c>
      <c r="B362">
        <v>571911920</v>
      </c>
      <c r="C362">
        <v>1679615751</v>
      </c>
      <c r="D362">
        <v>74</v>
      </c>
      <c r="E362">
        <v>58891</v>
      </c>
      <c r="F362" t="b">
        <v>1</v>
      </c>
      <c r="G362">
        <v>-4513</v>
      </c>
      <c r="H362">
        <v>11405</v>
      </c>
      <c r="I362">
        <v>2733</v>
      </c>
      <c r="J362">
        <v>161704655</v>
      </c>
      <c r="K362">
        <v>79</v>
      </c>
      <c r="L362">
        <v>-14195</v>
      </c>
      <c r="M362" t="b">
        <v>0</v>
      </c>
      <c r="N362" t="b">
        <v>0</v>
      </c>
      <c r="O362" t="s">
        <v>2508</v>
      </c>
      <c r="P362">
        <v>223</v>
      </c>
      <c r="Q362">
        <v>1105125873</v>
      </c>
      <c r="R362">
        <v>33985</v>
      </c>
      <c r="S362">
        <v>-988089587</v>
      </c>
      <c r="T362">
        <v>-109669222</v>
      </c>
      <c r="U362" t="b">
        <v>0</v>
      </c>
      <c r="V362" t="b">
        <v>1</v>
      </c>
      <c r="W362">
        <v>1823116535</v>
      </c>
      <c r="X362">
        <v>101</v>
      </c>
      <c r="Y362">
        <v>22404</v>
      </c>
      <c r="Z362">
        <v>20519</v>
      </c>
      <c r="AA362">
        <v>-1.8559787327300382E+38</v>
      </c>
      <c r="AB362">
        <v>1094770226</v>
      </c>
      <c r="AC362">
        <v>3.1066381401100771E+38</v>
      </c>
      <c r="AD362" t="b">
        <v>1</v>
      </c>
      <c r="AE362">
        <v>-108</v>
      </c>
      <c r="AF362" t="b">
        <v>1</v>
      </c>
      <c r="AG362">
        <v>1.3979045219831889E+38</v>
      </c>
      <c r="AH362">
        <v>126</v>
      </c>
      <c r="AI362">
        <v>19507</v>
      </c>
      <c r="AJ362">
        <v>-8.8735323987039254E+37</v>
      </c>
      <c r="AK362">
        <v>-17981</v>
      </c>
      <c r="AL362">
        <v>166</v>
      </c>
      <c r="AM362">
        <v>-3.396294839475267E+38</v>
      </c>
      <c r="AN362" t="b">
        <v>1</v>
      </c>
      <c r="AO362">
        <v>527831511</v>
      </c>
      <c r="AP362">
        <v>1.0824269718007371E+38</v>
      </c>
      <c r="AQ362">
        <v>120</v>
      </c>
      <c r="AR362" t="s">
        <v>2509</v>
      </c>
      <c r="AS362" t="b">
        <v>1</v>
      </c>
      <c r="AT362" t="s">
        <v>2510</v>
      </c>
      <c r="AU362">
        <v>75</v>
      </c>
      <c r="AV362">
        <v>35897</v>
      </c>
      <c r="AW362">
        <v>3.184859320560099E+38</v>
      </c>
      <c r="AX362">
        <v>1816760563</v>
      </c>
      <c r="AY362" t="b">
        <v>0</v>
      </c>
      <c r="AZ362" t="s">
        <v>2511</v>
      </c>
      <c r="BA362">
        <v>2278796494</v>
      </c>
      <c r="BB362" t="s">
        <v>2512</v>
      </c>
      <c r="BC362">
        <v>-8547</v>
      </c>
      <c r="BD362">
        <v>68</v>
      </c>
      <c r="BE362">
        <v>12086</v>
      </c>
      <c r="BF362" t="b">
        <v>0</v>
      </c>
      <c r="BG362">
        <v>2281827839</v>
      </c>
      <c r="BH362">
        <v>1.932901803284997E+38</v>
      </c>
      <c r="BI362">
        <v>60</v>
      </c>
      <c r="BJ362">
        <v>3929419351</v>
      </c>
      <c r="BK362" t="s">
        <v>2513</v>
      </c>
      <c r="BL362">
        <v>-1973135692</v>
      </c>
      <c r="BM362">
        <v>25412</v>
      </c>
      <c r="BN362">
        <v>-38</v>
      </c>
      <c r="BO362">
        <v>78</v>
      </c>
      <c r="BP362">
        <v>43490</v>
      </c>
      <c r="BQ362" t="s">
        <v>2514</v>
      </c>
      <c r="BR362">
        <v>59</v>
      </c>
      <c r="BS362">
        <f t="shared" si="42"/>
        <v>19</v>
      </c>
      <c r="BT362">
        <f t="shared" si="46"/>
        <v>19</v>
      </c>
      <c r="BU362">
        <f t="shared" si="46"/>
        <v>19</v>
      </c>
      <c r="BV362">
        <f t="shared" si="46"/>
        <v>19</v>
      </c>
      <c r="BW362">
        <f t="shared" si="46"/>
        <v>19</v>
      </c>
      <c r="BX362">
        <f t="shared" si="46"/>
        <v>19</v>
      </c>
      <c r="BY362">
        <f t="shared" si="46"/>
        <v>19</v>
      </c>
      <c r="BZ362">
        <f t="shared" si="46"/>
        <v>19</v>
      </c>
      <c r="CA362">
        <f t="shared" si="46"/>
        <v>19</v>
      </c>
      <c r="CB362">
        <f t="shared" si="46"/>
        <v>19</v>
      </c>
      <c r="CC362">
        <f t="shared" si="46"/>
        <v>19</v>
      </c>
      <c r="CD362">
        <f t="shared" si="46"/>
        <v>19</v>
      </c>
      <c r="CE362">
        <f t="shared" si="46"/>
        <v>19</v>
      </c>
      <c r="CF362">
        <f t="shared" si="46"/>
        <v>19</v>
      </c>
      <c r="CG362">
        <f t="shared" si="46"/>
        <v>19</v>
      </c>
      <c r="CH362">
        <f t="shared" si="46"/>
        <v>19</v>
      </c>
      <c r="CI362">
        <f t="shared" si="46"/>
        <v>19</v>
      </c>
      <c r="CJ362">
        <f t="shared" si="46"/>
        <v>19</v>
      </c>
      <c r="CK362">
        <f t="shared" si="46"/>
        <v>19</v>
      </c>
      <c r="CL362">
        <f t="shared" si="46"/>
        <v>19</v>
      </c>
      <c r="CM362">
        <f t="shared" si="46"/>
        <v>19</v>
      </c>
      <c r="CN362">
        <f t="shared" si="46"/>
        <v>19</v>
      </c>
      <c r="CO362">
        <f t="shared" si="46"/>
        <v>19</v>
      </c>
      <c r="CP362">
        <f t="shared" si="46"/>
        <v>19</v>
      </c>
      <c r="CQ362">
        <f t="shared" si="46"/>
        <v>19</v>
      </c>
      <c r="CR362">
        <f t="shared" si="46"/>
        <v>19</v>
      </c>
      <c r="CS362">
        <f t="shared" si="46"/>
        <v>19</v>
      </c>
      <c r="CT362">
        <f t="shared" si="46"/>
        <v>19</v>
      </c>
      <c r="CU362">
        <f t="shared" si="46"/>
        <v>19</v>
      </c>
      <c r="CV362">
        <f t="shared" si="46"/>
        <v>19</v>
      </c>
    </row>
    <row r="363" spans="1:100" x14ac:dyDescent="0.25">
      <c r="A363">
        <v>16852</v>
      </c>
      <c r="B363">
        <v>2860788888</v>
      </c>
      <c r="C363">
        <v>1067985307</v>
      </c>
      <c r="D363">
        <v>134</v>
      </c>
      <c r="E363">
        <v>10264</v>
      </c>
      <c r="F363" t="b">
        <v>1</v>
      </c>
      <c r="G363">
        <v>-8756</v>
      </c>
      <c r="H363">
        <v>37057</v>
      </c>
      <c r="I363">
        <v>10306</v>
      </c>
      <c r="J363">
        <v>-1524214296</v>
      </c>
      <c r="K363">
        <v>25</v>
      </c>
      <c r="L363">
        <v>-27729</v>
      </c>
      <c r="M363" t="b">
        <v>0</v>
      </c>
      <c r="N363" t="b">
        <v>1</v>
      </c>
      <c r="O363" t="s">
        <v>2515</v>
      </c>
      <c r="P363">
        <v>110</v>
      </c>
      <c r="Q363">
        <v>1174026801</v>
      </c>
      <c r="R363">
        <v>28532</v>
      </c>
      <c r="S363">
        <v>-507222712</v>
      </c>
      <c r="T363">
        <v>1492935076</v>
      </c>
      <c r="U363" t="b">
        <v>1</v>
      </c>
      <c r="V363" t="b">
        <v>1</v>
      </c>
      <c r="W363">
        <v>-808295379</v>
      </c>
      <c r="X363">
        <v>-23</v>
      </c>
      <c r="Y363">
        <v>51764</v>
      </c>
      <c r="Z363">
        <v>24341</v>
      </c>
      <c r="AA363">
        <v>3.092204184203218E+38</v>
      </c>
      <c r="AB363">
        <v>903107984</v>
      </c>
      <c r="AC363">
        <v>1.2365589312996921E+38</v>
      </c>
      <c r="AD363" t="b">
        <v>1</v>
      </c>
      <c r="AE363">
        <v>68</v>
      </c>
      <c r="AF363" t="b">
        <v>0</v>
      </c>
      <c r="AG363">
        <v>-4.646133045042345E+37</v>
      </c>
      <c r="AH363">
        <v>86</v>
      </c>
      <c r="AI363">
        <v>49272</v>
      </c>
      <c r="AJ363">
        <v>2.912412682680056E+38</v>
      </c>
      <c r="AK363">
        <v>-24424</v>
      </c>
      <c r="AL363">
        <v>163</v>
      </c>
      <c r="AM363">
        <v>1.951537014195761E+37</v>
      </c>
      <c r="AN363" t="b">
        <v>0</v>
      </c>
      <c r="AO363">
        <v>3497790117</v>
      </c>
      <c r="AP363">
        <v>-2.3989663359853041E+38</v>
      </c>
      <c r="AQ363">
        <v>-18</v>
      </c>
      <c r="AR363" t="s">
        <v>2516</v>
      </c>
      <c r="AS363" t="b">
        <v>0</v>
      </c>
      <c r="AT363" t="s">
        <v>2517</v>
      </c>
      <c r="AU363">
        <v>28</v>
      </c>
      <c r="AV363">
        <v>32565</v>
      </c>
      <c r="AW363">
        <v>2.6200171821775509E+38</v>
      </c>
      <c r="AX363">
        <v>2534905729</v>
      </c>
      <c r="AY363" t="b">
        <v>1</v>
      </c>
      <c r="AZ363" t="s">
        <v>2518</v>
      </c>
      <c r="BA363">
        <v>4143457288</v>
      </c>
      <c r="BB363" t="s">
        <v>2519</v>
      </c>
      <c r="BC363">
        <v>-3059</v>
      </c>
      <c r="BD363">
        <v>211</v>
      </c>
      <c r="BE363">
        <v>43600</v>
      </c>
      <c r="BF363" t="b">
        <v>0</v>
      </c>
      <c r="BG363">
        <v>1683267989</v>
      </c>
      <c r="BH363">
        <v>1.6061939753156701E+38</v>
      </c>
      <c r="BI363">
        <v>4</v>
      </c>
      <c r="BJ363">
        <v>2406198255</v>
      </c>
      <c r="BK363" t="s">
        <v>2520</v>
      </c>
      <c r="BL363">
        <v>-1991835983</v>
      </c>
      <c r="BM363">
        <v>53629</v>
      </c>
      <c r="BN363">
        <v>85</v>
      </c>
      <c r="BO363">
        <v>-60</v>
      </c>
      <c r="BP363">
        <v>240</v>
      </c>
      <c r="BQ363" t="s">
        <v>2521</v>
      </c>
      <c r="BR363">
        <v>-61</v>
      </c>
      <c r="BS363">
        <f t="shared" si="42"/>
        <v>19</v>
      </c>
      <c r="BT363">
        <f t="shared" si="46"/>
        <v>19</v>
      </c>
      <c r="BU363">
        <f t="shared" si="46"/>
        <v>19</v>
      </c>
      <c r="BV363">
        <f t="shared" si="46"/>
        <v>19</v>
      </c>
      <c r="BW363">
        <f t="shared" si="46"/>
        <v>19</v>
      </c>
      <c r="BX363">
        <f t="shared" si="46"/>
        <v>19</v>
      </c>
      <c r="BY363">
        <f t="shared" si="46"/>
        <v>19</v>
      </c>
      <c r="BZ363">
        <f t="shared" si="46"/>
        <v>19</v>
      </c>
      <c r="CA363">
        <f t="shared" si="46"/>
        <v>19</v>
      </c>
      <c r="CB363">
        <f t="shared" si="46"/>
        <v>19</v>
      </c>
      <c r="CC363">
        <f t="shared" si="46"/>
        <v>19</v>
      </c>
      <c r="CD363">
        <f t="shared" si="46"/>
        <v>19</v>
      </c>
      <c r="CE363">
        <f t="shared" si="46"/>
        <v>19</v>
      </c>
      <c r="CF363">
        <f t="shared" si="46"/>
        <v>19</v>
      </c>
      <c r="CG363">
        <f t="shared" si="46"/>
        <v>19</v>
      </c>
      <c r="CH363">
        <f t="shared" si="46"/>
        <v>19</v>
      </c>
      <c r="CI363">
        <f t="shared" si="46"/>
        <v>19</v>
      </c>
      <c r="CJ363">
        <f t="shared" si="46"/>
        <v>19</v>
      </c>
      <c r="CK363">
        <f t="shared" si="46"/>
        <v>19</v>
      </c>
      <c r="CL363">
        <f t="shared" si="46"/>
        <v>19</v>
      </c>
      <c r="CM363">
        <f t="shared" si="46"/>
        <v>19</v>
      </c>
      <c r="CN363">
        <f t="shared" si="46"/>
        <v>19</v>
      </c>
      <c r="CO363">
        <f t="shared" si="46"/>
        <v>19</v>
      </c>
      <c r="CP363">
        <f t="shared" si="46"/>
        <v>19</v>
      </c>
      <c r="CQ363">
        <f t="shared" si="46"/>
        <v>19</v>
      </c>
      <c r="CR363">
        <f t="shared" si="46"/>
        <v>19</v>
      </c>
      <c r="CS363">
        <f t="shared" si="46"/>
        <v>19</v>
      </c>
      <c r="CT363">
        <f t="shared" si="46"/>
        <v>19</v>
      </c>
      <c r="CU363">
        <f t="shared" si="46"/>
        <v>19</v>
      </c>
      <c r="CV363">
        <f t="shared" si="46"/>
        <v>19</v>
      </c>
    </row>
    <row r="364" spans="1:100" x14ac:dyDescent="0.25">
      <c r="A364">
        <v>5461</v>
      </c>
      <c r="B364">
        <v>2302839731</v>
      </c>
      <c r="C364">
        <v>1822600627</v>
      </c>
      <c r="D364">
        <v>71</v>
      </c>
      <c r="E364">
        <v>61720</v>
      </c>
      <c r="F364" t="b">
        <v>1</v>
      </c>
      <c r="G364">
        <v>-4654</v>
      </c>
      <c r="H364">
        <v>37368</v>
      </c>
      <c r="I364">
        <v>32004</v>
      </c>
      <c r="J364">
        <v>1909492094</v>
      </c>
      <c r="K364">
        <v>36</v>
      </c>
      <c r="L364">
        <v>-29389</v>
      </c>
      <c r="M364" t="b">
        <v>0</v>
      </c>
      <c r="N364" t="b">
        <v>0</v>
      </c>
      <c r="O364" t="s">
        <v>2522</v>
      </c>
      <c r="P364">
        <v>252</v>
      </c>
      <c r="Q364">
        <v>957999506</v>
      </c>
      <c r="R364">
        <v>44328</v>
      </c>
      <c r="S364">
        <v>780013254</v>
      </c>
      <c r="T364">
        <v>868747273</v>
      </c>
      <c r="U364" t="b">
        <v>1</v>
      </c>
      <c r="V364" t="b">
        <v>0</v>
      </c>
      <c r="W364">
        <v>1574914002</v>
      </c>
      <c r="X364">
        <v>26</v>
      </c>
      <c r="Y364">
        <v>22310</v>
      </c>
      <c r="Z364">
        <v>-11456</v>
      </c>
      <c r="AA364">
        <v>2.6810174873728699E+38</v>
      </c>
      <c r="AB364">
        <v>1328229509</v>
      </c>
      <c r="AC364">
        <v>1.306614730509775E+38</v>
      </c>
      <c r="AD364" t="b">
        <v>0</v>
      </c>
      <c r="AE364">
        <v>36</v>
      </c>
      <c r="AF364" t="b">
        <v>1</v>
      </c>
      <c r="AG364">
        <v>-2.5768809853950559E+38</v>
      </c>
      <c r="AH364">
        <v>213</v>
      </c>
      <c r="AI364">
        <v>54765</v>
      </c>
      <c r="AJ364">
        <v>-1.9996958160725959E+37</v>
      </c>
      <c r="AK364">
        <v>-23538</v>
      </c>
      <c r="AL364">
        <v>182</v>
      </c>
      <c r="AM364">
        <v>-2.2324693386770219E+38</v>
      </c>
      <c r="AN364" t="b">
        <v>1</v>
      </c>
      <c r="AO364">
        <v>879862455</v>
      </c>
      <c r="AP364">
        <v>-3.3335202312044519E+37</v>
      </c>
      <c r="AQ364">
        <v>110</v>
      </c>
      <c r="AR364" t="s">
        <v>2523</v>
      </c>
      <c r="AS364" t="b">
        <v>0</v>
      </c>
      <c r="AT364" t="s">
        <v>2524</v>
      </c>
      <c r="AU364">
        <v>234</v>
      </c>
      <c r="AV364">
        <v>61546</v>
      </c>
      <c r="AW364">
        <v>-1.159506844911381E+37</v>
      </c>
      <c r="AX364">
        <v>824807204</v>
      </c>
      <c r="AY364" t="b">
        <v>1</v>
      </c>
      <c r="AZ364" t="s">
        <v>2525</v>
      </c>
      <c r="BA364">
        <v>2189120286</v>
      </c>
      <c r="BB364" t="s">
        <v>2526</v>
      </c>
      <c r="BC364">
        <v>-28754</v>
      </c>
      <c r="BD364">
        <v>251</v>
      </c>
      <c r="BE364">
        <v>53327</v>
      </c>
      <c r="BF364" t="b">
        <v>1</v>
      </c>
      <c r="BG364">
        <v>1353677145</v>
      </c>
      <c r="BH364">
        <v>-3.3273464823545419E+38</v>
      </c>
      <c r="BI364">
        <v>139</v>
      </c>
      <c r="BJ364">
        <v>363407967</v>
      </c>
      <c r="BK364" t="s">
        <v>2527</v>
      </c>
      <c r="BL364">
        <v>-458333636</v>
      </c>
      <c r="BM364">
        <v>41342</v>
      </c>
      <c r="BN364">
        <v>116</v>
      </c>
      <c r="BO364">
        <v>41</v>
      </c>
      <c r="BP364">
        <v>1816</v>
      </c>
      <c r="BQ364" t="s">
        <v>2528</v>
      </c>
      <c r="BR364">
        <v>3</v>
      </c>
      <c r="BS364">
        <f t="shared" si="42"/>
        <v>19</v>
      </c>
      <c r="BT364">
        <f t="shared" si="46"/>
        <v>19</v>
      </c>
      <c r="BU364">
        <f t="shared" si="46"/>
        <v>19</v>
      </c>
      <c r="BV364">
        <f t="shared" si="46"/>
        <v>19</v>
      </c>
      <c r="BW364">
        <f t="shared" si="46"/>
        <v>19</v>
      </c>
      <c r="BX364">
        <f t="shared" si="46"/>
        <v>19</v>
      </c>
      <c r="BY364">
        <f t="shared" si="46"/>
        <v>19</v>
      </c>
      <c r="BZ364">
        <f t="shared" si="46"/>
        <v>19</v>
      </c>
      <c r="CA364">
        <f t="shared" si="46"/>
        <v>19</v>
      </c>
      <c r="CB364">
        <f t="shared" si="46"/>
        <v>19</v>
      </c>
      <c r="CC364">
        <f t="shared" si="46"/>
        <v>19</v>
      </c>
      <c r="CD364">
        <f t="shared" si="46"/>
        <v>19</v>
      </c>
      <c r="CE364">
        <f t="shared" si="46"/>
        <v>19</v>
      </c>
      <c r="CF364">
        <f t="shared" si="46"/>
        <v>19</v>
      </c>
      <c r="CG364">
        <f t="shared" si="46"/>
        <v>19</v>
      </c>
      <c r="CH364">
        <f t="shared" si="46"/>
        <v>19</v>
      </c>
      <c r="CI364">
        <f t="shared" si="46"/>
        <v>19</v>
      </c>
      <c r="CJ364">
        <f t="shared" si="46"/>
        <v>19</v>
      </c>
      <c r="CK364">
        <f t="shared" si="46"/>
        <v>19</v>
      </c>
      <c r="CL364">
        <f t="shared" si="46"/>
        <v>19</v>
      </c>
      <c r="CM364">
        <f t="shared" si="46"/>
        <v>19</v>
      </c>
      <c r="CN364">
        <f t="shared" si="46"/>
        <v>19</v>
      </c>
      <c r="CO364">
        <f t="shared" si="46"/>
        <v>19</v>
      </c>
      <c r="CP364">
        <f t="shared" si="46"/>
        <v>19</v>
      </c>
      <c r="CQ364">
        <f t="shared" si="46"/>
        <v>19</v>
      </c>
      <c r="CR364">
        <f t="shared" si="46"/>
        <v>19</v>
      </c>
      <c r="CS364">
        <f t="shared" si="46"/>
        <v>19</v>
      </c>
      <c r="CT364">
        <f t="shared" si="46"/>
        <v>19</v>
      </c>
      <c r="CU364">
        <f t="shared" si="46"/>
        <v>19</v>
      </c>
      <c r="CV364">
        <f t="shared" si="46"/>
        <v>19</v>
      </c>
    </row>
    <row r="365" spans="1:100" x14ac:dyDescent="0.25">
      <c r="A365">
        <v>-13910</v>
      </c>
      <c r="B365">
        <v>1773078883</v>
      </c>
      <c r="C365">
        <v>299137099</v>
      </c>
      <c r="D365">
        <v>171</v>
      </c>
      <c r="E365">
        <v>32421</v>
      </c>
      <c r="F365" t="b">
        <v>1</v>
      </c>
      <c r="G365">
        <v>6253</v>
      </c>
      <c r="H365">
        <v>48283</v>
      </c>
      <c r="I365">
        <v>21534</v>
      </c>
      <c r="J365">
        <v>-1811497140</v>
      </c>
      <c r="K365">
        <v>-10</v>
      </c>
      <c r="L365">
        <v>1615</v>
      </c>
      <c r="M365" t="b">
        <v>0</v>
      </c>
      <c r="N365" t="b">
        <v>0</v>
      </c>
      <c r="O365" t="s">
        <v>2529</v>
      </c>
      <c r="P365">
        <v>208</v>
      </c>
      <c r="Q365">
        <v>-2057628784</v>
      </c>
      <c r="R365">
        <v>53443</v>
      </c>
      <c r="S365">
        <v>1633869784</v>
      </c>
      <c r="T365">
        <v>268081254</v>
      </c>
      <c r="U365" t="b">
        <v>0</v>
      </c>
      <c r="V365" t="b">
        <v>0</v>
      </c>
      <c r="W365">
        <v>-1944116294</v>
      </c>
      <c r="X365">
        <v>-54</v>
      </c>
      <c r="Y365">
        <v>21533</v>
      </c>
      <c r="Z365">
        <v>-27631</v>
      </c>
      <c r="AA365">
        <v>-1.059577086834771E+38</v>
      </c>
      <c r="AB365">
        <v>1959817319</v>
      </c>
      <c r="AC365">
        <v>5.5081137963084055E+37</v>
      </c>
      <c r="AD365" t="b">
        <v>0</v>
      </c>
      <c r="AE365">
        <v>99</v>
      </c>
      <c r="AF365" t="b">
        <v>1</v>
      </c>
      <c r="AG365">
        <v>2.349212768281979E+38</v>
      </c>
      <c r="AH365">
        <v>173</v>
      </c>
      <c r="AI365">
        <v>7673</v>
      </c>
      <c r="AJ365">
        <v>3.148242898676167E+38</v>
      </c>
      <c r="AK365">
        <v>-11315</v>
      </c>
      <c r="AL365">
        <v>177</v>
      </c>
      <c r="AM365">
        <v>5.503866498120444E+37</v>
      </c>
      <c r="AN365" t="b">
        <v>0</v>
      </c>
      <c r="AO365">
        <v>614800611</v>
      </c>
      <c r="AP365">
        <v>2.9800742100475791E+38</v>
      </c>
      <c r="AQ365">
        <v>1</v>
      </c>
      <c r="AR365" t="s">
        <v>2530</v>
      </c>
      <c r="AS365" t="b">
        <v>1</v>
      </c>
      <c r="AT365" t="s">
        <v>2531</v>
      </c>
      <c r="AU365">
        <v>127</v>
      </c>
      <c r="AV365">
        <v>12487</v>
      </c>
      <c r="AW365">
        <v>1.0593082871246871E+38</v>
      </c>
      <c r="AX365">
        <v>1098031222</v>
      </c>
      <c r="AY365" t="b">
        <v>0</v>
      </c>
      <c r="AZ365" t="s">
        <v>2532</v>
      </c>
      <c r="BA365">
        <v>731338622</v>
      </c>
      <c r="BB365" t="s">
        <v>2533</v>
      </c>
      <c r="BC365">
        <v>26846</v>
      </c>
      <c r="BD365">
        <v>194</v>
      </c>
      <c r="BE365">
        <v>58245</v>
      </c>
      <c r="BF365" t="b">
        <v>1</v>
      </c>
      <c r="BG365">
        <v>620613373</v>
      </c>
      <c r="BH365">
        <v>-1.076985699679335E+38</v>
      </c>
      <c r="BI365">
        <v>216</v>
      </c>
      <c r="BJ365">
        <v>3338049736</v>
      </c>
      <c r="BK365" t="s">
        <v>2534</v>
      </c>
      <c r="BL365">
        <v>2020070632</v>
      </c>
      <c r="BM365">
        <v>18209</v>
      </c>
      <c r="BN365">
        <v>-77</v>
      </c>
      <c r="BO365">
        <v>-47</v>
      </c>
      <c r="BP365">
        <v>19857</v>
      </c>
      <c r="BQ365" t="s">
        <v>2535</v>
      </c>
      <c r="BR365">
        <v>36</v>
      </c>
      <c r="BS365">
        <f t="shared" si="42"/>
        <v>19</v>
      </c>
      <c r="BT365">
        <f t="shared" si="46"/>
        <v>19</v>
      </c>
      <c r="BU365">
        <f t="shared" si="46"/>
        <v>19</v>
      </c>
      <c r="BV365">
        <f t="shared" si="46"/>
        <v>19</v>
      </c>
      <c r="BW365">
        <f t="shared" si="46"/>
        <v>19</v>
      </c>
      <c r="BX365">
        <f t="shared" si="46"/>
        <v>19</v>
      </c>
      <c r="BY365">
        <f t="shared" si="46"/>
        <v>19</v>
      </c>
      <c r="BZ365">
        <f t="shared" si="46"/>
        <v>19</v>
      </c>
      <c r="CA365">
        <f t="shared" si="46"/>
        <v>19</v>
      </c>
      <c r="CB365">
        <f t="shared" si="46"/>
        <v>19</v>
      </c>
      <c r="CC365">
        <f t="shared" si="46"/>
        <v>19</v>
      </c>
      <c r="CD365">
        <f t="shared" si="46"/>
        <v>19</v>
      </c>
      <c r="CE365">
        <f t="shared" si="46"/>
        <v>19</v>
      </c>
      <c r="CF365">
        <f t="shared" si="46"/>
        <v>19</v>
      </c>
      <c r="CG365">
        <f t="shared" si="46"/>
        <v>19</v>
      </c>
      <c r="CH365">
        <f t="shared" si="46"/>
        <v>19</v>
      </c>
      <c r="CI365">
        <f t="shared" si="46"/>
        <v>19</v>
      </c>
      <c r="CJ365">
        <f t="shared" si="46"/>
        <v>19</v>
      </c>
      <c r="CK365">
        <f t="shared" si="46"/>
        <v>19</v>
      </c>
      <c r="CL365">
        <f t="shared" ref="BT365:CV374" si="47">$BR$2 + $BN$2</f>
        <v>19</v>
      </c>
      <c r="CM365">
        <f t="shared" si="47"/>
        <v>19</v>
      </c>
      <c r="CN365">
        <f t="shared" si="47"/>
        <v>19</v>
      </c>
      <c r="CO365">
        <f t="shared" si="47"/>
        <v>19</v>
      </c>
      <c r="CP365">
        <f t="shared" si="47"/>
        <v>19</v>
      </c>
      <c r="CQ365">
        <f t="shared" si="47"/>
        <v>19</v>
      </c>
      <c r="CR365">
        <f t="shared" si="47"/>
        <v>19</v>
      </c>
      <c r="CS365">
        <f t="shared" si="47"/>
        <v>19</v>
      </c>
      <c r="CT365">
        <f t="shared" si="47"/>
        <v>19</v>
      </c>
      <c r="CU365">
        <f t="shared" si="47"/>
        <v>19</v>
      </c>
      <c r="CV365">
        <f t="shared" si="47"/>
        <v>19</v>
      </c>
    </row>
    <row r="366" spans="1:100" x14ac:dyDescent="0.25">
      <c r="A366">
        <v>-16117</v>
      </c>
      <c r="B366">
        <v>3075627652</v>
      </c>
      <c r="C366">
        <v>3669323320</v>
      </c>
      <c r="D366">
        <v>236</v>
      </c>
      <c r="E366">
        <v>24433</v>
      </c>
      <c r="F366" t="b">
        <v>1</v>
      </c>
      <c r="G366">
        <v>-14142</v>
      </c>
      <c r="H366">
        <v>55594</v>
      </c>
      <c r="I366">
        <v>9276</v>
      </c>
      <c r="J366">
        <v>-1939593145</v>
      </c>
      <c r="K366">
        <v>-77</v>
      </c>
      <c r="L366">
        <v>21742</v>
      </c>
      <c r="M366" t="b">
        <v>1</v>
      </c>
      <c r="N366" t="b">
        <v>1</v>
      </c>
      <c r="O366" t="s">
        <v>2536</v>
      </c>
      <c r="P366">
        <v>176</v>
      </c>
      <c r="Q366">
        <v>346199075</v>
      </c>
      <c r="R366">
        <v>43063</v>
      </c>
      <c r="S366">
        <v>-1028855194</v>
      </c>
      <c r="T366">
        <v>1574412263</v>
      </c>
      <c r="U366" t="b">
        <v>1</v>
      </c>
      <c r="V366" t="b">
        <v>0</v>
      </c>
      <c r="W366">
        <v>816879082</v>
      </c>
      <c r="X366">
        <v>96</v>
      </c>
      <c r="Y366">
        <v>48235</v>
      </c>
      <c r="Z366">
        <v>16070</v>
      </c>
      <c r="AA366">
        <v>1.655557636675753E+38</v>
      </c>
      <c r="AB366">
        <v>668553992</v>
      </c>
      <c r="AC366">
        <v>1.3877950240703589E+38</v>
      </c>
      <c r="AD366" t="b">
        <v>1</v>
      </c>
      <c r="AE366">
        <v>-6</v>
      </c>
      <c r="AF366" t="b">
        <v>0</v>
      </c>
      <c r="AG366">
        <v>-1.171536821948342E+38</v>
      </c>
      <c r="AH366">
        <v>140</v>
      </c>
      <c r="AI366">
        <v>56395</v>
      </c>
      <c r="AJ366">
        <v>2.2337360200303831E+38</v>
      </c>
      <c r="AK366">
        <v>-28999</v>
      </c>
      <c r="AL366">
        <v>15</v>
      </c>
      <c r="AM366">
        <v>-9.0090989195274746E+37</v>
      </c>
      <c r="AN366" t="b">
        <v>1</v>
      </c>
      <c r="AO366">
        <v>1141562839</v>
      </c>
      <c r="AP366">
        <v>4.6959834072513945E+37</v>
      </c>
      <c r="AQ366">
        <v>80</v>
      </c>
      <c r="AR366" t="s">
        <v>2537</v>
      </c>
      <c r="AS366" t="b">
        <v>1</v>
      </c>
      <c r="AT366" t="s">
        <v>2538</v>
      </c>
      <c r="AU366">
        <v>132</v>
      </c>
      <c r="AV366">
        <v>14863</v>
      </c>
      <c r="AW366">
        <v>1.9684456331178051E+38</v>
      </c>
      <c r="AX366">
        <v>2853445398</v>
      </c>
      <c r="AY366" t="b">
        <v>1</v>
      </c>
      <c r="AZ366" t="s">
        <v>2539</v>
      </c>
      <c r="BA366">
        <v>1063702304</v>
      </c>
      <c r="BB366" t="s">
        <v>2540</v>
      </c>
      <c r="BC366">
        <v>20604</v>
      </c>
      <c r="BD366">
        <v>231</v>
      </c>
      <c r="BE366">
        <v>18039</v>
      </c>
      <c r="BF366" t="b">
        <v>0</v>
      </c>
      <c r="BG366">
        <v>1807169112</v>
      </c>
      <c r="BH366">
        <v>-1.378937766748919E+38</v>
      </c>
      <c r="BI366">
        <v>74</v>
      </c>
      <c r="BJ366">
        <v>657889977</v>
      </c>
      <c r="BK366" t="s">
        <v>2541</v>
      </c>
      <c r="BL366">
        <v>-1187518777</v>
      </c>
      <c r="BM366">
        <v>52668</v>
      </c>
      <c r="BN366">
        <v>113</v>
      </c>
      <c r="BO366">
        <v>105</v>
      </c>
      <c r="BP366">
        <v>24760</v>
      </c>
      <c r="BQ366" t="s">
        <v>2542</v>
      </c>
      <c r="BR366">
        <v>9</v>
      </c>
      <c r="BS366">
        <f t="shared" si="42"/>
        <v>19</v>
      </c>
      <c r="BT366">
        <f t="shared" si="47"/>
        <v>19</v>
      </c>
      <c r="BU366">
        <f t="shared" si="47"/>
        <v>19</v>
      </c>
      <c r="BV366">
        <f t="shared" si="47"/>
        <v>19</v>
      </c>
      <c r="BW366">
        <f t="shared" si="47"/>
        <v>19</v>
      </c>
      <c r="BX366">
        <f t="shared" si="47"/>
        <v>19</v>
      </c>
      <c r="BY366">
        <f t="shared" si="47"/>
        <v>19</v>
      </c>
      <c r="BZ366">
        <f t="shared" si="47"/>
        <v>19</v>
      </c>
      <c r="CA366">
        <f t="shared" si="47"/>
        <v>19</v>
      </c>
      <c r="CB366">
        <f t="shared" si="47"/>
        <v>19</v>
      </c>
      <c r="CC366">
        <f t="shared" si="47"/>
        <v>19</v>
      </c>
      <c r="CD366">
        <f t="shared" si="47"/>
        <v>19</v>
      </c>
      <c r="CE366">
        <f t="shared" si="47"/>
        <v>19</v>
      </c>
      <c r="CF366">
        <f t="shared" si="47"/>
        <v>19</v>
      </c>
      <c r="CG366">
        <f t="shared" si="47"/>
        <v>19</v>
      </c>
      <c r="CH366">
        <f t="shared" si="47"/>
        <v>19</v>
      </c>
      <c r="CI366">
        <f t="shared" si="47"/>
        <v>19</v>
      </c>
      <c r="CJ366">
        <f t="shared" si="47"/>
        <v>19</v>
      </c>
      <c r="CK366">
        <f t="shared" si="47"/>
        <v>19</v>
      </c>
      <c r="CL366">
        <f t="shared" si="47"/>
        <v>19</v>
      </c>
      <c r="CM366">
        <f t="shared" si="47"/>
        <v>19</v>
      </c>
      <c r="CN366">
        <f t="shared" si="47"/>
        <v>19</v>
      </c>
      <c r="CO366">
        <f t="shared" si="47"/>
        <v>19</v>
      </c>
      <c r="CP366">
        <f t="shared" si="47"/>
        <v>19</v>
      </c>
      <c r="CQ366">
        <f t="shared" si="47"/>
        <v>19</v>
      </c>
      <c r="CR366">
        <f t="shared" si="47"/>
        <v>19</v>
      </c>
      <c r="CS366">
        <f t="shared" si="47"/>
        <v>19</v>
      </c>
      <c r="CT366">
        <f t="shared" si="47"/>
        <v>19</v>
      </c>
      <c r="CU366">
        <f t="shared" si="47"/>
        <v>19</v>
      </c>
      <c r="CV366">
        <f t="shared" si="47"/>
        <v>19</v>
      </c>
    </row>
    <row r="367" spans="1:100" x14ac:dyDescent="0.25">
      <c r="A367">
        <v>8220</v>
      </c>
      <c r="B367">
        <v>1874070316</v>
      </c>
      <c r="C367">
        <v>3104487758</v>
      </c>
      <c r="D367">
        <v>4</v>
      </c>
      <c r="E367">
        <v>54691</v>
      </c>
      <c r="F367" t="b">
        <v>0</v>
      </c>
      <c r="G367">
        <v>-8602</v>
      </c>
      <c r="H367">
        <v>55223</v>
      </c>
      <c r="I367">
        <v>4452</v>
      </c>
      <c r="J367">
        <v>-1447690975</v>
      </c>
      <c r="K367">
        <v>89</v>
      </c>
      <c r="L367">
        <v>-10794</v>
      </c>
      <c r="M367" t="b">
        <v>0</v>
      </c>
      <c r="N367" t="b">
        <v>0</v>
      </c>
      <c r="O367" t="s">
        <v>2544</v>
      </c>
      <c r="P367">
        <v>104</v>
      </c>
      <c r="Q367">
        <v>565692832</v>
      </c>
      <c r="R367">
        <v>30741</v>
      </c>
      <c r="S367">
        <v>-1039422275</v>
      </c>
      <c r="T367">
        <v>1625752340</v>
      </c>
      <c r="U367" t="b">
        <v>0</v>
      </c>
      <c r="V367" t="b">
        <v>1</v>
      </c>
      <c r="W367">
        <v>775907322</v>
      </c>
      <c r="X367">
        <v>94</v>
      </c>
      <c r="Y367">
        <v>41960</v>
      </c>
      <c r="Z367">
        <v>-12153</v>
      </c>
      <c r="AA367">
        <v>1.2901504210145549E+38</v>
      </c>
      <c r="AB367">
        <v>1388923402</v>
      </c>
      <c r="AC367">
        <v>2.452659471129333E+38</v>
      </c>
      <c r="AD367" t="b">
        <v>0</v>
      </c>
      <c r="AE367">
        <v>37</v>
      </c>
      <c r="AF367" t="b">
        <v>1</v>
      </c>
      <c r="AG367">
        <v>1.7268195409507979E+38</v>
      </c>
      <c r="AH367">
        <v>21</v>
      </c>
      <c r="AI367">
        <v>13505</v>
      </c>
      <c r="AJ367">
        <v>2.639136428606458E+38</v>
      </c>
      <c r="AK367">
        <v>-32203</v>
      </c>
      <c r="AL367">
        <v>73</v>
      </c>
      <c r="AM367">
        <v>1.9647203687133271E+38</v>
      </c>
      <c r="AN367" t="b">
        <v>1</v>
      </c>
      <c r="AO367">
        <v>384087947</v>
      </c>
      <c r="AP367">
        <v>3.0775724850271562E+37</v>
      </c>
      <c r="AQ367">
        <v>-21</v>
      </c>
      <c r="AR367" t="s">
        <v>2545</v>
      </c>
      <c r="AS367" t="b">
        <v>1</v>
      </c>
      <c r="AT367" t="s">
        <v>2546</v>
      </c>
      <c r="AU367">
        <v>208</v>
      </c>
      <c r="AV367">
        <v>28364</v>
      </c>
      <c r="AW367">
        <v>-5.7575438565387151E+37</v>
      </c>
      <c r="AX367">
        <v>629014104</v>
      </c>
      <c r="AY367" t="b">
        <v>0</v>
      </c>
      <c r="AZ367" t="s">
        <v>2547</v>
      </c>
      <c r="BA367">
        <v>2563983383</v>
      </c>
      <c r="BB367" t="s">
        <v>2548</v>
      </c>
      <c r="BC367">
        <v>1556</v>
      </c>
      <c r="BD367">
        <v>44</v>
      </c>
      <c r="BE367">
        <v>12150</v>
      </c>
      <c r="BF367" t="b">
        <v>1</v>
      </c>
      <c r="BG367">
        <v>357921035</v>
      </c>
      <c r="BH367">
        <v>1.2870625051482381E+38</v>
      </c>
      <c r="BI367">
        <v>194</v>
      </c>
      <c r="BJ367">
        <v>4172306450</v>
      </c>
      <c r="BK367" t="s">
        <v>2549</v>
      </c>
      <c r="BL367">
        <v>579435651</v>
      </c>
      <c r="BM367">
        <v>18168</v>
      </c>
      <c r="BN367">
        <v>-97</v>
      </c>
      <c r="BO367">
        <v>-107</v>
      </c>
      <c r="BP367">
        <v>23190</v>
      </c>
      <c r="BQ367" t="s">
        <v>2550</v>
      </c>
      <c r="BR367">
        <v>25</v>
      </c>
      <c r="BS367">
        <f t="shared" si="42"/>
        <v>19</v>
      </c>
      <c r="BT367">
        <f t="shared" si="47"/>
        <v>19</v>
      </c>
      <c r="BU367">
        <f t="shared" si="47"/>
        <v>19</v>
      </c>
      <c r="BV367">
        <f t="shared" si="47"/>
        <v>19</v>
      </c>
      <c r="BW367">
        <f t="shared" si="47"/>
        <v>19</v>
      </c>
      <c r="BX367">
        <f t="shared" si="47"/>
        <v>19</v>
      </c>
      <c r="BY367">
        <f t="shared" si="47"/>
        <v>19</v>
      </c>
      <c r="BZ367">
        <f t="shared" si="47"/>
        <v>19</v>
      </c>
      <c r="CA367">
        <f t="shared" si="47"/>
        <v>19</v>
      </c>
      <c r="CB367">
        <f t="shared" si="47"/>
        <v>19</v>
      </c>
      <c r="CC367">
        <f t="shared" si="47"/>
        <v>19</v>
      </c>
      <c r="CD367">
        <f t="shared" si="47"/>
        <v>19</v>
      </c>
      <c r="CE367">
        <f t="shared" si="47"/>
        <v>19</v>
      </c>
      <c r="CF367">
        <f t="shared" si="47"/>
        <v>19</v>
      </c>
      <c r="CG367">
        <f t="shared" si="47"/>
        <v>19</v>
      </c>
      <c r="CH367">
        <f t="shared" si="47"/>
        <v>19</v>
      </c>
      <c r="CI367">
        <f t="shared" si="47"/>
        <v>19</v>
      </c>
      <c r="CJ367">
        <f t="shared" si="47"/>
        <v>19</v>
      </c>
      <c r="CK367">
        <f t="shared" si="47"/>
        <v>19</v>
      </c>
      <c r="CL367">
        <f t="shared" si="47"/>
        <v>19</v>
      </c>
      <c r="CM367">
        <f t="shared" si="47"/>
        <v>19</v>
      </c>
      <c r="CN367">
        <f t="shared" si="47"/>
        <v>19</v>
      </c>
      <c r="CO367">
        <f t="shared" si="47"/>
        <v>19</v>
      </c>
      <c r="CP367">
        <f t="shared" si="47"/>
        <v>19</v>
      </c>
      <c r="CQ367">
        <f t="shared" si="47"/>
        <v>19</v>
      </c>
      <c r="CR367">
        <f t="shared" si="47"/>
        <v>19</v>
      </c>
      <c r="CS367">
        <f t="shared" si="47"/>
        <v>19</v>
      </c>
      <c r="CT367">
        <f t="shared" si="47"/>
        <v>19</v>
      </c>
      <c r="CU367">
        <f t="shared" si="47"/>
        <v>19</v>
      </c>
      <c r="CV367">
        <f t="shared" si="47"/>
        <v>19</v>
      </c>
    </row>
    <row r="368" spans="1:100" x14ac:dyDescent="0.25">
      <c r="A368">
        <v>10750</v>
      </c>
      <c r="B368">
        <v>3085241952</v>
      </c>
      <c r="C368">
        <v>1515757072</v>
      </c>
      <c r="D368">
        <v>85</v>
      </c>
      <c r="E368">
        <v>1391</v>
      </c>
      <c r="F368" t="b">
        <v>1</v>
      </c>
      <c r="G368">
        <v>11881</v>
      </c>
      <c r="H368">
        <v>13853</v>
      </c>
      <c r="I368">
        <v>18938</v>
      </c>
      <c r="J368">
        <v>-472905070</v>
      </c>
      <c r="K368">
        <v>-67</v>
      </c>
      <c r="L368">
        <v>27331</v>
      </c>
      <c r="M368" t="b">
        <v>0</v>
      </c>
      <c r="N368" t="b">
        <v>1</v>
      </c>
      <c r="O368" t="s">
        <v>2551</v>
      </c>
      <c r="P368">
        <v>116</v>
      </c>
      <c r="Q368">
        <v>2008110401</v>
      </c>
      <c r="R368">
        <v>60238</v>
      </c>
      <c r="S368">
        <v>-1898830113</v>
      </c>
      <c r="T368">
        <v>2021005064</v>
      </c>
      <c r="U368" t="b">
        <v>0</v>
      </c>
      <c r="V368" t="b">
        <v>1</v>
      </c>
      <c r="W368">
        <v>-346589749</v>
      </c>
      <c r="X368">
        <v>88</v>
      </c>
      <c r="Y368">
        <v>53956</v>
      </c>
      <c r="Z368">
        <v>-19519</v>
      </c>
      <c r="AA368">
        <v>2.609891051573136E+38</v>
      </c>
      <c r="AB368">
        <v>253915184</v>
      </c>
      <c r="AC368">
        <v>1.636001390825599E+38</v>
      </c>
      <c r="AD368" t="b">
        <v>1</v>
      </c>
      <c r="AE368">
        <v>-101</v>
      </c>
      <c r="AF368" t="b">
        <v>0</v>
      </c>
      <c r="AG368">
        <v>2.13198942791247E+38</v>
      </c>
      <c r="AH368">
        <v>148</v>
      </c>
      <c r="AI368">
        <v>9446</v>
      </c>
      <c r="AJ368">
        <v>-1.2723398703638511E+38</v>
      </c>
      <c r="AK368">
        <v>-6741</v>
      </c>
      <c r="AL368">
        <v>113</v>
      </c>
      <c r="AM368">
        <v>-1.6575941423446421E+38</v>
      </c>
      <c r="AN368" t="b">
        <v>1</v>
      </c>
      <c r="AO368">
        <v>1983740876</v>
      </c>
      <c r="AP368">
        <v>-2.6904598564824951E+38</v>
      </c>
      <c r="AQ368">
        <v>111</v>
      </c>
      <c r="AR368" t="s">
        <v>2552</v>
      </c>
      <c r="AS368" t="b">
        <v>0</v>
      </c>
      <c r="AT368" t="s">
        <v>2553</v>
      </c>
      <c r="AU368">
        <v>218</v>
      </c>
      <c r="AV368">
        <v>24312</v>
      </c>
      <c r="AW368">
        <v>8.9966364679840983E+37</v>
      </c>
      <c r="AX368">
        <v>341667730</v>
      </c>
      <c r="AY368" t="b">
        <v>0</v>
      </c>
      <c r="AZ368" t="s">
        <v>2554</v>
      </c>
      <c r="BA368">
        <v>1329175728</v>
      </c>
      <c r="BB368" t="s">
        <v>411</v>
      </c>
      <c r="BC368">
        <v>-3371</v>
      </c>
      <c r="BD368">
        <v>1</v>
      </c>
      <c r="BE368">
        <v>26277</v>
      </c>
      <c r="BF368" t="b">
        <v>1</v>
      </c>
      <c r="BG368">
        <v>3522698145</v>
      </c>
      <c r="BH368">
        <v>-1.5613713506153259E+38</v>
      </c>
      <c r="BI368">
        <v>207</v>
      </c>
      <c r="BJ368">
        <v>3639204162</v>
      </c>
      <c r="BK368" t="s">
        <v>2555</v>
      </c>
      <c r="BL368">
        <v>1575107929</v>
      </c>
      <c r="BM368">
        <v>5493</v>
      </c>
      <c r="BN368">
        <v>126</v>
      </c>
      <c r="BO368">
        <v>-43</v>
      </c>
      <c r="BP368">
        <v>62023</v>
      </c>
      <c r="BQ368" t="s">
        <v>2556</v>
      </c>
      <c r="BR368">
        <v>77</v>
      </c>
      <c r="BS368">
        <f t="shared" si="42"/>
        <v>19</v>
      </c>
      <c r="BT368">
        <f t="shared" si="47"/>
        <v>19</v>
      </c>
      <c r="BU368">
        <f t="shared" si="47"/>
        <v>19</v>
      </c>
      <c r="BV368">
        <f t="shared" si="47"/>
        <v>19</v>
      </c>
      <c r="BW368">
        <f t="shared" si="47"/>
        <v>19</v>
      </c>
      <c r="BX368">
        <f t="shared" si="47"/>
        <v>19</v>
      </c>
      <c r="BY368">
        <f t="shared" si="47"/>
        <v>19</v>
      </c>
      <c r="BZ368">
        <f t="shared" si="47"/>
        <v>19</v>
      </c>
      <c r="CA368">
        <f t="shared" si="47"/>
        <v>19</v>
      </c>
      <c r="CB368">
        <f t="shared" si="47"/>
        <v>19</v>
      </c>
      <c r="CC368">
        <f t="shared" si="47"/>
        <v>19</v>
      </c>
      <c r="CD368">
        <f t="shared" si="47"/>
        <v>19</v>
      </c>
      <c r="CE368">
        <f t="shared" si="47"/>
        <v>19</v>
      </c>
      <c r="CF368">
        <f t="shared" si="47"/>
        <v>19</v>
      </c>
      <c r="CG368">
        <f t="shared" si="47"/>
        <v>19</v>
      </c>
      <c r="CH368">
        <f t="shared" si="47"/>
        <v>19</v>
      </c>
      <c r="CI368">
        <f t="shared" si="47"/>
        <v>19</v>
      </c>
      <c r="CJ368">
        <f t="shared" si="47"/>
        <v>19</v>
      </c>
      <c r="CK368">
        <f t="shared" si="47"/>
        <v>19</v>
      </c>
      <c r="CL368">
        <f t="shared" si="47"/>
        <v>19</v>
      </c>
      <c r="CM368">
        <f t="shared" si="47"/>
        <v>19</v>
      </c>
      <c r="CN368">
        <f t="shared" si="47"/>
        <v>19</v>
      </c>
      <c r="CO368">
        <f t="shared" si="47"/>
        <v>19</v>
      </c>
      <c r="CP368">
        <f t="shared" si="47"/>
        <v>19</v>
      </c>
      <c r="CQ368">
        <f t="shared" si="47"/>
        <v>19</v>
      </c>
      <c r="CR368">
        <f t="shared" si="47"/>
        <v>19</v>
      </c>
      <c r="CS368">
        <f t="shared" si="47"/>
        <v>19</v>
      </c>
      <c r="CT368">
        <f t="shared" si="47"/>
        <v>19</v>
      </c>
      <c r="CU368">
        <f t="shared" si="47"/>
        <v>19</v>
      </c>
      <c r="CV368">
        <f t="shared" si="47"/>
        <v>19</v>
      </c>
    </row>
    <row r="369" spans="1:100" x14ac:dyDescent="0.25">
      <c r="A369">
        <v>3548</v>
      </c>
      <c r="B369">
        <v>3097477253</v>
      </c>
      <c r="C369">
        <v>3063542634</v>
      </c>
      <c r="D369">
        <v>86</v>
      </c>
      <c r="E369">
        <v>39904</v>
      </c>
      <c r="F369" t="b">
        <v>0</v>
      </c>
      <c r="G369">
        <v>-18291</v>
      </c>
      <c r="H369">
        <v>18870</v>
      </c>
      <c r="I369">
        <v>-31969</v>
      </c>
      <c r="J369">
        <v>626485060</v>
      </c>
      <c r="K369">
        <v>5</v>
      </c>
      <c r="L369">
        <v>-32021</v>
      </c>
      <c r="M369" t="b">
        <v>1</v>
      </c>
      <c r="N369" t="b">
        <v>0</v>
      </c>
      <c r="O369" t="s">
        <v>2557</v>
      </c>
      <c r="P369">
        <v>133</v>
      </c>
      <c r="Q369">
        <v>1245629689</v>
      </c>
      <c r="R369">
        <v>30121</v>
      </c>
      <c r="S369">
        <v>766679477</v>
      </c>
      <c r="T369">
        <v>-2113432467</v>
      </c>
      <c r="U369" t="b">
        <v>1</v>
      </c>
      <c r="V369" t="b">
        <v>1</v>
      </c>
      <c r="W369">
        <v>-1895629416</v>
      </c>
      <c r="X369">
        <v>9</v>
      </c>
      <c r="Y369">
        <v>52627</v>
      </c>
      <c r="Z369">
        <v>11299</v>
      </c>
      <c r="AA369">
        <v>-1.7832570848410021E+38</v>
      </c>
      <c r="AB369">
        <v>-1740094748</v>
      </c>
      <c r="AC369">
        <v>-3.678792711112374E+37</v>
      </c>
      <c r="AD369" t="b">
        <v>0</v>
      </c>
      <c r="AE369">
        <v>19</v>
      </c>
      <c r="AF369" t="b">
        <v>0</v>
      </c>
      <c r="AG369">
        <v>7.7136827726283887E+37</v>
      </c>
      <c r="AH369">
        <v>133</v>
      </c>
      <c r="AI369">
        <v>46422</v>
      </c>
      <c r="AJ369">
        <v>6.4254378807942914E+37</v>
      </c>
      <c r="AK369">
        <v>-14514</v>
      </c>
      <c r="AL369">
        <v>10</v>
      </c>
      <c r="AM369">
        <v>-8.7378081734258014E+37</v>
      </c>
      <c r="AN369" t="b">
        <v>0</v>
      </c>
      <c r="AO369">
        <v>3485463586</v>
      </c>
      <c r="AP369">
        <v>1.6123211264506931E+38</v>
      </c>
      <c r="AQ369">
        <v>-41</v>
      </c>
      <c r="AR369" t="s">
        <v>2558</v>
      </c>
      <c r="AS369" t="b">
        <v>1</v>
      </c>
      <c r="AT369" t="s">
        <v>2559</v>
      </c>
      <c r="AU369">
        <v>38</v>
      </c>
      <c r="AV369">
        <v>12943</v>
      </c>
      <c r="AW369">
        <v>-7.7014147543961522E+37</v>
      </c>
      <c r="AX369">
        <v>3795307776</v>
      </c>
      <c r="AY369" t="b">
        <v>0</v>
      </c>
      <c r="AZ369" t="s">
        <v>2560</v>
      </c>
      <c r="BA369">
        <v>3900561267</v>
      </c>
      <c r="BB369" t="s">
        <v>2561</v>
      </c>
      <c r="BC369">
        <v>24097</v>
      </c>
      <c r="BD369">
        <v>101</v>
      </c>
      <c r="BE369">
        <v>29108</v>
      </c>
      <c r="BF369" t="b">
        <v>1</v>
      </c>
      <c r="BG369">
        <v>3248185737</v>
      </c>
      <c r="BH369">
        <v>-5.8802635378697171E+37</v>
      </c>
      <c r="BI369">
        <v>93</v>
      </c>
      <c r="BJ369">
        <v>4131263666</v>
      </c>
      <c r="BK369" t="s">
        <v>2562</v>
      </c>
      <c r="BL369">
        <v>-1124204704</v>
      </c>
      <c r="BM369">
        <v>52714</v>
      </c>
      <c r="BN369">
        <v>71</v>
      </c>
      <c r="BO369">
        <v>35</v>
      </c>
      <c r="BP369">
        <v>57044</v>
      </c>
      <c r="BQ369" t="s">
        <v>2563</v>
      </c>
      <c r="BR369">
        <v>116</v>
      </c>
      <c r="BS369">
        <f t="shared" si="42"/>
        <v>19</v>
      </c>
      <c r="BT369">
        <f t="shared" si="47"/>
        <v>19</v>
      </c>
      <c r="BU369">
        <f t="shared" si="47"/>
        <v>19</v>
      </c>
      <c r="BV369">
        <f t="shared" si="47"/>
        <v>19</v>
      </c>
      <c r="BW369">
        <f t="shared" si="47"/>
        <v>19</v>
      </c>
      <c r="BX369">
        <f t="shared" si="47"/>
        <v>19</v>
      </c>
      <c r="BY369">
        <f t="shared" si="47"/>
        <v>19</v>
      </c>
      <c r="BZ369">
        <f t="shared" si="47"/>
        <v>19</v>
      </c>
      <c r="CA369">
        <f t="shared" si="47"/>
        <v>19</v>
      </c>
      <c r="CB369">
        <f t="shared" si="47"/>
        <v>19</v>
      </c>
      <c r="CC369">
        <f t="shared" si="47"/>
        <v>19</v>
      </c>
      <c r="CD369">
        <f t="shared" si="47"/>
        <v>19</v>
      </c>
      <c r="CE369">
        <f t="shared" si="47"/>
        <v>19</v>
      </c>
      <c r="CF369">
        <f t="shared" si="47"/>
        <v>19</v>
      </c>
      <c r="CG369">
        <f t="shared" si="47"/>
        <v>19</v>
      </c>
      <c r="CH369">
        <f t="shared" si="47"/>
        <v>19</v>
      </c>
      <c r="CI369">
        <f t="shared" si="47"/>
        <v>19</v>
      </c>
      <c r="CJ369">
        <f t="shared" si="47"/>
        <v>19</v>
      </c>
      <c r="CK369">
        <f t="shared" si="47"/>
        <v>19</v>
      </c>
      <c r="CL369">
        <f t="shared" si="47"/>
        <v>19</v>
      </c>
      <c r="CM369">
        <f t="shared" si="47"/>
        <v>19</v>
      </c>
      <c r="CN369">
        <f t="shared" si="47"/>
        <v>19</v>
      </c>
      <c r="CO369">
        <f t="shared" si="47"/>
        <v>19</v>
      </c>
      <c r="CP369">
        <f t="shared" si="47"/>
        <v>19</v>
      </c>
      <c r="CQ369">
        <f t="shared" si="47"/>
        <v>19</v>
      </c>
      <c r="CR369">
        <f t="shared" si="47"/>
        <v>19</v>
      </c>
      <c r="CS369">
        <f t="shared" si="47"/>
        <v>19</v>
      </c>
      <c r="CT369">
        <f t="shared" si="47"/>
        <v>19</v>
      </c>
      <c r="CU369">
        <f t="shared" si="47"/>
        <v>19</v>
      </c>
      <c r="CV369">
        <f t="shared" si="47"/>
        <v>19</v>
      </c>
    </row>
    <row r="370" spans="1:100" x14ac:dyDescent="0.25">
      <c r="A370">
        <v>-10913</v>
      </c>
      <c r="B370">
        <v>375725822</v>
      </c>
      <c r="C370">
        <v>1362387802</v>
      </c>
      <c r="D370">
        <v>119</v>
      </c>
      <c r="E370">
        <v>19384</v>
      </c>
      <c r="F370" t="b">
        <v>0</v>
      </c>
      <c r="G370">
        <v>536</v>
      </c>
      <c r="H370">
        <v>35536</v>
      </c>
      <c r="I370">
        <v>-5230</v>
      </c>
      <c r="J370">
        <v>-1291857555</v>
      </c>
      <c r="K370">
        <v>96</v>
      </c>
      <c r="L370">
        <v>3575</v>
      </c>
      <c r="M370" t="b">
        <v>0</v>
      </c>
      <c r="N370" t="b">
        <v>0</v>
      </c>
      <c r="O370" t="s">
        <v>2564</v>
      </c>
      <c r="P370">
        <v>106</v>
      </c>
      <c r="Q370">
        <v>-1389801707</v>
      </c>
      <c r="R370">
        <v>32556</v>
      </c>
      <c r="S370">
        <v>2137300755</v>
      </c>
      <c r="T370">
        <v>455764775</v>
      </c>
      <c r="U370" t="b">
        <v>1</v>
      </c>
      <c r="V370" t="b">
        <v>0</v>
      </c>
      <c r="W370">
        <v>99469908</v>
      </c>
      <c r="X370">
        <v>114</v>
      </c>
      <c r="Y370">
        <v>52947</v>
      </c>
      <c r="Z370">
        <v>23766</v>
      </c>
      <c r="AA370">
        <v>1.2416094893692561E+38</v>
      </c>
      <c r="AB370">
        <v>-1962365014</v>
      </c>
      <c r="AC370">
        <v>1.5426600466607241E+37</v>
      </c>
      <c r="AD370" t="b">
        <v>0</v>
      </c>
      <c r="AE370">
        <v>71</v>
      </c>
      <c r="AF370" t="b">
        <v>1</v>
      </c>
      <c r="AG370">
        <v>-1.992374864450416E+38</v>
      </c>
      <c r="AH370">
        <v>62</v>
      </c>
      <c r="AI370">
        <v>34593</v>
      </c>
      <c r="AJ370">
        <v>1.525069811818347E+38</v>
      </c>
      <c r="AK370">
        <v>-30796</v>
      </c>
      <c r="AL370">
        <v>23</v>
      </c>
      <c r="AM370">
        <v>-1.7794626064949149E+38</v>
      </c>
      <c r="AN370" t="b">
        <v>1</v>
      </c>
      <c r="AO370">
        <v>81422320</v>
      </c>
      <c r="AP370">
        <v>2.6287353002179741E+38</v>
      </c>
      <c r="AQ370">
        <v>-119</v>
      </c>
      <c r="AR370" t="s">
        <v>2565</v>
      </c>
      <c r="AS370" t="b">
        <v>0</v>
      </c>
      <c r="AT370" t="s">
        <v>2566</v>
      </c>
      <c r="AU370">
        <v>37</v>
      </c>
      <c r="AV370">
        <v>37666</v>
      </c>
      <c r="AW370">
        <v>1.3957544497031469E+38</v>
      </c>
      <c r="AX370">
        <v>4029520869</v>
      </c>
      <c r="AY370" t="b">
        <v>0</v>
      </c>
      <c r="AZ370" t="s">
        <v>2567</v>
      </c>
      <c r="BA370">
        <v>3944568939</v>
      </c>
      <c r="BB370" t="s">
        <v>427</v>
      </c>
      <c r="BC370">
        <v>898</v>
      </c>
      <c r="BD370">
        <v>12</v>
      </c>
      <c r="BE370">
        <v>21584</v>
      </c>
      <c r="BF370" t="b">
        <v>1</v>
      </c>
      <c r="BG370">
        <v>2491015426</v>
      </c>
      <c r="BH370">
        <v>2.681510092229178E+38</v>
      </c>
      <c r="BI370">
        <v>187</v>
      </c>
      <c r="BJ370">
        <v>3731804103</v>
      </c>
      <c r="BK370" t="s">
        <v>2568</v>
      </c>
      <c r="BL370">
        <v>-1797150157</v>
      </c>
      <c r="BM370">
        <v>47962</v>
      </c>
      <c r="BN370">
        <v>102</v>
      </c>
      <c r="BO370">
        <v>-110</v>
      </c>
      <c r="BP370">
        <v>35850</v>
      </c>
      <c r="BQ370" t="s">
        <v>2569</v>
      </c>
      <c r="BR370">
        <v>20</v>
      </c>
      <c r="BS370">
        <f t="shared" si="42"/>
        <v>19</v>
      </c>
      <c r="BT370">
        <f t="shared" si="47"/>
        <v>19</v>
      </c>
      <c r="BU370">
        <f t="shared" si="47"/>
        <v>19</v>
      </c>
      <c r="BV370">
        <f t="shared" si="47"/>
        <v>19</v>
      </c>
      <c r="BW370">
        <f t="shared" si="47"/>
        <v>19</v>
      </c>
      <c r="BX370">
        <f t="shared" si="47"/>
        <v>19</v>
      </c>
      <c r="BY370">
        <f t="shared" si="47"/>
        <v>19</v>
      </c>
      <c r="BZ370">
        <f t="shared" si="47"/>
        <v>19</v>
      </c>
      <c r="CA370">
        <f t="shared" si="47"/>
        <v>19</v>
      </c>
      <c r="CB370">
        <f t="shared" si="47"/>
        <v>19</v>
      </c>
      <c r="CC370">
        <f t="shared" si="47"/>
        <v>19</v>
      </c>
      <c r="CD370">
        <f t="shared" si="47"/>
        <v>19</v>
      </c>
      <c r="CE370">
        <f t="shared" si="47"/>
        <v>19</v>
      </c>
      <c r="CF370">
        <f t="shared" si="47"/>
        <v>19</v>
      </c>
      <c r="CG370">
        <f t="shared" si="47"/>
        <v>19</v>
      </c>
      <c r="CH370">
        <f t="shared" si="47"/>
        <v>19</v>
      </c>
      <c r="CI370">
        <f t="shared" si="47"/>
        <v>19</v>
      </c>
      <c r="CJ370">
        <f t="shared" si="47"/>
        <v>19</v>
      </c>
      <c r="CK370">
        <f t="shared" si="47"/>
        <v>19</v>
      </c>
      <c r="CL370">
        <f t="shared" si="47"/>
        <v>19</v>
      </c>
      <c r="CM370">
        <f t="shared" si="47"/>
        <v>19</v>
      </c>
      <c r="CN370">
        <f t="shared" si="47"/>
        <v>19</v>
      </c>
      <c r="CO370">
        <f t="shared" si="47"/>
        <v>19</v>
      </c>
      <c r="CP370">
        <f t="shared" si="47"/>
        <v>19</v>
      </c>
      <c r="CQ370">
        <f t="shared" si="47"/>
        <v>19</v>
      </c>
      <c r="CR370">
        <f t="shared" si="47"/>
        <v>19</v>
      </c>
      <c r="CS370">
        <f t="shared" si="47"/>
        <v>19</v>
      </c>
      <c r="CT370">
        <f t="shared" si="47"/>
        <v>19</v>
      </c>
      <c r="CU370">
        <f t="shared" si="47"/>
        <v>19</v>
      </c>
      <c r="CV370">
        <f t="shared" si="47"/>
        <v>19</v>
      </c>
    </row>
    <row r="371" spans="1:100" x14ac:dyDescent="0.25">
      <c r="A371">
        <v>-27748</v>
      </c>
      <c r="B371">
        <v>3444836476</v>
      </c>
      <c r="C371">
        <v>1946177167</v>
      </c>
      <c r="D371">
        <v>49</v>
      </c>
      <c r="E371">
        <v>43956</v>
      </c>
      <c r="F371" t="b">
        <v>1</v>
      </c>
      <c r="G371">
        <v>3567</v>
      </c>
      <c r="H371">
        <v>35787</v>
      </c>
      <c r="I371">
        <v>19974</v>
      </c>
      <c r="J371">
        <v>964793566</v>
      </c>
      <c r="K371">
        <v>65</v>
      </c>
      <c r="L371">
        <v>4081</v>
      </c>
      <c r="M371" t="b">
        <v>1</v>
      </c>
      <c r="N371" t="b">
        <v>0</v>
      </c>
      <c r="O371" t="s">
        <v>2570</v>
      </c>
      <c r="P371">
        <v>85</v>
      </c>
      <c r="Q371">
        <v>-2091974787</v>
      </c>
      <c r="R371">
        <v>51893</v>
      </c>
      <c r="S371">
        <v>1931020762</v>
      </c>
      <c r="T371">
        <v>600303780</v>
      </c>
      <c r="U371" t="b">
        <v>0</v>
      </c>
      <c r="V371" t="b">
        <v>1</v>
      </c>
      <c r="W371">
        <v>1150635446</v>
      </c>
      <c r="X371">
        <v>90</v>
      </c>
      <c r="Y371">
        <v>48307</v>
      </c>
      <c r="Z371">
        <v>7766</v>
      </c>
      <c r="AA371">
        <v>-2.0439135979197421E+38</v>
      </c>
      <c r="AB371">
        <v>-1193756849</v>
      </c>
      <c r="AC371">
        <v>7.361981661262399E+37</v>
      </c>
      <c r="AD371" t="b">
        <v>0</v>
      </c>
      <c r="AE371">
        <v>-84</v>
      </c>
      <c r="AF371" t="b">
        <v>0</v>
      </c>
      <c r="AG371">
        <v>7.516838120403586E+37</v>
      </c>
      <c r="AH371">
        <v>233</v>
      </c>
      <c r="AI371">
        <v>54509</v>
      </c>
      <c r="AJ371">
        <v>-9.6704682762686404E+37</v>
      </c>
      <c r="AK371">
        <v>11638</v>
      </c>
      <c r="AL371">
        <v>176</v>
      </c>
      <c r="AM371">
        <v>2.1813710321483418E+38</v>
      </c>
      <c r="AN371" t="b">
        <v>1</v>
      </c>
      <c r="AO371">
        <v>3846722165</v>
      </c>
      <c r="AP371">
        <v>1.0284135517077229E+38</v>
      </c>
      <c r="AQ371">
        <v>-77</v>
      </c>
      <c r="AR371" t="s">
        <v>2571</v>
      </c>
      <c r="AS371" t="b">
        <v>0</v>
      </c>
      <c r="AT371" t="s">
        <v>2572</v>
      </c>
      <c r="AU371">
        <v>170</v>
      </c>
      <c r="AV371">
        <v>46138</v>
      </c>
      <c r="AW371">
        <v>9.4909096667315361E+37</v>
      </c>
      <c r="AX371">
        <v>3848459648</v>
      </c>
      <c r="AY371" t="b">
        <v>1</v>
      </c>
      <c r="AZ371" t="s">
        <v>2573</v>
      </c>
      <c r="BA371">
        <v>1524667424</v>
      </c>
      <c r="BB371" t="s">
        <v>2574</v>
      </c>
      <c r="BC371">
        <v>-14468</v>
      </c>
      <c r="BD371">
        <v>107</v>
      </c>
      <c r="BE371">
        <v>4436</v>
      </c>
      <c r="BF371" t="b">
        <v>1</v>
      </c>
      <c r="BG371">
        <v>334545914</v>
      </c>
      <c r="BH371">
        <v>1.9384557487586399E+38</v>
      </c>
      <c r="BI371">
        <v>109</v>
      </c>
      <c r="BJ371">
        <v>2749892920</v>
      </c>
      <c r="BK371" t="s">
        <v>2575</v>
      </c>
      <c r="BL371">
        <v>-946530088</v>
      </c>
      <c r="BM371">
        <v>3246</v>
      </c>
      <c r="BN371">
        <v>-21</v>
      </c>
      <c r="BO371">
        <v>114</v>
      </c>
      <c r="BP371">
        <v>17553</v>
      </c>
      <c r="BQ371" t="s">
        <v>2576</v>
      </c>
      <c r="BR371">
        <v>-32</v>
      </c>
      <c r="BS371">
        <f t="shared" si="42"/>
        <v>19</v>
      </c>
      <c r="BT371">
        <f t="shared" si="47"/>
        <v>19</v>
      </c>
      <c r="BU371">
        <f t="shared" si="47"/>
        <v>19</v>
      </c>
      <c r="BV371">
        <f t="shared" si="47"/>
        <v>19</v>
      </c>
      <c r="BW371">
        <f t="shared" si="47"/>
        <v>19</v>
      </c>
      <c r="BX371">
        <f t="shared" si="47"/>
        <v>19</v>
      </c>
      <c r="BY371">
        <f t="shared" si="47"/>
        <v>19</v>
      </c>
      <c r="BZ371">
        <f t="shared" si="47"/>
        <v>19</v>
      </c>
      <c r="CA371">
        <f t="shared" si="47"/>
        <v>19</v>
      </c>
      <c r="CB371">
        <f t="shared" si="47"/>
        <v>19</v>
      </c>
      <c r="CC371">
        <f t="shared" si="47"/>
        <v>19</v>
      </c>
      <c r="CD371">
        <f t="shared" si="47"/>
        <v>19</v>
      </c>
      <c r="CE371">
        <f t="shared" si="47"/>
        <v>19</v>
      </c>
      <c r="CF371">
        <f t="shared" si="47"/>
        <v>19</v>
      </c>
      <c r="CG371">
        <f t="shared" si="47"/>
        <v>19</v>
      </c>
      <c r="CH371">
        <f t="shared" si="47"/>
        <v>19</v>
      </c>
      <c r="CI371">
        <f t="shared" si="47"/>
        <v>19</v>
      </c>
      <c r="CJ371">
        <f t="shared" si="47"/>
        <v>19</v>
      </c>
      <c r="CK371">
        <f t="shared" si="47"/>
        <v>19</v>
      </c>
      <c r="CL371">
        <f t="shared" si="47"/>
        <v>19</v>
      </c>
      <c r="CM371">
        <f t="shared" si="47"/>
        <v>19</v>
      </c>
      <c r="CN371">
        <f t="shared" si="47"/>
        <v>19</v>
      </c>
      <c r="CO371">
        <f t="shared" si="47"/>
        <v>19</v>
      </c>
      <c r="CP371">
        <f t="shared" si="47"/>
        <v>19</v>
      </c>
      <c r="CQ371">
        <f t="shared" si="47"/>
        <v>19</v>
      </c>
      <c r="CR371">
        <f t="shared" si="47"/>
        <v>19</v>
      </c>
      <c r="CS371">
        <f t="shared" si="47"/>
        <v>19</v>
      </c>
      <c r="CT371">
        <f t="shared" si="47"/>
        <v>19</v>
      </c>
      <c r="CU371">
        <f t="shared" si="47"/>
        <v>19</v>
      </c>
      <c r="CV371">
        <f t="shared" si="47"/>
        <v>19</v>
      </c>
    </row>
    <row r="372" spans="1:100" x14ac:dyDescent="0.25">
      <c r="A372">
        <v>-6765</v>
      </c>
      <c r="B372">
        <v>3729874385</v>
      </c>
      <c r="C372">
        <v>2919523847</v>
      </c>
      <c r="D372">
        <v>157</v>
      </c>
      <c r="E372">
        <v>63236</v>
      </c>
      <c r="F372" t="b">
        <v>0</v>
      </c>
      <c r="G372">
        <v>-19337</v>
      </c>
      <c r="H372">
        <v>29756</v>
      </c>
      <c r="I372">
        <v>-14586</v>
      </c>
      <c r="J372">
        <v>-2001674702</v>
      </c>
      <c r="K372">
        <v>-101</v>
      </c>
      <c r="L372">
        <v>-32067</v>
      </c>
      <c r="M372" t="b">
        <v>1</v>
      </c>
      <c r="N372" t="b">
        <v>0</v>
      </c>
      <c r="O372" t="s">
        <v>2577</v>
      </c>
      <c r="P372">
        <v>131</v>
      </c>
      <c r="Q372">
        <v>-1014292057</v>
      </c>
      <c r="R372">
        <v>8625</v>
      </c>
      <c r="S372">
        <v>1282280356</v>
      </c>
      <c r="T372">
        <v>283498757</v>
      </c>
      <c r="U372" t="b">
        <v>0</v>
      </c>
      <c r="V372" t="b">
        <v>1</v>
      </c>
      <c r="W372">
        <v>-652259648</v>
      </c>
      <c r="X372">
        <v>-7</v>
      </c>
      <c r="Y372">
        <v>25069</v>
      </c>
      <c r="Z372">
        <v>-1694</v>
      </c>
      <c r="AA372">
        <v>8.7961144843408367E+37</v>
      </c>
      <c r="AB372">
        <v>-1789430250</v>
      </c>
      <c r="AC372">
        <v>5.7696161078921496E+37</v>
      </c>
      <c r="AD372" t="b">
        <v>0</v>
      </c>
      <c r="AE372">
        <v>-50</v>
      </c>
      <c r="AF372" t="b">
        <v>1</v>
      </c>
      <c r="AG372">
        <v>1.3128209417445579E+37</v>
      </c>
      <c r="AH372">
        <v>30</v>
      </c>
      <c r="AI372">
        <v>50198</v>
      </c>
      <c r="AJ372">
        <v>1.0367796823144369E+38</v>
      </c>
      <c r="AK372">
        <v>21138</v>
      </c>
      <c r="AL372">
        <v>244</v>
      </c>
      <c r="AM372">
        <v>7.954072203195959E+37</v>
      </c>
      <c r="AN372" t="b">
        <v>0</v>
      </c>
      <c r="AO372">
        <v>1659335306</v>
      </c>
      <c r="AP372">
        <v>9.7406980218033833E+37</v>
      </c>
      <c r="AQ372">
        <v>92</v>
      </c>
      <c r="AR372" t="s">
        <v>2578</v>
      </c>
      <c r="AS372" t="b">
        <v>1</v>
      </c>
      <c r="AT372" t="s">
        <v>2579</v>
      </c>
      <c r="AU372">
        <v>199</v>
      </c>
      <c r="AV372">
        <v>60803</v>
      </c>
      <c r="AW372">
        <v>1.2298406133675581E+38</v>
      </c>
      <c r="AX372">
        <v>2947905578</v>
      </c>
      <c r="AY372" t="b">
        <v>1</v>
      </c>
      <c r="AZ372" t="s">
        <v>2580</v>
      </c>
      <c r="BA372">
        <v>1291102092</v>
      </c>
      <c r="BB372" t="s">
        <v>2581</v>
      </c>
      <c r="BC372">
        <v>30541</v>
      </c>
      <c r="BD372">
        <v>118</v>
      </c>
      <c r="BE372">
        <v>37197</v>
      </c>
      <c r="BF372" t="b">
        <v>0</v>
      </c>
      <c r="BG372">
        <v>3120097862</v>
      </c>
      <c r="BH372">
        <v>1.8170698962452049E+38</v>
      </c>
      <c r="BI372">
        <v>172</v>
      </c>
      <c r="BJ372">
        <v>3725733202</v>
      </c>
      <c r="BK372" t="s">
        <v>2582</v>
      </c>
      <c r="BL372">
        <v>-1281376346</v>
      </c>
      <c r="BM372">
        <v>27036</v>
      </c>
      <c r="BN372">
        <v>4</v>
      </c>
      <c r="BO372">
        <v>-95</v>
      </c>
      <c r="BP372">
        <v>20710</v>
      </c>
      <c r="BQ372" t="s">
        <v>2583</v>
      </c>
      <c r="BR372">
        <v>-49</v>
      </c>
      <c r="BS372">
        <f t="shared" si="42"/>
        <v>19</v>
      </c>
      <c r="BT372">
        <f t="shared" si="47"/>
        <v>19</v>
      </c>
      <c r="BU372">
        <f t="shared" si="47"/>
        <v>19</v>
      </c>
      <c r="BV372">
        <f t="shared" si="47"/>
        <v>19</v>
      </c>
      <c r="BW372">
        <f t="shared" si="47"/>
        <v>19</v>
      </c>
      <c r="BX372">
        <f t="shared" si="47"/>
        <v>19</v>
      </c>
      <c r="BY372">
        <f t="shared" si="47"/>
        <v>19</v>
      </c>
      <c r="BZ372">
        <f t="shared" si="47"/>
        <v>19</v>
      </c>
      <c r="CA372">
        <f t="shared" si="47"/>
        <v>19</v>
      </c>
      <c r="CB372">
        <f t="shared" si="47"/>
        <v>19</v>
      </c>
      <c r="CC372">
        <f t="shared" si="47"/>
        <v>19</v>
      </c>
      <c r="CD372">
        <f t="shared" si="47"/>
        <v>19</v>
      </c>
      <c r="CE372">
        <f t="shared" si="47"/>
        <v>19</v>
      </c>
      <c r="CF372">
        <f t="shared" si="47"/>
        <v>19</v>
      </c>
      <c r="CG372">
        <f t="shared" si="47"/>
        <v>19</v>
      </c>
      <c r="CH372">
        <f t="shared" si="47"/>
        <v>19</v>
      </c>
      <c r="CI372">
        <f t="shared" si="47"/>
        <v>19</v>
      </c>
      <c r="CJ372">
        <f t="shared" si="47"/>
        <v>19</v>
      </c>
      <c r="CK372">
        <f t="shared" si="47"/>
        <v>19</v>
      </c>
      <c r="CL372">
        <f t="shared" si="47"/>
        <v>19</v>
      </c>
      <c r="CM372">
        <f t="shared" si="47"/>
        <v>19</v>
      </c>
      <c r="CN372">
        <f t="shared" si="47"/>
        <v>19</v>
      </c>
      <c r="CO372">
        <f t="shared" si="47"/>
        <v>19</v>
      </c>
      <c r="CP372">
        <f t="shared" si="47"/>
        <v>19</v>
      </c>
      <c r="CQ372">
        <f t="shared" si="47"/>
        <v>19</v>
      </c>
      <c r="CR372">
        <f t="shared" si="47"/>
        <v>19</v>
      </c>
      <c r="CS372">
        <f t="shared" si="47"/>
        <v>19</v>
      </c>
      <c r="CT372">
        <f t="shared" si="47"/>
        <v>19</v>
      </c>
      <c r="CU372">
        <f t="shared" si="47"/>
        <v>19</v>
      </c>
      <c r="CV372">
        <f t="shared" si="47"/>
        <v>19</v>
      </c>
    </row>
    <row r="373" spans="1:100" x14ac:dyDescent="0.25">
      <c r="A373">
        <v>-24102</v>
      </c>
      <c r="B373">
        <v>2061039491</v>
      </c>
      <c r="C373">
        <v>1311250604</v>
      </c>
      <c r="D373">
        <v>11</v>
      </c>
      <c r="E373">
        <v>11228</v>
      </c>
      <c r="F373" t="b">
        <v>0</v>
      </c>
      <c r="G373">
        <v>-2861</v>
      </c>
      <c r="H373">
        <v>63017</v>
      </c>
      <c r="I373">
        <v>3871</v>
      </c>
      <c r="J373">
        <v>370462549</v>
      </c>
      <c r="K373">
        <v>-123</v>
      </c>
      <c r="L373">
        <v>25060</v>
      </c>
      <c r="M373" t="b">
        <v>0</v>
      </c>
      <c r="N373" t="b">
        <v>1</v>
      </c>
      <c r="O373" t="s">
        <v>2584</v>
      </c>
      <c r="P373">
        <v>201</v>
      </c>
      <c r="Q373">
        <v>-641508803</v>
      </c>
      <c r="R373">
        <v>44415</v>
      </c>
      <c r="S373">
        <v>-380904428</v>
      </c>
      <c r="T373">
        <v>-1098244361</v>
      </c>
      <c r="U373" t="b">
        <v>1</v>
      </c>
      <c r="V373" t="b">
        <v>1</v>
      </c>
      <c r="W373">
        <v>1345435584</v>
      </c>
      <c r="X373">
        <v>4</v>
      </c>
      <c r="Y373">
        <v>33818</v>
      </c>
      <c r="Z373">
        <v>-11528</v>
      </c>
      <c r="AA373">
        <v>9.3042652741896697E+37</v>
      </c>
      <c r="AB373">
        <v>-979151931</v>
      </c>
      <c r="AC373">
        <v>6.9243201253905197E+37</v>
      </c>
      <c r="AD373" t="b">
        <v>1</v>
      </c>
      <c r="AE373">
        <v>-99</v>
      </c>
      <c r="AF373" t="b">
        <v>1</v>
      </c>
      <c r="AG373">
        <v>9.1735549270355514E+37</v>
      </c>
      <c r="AH373">
        <v>73</v>
      </c>
      <c r="AI373">
        <v>63740</v>
      </c>
      <c r="AJ373">
        <v>1.199418671692347E+38</v>
      </c>
      <c r="AK373">
        <v>26659</v>
      </c>
      <c r="AL373">
        <v>50</v>
      </c>
      <c r="AM373">
        <v>2.9737561464766139E+38</v>
      </c>
      <c r="AN373" t="b">
        <v>1</v>
      </c>
      <c r="AO373">
        <v>4221470602</v>
      </c>
      <c r="AP373">
        <v>3.292373920004732E+38</v>
      </c>
      <c r="AQ373">
        <v>-126</v>
      </c>
      <c r="AR373" t="s">
        <v>2585</v>
      </c>
      <c r="AS373" t="b">
        <v>0</v>
      </c>
      <c r="AT373" t="s">
        <v>2586</v>
      </c>
      <c r="AU373">
        <v>247</v>
      </c>
      <c r="AV373">
        <v>29846</v>
      </c>
      <c r="AW373">
        <v>-1.515376468252311E+38</v>
      </c>
      <c r="AX373">
        <v>2243614460</v>
      </c>
      <c r="AY373" t="b">
        <v>0</v>
      </c>
      <c r="AZ373" t="s">
        <v>2587</v>
      </c>
      <c r="BA373">
        <v>247597711</v>
      </c>
      <c r="BB373" t="s">
        <v>2588</v>
      </c>
      <c r="BC373">
        <v>-8482</v>
      </c>
      <c r="BD373">
        <v>189</v>
      </c>
      <c r="BE373">
        <v>52544</v>
      </c>
      <c r="BF373" t="b">
        <v>1</v>
      </c>
      <c r="BG373">
        <v>2647182168</v>
      </c>
      <c r="BH373">
        <v>6.7176558452583E+37</v>
      </c>
      <c r="BI373">
        <v>28</v>
      </c>
      <c r="BJ373">
        <v>126685506</v>
      </c>
      <c r="BK373" t="s">
        <v>2589</v>
      </c>
      <c r="BL373">
        <v>1304592856</v>
      </c>
      <c r="BM373">
        <v>35720</v>
      </c>
      <c r="BN373">
        <v>-13</v>
      </c>
      <c r="BO373">
        <v>1</v>
      </c>
      <c r="BP373">
        <v>61067</v>
      </c>
      <c r="BQ373" t="s">
        <v>2590</v>
      </c>
      <c r="BR373">
        <v>70</v>
      </c>
      <c r="BS373">
        <f t="shared" si="42"/>
        <v>19</v>
      </c>
      <c r="BT373">
        <f t="shared" si="47"/>
        <v>19</v>
      </c>
      <c r="BU373">
        <f t="shared" si="47"/>
        <v>19</v>
      </c>
      <c r="BV373">
        <f t="shared" si="47"/>
        <v>19</v>
      </c>
      <c r="BW373">
        <f t="shared" si="47"/>
        <v>19</v>
      </c>
      <c r="BX373">
        <f t="shared" si="47"/>
        <v>19</v>
      </c>
      <c r="BY373">
        <f t="shared" si="47"/>
        <v>19</v>
      </c>
      <c r="BZ373">
        <f t="shared" si="47"/>
        <v>19</v>
      </c>
      <c r="CA373">
        <f t="shared" si="47"/>
        <v>19</v>
      </c>
      <c r="CB373">
        <f t="shared" si="47"/>
        <v>19</v>
      </c>
      <c r="CC373">
        <f t="shared" si="47"/>
        <v>19</v>
      </c>
      <c r="CD373">
        <f t="shared" si="47"/>
        <v>19</v>
      </c>
      <c r="CE373">
        <f t="shared" si="47"/>
        <v>19</v>
      </c>
      <c r="CF373">
        <f t="shared" si="47"/>
        <v>19</v>
      </c>
      <c r="CG373">
        <f t="shared" si="47"/>
        <v>19</v>
      </c>
      <c r="CH373">
        <f t="shared" si="47"/>
        <v>19</v>
      </c>
      <c r="CI373">
        <f t="shared" si="47"/>
        <v>19</v>
      </c>
      <c r="CJ373">
        <f t="shared" si="47"/>
        <v>19</v>
      </c>
      <c r="CK373">
        <f t="shared" si="47"/>
        <v>19</v>
      </c>
      <c r="CL373">
        <f t="shared" si="47"/>
        <v>19</v>
      </c>
      <c r="CM373">
        <f t="shared" si="47"/>
        <v>19</v>
      </c>
      <c r="CN373">
        <f t="shared" si="47"/>
        <v>19</v>
      </c>
      <c r="CO373">
        <f t="shared" si="47"/>
        <v>19</v>
      </c>
      <c r="CP373">
        <f t="shared" si="47"/>
        <v>19</v>
      </c>
      <c r="CQ373">
        <f t="shared" si="47"/>
        <v>19</v>
      </c>
      <c r="CR373">
        <f t="shared" si="47"/>
        <v>19</v>
      </c>
      <c r="CS373">
        <f t="shared" si="47"/>
        <v>19</v>
      </c>
      <c r="CT373">
        <f t="shared" si="47"/>
        <v>19</v>
      </c>
      <c r="CU373">
        <f t="shared" si="47"/>
        <v>19</v>
      </c>
      <c r="CV373">
        <f t="shared" si="47"/>
        <v>19</v>
      </c>
    </row>
    <row r="374" spans="1:100" x14ac:dyDescent="0.25">
      <c r="A374">
        <v>-30196</v>
      </c>
      <c r="B374">
        <v>340895096</v>
      </c>
      <c r="C374">
        <v>2244431346</v>
      </c>
      <c r="D374">
        <v>3</v>
      </c>
      <c r="E374">
        <v>50680</v>
      </c>
      <c r="F374" t="b">
        <v>0</v>
      </c>
      <c r="G374">
        <v>20128</v>
      </c>
      <c r="H374">
        <v>59410</v>
      </c>
      <c r="I374">
        <v>5459</v>
      </c>
      <c r="J374">
        <v>-1660035883</v>
      </c>
      <c r="K374">
        <v>83</v>
      </c>
      <c r="L374">
        <v>9173</v>
      </c>
      <c r="M374" t="b">
        <v>1</v>
      </c>
      <c r="N374" t="b">
        <v>0</v>
      </c>
      <c r="O374" t="s">
        <v>138</v>
      </c>
      <c r="P374">
        <v>192</v>
      </c>
      <c r="Q374">
        <v>196759495</v>
      </c>
      <c r="R374">
        <v>17663</v>
      </c>
      <c r="S374">
        <v>1603908408</v>
      </c>
      <c r="T374">
        <v>74886352</v>
      </c>
      <c r="U374" t="b">
        <v>0</v>
      </c>
      <c r="V374" t="b">
        <v>1</v>
      </c>
      <c r="W374">
        <v>1745444104</v>
      </c>
      <c r="X374">
        <v>-69</v>
      </c>
      <c r="Y374">
        <v>49220</v>
      </c>
      <c r="Z374">
        <v>-17760</v>
      </c>
      <c r="AA374">
        <v>-3.003538216217982E+38</v>
      </c>
      <c r="AB374">
        <v>-355238638</v>
      </c>
      <c r="AC374">
        <v>-1.9460907568566561E+38</v>
      </c>
      <c r="AD374" t="b">
        <v>1</v>
      </c>
      <c r="AE374">
        <v>-35</v>
      </c>
      <c r="AF374" t="b">
        <v>1</v>
      </c>
      <c r="AG374">
        <v>2.414032795128323E+38</v>
      </c>
      <c r="AH374">
        <v>134</v>
      </c>
      <c r="AI374">
        <v>45423</v>
      </c>
      <c r="AJ374">
        <v>-1.845076835356525E+37</v>
      </c>
      <c r="AK374">
        <v>-12610</v>
      </c>
      <c r="AL374">
        <v>204</v>
      </c>
      <c r="AM374">
        <v>1.833933780391348E+38</v>
      </c>
      <c r="AN374" t="b">
        <v>0</v>
      </c>
      <c r="AO374">
        <v>1478784578</v>
      </c>
      <c r="AP374">
        <v>2.322552375909925E+38</v>
      </c>
      <c r="AQ374">
        <v>76</v>
      </c>
      <c r="AR374" t="s">
        <v>2591</v>
      </c>
      <c r="AS374" t="b">
        <v>0</v>
      </c>
      <c r="AT374" t="s">
        <v>2592</v>
      </c>
      <c r="AU374">
        <v>31</v>
      </c>
      <c r="AV374">
        <v>3006</v>
      </c>
      <c r="AW374">
        <v>1.4278765128981621E+38</v>
      </c>
      <c r="AX374">
        <v>1410651343</v>
      </c>
      <c r="AY374" t="b">
        <v>1</v>
      </c>
      <c r="AZ374" t="s">
        <v>2593</v>
      </c>
      <c r="BA374">
        <v>4185840148</v>
      </c>
      <c r="BB374" t="s">
        <v>2594</v>
      </c>
      <c r="BC374">
        <v>12915</v>
      </c>
      <c r="BD374">
        <v>206</v>
      </c>
      <c r="BE374">
        <v>50916</v>
      </c>
      <c r="BF374" t="b">
        <v>0</v>
      </c>
      <c r="BG374">
        <v>1850640769</v>
      </c>
      <c r="BH374">
        <v>8.2399675021080008E+37</v>
      </c>
      <c r="BI374">
        <v>174</v>
      </c>
      <c r="BJ374">
        <v>1494203541</v>
      </c>
      <c r="BK374" t="s">
        <v>2595</v>
      </c>
      <c r="BL374">
        <v>-1315557535</v>
      </c>
      <c r="BM374">
        <v>42204</v>
      </c>
      <c r="BN374">
        <v>69</v>
      </c>
      <c r="BO374">
        <v>-119</v>
      </c>
      <c r="BP374">
        <v>44641</v>
      </c>
      <c r="BQ374" t="s">
        <v>2596</v>
      </c>
      <c r="BR374">
        <v>2</v>
      </c>
      <c r="BS374">
        <f t="shared" si="42"/>
        <v>19</v>
      </c>
      <c r="BT374">
        <f t="shared" si="47"/>
        <v>19</v>
      </c>
      <c r="BU374">
        <f t="shared" si="47"/>
        <v>19</v>
      </c>
      <c r="BV374">
        <f t="shared" si="47"/>
        <v>19</v>
      </c>
      <c r="BW374">
        <f t="shared" si="47"/>
        <v>19</v>
      </c>
      <c r="BX374">
        <f t="shared" si="47"/>
        <v>19</v>
      </c>
      <c r="BY374">
        <f t="shared" si="47"/>
        <v>19</v>
      </c>
      <c r="BZ374">
        <f t="shared" si="47"/>
        <v>19</v>
      </c>
      <c r="CA374">
        <f t="shared" si="47"/>
        <v>19</v>
      </c>
      <c r="CB374">
        <f t="shared" si="47"/>
        <v>19</v>
      </c>
      <c r="CC374">
        <f t="shared" si="47"/>
        <v>19</v>
      </c>
      <c r="CD374">
        <f t="shared" si="47"/>
        <v>19</v>
      </c>
      <c r="CE374">
        <f t="shared" si="47"/>
        <v>19</v>
      </c>
      <c r="CF374">
        <f t="shared" ref="BT374:CV383" si="48">$BR$2 + $BN$2</f>
        <v>19</v>
      </c>
      <c r="CG374">
        <f t="shared" si="48"/>
        <v>19</v>
      </c>
      <c r="CH374">
        <f t="shared" si="48"/>
        <v>19</v>
      </c>
      <c r="CI374">
        <f t="shared" si="48"/>
        <v>19</v>
      </c>
      <c r="CJ374">
        <f t="shared" si="48"/>
        <v>19</v>
      </c>
      <c r="CK374">
        <f t="shared" si="48"/>
        <v>19</v>
      </c>
      <c r="CL374">
        <f t="shared" si="48"/>
        <v>19</v>
      </c>
      <c r="CM374">
        <f t="shared" si="48"/>
        <v>19</v>
      </c>
      <c r="CN374">
        <f t="shared" si="48"/>
        <v>19</v>
      </c>
      <c r="CO374">
        <f t="shared" si="48"/>
        <v>19</v>
      </c>
      <c r="CP374">
        <f t="shared" si="48"/>
        <v>19</v>
      </c>
      <c r="CQ374">
        <f t="shared" si="48"/>
        <v>19</v>
      </c>
      <c r="CR374">
        <f t="shared" si="48"/>
        <v>19</v>
      </c>
      <c r="CS374">
        <f t="shared" si="48"/>
        <v>19</v>
      </c>
      <c r="CT374">
        <f t="shared" si="48"/>
        <v>19</v>
      </c>
      <c r="CU374">
        <f t="shared" si="48"/>
        <v>19</v>
      </c>
      <c r="CV374">
        <f t="shared" si="48"/>
        <v>19</v>
      </c>
    </row>
    <row r="375" spans="1:100" x14ac:dyDescent="0.25">
      <c r="A375">
        <v>-24671</v>
      </c>
      <c r="B375">
        <v>3169300038</v>
      </c>
      <c r="C375">
        <v>3062588658</v>
      </c>
      <c r="D375">
        <v>201</v>
      </c>
      <c r="E375">
        <v>30397</v>
      </c>
      <c r="F375" t="b">
        <v>0</v>
      </c>
      <c r="G375">
        <v>-10040</v>
      </c>
      <c r="H375">
        <v>37613</v>
      </c>
      <c r="I375">
        <v>-22910</v>
      </c>
      <c r="J375">
        <v>1893191877</v>
      </c>
      <c r="K375">
        <v>-115</v>
      </c>
      <c r="L375">
        <v>25112</v>
      </c>
      <c r="M375" t="b">
        <v>1</v>
      </c>
      <c r="N375" t="b">
        <v>0</v>
      </c>
      <c r="O375" t="s">
        <v>2597</v>
      </c>
      <c r="P375">
        <v>73</v>
      </c>
      <c r="Q375">
        <v>96061804</v>
      </c>
      <c r="R375">
        <v>35870</v>
      </c>
      <c r="S375">
        <v>1233541013</v>
      </c>
      <c r="T375">
        <v>-851169886</v>
      </c>
      <c r="U375" t="b">
        <v>0</v>
      </c>
      <c r="V375" t="b">
        <v>1</v>
      </c>
      <c r="W375">
        <v>1000072662</v>
      </c>
      <c r="X375">
        <v>120</v>
      </c>
      <c r="Y375">
        <v>34787</v>
      </c>
      <c r="Z375">
        <v>-9647</v>
      </c>
      <c r="AA375">
        <v>6.3503624023985814E+37</v>
      </c>
      <c r="AB375">
        <v>-497033420</v>
      </c>
      <c r="AC375">
        <v>1.466313990734511E+38</v>
      </c>
      <c r="AD375" t="b">
        <v>0</v>
      </c>
      <c r="AE375">
        <v>24</v>
      </c>
      <c r="AF375" t="b">
        <v>1</v>
      </c>
      <c r="AG375">
        <v>-1.5301414120538969E+38</v>
      </c>
      <c r="AH375">
        <v>133</v>
      </c>
      <c r="AI375">
        <v>53370</v>
      </c>
      <c r="AJ375">
        <v>7.5552397250916144E+36</v>
      </c>
      <c r="AK375">
        <v>-16770</v>
      </c>
      <c r="AL375">
        <v>176</v>
      </c>
      <c r="AM375">
        <v>-1.024150171477261E+38</v>
      </c>
      <c r="AN375" t="b">
        <v>1</v>
      </c>
      <c r="AO375">
        <v>2876811221</v>
      </c>
      <c r="AP375">
        <v>-2.481195579479169E+38</v>
      </c>
      <c r="AQ375">
        <v>3</v>
      </c>
      <c r="AR375" t="s">
        <v>2598</v>
      </c>
      <c r="AS375" t="b">
        <v>1</v>
      </c>
      <c r="AT375" t="s">
        <v>2599</v>
      </c>
      <c r="AU375">
        <v>39</v>
      </c>
      <c r="AV375">
        <v>1292</v>
      </c>
      <c r="AW375">
        <v>-9.2177979199695849E+37</v>
      </c>
      <c r="AX375">
        <v>3680203694</v>
      </c>
      <c r="AY375" t="b">
        <v>1</v>
      </c>
      <c r="AZ375" t="s">
        <v>2600</v>
      </c>
      <c r="BA375">
        <v>3047138108</v>
      </c>
      <c r="BB375" t="s">
        <v>2601</v>
      </c>
      <c r="BC375">
        <v>26023</v>
      </c>
      <c r="BD375">
        <v>96</v>
      </c>
      <c r="BE375">
        <v>37513</v>
      </c>
      <c r="BF375" t="b">
        <v>1</v>
      </c>
      <c r="BG375">
        <v>1940228493</v>
      </c>
      <c r="BH375">
        <v>1.2441210804030601E+38</v>
      </c>
      <c r="BI375">
        <v>5</v>
      </c>
      <c r="BJ375">
        <v>2584309503</v>
      </c>
      <c r="BK375" t="s">
        <v>2602</v>
      </c>
      <c r="BL375">
        <v>1005743857</v>
      </c>
      <c r="BM375">
        <v>23150</v>
      </c>
      <c r="BN375">
        <v>1</v>
      </c>
      <c r="BO375">
        <v>20</v>
      </c>
      <c r="BP375">
        <v>62377</v>
      </c>
      <c r="BQ375" t="s">
        <v>2603</v>
      </c>
      <c r="BR375">
        <v>20</v>
      </c>
      <c r="BS375">
        <f t="shared" si="42"/>
        <v>19</v>
      </c>
      <c r="BT375">
        <f t="shared" si="48"/>
        <v>19</v>
      </c>
      <c r="BU375">
        <f t="shared" si="48"/>
        <v>19</v>
      </c>
      <c r="BV375">
        <f t="shared" si="48"/>
        <v>19</v>
      </c>
      <c r="BW375">
        <f t="shared" si="48"/>
        <v>19</v>
      </c>
      <c r="BX375">
        <f t="shared" si="48"/>
        <v>19</v>
      </c>
      <c r="BY375">
        <f t="shared" si="48"/>
        <v>19</v>
      </c>
      <c r="BZ375">
        <f t="shared" si="48"/>
        <v>19</v>
      </c>
      <c r="CA375">
        <f t="shared" si="48"/>
        <v>19</v>
      </c>
      <c r="CB375">
        <f t="shared" si="48"/>
        <v>19</v>
      </c>
      <c r="CC375">
        <f t="shared" si="48"/>
        <v>19</v>
      </c>
      <c r="CD375">
        <f t="shared" si="48"/>
        <v>19</v>
      </c>
      <c r="CE375">
        <f t="shared" si="48"/>
        <v>19</v>
      </c>
      <c r="CF375">
        <f t="shared" si="48"/>
        <v>19</v>
      </c>
      <c r="CG375">
        <f t="shared" si="48"/>
        <v>19</v>
      </c>
      <c r="CH375">
        <f t="shared" si="48"/>
        <v>19</v>
      </c>
      <c r="CI375">
        <f t="shared" si="48"/>
        <v>19</v>
      </c>
      <c r="CJ375">
        <f t="shared" si="48"/>
        <v>19</v>
      </c>
      <c r="CK375">
        <f t="shared" si="48"/>
        <v>19</v>
      </c>
      <c r="CL375">
        <f t="shared" si="48"/>
        <v>19</v>
      </c>
      <c r="CM375">
        <f t="shared" si="48"/>
        <v>19</v>
      </c>
      <c r="CN375">
        <f t="shared" si="48"/>
        <v>19</v>
      </c>
      <c r="CO375">
        <f t="shared" si="48"/>
        <v>19</v>
      </c>
      <c r="CP375">
        <f t="shared" si="48"/>
        <v>19</v>
      </c>
      <c r="CQ375">
        <f t="shared" si="48"/>
        <v>19</v>
      </c>
      <c r="CR375">
        <f t="shared" si="48"/>
        <v>19</v>
      </c>
      <c r="CS375">
        <f t="shared" si="48"/>
        <v>19</v>
      </c>
      <c r="CT375">
        <f t="shared" si="48"/>
        <v>19</v>
      </c>
      <c r="CU375">
        <f t="shared" si="48"/>
        <v>19</v>
      </c>
      <c r="CV375">
        <f t="shared" si="48"/>
        <v>19</v>
      </c>
    </row>
    <row r="376" spans="1:100" x14ac:dyDescent="0.25">
      <c r="A376">
        <v>-21263</v>
      </c>
      <c r="B376">
        <v>3040350544</v>
      </c>
      <c r="C376">
        <v>3699434418</v>
      </c>
      <c r="D376">
        <v>244</v>
      </c>
      <c r="E376">
        <v>32186</v>
      </c>
      <c r="F376" t="b">
        <v>0</v>
      </c>
      <c r="G376">
        <v>11133</v>
      </c>
      <c r="H376">
        <v>38335</v>
      </c>
      <c r="I376">
        <v>-1446</v>
      </c>
      <c r="J376">
        <v>1749781383</v>
      </c>
      <c r="K376">
        <v>-53</v>
      </c>
      <c r="L376">
        <v>-30594</v>
      </c>
      <c r="M376" t="b">
        <v>0</v>
      </c>
      <c r="N376" t="b">
        <v>1</v>
      </c>
      <c r="O376" t="s">
        <v>2605</v>
      </c>
      <c r="P376">
        <v>186</v>
      </c>
      <c r="Q376">
        <v>1448268785</v>
      </c>
      <c r="R376">
        <v>20436</v>
      </c>
      <c r="S376">
        <v>1853281769</v>
      </c>
      <c r="T376">
        <v>-1402531968</v>
      </c>
      <c r="U376" t="b">
        <v>0</v>
      </c>
      <c r="V376" t="b">
        <v>0</v>
      </c>
      <c r="W376">
        <v>1459386641</v>
      </c>
      <c r="X376">
        <v>-47</v>
      </c>
      <c r="Y376">
        <v>17408</v>
      </c>
      <c r="Z376">
        <v>19975</v>
      </c>
      <c r="AA376">
        <v>-4.2408013186238901E+37</v>
      </c>
      <c r="AB376">
        <v>309729486</v>
      </c>
      <c r="AC376">
        <v>-2.330702960644946E+38</v>
      </c>
      <c r="AD376" t="b">
        <v>0</v>
      </c>
      <c r="AE376">
        <v>-41</v>
      </c>
      <c r="AF376" t="b">
        <v>0</v>
      </c>
      <c r="AG376">
        <v>1.106594850547481E+38</v>
      </c>
      <c r="AH376">
        <v>212</v>
      </c>
      <c r="AI376">
        <v>58862</v>
      </c>
      <c r="AJ376">
        <v>-2.6404101892732849E+38</v>
      </c>
      <c r="AK376">
        <v>5811</v>
      </c>
      <c r="AL376">
        <v>247</v>
      </c>
      <c r="AM376">
        <v>-1.520192585799356E+38</v>
      </c>
      <c r="AN376" t="b">
        <v>1</v>
      </c>
      <c r="AO376">
        <v>462552016</v>
      </c>
      <c r="AP376">
        <v>5.0676251331292851E+36</v>
      </c>
      <c r="AQ376">
        <v>-29</v>
      </c>
      <c r="AR376" t="s">
        <v>2606</v>
      </c>
      <c r="AS376" t="b">
        <v>1</v>
      </c>
      <c r="AT376" t="s">
        <v>2607</v>
      </c>
      <c r="AU376">
        <v>55</v>
      </c>
      <c r="AV376">
        <v>12337</v>
      </c>
      <c r="AW376">
        <v>-2.8992153145931401E+38</v>
      </c>
      <c r="AX376">
        <v>2442585520</v>
      </c>
      <c r="AY376" t="b">
        <v>1</v>
      </c>
      <c r="AZ376" t="s">
        <v>2608</v>
      </c>
      <c r="BA376">
        <v>1350607420</v>
      </c>
      <c r="BB376" t="s">
        <v>2609</v>
      </c>
      <c r="BC376">
        <v>-20563</v>
      </c>
      <c r="BD376">
        <v>76</v>
      </c>
      <c r="BE376">
        <v>58342</v>
      </c>
      <c r="BF376" t="b">
        <v>1</v>
      </c>
      <c r="BG376">
        <v>1330084848</v>
      </c>
      <c r="BH376">
        <v>1.048791685692315E+38</v>
      </c>
      <c r="BI376">
        <v>246</v>
      </c>
      <c r="BJ376">
        <v>1273658093</v>
      </c>
      <c r="BK376" t="s">
        <v>2610</v>
      </c>
      <c r="BL376">
        <v>-251348381</v>
      </c>
      <c r="BM376">
        <v>10868</v>
      </c>
      <c r="BN376">
        <v>-113</v>
      </c>
      <c r="BO376">
        <v>-85</v>
      </c>
      <c r="BP376">
        <v>38178</v>
      </c>
      <c r="BQ376" t="s">
        <v>2611</v>
      </c>
      <c r="BR376">
        <v>66</v>
      </c>
      <c r="BS376">
        <f t="shared" si="42"/>
        <v>19</v>
      </c>
      <c r="BT376">
        <f t="shared" si="48"/>
        <v>19</v>
      </c>
      <c r="BU376">
        <f t="shared" si="48"/>
        <v>19</v>
      </c>
      <c r="BV376">
        <f t="shared" si="48"/>
        <v>19</v>
      </c>
      <c r="BW376">
        <f t="shared" si="48"/>
        <v>19</v>
      </c>
      <c r="BX376">
        <f t="shared" si="48"/>
        <v>19</v>
      </c>
      <c r="BY376">
        <f t="shared" si="48"/>
        <v>19</v>
      </c>
      <c r="BZ376">
        <f t="shared" si="48"/>
        <v>19</v>
      </c>
      <c r="CA376">
        <f t="shared" si="48"/>
        <v>19</v>
      </c>
      <c r="CB376">
        <f t="shared" si="48"/>
        <v>19</v>
      </c>
      <c r="CC376">
        <f t="shared" si="48"/>
        <v>19</v>
      </c>
      <c r="CD376">
        <f t="shared" si="48"/>
        <v>19</v>
      </c>
      <c r="CE376">
        <f t="shared" si="48"/>
        <v>19</v>
      </c>
      <c r="CF376">
        <f t="shared" si="48"/>
        <v>19</v>
      </c>
      <c r="CG376">
        <f t="shared" si="48"/>
        <v>19</v>
      </c>
      <c r="CH376">
        <f t="shared" si="48"/>
        <v>19</v>
      </c>
      <c r="CI376">
        <f t="shared" si="48"/>
        <v>19</v>
      </c>
      <c r="CJ376">
        <f t="shared" si="48"/>
        <v>19</v>
      </c>
      <c r="CK376">
        <f t="shared" si="48"/>
        <v>19</v>
      </c>
      <c r="CL376">
        <f t="shared" si="48"/>
        <v>19</v>
      </c>
      <c r="CM376">
        <f t="shared" si="48"/>
        <v>19</v>
      </c>
      <c r="CN376">
        <f t="shared" si="48"/>
        <v>19</v>
      </c>
      <c r="CO376">
        <f t="shared" si="48"/>
        <v>19</v>
      </c>
      <c r="CP376">
        <f t="shared" si="48"/>
        <v>19</v>
      </c>
      <c r="CQ376">
        <f t="shared" si="48"/>
        <v>19</v>
      </c>
      <c r="CR376">
        <f t="shared" si="48"/>
        <v>19</v>
      </c>
      <c r="CS376">
        <f t="shared" si="48"/>
        <v>19</v>
      </c>
      <c r="CT376">
        <f t="shared" si="48"/>
        <v>19</v>
      </c>
      <c r="CU376">
        <f t="shared" si="48"/>
        <v>19</v>
      </c>
      <c r="CV376">
        <f t="shared" si="48"/>
        <v>19</v>
      </c>
    </row>
    <row r="377" spans="1:100" x14ac:dyDescent="0.25">
      <c r="A377">
        <v>-11345</v>
      </c>
      <c r="B377">
        <v>3191011194</v>
      </c>
      <c r="C377">
        <v>3856821004</v>
      </c>
      <c r="D377">
        <v>93</v>
      </c>
      <c r="E377">
        <v>15178</v>
      </c>
      <c r="F377" t="b">
        <v>0</v>
      </c>
      <c r="G377">
        <v>-2814</v>
      </c>
      <c r="H377">
        <v>15549</v>
      </c>
      <c r="I377">
        <v>-16425</v>
      </c>
      <c r="J377">
        <v>1967580073</v>
      </c>
      <c r="K377">
        <v>48</v>
      </c>
      <c r="L377">
        <v>21118</v>
      </c>
      <c r="M377" t="b">
        <v>1</v>
      </c>
      <c r="N377" t="b">
        <v>1</v>
      </c>
      <c r="O377" t="s">
        <v>2612</v>
      </c>
      <c r="P377">
        <v>13</v>
      </c>
      <c r="Q377">
        <v>-1986532974</v>
      </c>
      <c r="R377">
        <v>11067</v>
      </c>
      <c r="S377">
        <v>841517298</v>
      </c>
      <c r="T377">
        <v>501768045</v>
      </c>
      <c r="U377" t="b">
        <v>1</v>
      </c>
      <c r="V377" t="b">
        <v>0</v>
      </c>
      <c r="W377">
        <v>1446267503</v>
      </c>
      <c r="X377">
        <v>-8</v>
      </c>
      <c r="Y377">
        <v>59307</v>
      </c>
      <c r="Z377">
        <v>32705</v>
      </c>
      <c r="AA377">
        <v>1.6238437345930879E+38</v>
      </c>
      <c r="AB377">
        <v>2090609661</v>
      </c>
      <c r="AC377">
        <v>1.223244372887676E+38</v>
      </c>
      <c r="AD377" t="b">
        <v>1</v>
      </c>
      <c r="AE377">
        <v>116</v>
      </c>
      <c r="AF377" t="b">
        <v>0</v>
      </c>
      <c r="AG377">
        <v>-2.178843082740442E+38</v>
      </c>
      <c r="AH377">
        <v>170</v>
      </c>
      <c r="AI377">
        <v>47924</v>
      </c>
      <c r="AJ377">
        <v>2.1218578730051099E+38</v>
      </c>
      <c r="AK377">
        <v>-27309</v>
      </c>
      <c r="AL377">
        <v>75</v>
      </c>
      <c r="AM377">
        <v>-2.0020721574816249E+38</v>
      </c>
      <c r="AN377" t="b">
        <v>0</v>
      </c>
      <c r="AO377">
        <v>2582356307</v>
      </c>
      <c r="AP377">
        <v>-6.184715158835121E+37</v>
      </c>
      <c r="AQ377">
        <v>35</v>
      </c>
      <c r="AR377" t="s">
        <v>2613</v>
      </c>
      <c r="AS377" t="b">
        <v>0</v>
      </c>
      <c r="AT377" t="s">
        <v>2614</v>
      </c>
      <c r="AU377">
        <v>216</v>
      </c>
      <c r="AV377">
        <v>61182</v>
      </c>
      <c r="AW377">
        <v>-3.202855026456013E+37</v>
      </c>
      <c r="AX377">
        <v>2168637309</v>
      </c>
      <c r="AY377" t="b">
        <v>1</v>
      </c>
      <c r="AZ377" t="s">
        <v>2615</v>
      </c>
      <c r="BA377">
        <v>355447481</v>
      </c>
      <c r="BB377" t="s">
        <v>2616</v>
      </c>
      <c r="BC377">
        <v>-6804</v>
      </c>
      <c r="BD377">
        <v>151</v>
      </c>
      <c r="BE377">
        <v>62147</v>
      </c>
      <c r="BF377" t="b">
        <v>1</v>
      </c>
      <c r="BG377">
        <v>355403649</v>
      </c>
      <c r="BH377">
        <v>1.787343139469883E+38</v>
      </c>
      <c r="BI377">
        <v>137</v>
      </c>
      <c r="BJ377">
        <v>420344573</v>
      </c>
      <c r="BK377" t="s">
        <v>2617</v>
      </c>
      <c r="BL377">
        <v>-548533693</v>
      </c>
      <c r="BM377">
        <v>36261</v>
      </c>
      <c r="BN377">
        <v>6</v>
      </c>
      <c r="BO377">
        <v>98</v>
      </c>
      <c r="BP377">
        <v>17313</v>
      </c>
      <c r="BQ377" t="s">
        <v>2618</v>
      </c>
      <c r="BR377">
        <v>10</v>
      </c>
      <c r="BS377">
        <f t="shared" si="42"/>
        <v>19</v>
      </c>
      <c r="BT377">
        <f t="shared" si="48"/>
        <v>19</v>
      </c>
      <c r="BU377">
        <f t="shared" si="48"/>
        <v>19</v>
      </c>
      <c r="BV377">
        <f t="shared" si="48"/>
        <v>19</v>
      </c>
      <c r="BW377">
        <f t="shared" si="48"/>
        <v>19</v>
      </c>
      <c r="BX377">
        <f t="shared" si="48"/>
        <v>19</v>
      </c>
      <c r="BY377">
        <f t="shared" si="48"/>
        <v>19</v>
      </c>
      <c r="BZ377">
        <f t="shared" si="48"/>
        <v>19</v>
      </c>
      <c r="CA377">
        <f t="shared" si="48"/>
        <v>19</v>
      </c>
      <c r="CB377">
        <f t="shared" si="48"/>
        <v>19</v>
      </c>
      <c r="CC377">
        <f t="shared" si="48"/>
        <v>19</v>
      </c>
      <c r="CD377">
        <f t="shared" si="48"/>
        <v>19</v>
      </c>
      <c r="CE377">
        <f t="shared" si="48"/>
        <v>19</v>
      </c>
      <c r="CF377">
        <f t="shared" si="48"/>
        <v>19</v>
      </c>
      <c r="CG377">
        <f t="shared" si="48"/>
        <v>19</v>
      </c>
      <c r="CH377">
        <f t="shared" si="48"/>
        <v>19</v>
      </c>
      <c r="CI377">
        <f t="shared" si="48"/>
        <v>19</v>
      </c>
      <c r="CJ377">
        <f t="shared" si="48"/>
        <v>19</v>
      </c>
      <c r="CK377">
        <f t="shared" si="48"/>
        <v>19</v>
      </c>
      <c r="CL377">
        <f t="shared" si="48"/>
        <v>19</v>
      </c>
      <c r="CM377">
        <f t="shared" si="48"/>
        <v>19</v>
      </c>
      <c r="CN377">
        <f t="shared" si="48"/>
        <v>19</v>
      </c>
      <c r="CO377">
        <f t="shared" si="48"/>
        <v>19</v>
      </c>
      <c r="CP377">
        <f t="shared" si="48"/>
        <v>19</v>
      </c>
      <c r="CQ377">
        <f t="shared" si="48"/>
        <v>19</v>
      </c>
      <c r="CR377">
        <f t="shared" si="48"/>
        <v>19</v>
      </c>
      <c r="CS377">
        <f t="shared" si="48"/>
        <v>19</v>
      </c>
      <c r="CT377">
        <f t="shared" si="48"/>
        <v>19</v>
      </c>
      <c r="CU377">
        <f t="shared" si="48"/>
        <v>19</v>
      </c>
      <c r="CV377">
        <f t="shared" si="48"/>
        <v>19</v>
      </c>
    </row>
    <row r="378" spans="1:100" x14ac:dyDescent="0.25">
      <c r="A378">
        <v>-9781</v>
      </c>
      <c r="B378">
        <v>2342602471</v>
      </c>
      <c r="C378">
        <v>3685721432</v>
      </c>
      <c r="D378">
        <v>108</v>
      </c>
      <c r="E378">
        <v>50743</v>
      </c>
      <c r="F378" t="b">
        <v>1</v>
      </c>
      <c r="G378">
        <v>13673</v>
      </c>
      <c r="H378">
        <v>35641</v>
      </c>
      <c r="I378">
        <v>31812</v>
      </c>
      <c r="J378">
        <v>1566115572</v>
      </c>
      <c r="K378">
        <v>107</v>
      </c>
      <c r="L378">
        <v>-16501</v>
      </c>
      <c r="M378" t="b">
        <v>0</v>
      </c>
      <c r="N378" t="b">
        <v>1</v>
      </c>
      <c r="O378" t="s">
        <v>2619</v>
      </c>
      <c r="P378">
        <v>175</v>
      </c>
      <c r="Q378">
        <v>-1145520344</v>
      </c>
      <c r="R378">
        <v>23701</v>
      </c>
      <c r="S378">
        <v>-2018130804</v>
      </c>
      <c r="T378">
        <v>1343939018</v>
      </c>
      <c r="U378" t="b">
        <v>1</v>
      </c>
      <c r="V378" t="b">
        <v>1</v>
      </c>
      <c r="W378">
        <v>1681326189</v>
      </c>
      <c r="X378">
        <v>53</v>
      </c>
      <c r="Y378">
        <v>3572</v>
      </c>
      <c r="Z378">
        <v>-11976</v>
      </c>
      <c r="AA378">
        <v>-1.850658861911131E+38</v>
      </c>
      <c r="AB378">
        <v>-1589031</v>
      </c>
      <c r="AC378">
        <v>1.1711105309136869E+38</v>
      </c>
      <c r="AD378" t="b">
        <v>0</v>
      </c>
      <c r="AE378">
        <v>57</v>
      </c>
      <c r="AF378" t="b">
        <v>0</v>
      </c>
      <c r="AG378">
        <v>-2.617087054988308E+38</v>
      </c>
      <c r="AH378">
        <v>99</v>
      </c>
      <c r="AI378">
        <v>17462</v>
      </c>
      <c r="AJ378">
        <v>-9.3933551162382988E+37</v>
      </c>
      <c r="AK378">
        <v>24161</v>
      </c>
      <c r="AL378">
        <v>67</v>
      </c>
      <c r="AM378">
        <v>-2.0823505014228301E+38</v>
      </c>
      <c r="AN378" t="b">
        <v>1</v>
      </c>
      <c r="AO378">
        <v>3135227933</v>
      </c>
      <c r="AP378">
        <v>-4.5185796078476259E+37</v>
      </c>
      <c r="AQ378">
        <v>99</v>
      </c>
      <c r="AR378" t="s">
        <v>2620</v>
      </c>
      <c r="AS378" t="b">
        <v>0</v>
      </c>
      <c r="AT378" t="s">
        <v>2621</v>
      </c>
      <c r="AU378">
        <v>141</v>
      </c>
      <c r="AV378">
        <v>18697</v>
      </c>
      <c r="AW378">
        <v>-2.265664943466214E+38</v>
      </c>
      <c r="AX378">
        <v>121352337</v>
      </c>
      <c r="AY378" t="b">
        <v>1</v>
      </c>
      <c r="AZ378" t="s">
        <v>2622</v>
      </c>
      <c r="BA378">
        <v>2801154217</v>
      </c>
      <c r="BB378" t="s">
        <v>2623</v>
      </c>
      <c r="BC378">
        <v>-31869</v>
      </c>
      <c r="BD378">
        <v>67</v>
      </c>
      <c r="BE378">
        <v>26532</v>
      </c>
      <c r="BF378" t="b">
        <v>1</v>
      </c>
      <c r="BG378">
        <v>1129352839</v>
      </c>
      <c r="BH378">
        <v>2.6953830936358021E+38</v>
      </c>
      <c r="BI378">
        <v>19</v>
      </c>
      <c r="BJ378">
        <v>2420493445</v>
      </c>
      <c r="BK378" t="s">
        <v>2624</v>
      </c>
      <c r="BL378">
        <v>-1569032446</v>
      </c>
      <c r="BM378">
        <v>15799</v>
      </c>
      <c r="BN378">
        <v>-17</v>
      </c>
      <c r="BO378">
        <v>-7</v>
      </c>
      <c r="BP378">
        <v>60789</v>
      </c>
      <c r="BQ378" t="s">
        <v>2625</v>
      </c>
      <c r="BR378">
        <v>105</v>
      </c>
      <c r="BS378">
        <f t="shared" si="42"/>
        <v>19</v>
      </c>
      <c r="BT378">
        <f t="shared" si="48"/>
        <v>19</v>
      </c>
      <c r="BU378">
        <f t="shared" si="48"/>
        <v>19</v>
      </c>
      <c r="BV378">
        <f t="shared" si="48"/>
        <v>19</v>
      </c>
      <c r="BW378">
        <f t="shared" si="48"/>
        <v>19</v>
      </c>
      <c r="BX378">
        <f t="shared" si="48"/>
        <v>19</v>
      </c>
      <c r="BY378">
        <f t="shared" si="48"/>
        <v>19</v>
      </c>
      <c r="BZ378">
        <f t="shared" si="48"/>
        <v>19</v>
      </c>
      <c r="CA378">
        <f t="shared" si="48"/>
        <v>19</v>
      </c>
      <c r="CB378">
        <f t="shared" si="48"/>
        <v>19</v>
      </c>
      <c r="CC378">
        <f t="shared" si="48"/>
        <v>19</v>
      </c>
      <c r="CD378">
        <f t="shared" si="48"/>
        <v>19</v>
      </c>
      <c r="CE378">
        <f t="shared" si="48"/>
        <v>19</v>
      </c>
      <c r="CF378">
        <f t="shared" si="48"/>
        <v>19</v>
      </c>
      <c r="CG378">
        <f t="shared" si="48"/>
        <v>19</v>
      </c>
      <c r="CH378">
        <f t="shared" si="48"/>
        <v>19</v>
      </c>
      <c r="CI378">
        <f t="shared" si="48"/>
        <v>19</v>
      </c>
      <c r="CJ378">
        <f t="shared" si="48"/>
        <v>19</v>
      </c>
      <c r="CK378">
        <f t="shared" si="48"/>
        <v>19</v>
      </c>
      <c r="CL378">
        <f t="shared" si="48"/>
        <v>19</v>
      </c>
      <c r="CM378">
        <f t="shared" si="48"/>
        <v>19</v>
      </c>
      <c r="CN378">
        <f t="shared" si="48"/>
        <v>19</v>
      </c>
      <c r="CO378">
        <f t="shared" si="48"/>
        <v>19</v>
      </c>
      <c r="CP378">
        <f t="shared" si="48"/>
        <v>19</v>
      </c>
      <c r="CQ378">
        <f t="shared" si="48"/>
        <v>19</v>
      </c>
      <c r="CR378">
        <f t="shared" si="48"/>
        <v>19</v>
      </c>
      <c r="CS378">
        <f t="shared" si="48"/>
        <v>19</v>
      </c>
      <c r="CT378">
        <f t="shared" si="48"/>
        <v>19</v>
      </c>
      <c r="CU378">
        <f t="shared" si="48"/>
        <v>19</v>
      </c>
      <c r="CV378">
        <f t="shared" si="48"/>
        <v>19</v>
      </c>
    </row>
    <row r="379" spans="1:100" x14ac:dyDescent="0.25">
      <c r="A379">
        <v>32026</v>
      </c>
      <c r="B379">
        <v>1538640405</v>
      </c>
      <c r="C379">
        <v>536279290</v>
      </c>
      <c r="D379">
        <v>200</v>
      </c>
      <c r="E379">
        <v>36770</v>
      </c>
      <c r="F379" t="b">
        <v>1</v>
      </c>
      <c r="G379">
        <v>-1189</v>
      </c>
      <c r="H379">
        <v>10059</v>
      </c>
      <c r="I379">
        <v>-29631</v>
      </c>
      <c r="J379">
        <v>-197245047</v>
      </c>
      <c r="K379">
        <v>-73</v>
      </c>
      <c r="L379">
        <v>-23007</v>
      </c>
      <c r="M379" t="b">
        <v>0</v>
      </c>
      <c r="N379" t="b">
        <v>0</v>
      </c>
      <c r="O379" t="s">
        <v>2626</v>
      </c>
      <c r="P379">
        <v>53</v>
      </c>
      <c r="Q379">
        <v>-837736205</v>
      </c>
      <c r="R379">
        <v>28879</v>
      </c>
      <c r="S379">
        <v>-958853955</v>
      </c>
      <c r="T379">
        <v>493710568</v>
      </c>
      <c r="U379" t="b">
        <v>0</v>
      </c>
      <c r="V379" t="b">
        <v>1</v>
      </c>
      <c r="W379">
        <v>1062526478</v>
      </c>
      <c r="X379">
        <v>-43</v>
      </c>
      <c r="Y379">
        <v>15819</v>
      </c>
      <c r="Z379">
        <v>-3124</v>
      </c>
      <c r="AA379">
        <v>2.8105488665314709E+38</v>
      </c>
      <c r="AB379">
        <v>-1138097291</v>
      </c>
      <c r="AC379">
        <v>-1.3659499274895939E+37</v>
      </c>
      <c r="AD379" t="b">
        <v>0</v>
      </c>
      <c r="AE379">
        <v>43</v>
      </c>
      <c r="AF379" t="b">
        <v>1</v>
      </c>
      <c r="AG379">
        <v>2.9941083398150671E+38</v>
      </c>
      <c r="AH379">
        <v>156</v>
      </c>
      <c r="AI379">
        <v>10300</v>
      </c>
      <c r="AJ379">
        <v>-1.7128990532251131E+36</v>
      </c>
      <c r="AK379">
        <v>15964</v>
      </c>
      <c r="AL379">
        <v>45</v>
      </c>
      <c r="AM379">
        <v>-3.1777335691971208E+37</v>
      </c>
      <c r="AN379" t="b">
        <v>0</v>
      </c>
      <c r="AO379">
        <v>4255993805</v>
      </c>
      <c r="AP379">
        <v>2.7673805188205791E+38</v>
      </c>
      <c r="AQ379">
        <v>-30</v>
      </c>
      <c r="AR379" t="s">
        <v>2627</v>
      </c>
      <c r="AS379" t="b">
        <v>1</v>
      </c>
      <c r="AT379" t="s">
        <v>698</v>
      </c>
      <c r="AU379">
        <v>13</v>
      </c>
      <c r="AV379">
        <v>49363</v>
      </c>
      <c r="AW379">
        <v>-2.4951625574571352E+38</v>
      </c>
      <c r="AX379">
        <v>631626996</v>
      </c>
      <c r="AY379" t="b">
        <v>0</v>
      </c>
      <c r="AZ379" t="s">
        <v>2628</v>
      </c>
      <c r="BA379">
        <v>3692735775</v>
      </c>
      <c r="BB379" t="s">
        <v>2629</v>
      </c>
      <c r="BC379">
        <v>5616</v>
      </c>
      <c r="BD379">
        <v>174</v>
      </c>
      <c r="BE379">
        <v>14931</v>
      </c>
      <c r="BF379" t="b">
        <v>1</v>
      </c>
      <c r="BG379">
        <v>2424200860</v>
      </c>
      <c r="BH379">
        <v>1.919910531622913E+37</v>
      </c>
      <c r="BI379">
        <v>13</v>
      </c>
      <c r="BJ379">
        <v>3922488790</v>
      </c>
      <c r="BK379" t="s">
        <v>2630</v>
      </c>
      <c r="BL379">
        <v>2113609188</v>
      </c>
      <c r="BM379">
        <v>64114</v>
      </c>
      <c r="BN379">
        <v>-106</v>
      </c>
      <c r="BO379">
        <v>68</v>
      </c>
      <c r="BP379">
        <v>7073</v>
      </c>
      <c r="BQ379" t="s">
        <v>2631</v>
      </c>
      <c r="BR379">
        <v>41</v>
      </c>
      <c r="BS379">
        <f t="shared" si="42"/>
        <v>19</v>
      </c>
      <c r="BT379">
        <f t="shared" si="48"/>
        <v>19</v>
      </c>
      <c r="BU379">
        <f t="shared" si="48"/>
        <v>19</v>
      </c>
      <c r="BV379">
        <f t="shared" si="48"/>
        <v>19</v>
      </c>
      <c r="BW379">
        <f t="shared" si="48"/>
        <v>19</v>
      </c>
      <c r="BX379">
        <f t="shared" si="48"/>
        <v>19</v>
      </c>
      <c r="BY379">
        <f t="shared" si="48"/>
        <v>19</v>
      </c>
      <c r="BZ379">
        <f t="shared" si="48"/>
        <v>19</v>
      </c>
      <c r="CA379">
        <f t="shared" si="48"/>
        <v>19</v>
      </c>
      <c r="CB379">
        <f t="shared" si="48"/>
        <v>19</v>
      </c>
      <c r="CC379">
        <f t="shared" si="48"/>
        <v>19</v>
      </c>
      <c r="CD379">
        <f t="shared" si="48"/>
        <v>19</v>
      </c>
      <c r="CE379">
        <f t="shared" si="48"/>
        <v>19</v>
      </c>
      <c r="CF379">
        <f t="shared" si="48"/>
        <v>19</v>
      </c>
      <c r="CG379">
        <f t="shared" si="48"/>
        <v>19</v>
      </c>
      <c r="CH379">
        <f t="shared" si="48"/>
        <v>19</v>
      </c>
      <c r="CI379">
        <f t="shared" si="48"/>
        <v>19</v>
      </c>
      <c r="CJ379">
        <f t="shared" si="48"/>
        <v>19</v>
      </c>
      <c r="CK379">
        <f t="shared" si="48"/>
        <v>19</v>
      </c>
      <c r="CL379">
        <f t="shared" si="48"/>
        <v>19</v>
      </c>
      <c r="CM379">
        <f t="shared" si="48"/>
        <v>19</v>
      </c>
      <c r="CN379">
        <f t="shared" si="48"/>
        <v>19</v>
      </c>
      <c r="CO379">
        <f t="shared" si="48"/>
        <v>19</v>
      </c>
      <c r="CP379">
        <f t="shared" si="48"/>
        <v>19</v>
      </c>
      <c r="CQ379">
        <f t="shared" si="48"/>
        <v>19</v>
      </c>
      <c r="CR379">
        <f t="shared" si="48"/>
        <v>19</v>
      </c>
      <c r="CS379">
        <f t="shared" si="48"/>
        <v>19</v>
      </c>
      <c r="CT379">
        <f t="shared" si="48"/>
        <v>19</v>
      </c>
      <c r="CU379">
        <f t="shared" si="48"/>
        <v>19</v>
      </c>
      <c r="CV379">
        <f t="shared" si="48"/>
        <v>19</v>
      </c>
    </row>
    <row r="380" spans="1:100" x14ac:dyDescent="0.25">
      <c r="A380">
        <v>31249</v>
      </c>
      <c r="B380">
        <v>2935158686</v>
      </c>
      <c r="C380">
        <v>3447631169</v>
      </c>
      <c r="D380">
        <v>208</v>
      </c>
      <c r="E380">
        <v>36139</v>
      </c>
      <c r="F380" t="b">
        <v>1</v>
      </c>
      <c r="G380">
        <v>-30647</v>
      </c>
      <c r="H380">
        <v>46583</v>
      </c>
      <c r="I380">
        <v>-13407</v>
      </c>
      <c r="J380">
        <v>880104974</v>
      </c>
      <c r="K380">
        <v>-32</v>
      </c>
      <c r="L380">
        <v>26777</v>
      </c>
      <c r="M380" t="b">
        <v>0</v>
      </c>
      <c r="N380" t="b">
        <v>1</v>
      </c>
      <c r="O380" t="s">
        <v>2632</v>
      </c>
      <c r="P380">
        <v>150</v>
      </c>
      <c r="Q380">
        <v>-1482392650</v>
      </c>
      <c r="R380">
        <v>59170</v>
      </c>
      <c r="S380">
        <v>91377172</v>
      </c>
      <c r="T380">
        <v>-1449979252</v>
      </c>
      <c r="U380" t="b">
        <v>1</v>
      </c>
      <c r="V380" t="b">
        <v>1</v>
      </c>
      <c r="W380">
        <v>-1710163048</v>
      </c>
      <c r="X380">
        <v>-9</v>
      </c>
      <c r="Y380">
        <v>47255</v>
      </c>
      <c r="Z380">
        <v>-31459</v>
      </c>
      <c r="AA380">
        <v>-3.0245967748043299E+38</v>
      </c>
      <c r="AB380">
        <v>-1155846147</v>
      </c>
      <c r="AC380">
        <v>-2.1089907932421169E+38</v>
      </c>
      <c r="AD380" t="b">
        <v>1</v>
      </c>
      <c r="AE380">
        <v>56</v>
      </c>
      <c r="AF380" t="b">
        <v>0</v>
      </c>
      <c r="AG380">
        <v>-1.9987127663898869E+38</v>
      </c>
      <c r="AH380">
        <v>207</v>
      </c>
      <c r="AI380">
        <v>2251</v>
      </c>
      <c r="AJ380">
        <v>6.23083279855666E+37</v>
      </c>
      <c r="AK380">
        <v>15873</v>
      </c>
      <c r="AL380">
        <v>33</v>
      </c>
      <c r="AM380">
        <v>-1.209811425199417E+38</v>
      </c>
      <c r="AN380" t="b">
        <v>0</v>
      </c>
      <c r="AO380">
        <v>216323860</v>
      </c>
      <c r="AP380">
        <v>2.219203454682559E+38</v>
      </c>
      <c r="AQ380">
        <v>104</v>
      </c>
      <c r="AR380" t="s">
        <v>2633</v>
      </c>
      <c r="AS380" t="b">
        <v>0</v>
      </c>
      <c r="AT380" t="s">
        <v>2634</v>
      </c>
      <c r="AU380">
        <v>214</v>
      </c>
      <c r="AV380">
        <v>4977</v>
      </c>
      <c r="AW380">
        <v>2.0093026223496721E+38</v>
      </c>
      <c r="AX380">
        <v>1719923985</v>
      </c>
      <c r="AY380" t="b">
        <v>0</v>
      </c>
      <c r="AZ380" t="s">
        <v>2635</v>
      </c>
      <c r="BA380">
        <v>137589070</v>
      </c>
      <c r="BB380" t="s">
        <v>2636</v>
      </c>
      <c r="BC380">
        <v>-17011</v>
      </c>
      <c r="BD380">
        <v>122</v>
      </c>
      <c r="BE380">
        <v>23583</v>
      </c>
      <c r="BF380" t="b">
        <v>0</v>
      </c>
      <c r="BG380">
        <v>1181597849</v>
      </c>
      <c r="BH380">
        <v>-1.3854403637734719E+38</v>
      </c>
      <c r="BI380">
        <v>224</v>
      </c>
      <c r="BJ380">
        <v>3732391995</v>
      </c>
      <c r="BK380" t="s">
        <v>2637</v>
      </c>
      <c r="BL380">
        <v>2015780310</v>
      </c>
      <c r="BM380">
        <v>19307</v>
      </c>
      <c r="BN380">
        <v>-121</v>
      </c>
      <c r="BO380">
        <v>33</v>
      </c>
      <c r="BP380">
        <v>31957</v>
      </c>
      <c r="BQ380" t="s">
        <v>2638</v>
      </c>
      <c r="BR380">
        <v>-43</v>
      </c>
      <c r="BS380">
        <f t="shared" si="42"/>
        <v>19</v>
      </c>
      <c r="BT380">
        <f t="shared" si="48"/>
        <v>19</v>
      </c>
      <c r="BU380">
        <f t="shared" si="48"/>
        <v>19</v>
      </c>
      <c r="BV380">
        <f t="shared" si="48"/>
        <v>19</v>
      </c>
      <c r="BW380">
        <f t="shared" si="48"/>
        <v>19</v>
      </c>
      <c r="BX380">
        <f t="shared" si="48"/>
        <v>19</v>
      </c>
      <c r="BY380">
        <f t="shared" si="48"/>
        <v>19</v>
      </c>
      <c r="BZ380">
        <f t="shared" si="48"/>
        <v>19</v>
      </c>
      <c r="CA380">
        <f t="shared" si="48"/>
        <v>19</v>
      </c>
      <c r="CB380">
        <f t="shared" si="48"/>
        <v>19</v>
      </c>
      <c r="CC380">
        <f t="shared" si="48"/>
        <v>19</v>
      </c>
      <c r="CD380">
        <f t="shared" si="48"/>
        <v>19</v>
      </c>
      <c r="CE380">
        <f t="shared" si="48"/>
        <v>19</v>
      </c>
      <c r="CF380">
        <f t="shared" si="48"/>
        <v>19</v>
      </c>
      <c r="CG380">
        <f t="shared" si="48"/>
        <v>19</v>
      </c>
      <c r="CH380">
        <f t="shared" si="48"/>
        <v>19</v>
      </c>
      <c r="CI380">
        <f t="shared" si="48"/>
        <v>19</v>
      </c>
      <c r="CJ380">
        <f t="shared" si="48"/>
        <v>19</v>
      </c>
      <c r="CK380">
        <f t="shared" si="48"/>
        <v>19</v>
      </c>
      <c r="CL380">
        <f t="shared" si="48"/>
        <v>19</v>
      </c>
      <c r="CM380">
        <f t="shared" si="48"/>
        <v>19</v>
      </c>
      <c r="CN380">
        <f t="shared" si="48"/>
        <v>19</v>
      </c>
      <c r="CO380">
        <f t="shared" si="48"/>
        <v>19</v>
      </c>
      <c r="CP380">
        <f t="shared" si="48"/>
        <v>19</v>
      </c>
      <c r="CQ380">
        <f t="shared" si="48"/>
        <v>19</v>
      </c>
      <c r="CR380">
        <f t="shared" si="48"/>
        <v>19</v>
      </c>
      <c r="CS380">
        <f t="shared" si="48"/>
        <v>19</v>
      </c>
      <c r="CT380">
        <f t="shared" si="48"/>
        <v>19</v>
      </c>
      <c r="CU380">
        <f t="shared" si="48"/>
        <v>19</v>
      </c>
      <c r="CV380">
        <f t="shared" si="48"/>
        <v>19</v>
      </c>
    </row>
    <row r="381" spans="1:100" x14ac:dyDescent="0.25">
      <c r="A381">
        <v>11348</v>
      </c>
      <c r="B381">
        <v>3043742320</v>
      </c>
      <c r="C381">
        <v>3769922156</v>
      </c>
      <c r="D381">
        <v>71</v>
      </c>
      <c r="E381">
        <v>36414</v>
      </c>
      <c r="F381" t="b">
        <v>0</v>
      </c>
      <c r="G381">
        <v>30626</v>
      </c>
      <c r="H381">
        <v>36818</v>
      </c>
      <c r="I381">
        <v>14410</v>
      </c>
      <c r="J381">
        <v>-1929115462</v>
      </c>
      <c r="K381">
        <v>6</v>
      </c>
      <c r="L381">
        <v>20721</v>
      </c>
      <c r="M381" t="b">
        <v>1</v>
      </c>
      <c r="N381" t="b">
        <v>1</v>
      </c>
      <c r="O381" t="s">
        <v>2639</v>
      </c>
      <c r="P381">
        <v>46</v>
      </c>
      <c r="Q381">
        <v>691395034</v>
      </c>
      <c r="R381">
        <v>41012</v>
      </c>
      <c r="S381">
        <v>-751240502</v>
      </c>
      <c r="T381">
        <v>-308379741</v>
      </c>
      <c r="U381" t="b">
        <v>0</v>
      </c>
      <c r="V381" t="b">
        <v>0</v>
      </c>
      <c r="W381">
        <v>-1716792342</v>
      </c>
      <c r="X381">
        <v>79</v>
      </c>
      <c r="Y381">
        <v>42077</v>
      </c>
      <c r="Z381">
        <v>-32738</v>
      </c>
      <c r="AA381">
        <v>3.1544206744164462E+38</v>
      </c>
      <c r="AB381">
        <v>-541756458</v>
      </c>
      <c r="AC381">
        <v>1.7575430993283261E+38</v>
      </c>
      <c r="AD381" t="b">
        <v>0</v>
      </c>
      <c r="AE381">
        <v>6</v>
      </c>
      <c r="AF381" t="b">
        <v>1</v>
      </c>
      <c r="AG381">
        <v>9.2641187557777342E+37</v>
      </c>
      <c r="AH381">
        <v>57</v>
      </c>
      <c r="AI381">
        <v>63187</v>
      </c>
      <c r="AJ381">
        <v>-1.888828748355099E+38</v>
      </c>
      <c r="AK381">
        <v>-8779</v>
      </c>
      <c r="AL381">
        <v>113</v>
      </c>
      <c r="AM381">
        <v>1.20135527242681E+38</v>
      </c>
      <c r="AN381" t="b">
        <v>1</v>
      </c>
      <c r="AO381">
        <v>759535659</v>
      </c>
      <c r="AP381">
        <v>-1.983359342755119E+38</v>
      </c>
      <c r="AQ381">
        <v>-80</v>
      </c>
      <c r="AR381" t="s">
        <v>2640</v>
      </c>
      <c r="AS381" t="b">
        <v>0</v>
      </c>
      <c r="AT381" t="s">
        <v>2641</v>
      </c>
      <c r="AU381">
        <v>237</v>
      </c>
      <c r="AV381">
        <v>13383</v>
      </c>
      <c r="AW381">
        <v>-3.6926742958467608E+36</v>
      </c>
      <c r="AX381">
        <v>1159762433</v>
      </c>
      <c r="AY381" t="b">
        <v>1</v>
      </c>
      <c r="AZ381" t="s">
        <v>2642</v>
      </c>
      <c r="BA381">
        <v>2761808963</v>
      </c>
      <c r="BB381" t="s">
        <v>2643</v>
      </c>
      <c r="BC381">
        <v>-26502</v>
      </c>
      <c r="BD381">
        <v>241</v>
      </c>
      <c r="BE381">
        <v>48053</v>
      </c>
      <c r="BF381" t="b">
        <v>1</v>
      </c>
      <c r="BG381">
        <v>2174679686</v>
      </c>
      <c r="BH381">
        <v>3.1957093963854462E+38</v>
      </c>
      <c r="BI381">
        <v>26</v>
      </c>
      <c r="BJ381">
        <v>3620053652</v>
      </c>
      <c r="BK381" t="s">
        <v>2644</v>
      </c>
      <c r="BL381">
        <v>1244835387</v>
      </c>
      <c r="BM381">
        <v>27632</v>
      </c>
      <c r="BN381">
        <v>51</v>
      </c>
      <c r="BO381">
        <v>83</v>
      </c>
      <c r="BP381">
        <v>49133</v>
      </c>
      <c r="BQ381" t="s">
        <v>2645</v>
      </c>
      <c r="BR381">
        <v>-32</v>
      </c>
      <c r="BS381">
        <f t="shared" si="42"/>
        <v>19</v>
      </c>
      <c r="BT381">
        <f t="shared" si="48"/>
        <v>19</v>
      </c>
      <c r="BU381">
        <f t="shared" si="48"/>
        <v>19</v>
      </c>
      <c r="BV381">
        <f t="shared" si="48"/>
        <v>19</v>
      </c>
      <c r="BW381">
        <f t="shared" si="48"/>
        <v>19</v>
      </c>
      <c r="BX381">
        <f t="shared" si="48"/>
        <v>19</v>
      </c>
      <c r="BY381">
        <f t="shared" si="48"/>
        <v>19</v>
      </c>
      <c r="BZ381">
        <f t="shared" si="48"/>
        <v>19</v>
      </c>
      <c r="CA381">
        <f t="shared" si="48"/>
        <v>19</v>
      </c>
      <c r="CB381">
        <f t="shared" si="48"/>
        <v>19</v>
      </c>
      <c r="CC381">
        <f t="shared" si="48"/>
        <v>19</v>
      </c>
      <c r="CD381">
        <f t="shared" si="48"/>
        <v>19</v>
      </c>
      <c r="CE381">
        <f t="shared" si="48"/>
        <v>19</v>
      </c>
      <c r="CF381">
        <f t="shared" si="48"/>
        <v>19</v>
      </c>
      <c r="CG381">
        <f t="shared" si="48"/>
        <v>19</v>
      </c>
      <c r="CH381">
        <f t="shared" si="48"/>
        <v>19</v>
      </c>
      <c r="CI381">
        <f t="shared" si="48"/>
        <v>19</v>
      </c>
      <c r="CJ381">
        <f t="shared" si="48"/>
        <v>19</v>
      </c>
      <c r="CK381">
        <f t="shared" si="48"/>
        <v>19</v>
      </c>
      <c r="CL381">
        <f t="shared" si="48"/>
        <v>19</v>
      </c>
      <c r="CM381">
        <f t="shared" si="48"/>
        <v>19</v>
      </c>
      <c r="CN381">
        <f t="shared" si="48"/>
        <v>19</v>
      </c>
      <c r="CO381">
        <f t="shared" si="48"/>
        <v>19</v>
      </c>
      <c r="CP381">
        <f t="shared" si="48"/>
        <v>19</v>
      </c>
      <c r="CQ381">
        <f t="shared" si="48"/>
        <v>19</v>
      </c>
      <c r="CR381">
        <f t="shared" si="48"/>
        <v>19</v>
      </c>
      <c r="CS381">
        <f t="shared" si="48"/>
        <v>19</v>
      </c>
      <c r="CT381">
        <f t="shared" si="48"/>
        <v>19</v>
      </c>
      <c r="CU381">
        <f t="shared" si="48"/>
        <v>19</v>
      </c>
      <c r="CV381">
        <f t="shared" si="48"/>
        <v>19</v>
      </c>
    </row>
    <row r="382" spans="1:100" x14ac:dyDescent="0.25">
      <c r="A382">
        <v>1695</v>
      </c>
      <c r="B382">
        <v>3585933366</v>
      </c>
      <c r="C382">
        <v>1870081905</v>
      </c>
      <c r="D382">
        <v>116</v>
      </c>
      <c r="E382">
        <v>50508</v>
      </c>
      <c r="F382" t="b">
        <v>0</v>
      </c>
      <c r="G382">
        <v>16114</v>
      </c>
      <c r="H382">
        <v>42616</v>
      </c>
      <c r="I382">
        <v>26113</v>
      </c>
      <c r="J382">
        <v>-881684109</v>
      </c>
      <c r="K382">
        <v>-72</v>
      </c>
      <c r="L382">
        <v>3263</v>
      </c>
      <c r="M382" t="b">
        <v>1</v>
      </c>
      <c r="N382" t="b">
        <v>0</v>
      </c>
      <c r="O382" t="s">
        <v>2646</v>
      </c>
      <c r="P382">
        <v>220</v>
      </c>
      <c r="Q382">
        <v>1877729967</v>
      </c>
      <c r="R382">
        <v>14576</v>
      </c>
      <c r="S382">
        <v>1925992189</v>
      </c>
      <c r="T382">
        <v>1763092112</v>
      </c>
      <c r="U382" t="b">
        <v>1</v>
      </c>
      <c r="V382" t="b">
        <v>1</v>
      </c>
      <c r="W382">
        <v>1396052594</v>
      </c>
      <c r="X382">
        <v>-122</v>
      </c>
      <c r="Y382">
        <v>54047</v>
      </c>
      <c r="Z382">
        <v>27216</v>
      </c>
      <c r="AA382">
        <v>-1.7054642556296809E+38</v>
      </c>
      <c r="AB382">
        <v>-1987721981</v>
      </c>
      <c r="AC382">
        <v>-3.793293963588768E+37</v>
      </c>
      <c r="AD382" t="b">
        <v>1</v>
      </c>
      <c r="AE382">
        <v>-28</v>
      </c>
      <c r="AF382" t="b">
        <v>0</v>
      </c>
      <c r="AG382">
        <v>-2.8676509019768111E+38</v>
      </c>
      <c r="AH382">
        <v>54</v>
      </c>
      <c r="AI382">
        <v>40585</v>
      </c>
      <c r="AJ382">
        <v>2.594898425446991E+38</v>
      </c>
      <c r="AK382">
        <v>10803</v>
      </c>
      <c r="AL382">
        <v>214</v>
      </c>
      <c r="AM382">
        <v>-2.7805936360661439E+38</v>
      </c>
      <c r="AN382" t="b">
        <v>0</v>
      </c>
      <c r="AO382">
        <v>3289232462</v>
      </c>
      <c r="AP382">
        <v>-1.1896165202472161E+38</v>
      </c>
      <c r="AQ382">
        <v>-28</v>
      </c>
      <c r="AR382" t="s">
        <v>2647</v>
      </c>
      <c r="AS382" t="b">
        <v>1</v>
      </c>
      <c r="AT382" t="s">
        <v>2648</v>
      </c>
      <c r="AU382">
        <v>207</v>
      </c>
      <c r="AV382">
        <v>14707</v>
      </c>
      <c r="AW382">
        <v>-1.919396409813647E+38</v>
      </c>
      <c r="AX382">
        <v>1766744905</v>
      </c>
      <c r="AY382" t="b">
        <v>0</v>
      </c>
      <c r="AZ382" t="s">
        <v>2649</v>
      </c>
      <c r="BA382">
        <v>4043482557</v>
      </c>
      <c r="BB382" t="s">
        <v>2650</v>
      </c>
      <c r="BC382">
        <v>-21741</v>
      </c>
      <c r="BD382">
        <v>251</v>
      </c>
      <c r="BE382">
        <v>5442</v>
      </c>
      <c r="BF382" t="b">
        <v>0</v>
      </c>
      <c r="BG382">
        <v>4200155447</v>
      </c>
      <c r="BH382">
        <v>1.8176681183015009E+38</v>
      </c>
      <c r="BI382">
        <v>99</v>
      </c>
      <c r="BJ382">
        <v>4142175881</v>
      </c>
      <c r="BK382" t="s">
        <v>2651</v>
      </c>
      <c r="BL382">
        <v>-1479156066</v>
      </c>
      <c r="BM382">
        <v>63089</v>
      </c>
      <c r="BN382">
        <v>89</v>
      </c>
      <c r="BO382">
        <v>29</v>
      </c>
      <c r="BP382">
        <v>55210</v>
      </c>
      <c r="BQ382" t="s">
        <v>2652</v>
      </c>
      <c r="BR382">
        <v>9</v>
      </c>
      <c r="BS382">
        <f t="shared" si="42"/>
        <v>19</v>
      </c>
      <c r="BT382">
        <f t="shared" si="48"/>
        <v>19</v>
      </c>
      <c r="BU382">
        <f t="shared" si="48"/>
        <v>19</v>
      </c>
      <c r="BV382">
        <f t="shared" si="48"/>
        <v>19</v>
      </c>
      <c r="BW382">
        <f t="shared" si="48"/>
        <v>19</v>
      </c>
      <c r="BX382">
        <f t="shared" si="48"/>
        <v>19</v>
      </c>
      <c r="BY382">
        <f t="shared" si="48"/>
        <v>19</v>
      </c>
      <c r="BZ382">
        <f t="shared" si="48"/>
        <v>19</v>
      </c>
      <c r="CA382">
        <f t="shared" si="48"/>
        <v>19</v>
      </c>
      <c r="CB382">
        <f t="shared" si="48"/>
        <v>19</v>
      </c>
      <c r="CC382">
        <f t="shared" si="48"/>
        <v>19</v>
      </c>
      <c r="CD382">
        <f t="shared" si="48"/>
        <v>19</v>
      </c>
      <c r="CE382">
        <f t="shared" si="48"/>
        <v>19</v>
      </c>
      <c r="CF382">
        <f t="shared" si="48"/>
        <v>19</v>
      </c>
      <c r="CG382">
        <f t="shared" si="48"/>
        <v>19</v>
      </c>
      <c r="CH382">
        <f t="shared" si="48"/>
        <v>19</v>
      </c>
      <c r="CI382">
        <f t="shared" si="48"/>
        <v>19</v>
      </c>
      <c r="CJ382">
        <f t="shared" si="48"/>
        <v>19</v>
      </c>
      <c r="CK382">
        <f t="shared" si="48"/>
        <v>19</v>
      </c>
      <c r="CL382">
        <f t="shared" si="48"/>
        <v>19</v>
      </c>
      <c r="CM382">
        <f t="shared" si="48"/>
        <v>19</v>
      </c>
      <c r="CN382">
        <f t="shared" si="48"/>
        <v>19</v>
      </c>
      <c r="CO382">
        <f t="shared" si="48"/>
        <v>19</v>
      </c>
      <c r="CP382">
        <f t="shared" si="48"/>
        <v>19</v>
      </c>
      <c r="CQ382">
        <f t="shared" si="48"/>
        <v>19</v>
      </c>
      <c r="CR382">
        <f t="shared" si="48"/>
        <v>19</v>
      </c>
      <c r="CS382">
        <f t="shared" si="48"/>
        <v>19</v>
      </c>
      <c r="CT382">
        <f t="shared" si="48"/>
        <v>19</v>
      </c>
      <c r="CU382">
        <f t="shared" si="48"/>
        <v>19</v>
      </c>
      <c r="CV382">
        <f t="shared" si="48"/>
        <v>19</v>
      </c>
    </row>
    <row r="383" spans="1:100" x14ac:dyDescent="0.25">
      <c r="A383">
        <v>3236</v>
      </c>
      <c r="B383">
        <v>414165962</v>
      </c>
      <c r="C383">
        <v>1274729788</v>
      </c>
      <c r="D383">
        <v>1</v>
      </c>
      <c r="E383">
        <v>19282</v>
      </c>
      <c r="F383" t="b">
        <v>1</v>
      </c>
      <c r="G383">
        <v>-30659</v>
      </c>
      <c r="H383">
        <v>46848</v>
      </c>
      <c r="I383">
        <v>1714</v>
      </c>
      <c r="J383">
        <v>1370963933</v>
      </c>
      <c r="K383">
        <v>-105</v>
      </c>
      <c r="L383">
        <v>-735</v>
      </c>
      <c r="M383" t="b">
        <v>1</v>
      </c>
      <c r="N383" t="b">
        <v>0</v>
      </c>
      <c r="O383" t="s">
        <v>2653</v>
      </c>
      <c r="P383">
        <v>251</v>
      </c>
      <c r="Q383">
        <v>-654233933</v>
      </c>
      <c r="R383">
        <v>11844</v>
      </c>
      <c r="S383">
        <v>280756958</v>
      </c>
      <c r="T383">
        <v>-1689708075</v>
      </c>
      <c r="U383" t="b">
        <v>0</v>
      </c>
      <c r="V383" t="b">
        <v>0</v>
      </c>
      <c r="W383">
        <v>-1939797177</v>
      </c>
      <c r="X383">
        <v>-66</v>
      </c>
      <c r="Y383">
        <v>59699</v>
      </c>
      <c r="Z383">
        <v>-24448</v>
      </c>
      <c r="AA383">
        <v>-1.263201767505694E+38</v>
      </c>
      <c r="AB383">
        <v>-373869389</v>
      </c>
      <c r="AC383">
        <v>9.7275679743544986E+37</v>
      </c>
      <c r="AD383" t="b">
        <v>0</v>
      </c>
      <c r="AE383">
        <v>-14</v>
      </c>
      <c r="AF383" t="b">
        <v>1</v>
      </c>
      <c r="AG383">
        <v>-8.2285675699233386E+37</v>
      </c>
      <c r="AH383">
        <v>85</v>
      </c>
      <c r="AI383">
        <v>54340</v>
      </c>
      <c r="AJ383">
        <v>2.5673980695356099E+38</v>
      </c>
      <c r="AK383">
        <v>-30213</v>
      </c>
      <c r="AL383">
        <v>240</v>
      </c>
      <c r="AM383">
        <v>-1.596886560303257E+38</v>
      </c>
      <c r="AN383" t="b">
        <v>0</v>
      </c>
      <c r="AO383">
        <v>3385429750</v>
      </c>
      <c r="AP383">
        <v>3.048241134360114E+38</v>
      </c>
      <c r="AQ383">
        <v>95</v>
      </c>
      <c r="AR383" t="s">
        <v>2654</v>
      </c>
      <c r="AS383" t="b">
        <v>1</v>
      </c>
      <c r="AT383" t="s">
        <v>2655</v>
      </c>
      <c r="AU383">
        <v>166</v>
      </c>
      <c r="AV383">
        <v>62973</v>
      </c>
      <c r="AW383">
        <v>-1.724210424921434E+37</v>
      </c>
      <c r="AX383">
        <v>1859501292</v>
      </c>
      <c r="AY383" t="b">
        <v>0</v>
      </c>
      <c r="AZ383" t="s">
        <v>2656</v>
      </c>
      <c r="BA383">
        <v>1581802578</v>
      </c>
      <c r="BB383" t="s">
        <v>2657</v>
      </c>
      <c r="BC383">
        <v>-29027</v>
      </c>
      <c r="BD383">
        <v>41</v>
      </c>
      <c r="BE383">
        <v>38931</v>
      </c>
      <c r="BF383" t="b">
        <v>0</v>
      </c>
      <c r="BG383">
        <v>1611858533</v>
      </c>
      <c r="BH383">
        <v>-3.1209327766284111E+38</v>
      </c>
      <c r="BI383">
        <v>129</v>
      </c>
      <c r="BJ383">
        <v>2727371100</v>
      </c>
      <c r="BK383" t="s">
        <v>2658</v>
      </c>
      <c r="BL383">
        <v>1237078893</v>
      </c>
      <c r="BM383">
        <v>16918</v>
      </c>
      <c r="BN383">
        <v>4</v>
      </c>
      <c r="BO383">
        <v>0</v>
      </c>
      <c r="BP383">
        <v>18251</v>
      </c>
      <c r="BQ383" t="s">
        <v>2659</v>
      </c>
      <c r="BR383">
        <v>22</v>
      </c>
      <c r="BS383">
        <f t="shared" si="42"/>
        <v>19</v>
      </c>
      <c r="BT383">
        <f t="shared" si="48"/>
        <v>19</v>
      </c>
      <c r="BU383">
        <f t="shared" si="48"/>
        <v>19</v>
      </c>
      <c r="BV383">
        <f t="shared" si="48"/>
        <v>19</v>
      </c>
      <c r="BW383">
        <f t="shared" si="48"/>
        <v>19</v>
      </c>
      <c r="BX383">
        <f t="shared" si="48"/>
        <v>19</v>
      </c>
      <c r="BY383">
        <f t="shared" si="48"/>
        <v>19</v>
      </c>
      <c r="BZ383">
        <f t="shared" ref="BT383:CV392" si="49">$BR$2 + $BN$2</f>
        <v>19</v>
      </c>
      <c r="CA383">
        <f t="shared" si="49"/>
        <v>19</v>
      </c>
      <c r="CB383">
        <f t="shared" si="49"/>
        <v>19</v>
      </c>
      <c r="CC383">
        <f t="shared" si="49"/>
        <v>19</v>
      </c>
      <c r="CD383">
        <f t="shared" si="49"/>
        <v>19</v>
      </c>
      <c r="CE383">
        <f t="shared" si="49"/>
        <v>19</v>
      </c>
      <c r="CF383">
        <f t="shared" si="49"/>
        <v>19</v>
      </c>
      <c r="CG383">
        <f t="shared" si="49"/>
        <v>19</v>
      </c>
      <c r="CH383">
        <f t="shared" si="49"/>
        <v>19</v>
      </c>
      <c r="CI383">
        <f t="shared" si="49"/>
        <v>19</v>
      </c>
      <c r="CJ383">
        <f t="shared" si="49"/>
        <v>19</v>
      </c>
      <c r="CK383">
        <f t="shared" si="49"/>
        <v>19</v>
      </c>
      <c r="CL383">
        <f t="shared" si="49"/>
        <v>19</v>
      </c>
      <c r="CM383">
        <f t="shared" si="49"/>
        <v>19</v>
      </c>
      <c r="CN383">
        <f t="shared" si="49"/>
        <v>19</v>
      </c>
      <c r="CO383">
        <f t="shared" si="49"/>
        <v>19</v>
      </c>
      <c r="CP383">
        <f t="shared" si="49"/>
        <v>19</v>
      </c>
      <c r="CQ383">
        <f t="shared" si="49"/>
        <v>19</v>
      </c>
      <c r="CR383">
        <f t="shared" si="49"/>
        <v>19</v>
      </c>
      <c r="CS383">
        <f t="shared" si="49"/>
        <v>19</v>
      </c>
      <c r="CT383">
        <f t="shared" si="49"/>
        <v>19</v>
      </c>
      <c r="CU383">
        <f t="shared" si="49"/>
        <v>19</v>
      </c>
      <c r="CV383">
        <f t="shared" si="49"/>
        <v>19</v>
      </c>
    </row>
    <row r="384" spans="1:100" x14ac:dyDescent="0.25">
      <c r="A384">
        <v>-14797</v>
      </c>
      <c r="B384">
        <v>607036878</v>
      </c>
      <c r="C384">
        <v>3103576973</v>
      </c>
      <c r="D384">
        <v>161</v>
      </c>
      <c r="E384">
        <v>55404</v>
      </c>
      <c r="F384" t="b">
        <v>0</v>
      </c>
      <c r="G384">
        <v>9287</v>
      </c>
      <c r="H384">
        <v>13653</v>
      </c>
      <c r="I384">
        <v>27723</v>
      </c>
      <c r="J384">
        <v>-629914706</v>
      </c>
      <c r="K384">
        <v>-15</v>
      </c>
      <c r="L384">
        <v>-17884</v>
      </c>
      <c r="M384" t="b">
        <v>0</v>
      </c>
      <c r="N384" t="b">
        <v>1</v>
      </c>
      <c r="O384" t="s">
        <v>2660</v>
      </c>
      <c r="P384">
        <v>240</v>
      </c>
      <c r="Q384">
        <v>-1469675897</v>
      </c>
      <c r="R384">
        <v>2612</v>
      </c>
      <c r="S384">
        <v>-1165622591</v>
      </c>
      <c r="T384">
        <v>1188075613</v>
      </c>
      <c r="U384" t="b">
        <v>1</v>
      </c>
      <c r="V384" t="b">
        <v>0</v>
      </c>
      <c r="W384">
        <v>1883586664</v>
      </c>
      <c r="X384">
        <v>-42</v>
      </c>
      <c r="Y384">
        <v>39038</v>
      </c>
      <c r="Z384">
        <v>-30950</v>
      </c>
      <c r="AA384">
        <v>2.3006210299735892E+38</v>
      </c>
      <c r="AB384">
        <v>-717016020</v>
      </c>
      <c r="AC384">
        <v>-1.0125871621360771E+38</v>
      </c>
      <c r="AD384" t="b">
        <v>0</v>
      </c>
      <c r="AE384">
        <v>97</v>
      </c>
      <c r="AF384" t="b">
        <v>0</v>
      </c>
      <c r="AG384">
        <v>2.8479081579928741E+38</v>
      </c>
      <c r="AH384">
        <v>250</v>
      </c>
      <c r="AI384">
        <v>8579</v>
      </c>
      <c r="AJ384">
        <v>9.1665242749709279E+37</v>
      </c>
      <c r="AK384">
        <v>26839</v>
      </c>
      <c r="AL384">
        <v>153</v>
      </c>
      <c r="AM384">
        <v>-3.079798628399107E+38</v>
      </c>
      <c r="AN384" t="b">
        <v>1</v>
      </c>
      <c r="AO384">
        <v>3637611132</v>
      </c>
      <c r="AP384">
        <v>1.372576804226677E+37</v>
      </c>
      <c r="AQ384">
        <v>103</v>
      </c>
      <c r="AR384" t="s">
        <v>2661</v>
      </c>
      <c r="AS384" t="b">
        <v>0</v>
      </c>
      <c r="AT384" t="s">
        <v>2662</v>
      </c>
      <c r="AU384">
        <v>139</v>
      </c>
      <c r="AV384">
        <v>22075</v>
      </c>
      <c r="AW384">
        <v>-3.139185572706933E+38</v>
      </c>
      <c r="AX384">
        <v>1393529729</v>
      </c>
      <c r="AY384" t="b">
        <v>1</v>
      </c>
      <c r="AZ384" t="s">
        <v>2663</v>
      </c>
      <c r="BA384">
        <v>859782706</v>
      </c>
      <c r="BB384" t="s">
        <v>164</v>
      </c>
      <c r="BC384">
        <v>-8507</v>
      </c>
      <c r="BD384">
        <v>176</v>
      </c>
      <c r="BE384">
        <v>36505</v>
      </c>
      <c r="BF384" t="b">
        <v>1</v>
      </c>
      <c r="BG384">
        <v>428396857</v>
      </c>
      <c r="BH384">
        <v>3.067018162218299E+38</v>
      </c>
      <c r="BI384">
        <v>20</v>
      </c>
      <c r="BJ384">
        <v>3629471792</v>
      </c>
      <c r="BK384" t="s">
        <v>2664</v>
      </c>
      <c r="BL384">
        <v>370005981</v>
      </c>
      <c r="BM384">
        <v>64290</v>
      </c>
      <c r="BN384">
        <v>-99</v>
      </c>
      <c r="BO384">
        <v>53</v>
      </c>
      <c r="BP384">
        <v>57818</v>
      </c>
      <c r="BQ384" t="s">
        <v>2665</v>
      </c>
      <c r="BR384">
        <v>-118</v>
      </c>
      <c r="BS384">
        <f t="shared" si="42"/>
        <v>19</v>
      </c>
      <c r="BT384">
        <f t="shared" si="49"/>
        <v>19</v>
      </c>
      <c r="BU384">
        <f t="shared" si="49"/>
        <v>19</v>
      </c>
      <c r="BV384">
        <f t="shared" si="49"/>
        <v>19</v>
      </c>
      <c r="BW384">
        <f t="shared" si="49"/>
        <v>19</v>
      </c>
      <c r="BX384">
        <f t="shared" si="49"/>
        <v>19</v>
      </c>
      <c r="BY384">
        <f t="shared" si="49"/>
        <v>19</v>
      </c>
      <c r="BZ384">
        <f t="shared" si="49"/>
        <v>19</v>
      </c>
      <c r="CA384">
        <f t="shared" si="49"/>
        <v>19</v>
      </c>
      <c r="CB384">
        <f t="shared" si="49"/>
        <v>19</v>
      </c>
      <c r="CC384">
        <f t="shared" si="49"/>
        <v>19</v>
      </c>
      <c r="CD384">
        <f t="shared" si="49"/>
        <v>19</v>
      </c>
      <c r="CE384">
        <f t="shared" si="49"/>
        <v>19</v>
      </c>
      <c r="CF384">
        <f t="shared" si="49"/>
        <v>19</v>
      </c>
      <c r="CG384">
        <f t="shared" si="49"/>
        <v>19</v>
      </c>
      <c r="CH384">
        <f t="shared" si="49"/>
        <v>19</v>
      </c>
      <c r="CI384">
        <f t="shared" si="49"/>
        <v>19</v>
      </c>
      <c r="CJ384">
        <f t="shared" si="49"/>
        <v>19</v>
      </c>
      <c r="CK384">
        <f t="shared" si="49"/>
        <v>19</v>
      </c>
      <c r="CL384">
        <f t="shared" si="49"/>
        <v>19</v>
      </c>
      <c r="CM384">
        <f t="shared" si="49"/>
        <v>19</v>
      </c>
      <c r="CN384">
        <f t="shared" si="49"/>
        <v>19</v>
      </c>
      <c r="CO384">
        <f t="shared" si="49"/>
        <v>19</v>
      </c>
      <c r="CP384">
        <f t="shared" si="49"/>
        <v>19</v>
      </c>
      <c r="CQ384">
        <f t="shared" si="49"/>
        <v>19</v>
      </c>
      <c r="CR384">
        <f t="shared" si="49"/>
        <v>19</v>
      </c>
      <c r="CS384">
        <f t="shared" si="49"/>
        <v>19</v>
      </c>
      <c r="CT384">
        <f t="shared" si="49"/>
        <v>19</v>
      </c>
      <c r="CU384">
        <f t="shared" si="49"/>
        <v>19</v>
      </c>
      <c r="CV384">
        <f t="shared" si="49"/>
        <v>19</v>
      </c>
    </row>
    <row r="385" spans="1:100" x14ac:dyDescent="0.25">
      <c r="A385">
        <v>-5555</v>
      </c>
      <c r="B385">
        <v>1298628478</v>
      </c>
      <c r="C385">
        <v>172734957</v>
      </c>
      <c r="D385">
        <v>22</v>
      </c>
      <c r="E385">
        <v>50574</v>
      </c>
      <c r="F385" t="b">
        <v>0</v>
      </c>
      <c r="G385">
        <v>5096</v>
      </c>
      <c r="H385">
        <v>14471</v>
      </c>
      <c r="I385">
        <v>32387</v>
      </c>
      <c r="J385">
        <v>342827874</v>
      </c>
      <c r="K385">
        <v>-126</v>
      </c>
      <c r="L385">
        <v>29496</v>
      </c>
      <c r="M385" t="b">
        <v>0</v>
      </c>
      <c r="N385" t="b">
        <v>0</v>
      </c>
      <c r="O385" t="s">
        <v>2666</v>
      </c>
      <c r="P385">
        <v>61</v>
      </c>
      <c r="Q385">
        <v>-917890318</v>
      </c>
      <c r="R385">
        <v>28841</v>
      </c>
      <c r="S385">
        <v>1632115914</v>
      </c>
      <c r="T385">
        <v>-86205218</v>
      </c>
      <c r="U385" t="b">
        <v>1</v>
      </c>
      <c r="V385" t="b">
        <v>1</v>
      </c>
      <c r="W385">
        <v>328117264</v>
      </c>
      <c r="X385">
        <v>-69</v>
      </c>
      <c r="Y385">
        <v>51180</v>
      </c>
      <c r="Z385">
        <v>29881</v>
      </c>
      <c r="AA385">
        <v>-1.6526433644408559E+38</v>
      </c>
      <c r="AB385">
        <v>467612360</v>
      </c>
      <c r="AC385">
        <v>2.169242616101288E+38</v>
      </c>
      <c r="AD385" t="b">
        <v>1</v>
      </c>
      <c r="AE385">
        <v>116</v>
      </c>
      <c r="AF385" t="b">
        <v>0</v>
      </c>
      <c r="AG385">
        <v>-2.4314967107119429E+38</v>
      </c>
      <c r="AH385">
        <v>47</v>
      </c>
      <c r="AI385">
        <v>54865</v>
      </c>
      <c r="AJ385">
        <v>-2.3362784948063169E+38</v>
      </c>
      <c r="AK385">
        <v>21116</v>
      </c>
      <c r="AL385">
        <v>252</v>
      </c>
      <c r="AM385">
        <v>9.7144007563066212E+37</v>
      </c>
      <c r="AN385" t="b">
        <v>1</v>
      </c>
      <c r="AO385">
        <v>928099341</v>
      </c>
      <c r="AP385">
        <v>-2.44649267621781E+38</v>
      </c>
      <c r="AQ385">
        <v>17</v>
      </c>
      <c r="AR385" t="s">
        <v>2667</v>
      </c>
      <c r="AS385" t="b">
        <v>0</v>
      </c>
      <c r="AT385" t="s">
        <v>2668</v>
      </c>
      <c r="AU385">
        <v>21</v>
      </c>
      <c r="AV385">
        <v>60087</v>
      </c>
      <c r="AW385">
        <v>1.8619788731412541E+38</v>
      </c>
      <c r="AX385">
        <v>3944049685</v>
      </c>
      <c r="AY385" t="b">
        <v>1</v>
      </c>
      <c r="AZ385" t="s">
        <v>2669</v>
      </c>
      <c r="BA385">
        <v>1587697092</v>
      </c>
      <c r="BB385" t="s">
        <v>2670</v>
      </c>
      <c r="BC385">
        <v>15206</v>
      </c>
      <c r="BD385">
        <v>240</v>
      </c>
      <c r="BE385">
        <v>20349</v>
      </c>
      <c r="BF385" t="b">
        <v>0</v>
      </c>
      <c r="BG385">
        <v>478944792</v>
      </c>
      <c r="BH385">
        <v>-1.672364454887637E+38</v>
      </c>
      <c r="BI385">
        <v>171</v>
      </c>
      <c r="BJ385">
        <v>3247197209</v>
      </c>
      <c r="BK385" t="s">
        <v>2671</v>
      </c>
      <c r="BL385">
        <v>1244702223</v>
      </c>
      <c r="BM385">
        <v>17971</v>
      </c>
      <c r="BN385">
        <v>-12</v>
      </c>
      <c r="BO385">
        <v>124</v>
      </c>
      <c r="BP385">
        <v>46641</v>
      </c>
      <c r="BQ385" t="s">
        <v>2672</v>
      </c>
      <c r="BR385">
        <v>49</v>
      </c>
      <c r="BS385">
        <f t="shared" si="42"/>
        <v>19</v>
      </c>
      <c r="BT385">
        <f t="shared" si="49"/>
        <v>19</v>
      </c>
      <c r="BU385">
        <f t="shared" si="49"/>
        <v>19</v>
      </c>
      <c r="BV385">
        <f t="shared" si="49"/>
        <v>19</v>
      </c>
      <c r="BW385">
        <f t="shared" si="49"/>
        <v>19</v>
      </c>
      <c r="BX385">
        <f t="shared" si="49"/>
        <v>19</v>
      </c>
      <c r="BY385">
        <f t="shared" si="49"/>
        <v>19</v>
      </c>
      <c r="BZ385">
        <f t="shared" si="49"/>
        <v>19</v>
      </c>
      <c r="CA385">
        <f t="shared" si="49"/>
        <v>19</v>
      </c>
      <c r="CB385">
        <f t="shared" si="49"/>
        <v>19</v>
      </c>
      <c r="CC385">
        <f t="shared" si="49"/>
        <v>19</v>
      </c>
      <c r="CD385">
        <f t="shared" si="49"/>
        <v>19</v>
      </c>
      <c r="CE385">
        <f t="shared" si="49"/>
        <v>19</v>
      </c>
      <c r="CF385">
        <f t="shared" si="49"/>
        <v>19</v>
      </c>
      <c r="CG385">
        <f t="shared" si="49"/>
        <v>19</v>
      </c>
      <c r="CH385">
        <f t="shared" si="49"/>
        <v>19</v>
      </c>
      <c r="CI385">
        <f t="shared" si="49"/>
        <v>19</v>
      </c>
      <c r="CJ385">
        <f t="shared" si="49"/>
        <v>19</v>
      </c>
      <c r="CK385">
        <f t="shared" si="49"/>
        <v>19</v>
      </c>
      <c r="CL385">
        <f t="shared" si="49"/>
        <v>19</v>
      </c>
      <c r="CM385">
        <f t="shared" si="49"/>
        <v>19</v>
      </c>
      <c r="CN385">
        <f t="shared" si="49"/>
        <v>19</v>
      </c>
      <c r="CO385">
        <f t="shared" si="49"/>
        <v>19</v>
      </c>
      <c r="CP385">
        <f t="shared" si="49"/>
        <v>19</v>
      </c>
      <c r="CQ385">
        <f t="shared" si="49"/>
        <v>19</v>
      </c>
      <c r="CR385">
        <f t="shared" si="49"/>
        <v>19</v>
      </c>
      <c r="CS385">
        <f t="shared" si="49"/>
        <v>19</v>
      </c>
      <c r="CT385">
        <f t="shared" si="49"/>
        <v>19</v>
      </c>
      <c r="CU385">
        <f t="shared" si="49"/>
        <v>19</v>
      </c>
      <c r="CV385">
        <f t="shared" si="49"/>
        <v>19</v>
      </c>
    </row>
    <row r="386" spans="1:100" x14ac:dyDescent="0.25">
      <c r="A386">
        <v>-19443</v>
      </c>
      <c r="B386">
        <v>2694662926</v>
      </c>
      <c r="C386">
        <v>1565511082</v>
      </c>
      <c r="D386">
        <v>148</v>
      </c>
      <c r="E386">
        <v>35900</v>
      </c>
      <c r="F386" t="b">
        <v>0</v>
      </c>
      <c r="G386">
        <v>1679</v>
      </c>
      <c r="H386">
        <v>43877</v>
      </c>
      <c r="I386">
        <v>-13888</v>
      </c>
      <c r="J386">
        <v>1763564009</v>
      </c>
      <c r="K386">
        <v>117</v>
      </c>
      <c r="L386">
        <v>-15090</v>
      </c>
      <c r="M386" t="b">
        <v>0</v>
      </c>
      <c r="N386" t="b">
        <v>1</v>
      </c>
      <c r="O386" t="s">
        <v>2673</v>
      </c>
      <c r="P386">
        <v>42</v>
      </c>
      <c r="Q386">
        <v>288859530</v>
      </c>
      <c r="R386">
        <v>949</v>
      </c>
      <c r="S386">
        <v>2088885233</v>
      </c>
      <c r="T386">
        <v>716693587</v>
      </c>
      <c r="U386" t="b">
        <v>0</v>
      </c>
      <c r="V386" t="b">
        <v>1</v>
      </c>
      <c r="W386">
        <v>-1670748660</v>
      </c>
      <c r="X386">
        <v>-62</v>
      </c>
      <c r="Y386">
        <v>32734</v>
      </c>
      <c r="Z386">
        <v>20415</v>
      </c>
      <c r="AA386">
        <v>2.1296698967770311E+38</v>
      </c>
      <c r="AB386">
        <v>-1281303045</v>
      </c>
      <c r="AC386">
        <v>-2.5439742480606721E+38</v>
      </c>
      <c r="AD386" t="b">
        <v>1</v>
      </c>
      <c r="AE386">
        <v>13</v>
      </c>
      <c r="AF386" t="b">
        <v>0</v>
      </c>
      <c r="AG386">
        <v>-8.8505739965929746E+37</v>
      </c>
      <c r="AH386">
        <v>104</v>
      </c>
      <c r="AI386">
        <v>55504</v>
      </c>
      <c r="AJ386">
        <v>5.3684580334079828E+37</v>
      </c>
      <c r="AK386">
        <v>12213</v>
      </c>
      <c r="AL386">
        <v>48</v>
      </c>
      <c r="AM386">
        <v>-3.6018846953310721E+37</v>
      </c>
      <c r="AN386" t="b">
        <v>0</v>
      </c>
      <c r="AO386">
        <v>3726611340</v>
      </c>
      <c r="AP386">
        <v>1.264527342234469E+38</v>
      </c>
      <c r="AQ386">
        <v>120</v>
      </c>
      <c r="AR386" t="s">
        <v>2674</v>
      </c>
      <c r="AS386" t="b">
        <v>1</v>
      </c>
      <c r="AT386" t="s">
        <v>2675</v>
      </c>
      <c r="AU386">
        <v>51</v>
      </c>
      <c r="AV386">
        <v>36397</v>
      </c>
      <c r="AW386">
        <v>1.439763202677862E+38</v>
      </c>
      <c r="AX386">
        <v>1385919715</v>
      </c>
      <c r="AY386" t="b">
        <v>1</v>
      </c>
      <c r="AZ386" t="s">
        <v>2676</v>
      </c>
      <c r="BA386">
        <v>2239669774</v>
      </c>
      <c r="BB386" t="s">
        <v>2677</v>
      </c>
      <c r="BC386">
        <v>-24960</v>
      </c>
      <c r="BD386">
        <v>246</v>
      </c>
      <c r="BE386">
        <v>58196</v>
      </c>
      <c r="BF386" t="b">
        <v>0</v>
      </c>
      <c r="BG386">
        <v>3593332043</v>
      </c>
      <c r="BH386">
        <v>-1.584430216925057E+38</v>
      </c>
      <c r="BI386">
        <v>215</v>
      </c>
      <c r="BJ386">
        <v>2786344353</v>
      </c>
      <c r="BK386" t="s">
        <v>2678</v>
      </c>
      <c r="BL386">
        <v>-1679756616</v>
      </c>
      <c r="BM386">
        <v>58621</v>
      </c>
      <c r="BN386">
        <v>-124</v>
      </c>
      <c r="BO386">
        <v>58</v>
      </c>
      <c r="BP386">
        <v>39127</v>
      </c>
      <c r="BQ386" t="s">
        <v>2679</v>
      </c>
      <c r="BR386">
        <v>5</v>
      </c>
      <c r="BS386">
        <f t="shared" si="42"/>
        <v>19</v>
      </c>
      <c r="BT386">
        <f t="shared" si="49"/>
        <v>19</v>
      </c>
      <c r="BU386">
        <f t="shared" si="49"/>
        <v>19</v>
      </c>
      <c r="BV386">
        <f t="shared" si="49"/>
        <v>19</v>
      </c>
      <c r="BW386">
        <f t="shared" si="49"/>
        <v>19</v>
      </c>
      <c r="BX386">
        <f t="shared" si="49"/>
        <v>19</v>
      </c>
      <c r="BY386">
        <f t="shared" si="49"/>
        <v>19</v>
      </c>
      <c r="BZ386">
        <f t="shared" si="49"/>
        <v>19</v>
      </c>
      <c r="CA386">
        <f t="shared" si="49"/>
        <v>19</v>
      </c>
      <c r="CB386">
        <f t="shared" si="49"/>
        <v>19</v>
      </c>
      <c r="CC386">
        <f t="shared" si="49"/>
        <v>19</v>
      </c>
      <c r="CD386">
        <f t="shared" si="49"/>
        <v>19</v>
      </c>
      <c r="CE386">
        <f t="shared" si="49"/>
        <v>19</v>
      </c>
      <c r="CF386">
        <f t="shared" si="49"/>
        <v>19</v>
      </c>
      <c r="CG386">
        <f t="shared" si="49"/>
        <v>19</v>
      </c>
      <c r="CH386">
        <f t="shared" si="49"/>
        <v>19</v>
      </c>
      <c r="CI386">
        <f t="shared" si="49"/>
        <v>19</v>
      </c>
      <c r="CJ386">
        <f t="shared" si="49"/>
        <v>19</v>
      </c>
      <c r="CK386">
        <f t="shared" si="49"/>
        <v>19</v>
      </c>
      <c r="CL386">
        <f t="shared" si="49"/>
        <v>19</v>
      </c>
      <c r="CM386">
        <f t="shared" si="49"/>
        <v>19</v>
      </c>
      <c r="CN386">
        <f t="shared" si="49"/>
        <v>19</v>
      </c>
      <c r="CO386">
        <f t="shared" si="49"/>
        <v>19</v>
      </c>
      <c r="CP386">
        <f t="shared" si="49"/>
        <v>19</v>
      </c>
      <c r="CQ386">
        <f t="shared" si="49"/>
        <v>19</v>
      </c>
      <c r="CR386">
        <f t="shared" si="49"/>
        <v>19</v>
      </c>
      <c r="CS386">
        <f t="shared" si="49"/>
        <v>19</v>
      </c>
      <c r="CT386">
        <f t="shared" si="49"/>
        <v>19</v>
      </c>
      <c r="CU386">
        <f t="shared" si="49"/>
        <v>19</v>
      </c>
      <c r="CV386">
        <f t="shared" si="49"/>
        <v>19</v>
      </c>
    </row>
    <row r="387" spans="1:100" x14ac:dyDescent="0.25">
      <c r="A387">
        <v>-754</v>
      </c>
      <c r="B387">
        <v>1953182547</v>
      </c>
      <c r="C387">
        <v>1568566792</v>
      </c>
      <c r="D387">
        <v>147</v>
      </c>
      <c r="E387">
        <v>61835</v>
      </c>
      <c r="F387" t="b">
        <v>1</v>
      </c>
      <c r="G387">
        <v>5358</v>
      </c>
      <c r="H387">
        <v>29860</v>
      </c>
      <c r="I387">
        <v>-26378</v>
      </c>
      <c r="J387">
        <v>-1332467271</v>
      </c>
      <c r="K387">
        <v>61</v>
      </c>
      <c r="L387">
        <v>27934</v>
      </c>
      <c r="M387" t="b">
        <v>0</v>
      </c>
      <c r="N387" t="b">
        <v>1</v>
      </c>
      <c r="O387" t="s">
        <v>2680</v>
      </c>
      <c r="P387">
        <v>160</v>
      </c>
      <c r="Q387">
        <v>1880590917</v>
      </c>
      <c r="R387">
        <v>948</v>
      </c>
      <c r="S387">
        <v>-2096396676</v>
      </c>
      <c r="T387">
        <v>2052107204</v>
      </c>
      <c r="U387" t="b">
        <v>1</v>
      </c>
      <c r="V387" t="b">
        <v>1</v>
      </c>
      <c r="W387">
        <v>-1440727385</v>
      </c>
      <c r="X387">
        <v>-10</v>
      </c>
      <c r="Y387">
        <v>30788</v>
      </c>
      <c r="Z387">
        <v>29652</v>
      </c>
      <c r="AA387">
        <v>-1.2278114120620821E+38</v>
      </c>
      <c r="AB387">
        <v>-322118646</v>
      </c>
      <c r="AC387">
        <v>2.0555754104526829E+38</v>
      </c>
      <c r="AD387" t="b">
        <v>1</v>
      </c>
      <c r="AE387">
        <v>96</v>
      </c>
      <c r="AF387" t="b">
        <v>0</v>
      </c>
      <c r="AG387">
        <v>2.600204818482886E+38</v>
      </c>
      <c r="AH387">
        <v>235</v>
      </c>
      <c r="AI387">
        <v>40986</v>
      </c>
      <c r="AJ387">
        <v>2.86882112535706E+38</v>
      </c>
      <c r="AK387">
        <v>-6589</v>
      </c>
      <c r="AL387">
        <v>20</v>
      </c>
      <c r="AM387">
        <v>3.2683488142888071E+38</v>
      </c>
      <c r="AN387" t="b">
        <v>1</v>
      </c>
      <c r="AO387">
        <v>3827909128</v>
      </c>
      <c r="AP387">
        <v>1.346537920345935E+38</v>
      </c>
      <c r="AQ387">
        <v>57</v>
      </c>
      <c r="AR387" t="s">
        <v>2681</v>
      </c>
      <c r="AS387" t="b">
        <v>1</v>
      </c>
      <c r="AT387" t="s">
        <v>2682</v>
      </c>
      <c r="AU387">
        <v>101</v>
      </c>
      <c r="AV387">
        <v>32173</v>
      </c>
      <c r="AW387">
        <v>-7.4504682222567432E+37</v>
      </c>
      <c r="AX387">
        <v>2586057622</v>
      </c>
      <c r="AY387" t="b">
        <v>0</v>
      </c>
      <c r="AZ387" t="s">
        <v>2683</v>
      </c>
      <c r="BA387">
        <v>3774544792</v>
      </c>
      <c r="BB387" t="s">
        <v>2684</v>
      </c>
      <c r="BC387">
        <v>25756</v>
      </c>
      <c r="BD387">
        <v>41</v>
      </c>
      <c r="BE387">
        <v>27687</v>
      </c>
      <c r="BF387" t="b">
        <v>1</v>
      </c>
      <c r="BG387">
        <v>1068390214</v>
      </c>
      <c r="BH387">
        <v>2.131826413915875E+38</v>
      </c>
      <c r="BI387">
        <v>189</v>
      </c>
      <c r="BJ387">
        <v>734466400</v>
      </c>
      <c r="BK387" t="s">
        <v>2685</v>
      </c>
      <c r="BL387">
        <v>1154977870</v>
      </c>
      <c r="BM387">
        <v>39820</v>
      </c>
      <c r="BN387">
        <v>-81</v>
      </c>
      <c r="BO387">
        <v>-13</v>
      </c>
      <c r="BP387">
        <v>17989</v>
      </c>
      <c r="BQ387" t="s">
        <v>2686</v>
      </c>
      <c r="BR387">
        <v>-4</v>
      </c>
      <c r="BS387">
        <f t="shared" ref="BS387:CH450" si="50">$BR$2 + $BN$2</f>
        <v>19</v>
      </c>
      <c r="BT387">
        <f t="shared" si="50"/>
        <v>19</v>
      </c>
      <c r="BU387">
        <f t="shared" si="50"/>
        <v>19</v>
      </c>
      <c r="BV387">
        <f t="shared" si="50"/>
        <v>19</v>
      </c>
      <c r="BW387">
        <f t="shared" si="50"/>
        <v>19</v>
      </c>
      <c r="BX387">
        <f t="shared" si="50"/>
        <v>19</v>
      </c>
      <c r="BY387">
        <f t="shared" si="50"/>
        <v>19</v>
      </c>
      <c r="BZ387">
        <f t="shared" si="50"/>
        <v>19</v>
      </c>
      <c r="CA387">
        <f t="shared" si="50"/>
        <v>19</v>
      </c>
      <c r="CB387">
        <f t="shared" si="50"/>
        <v>19</v>
      </c>
      <c r="CC387">
        <f t="shared" si="50"/>
        <v>19</v>
      </c>
      <c r="CD387">
        <f t="shared" si="50"/>
        <v>19</v>
      </c>
      <c r="CE387">
        <f t="shared" si="50"/>
        <v>19</v>
      </c>
      <c r="CF387">
        <f t="shared" si="50"/>
        <v>19</v>
      </c>
      <c r="CG387">
        <f t="shared" si="50"/>
        <v>19</v>
      </c>
      <c r="CH387">
        <f t="shared" si="50"/>
        <v>19</v>
      </c>
      <c r="CI387">
        <f t="shared" si="49"/>
        <v>19</v>
      </c>
      <c r="CJ387">
        <f t="shared" si="49"/>
        <v>19</v>
      </c>
      <c r="CK387">
        <f t="shared" si="49"/>
        <v>19</v>
      </c>
      <c r="CL387">
        <f t="shared" si="49"/>
        <v>19</v>
      </c>
      <c r="CM387">
        <f t="shared" si="49"/>
        <v>19</v>
      </c>
      <c r="CN387">
        <f t="shared" si="49"/>
        <v>19</v>
      </c>
      <c r="CO387">
        <f t="shared" si="49"/>
        <v>19</v>
      </c>
      <c r="CP387">
        <f t="shared" si="49"/>
        <v>19</v>
      </c>
      <c r="CQ387">
        <f t="shared" si="49"/>
        <v>19</v>
      </c>
      <c r="CR387">
        <f t="shared" si="49"/>
        <v>19</v>
      </c>
      <c r="CS387">
        <f t="shared" si="49"/>
        <v>19</v>
      </c>
      <c r="CT387">
        <f t="shared" si="49"/>
        <v>19</v>
      </c>
      <c r="CU387">
        <f t="shared" si="49"/>
        <v>19</v>
      </c>
      <c r="CV387">
        <f t="shared" si="49"/>
        <v>19</v>
      </c>
    </row>
    <row r="388" spans="1:100" x14ac:dyDescent="0.25">
      <c r="A388">
        <v>-1776</v>
      </c>
      <c r="B388">
        <v>2777842507</v>
      </c>
      <c r="C388">
        <v>2826705556</v>
      </c>
      <c r="D388">
        <v>166</v>
      </c>
      <c r="E388">
        <v>2136</v>
      </c>
      <c r="F388" t="b">
        <v>0</v>
      </c>
      <c r="G388">
        <v>7740</v>
      </c>
      <c r="H388">
        <v>43361</v>
      </c>
      <c r="I388">
        <v>-22924</v>
      </c>
      <c r="J388">
        <v>712749213</v>
      </c>
      <c r="K388">
        <v>-86</v>
      </c>
      <c r="L388">
        <v>15343</v>
      </c>
      <c r="M388" t="b">
        <v>1</v>
      </c>
      <c r="N388" t="b">
        <v>1</v>
      </c>
      <c r="O388" t="s">
        <v>2687</v>
      </c>
      <c r="P388">
        <v>82</v>
      </c>
      <c r="Q388">
        <v>1771722949</v>
      </c>
      <c r="R388">
        <v>12887</v>
      </c>
      <c r="S388">
        <v>612593878</v>
      </c>
      <c r="T388">
        <v>2005826561</v>
      </c>
      <c r="U388" t="b">
        <v>0</v>
      </c>
      <c r="V388" t="b">
        <v>1</v>
      </c>
      <c r="W388">
        <v>1247287273</v>
      </c>
      <c r="X388">
        <v>-66</v>
      </c>
      <c r="Y388">
        <v>57660</v>
      </c>
      <c r="Z388">
        <v>4856</v>
      </c>
      <c r="AA388">
        <v>3.093568306841027E+37</v>
      </c>
      <c r="AB388">
        <v>1797941634</v>
      </c>
      <c r="AC388">
        <v>-1.8838007085667829E+38</v>
      </c>
      <c r="AD388" t="b">
        <v>1</v>
      </c>
      <c r="AE388">
        <v>-112</v>
      </c>
      <c r="AF388" t="b">
        <v>0</v>
      </c>
      <c r="AG388">
        <v>2.382099514668042E+38</v>
      </c>
      <c r="AH388">
        <v>67</v>
      </c>
      <c r="AI388">
        <v>40396</v>
      </c>
      <c r="AJ388">
        <v>-2.098217779328077E+38</v>
      </c>
      <c r="AK388">
        <v>9943</v>
      </c>
      <c r="AL388">
        <v>102</v>
      </c>
      <c r="AM388">
        <v>2.2670227391060571E+38</v>
      </c>
      <c r="AN388" t="b">
        <v>0</v>
      </c>
      <c r="AO388">
        <v>3961201122</v>
      </c>
      <c r="AP388">
        <v>-2.2345405212643289E+38</v>
      </c>
      <c r="AQ388">
        <v>-102</v>
      </c>
      <c r="AR388" t="s">
        <v>2688</v>
      </c>
      <c r="AS388" t="b">
        <v>1</v>
      </c>
      <c r="AT388" t="s">
        <v>2689</v>
      </c>
      <c r="AU388">
        <v>126</v>
      </c>
      <c r="AV388">
        <v>37777</v>
      </c>
      <c r="AW388">
        <v>4.3866473583570133E+37</v>
      </c>
      <c r="AX388">
        <v>2488502227</v>
      </c>
      <c r="AY388" t="b">
        <v>0</v>
      </c>
      <c r="AZ388" t="s">
        <v>2690</v>
      </c>
      <c r="BA388">
        <v>178004122</v>
      </c>
      <c r="BB388" t="s">
        <v>2691</v>
      </c>
      <c r="BC388">
        <v>-26760</v>
      </c>
      <c r="BD388">
        <v>31</v>
      </c>
      <c r="BE388">
        <v>37615</v>
      </c>
      <c r="BF388" t="b">
        <v>0</v>
      </c>
      <c r="BG388">
        <v>1437448005</v>
      </c>
      <c r="BH388">
        <v>1.04132796595181E+38</v>
      </c>
      <c r="BI388">
        <v>28</v>
      </c>
      <c r="BJ388">
        <v>2677709708</v>
      </c>
      <c r="BK388" t="s">
        <v>2692</v>
      </c>
      <c r="BL388">
        <v>-491499578</v>
      </c>
      <c r="BM388">
        <v>54337</v>
      </c>
      <c r="BN388">
        <v>-112</v>
      </c>
      <c r="BO388">
        <v>-113</v>
      </c>
      <c r="BP388">
        <v>35681</v>
      </c>
      <c r="BQ388" t="s">
        <v>2693</v>
      </c>
      <c r="BR388">
        <v>73</v>
      </c>
      <c r="BS388">
        <f t="shared" si="50"/>
        <v>19</v>
      </c>
      <c r="BT388">
        <f t="shared" si="49"/>
        <v>19</v>
      </c>
      <c r="BU388">
        <f t="shared" si="49"/>
        <v>19</v>
      </c>
      <c r="BV388">
        <f t="shared" si="49"/>
        <v>19</v>
      </c>
      <c r="BW388">
        <f t="shared" si="49"/>
        <v>19</v>
      </c>
      <c r="BX388">
        <f t="shared" si="49"/>
        <v>19</v>
      </c>
      <c r="BY388">
        <f t="shared" si="49"/>
        <v>19</v>
      </c>
      <c r="BZ388">
        <f t="shared" si="49"/>
        <v>19</v>
      </c>
      <c r="CA388">
        <f t="shared" si="49"/>
        <v>19</v>
      </c>
      <c r="CB388">
        <f t="shared" si="49"/>
        <v>19</v>
      </c>
      <c r="CC388">
        <f t="shared" si="49"/>
        <v>19</v>
      </c>
      <c r="CD388">
        <f t="shared" si="49"/>
        <v>19</v>
      </c>
      <c r="CE388">
        <f t="shared" si="49"/>
        <v>19</v>
      </c>
      <c r="CF388">
        <f t="shared" si="49"/>
        <v>19</v>
      </c>
      <c r="CG388">
        <f t="shared" si="49"/>
        <v>19</v>
      </c>
      <c r="CH388">
        <f t="shared" si="49"/>
        <v>19</v>
      </c>
      <c r="CI388">
        <f t="shared" si="49"/>
        <v>19</v>
      </c>
      <c r="CJ388">
        <f t="shared" si="49"/>
        <v>19</v>
      </c>
      <c r="CK388">
        <f t="shared" si="49"/>
        <v>19</v>
      </c>
      <c r="CL388">
        <f t="shared" si="49"/>
        <v>19</v>
      </c>
      <c r="CM388">
        <f t="shared" si="49"/>
        <v>19</v>
      </c>
      <c r="CN388">
        <f t="shared" si="49"/>
        <v>19</v>
      </c>
      <c r="CO388">
        <f t="shared" si="49"/>
        <v>19</v>
      </c>
      <c r="CP388">
        <f t="shared" si="49"/>
        <v>19</v>
      </c>
      <c r="CQ388">
        <f t="shared" si="49"/>
        <v>19</v>
      </c>
      <c r="CR388">
        <f t="shared" si="49"/>
        <v>19</v>
      </c>
      <c r="CS388">
        <f t="shared" si="49"/>
        <v>19</v>
      </c>
      <c r="CT388">
        <f t="shared" si="49"/>
        <v>19</v>
      </c>
      <c r="CU388">
        <f t="shared" si="49"/>
        <v>19</v>
      </c>
      <c r="CV388">
        <f t="shared" si="49"/>
        <v>19</v>
      </c>
    </row>
    <row r="389" spans="1:100" x14ac:dyDescent="0.25">
      <c r="A389">
        <v>-21026</v>
      </c>
      <c r="B389">
        <v>2139608013</v>
      </c>
      <c r="C389">
        <v>3328812086</v>
      </c>
      <c r="D389">
        <v>33</v>
      </c>
      <c r="E389">
        <v>44493</v>
      </c>
      <c r="F389" t="b">
        <v>0</v>
      </c>
      <c r="G389">
        <v>20431</v>
      </c>
      <c r="H389">
        <v>26840</v>
      </c>
      <c r="I389">
        <v>-23428</v>
      </c>
      <c r="J389">
        <v>-1179297932</v>
      </c>
      <c r="K389">
        <v>117</v>
      </c>
      <c r="L389">
        <v>2601</v>
      </c>
      <c r="M389" t="b">
        <v>1</v>
      </c>
      <c r="N389" t="b">
        <v>1</v>
      </c>
      <c r="O389" t="s">
        <v>2694</v>
      </c>
      <c r="P389">
        <v>192</v>
      </c>
      <c r="Q389">
        <v>-1793398355</v>
      </c>
      <c r="R389">
        <v>38894</v>
      </c>
      <c r="S389">
        <v>-736929840</v>
      </c>
      <c r="T389">
        <v>184960380</v>
      </c>
      <c r="U389" t="b">
        <v>0</v>
      </c>
      <c r="V389" t="b">
        <v>0</v>
      </c>
      <c r="W389">
        <v>257971715</v>
      </c>
      <c r="X389">
        <v>-51</v>
      </c>
      <c r="Y389">
        <v>19934</v>
      </c>
      <c r="Z389">
        <v>-8546</v>
      </c>
      <c r="AA389">
        <v>7.3433294473249641E+37</v>
      </c>
      <c r="AB389">
        <v>-419633658</v>
      </c>
      <c r="AC389">
        <v>-3.0313967291728801E+38</v>
      </c>
      <c r="AD389" t="b">
        <v>0</v>
      </c>
      <c r="AE389">
        <v>-8</v>
      </c>
      <c r="AF389" t="b">
        <v>0</v>
      </c>
      <c r="AG389">
        <v>-1.500746946746613E+38</v>
      </c>
      <c r="AH389">
        <v>26</v>
      </c>
      <c r="AI389">
        <v>1310</v>
      </c>
      <c r="AJ389">
        <v>3.3438739347135281E+38</v>
      </c>
      <c r="AK389">
        <v>-16345</v>
      </c>
      <c r="AL389">
        <v>184</v>
      </c>
      <c r="AM389">
        <v>-2.682133508944063E+38</v>
      </c>
      <c r="AN389" t="b">
        <v>0</v>
      </c>
      <c r="AO389">
        <v>2759962707</v>
      </c>
      <c r="AP389">
        <v>4.9190429163972467E+37</v>
      </c>
      <c r="AQ389">
        <v>12</v>
      </c>
      <c r="AR389" t="s">
        <v>164</v>
      </c>
      <c r="AS389" t="b">
        <v>1</v>
      </c>
      <c r="AT389" t="s">
        <v>2695</v>
      </c>
      <c r="AU389">
        <v>121</v>
      </c>
      <c r="AV389">
        <v>31877</v>
      </c>
      <c r="AW389">
        <v>-1.211258881853879E+38</v>
      </c>
      <c r="AX389">
        <v>2268718727</v>
      </c>
      <c r="AY389" t="b">
        <v>0</v>
      </c>
      <c r="AZ389" t="s">
        <v>2696</v>
      </c>
      <c r="BA389">
        <v>745780898</v>
      </c>
      <c r="BB389" t="s">
        <v>2697</v>
      </c>
      <c r="BC389">
        <v>19707</v>
      </c>
      <c r="BD389">
        <v>134</v>
      </c>
      <c r="BE389">
        <v>13341</v>
      </c>
      <c r="BF389" t="b">
        <v>0</v>
      </c>
      <c r="BG389">
        <v>638102864</v>
      </c>
      <c r="BH389">
        <v>2.9403683346189759E+38</v>
      </c>
      <c r="BI389">
        <v>68</v>
      </c>
      <c r="BJ389">
        <v>3560530528</v>
      </c>
      <c r="BK389" t="s">
        <v>2698</v>
      </c>
      <c r="BL389">
        <v>607646200</v>
      </c>
      <c r="BM389">
        <v>15289</v>
      </c>
      <c r="BN389">
        <v>54</v>
      </c>
      <c r="BO389">
        <v>-3</v>
      </c>
      <c r="BP389">
        <v>4770</v>
      </c>
      <c r="BQ389" t="s">
        <v>2699</v>
      </c>
      <c r="BR389">
        <v>-116</v>
      </c>
      <c r="BS389">
        <f t="shared" si="50"/>
        <v>19</v>
      </c>
      <c r="BT389">
        <f t="shared" si="49"/>
        <v>19</v>
      </c>
      <c r="BU389">
        <f t="shared" si="49"/>
        <v>19</v>
      </c>
      <c r="BV389">
        <f t="shared" si="49"/>
        <v>19</v>
      </c>
      <c r="BW389">
        <f t="shared" si="49"/>
        <v>19</v>
      </c>
      <c r="BX389">
        <f t="shared" si="49"/>
        <v>19</v>
      </c>
      <c r="BY389">
        <f t="shared" si="49"/>
        <v>19</v>
      </c>
      <c r="BZ389">
        <f t="shared" si="49"/>
        <v>19</v>
      </c>
      <c r="CA389">
        <f t="shared" si="49"/>
        <v>19</v>
      </c>
      <c r="CB389">
        <f t="shared" si="49"/>
        <v>19</v>
      </c>
      <c r="CC389">
        <f t="shared" si="49"/>
        <v>19</v>
      </c>
      <c r="CD389">
        <f t="shared" si="49"/>
        <v>19</v>
      </c>
      <c r="CE389">
        <f t="shared" si="49"/>
        <v>19</v>
      </c>
      <c r="CF389">
        <f t="shared" si="49"/>
        <v>19</v>
      </c>
      <c r="CG389">
        <f t="shared" si="49"/>
        <v>19</v>
      </c>
      <c r="CH389">
        <f t="shared" si="49"/>
        <v>19</v>
      </c>
      <c r="CI389">
        <f t="shared" si="49"/>
        <v>19</v>
      </c>
      <c r="CJ389">
        <f t="shared" si="49"/>
        <v>19</v>
      </c>
      <c r="CK389">
        <f t="shared" si="49"/>
        <v>19</v>
      </c>
      <c r="CL389">
        <f t="shared" si="49"/>
        <v>19</v>
      </c>
      <c r="CM389">
        <f t="shared" si="49"/>
        <v>19</v>
      </c>
      <c r="CN389">
        <f t="shared" si="49"/>
        <v>19</v>
      </c>
      <c r="CO389">
        <f t="shared" si="49"/>
        <v>19</v>
      </c>
      <c r="CP389">
        <f t="shared" si="49"/>
        <v>19</v>
      </c>
      <c r="CQ389">
        <f t="shared" si="49"/>
        <v>19</v>
      </c>
      <c r="CR389">
        <f t="shared" si="49"/>
        <v>19</v>
      </c>
      <c r="CS389">
        <f t="shared" si="49"/>
        <v>19</v>
      </c>
      <c r="CT389">
        <f t="shared" si="49"/>
        <v>19</v>
      </c>
      <c r="CU389">
        <f t="shared" si="49"/>
        <v>19</v>
      </c>
      <c r="CV389">
        <f t="shared" si="49"/>
        <v>19</v>
      </c>
    </row>
    <row r="390" spans="1:100" x14ac:dyDescent="0.25">
      <c r="A390">
        <v>-16774</v>
      </c>
      <c r="B390">
        <v>2678601858</v>
      </c>
      <c r="C390">
        <v>3635513885</v>
      </c>
      <c r="D390">
        <v>161</v>
      </c>
      <c r="E390">
        <v>19633</v>
      </c>
      <c r="F390" t="b">
        <v>1</v>
      </c>
      <c r="G390">
        <v>28961</v>
      </c>
      <c r="H390">
        <v>58187</v>
      </c>
      <c r="I390">
        <v>14942</v>
      </c>
      <c r="J390">
        <v>-1133803020</v>
      </c>
      <c r="K390">
        <v>-97</v>
      </c>
      <c r="L390">
        <v>10074</v>
      </c>
      <c r="M390" t="b">
        <v>1</v>
      </c>
      <c r="N390" t="b">
        <v>1</v>
      </c>
      <c r="O390" t="s">
        <v>2700</v>
      </c>
      <c r="P390">
        <v>74</v>
      </c>
      <c r="Q390">
        <v>1989571096</v>
      </c>
      <c r="R390">
        <v>1418</v>
      </c>
      <c r="S390">
        <v>-1508736244</v>
      </c>
      <c r="T390">
        <v>393261804</v>
      </c>
      <c r="U390" t="b">
        <v>0</v>
      </c>
      <c r="V390" t="b">
        <v>0</v>
      </c>
      <c r="W390">
        <v>301584782</v>
      </c>
      <c r="X390">
        <v>29</v>
      </c>
      <c r="Y390">
        <v>4138</v>
      </c>
      <c r="Z390">
        <v>-22856</v>
      </c>
      <c r="AA390">
        <v>-1.1302397714641781E+38</v>
      </c>
      <c r="AB390">
        <v>154316734</v>
      </c>
      <c r="AC390">
        <v>2.8560145668914931E+38</v>
      </c>
      <c r="AD390" t="b">
        <v>1</v>
      </c>
      <c r="AE390">
        <v>117</v>
      </c>
      <c r="AF390" t="b">
        <v>0</v>
      </c>
      <c r="AG390">
        <v>-5.3953721597771254E+37</v>
      </c>
      <c r="AH390">
        <v>227</v>
      </c>
      <c r="AI390">
        <v>33768</v>
      </c>
      <c r="AJ390">
        <v>9.2615641076915044E+37</v>
      </c>
      <c r="AK390">
        <v>-12796</v>
      </c>
      <c r="AL390">
        <v>109</v>
      </c>
      <c r="AM390">
        <v>2.5359650214170362E+38</v>
      </c>
      <c r="AN390" t="b">
        <v>0</v>
      </c>
      <c r="AO390">
        <v>34336012</v>
      </c>
      <c r="AP390">
        <v>-2.4082308432116321E+38</v>
      </c>
      <c r="AQ390">
        <v>-112</v>
      </c>
      <c r="AR390" t="s">
        <v>2701</v>
      </c>
      <c r="AS390" t="b">
        <v>0</v>
      </c>
      <c r="AT390" t="s">
        <v>2702</v>
      </c>
      <c r="AU390">
        <v>95</v>
      </c>
      <c r="AV390">
        <v>16163</v>
      </c>
      <c r="AW390">
        <v>-1.003648660887104E+38</v>
      </c>
      <c r="AX390">
        <v>1651928159</v>
      </c>
      <c r="AY390" t="b">
        <v>1</v>
      </c>
      <c r="AZ390" t="s">
        <v>2703</v>
      </c>
      <c r="BA390">
        <v>1031210719</v>
      </c>
      <c r="BB390" t="s">
        <v>2704</v>
      </c>
      <c r="BC390">
        <v>26034</v>
      </c>
      <c r="BD390">
        <v>222</v>
      </c>
      <c r="BE390">
        <v>24729</v>
      </c>
      <c r="BF390" t="b">
        <v>0</v>
      </c>
      <c r="BG390">
        <v>2543400146</v>
      </c>
      <c r="BH390">
        <v>8.9866501249617161E+37</v>
      </c>
      <c r="BI390">
        <v>79</v>
      </c>
      <c r="BJ390">
        <v>1335230102</v>
      </c>
      <c r="BK390" t="s">
        <v>2705</v>
      </c>
      <c r="BL390">
        <v>1683866300</v>
      </c>
      <c r="BM390">
        <v>42448</v>
      </c>
      <c r="BN390">
        <v>120</v>
      </c>
      <c r="BO390">
        <v>-77</v>
      </c>
      <c r="BP390">
        <v>56320</v>
      </c>
      <c r="BQ390" t="s">
        <v>2706</v>
      </c>
      <c r="BR390">
        <v>-41</v>
      </c>
      <c r="BS390">
        <f t="shared" si="50"/>
        <v>19</v>
      </c>
      <c r="BT390">
        <f t="shared" si="49"/>
        <v>19</v>
      </c>
      <c r="BU390">
        <f t="shared" si="49"/>
        <v>19</v>
      </c>
      <c r="BV390">
        <f t="shared" si="49"/>
        <v>19</v>
      </c>
      <c r="BW390">
        <f t="shared" si="49"/>
        <v>19</v>
      </c>
      <c r="BX390">
        <f t="shared" si="49"/>
        <v>19</v>
      </c>
      <c r="BY390">
        <f t="shared" si="49"/>
        <v>19</v>
      </c>
      <c r="BZ390">
        <f t="shared" si="49"/>
        <v>19</v>
      </c>
      <c r="CA390">
        <f t="shared" si="49"/>
        <v>19</v>
      </c>
      <c r="CB390">
        <f t="shared" si="49"/>
        <v>19</v>
      </c>
      <c r="CC390">
        <f t="shared" si="49"/>
        <v>19</v>
      </c>
      <c r="CD390">
        <f t="shared" si="49"/>
        <v>19</v>
      </c>
      <c r="CE390">
        <f t="shared" si="49"/>
        <v>19</v>
      </c>
      <c r="CF390">
        <f t="shared" si="49"/>
        <v>19</v>
      </c>
      <c r="CG390">
        <f t="shared" si="49"/>
        <v>19</v>
      </c>
      <c r="CH390">
        <f t="shared" si="49"/>
        <v>19</v>
      </c>
      <c r="CI390">
        <f t="shared" si="49"/>
        <v>19</v>
      </c>
      <c r="CJ390">
        <f t="shared" si="49"/>
        <v>19</v>
      </c>
      <c r="CK390">
        <f t="shared" si="49"/>
        <v>19</v>
      </c>
      <c r="CL390">
        <f t="shared" si="49"/>
        <v>19</v>
      </c>
      <c r="CM390">
        <f t="shared" si="49"/>
        <v>19</v>
      </c>
      <c r="CN390">
        <f t="shared" si="49"/>
        <v>19</v>
      </c>
      <c r="CO390">
        <f t="shared" si="49"/>
        <v>19</v>
      </c>
      <c r="CP390">
        <f t="shared" si="49"/>
        <v>19</v>
      </c>
      <c r="CQ390">
        <f t="shared" si="49"/>
        <v>19</v>
      </c>
      <c r="CR390">
        <f t="shared" si="49"/>
        <v>19</v>
      </c>
      <c r="CS390">
        <f t="shared" si="49"/>
        <v>19</v>
      </c>
      <c r="CT390">
        <f t="shared" si="49"/>
        <v>19</v>
      </c>
      <c r="CU390">
        <f t="shared" si="49"/>
        <v>19</v>
      </c>
      <c r="CV390">
        <f t="shared" si="49"/>
        <v>19</v>
      </c>
    </row>
    <row r="391" spans="1:100" x14ac:dyDescent="0.25">
      <c r="A391">
        <v>-17484</v>
      </c>
      <c r="B391">
        <v>2858786072</v>
      </c>
      <c r="C391">
        <v>2442165438</v>
      </c>
      <c r="D391">
        <v>201</v>
      </c>
      <c r="E391">
        <v>31283</v>
      </c>
      <c r="F391" t="b">
        <v>1</v>
      </c>
      <c r="G391">
        <v>-31332</v>
      </c>
      <c r="H391">
        <v>44916</v>
      </c>
      <c r="I391">
        <v>4872</v>
      </c>
      <c r="J391">
        <v>1661478441</v>
      </c>
      <c r="K391">
        <v>-78</v>
      </c>
      <c r="L391">
        <v>20346</v>
      </c>
      <c r="M391" t="b">
        <v>1</v>
      </c>
      <c r="N391" t="b">
        <v>1</v>
      </c>
      <c r="O391" t="s">
        <v>2707</v>
      </c>
      <c r="P391">
        <v>229</v>
      </c>
      <c r="Q391">
        <v>1395930508</v>
      </c>
      <c r="R391">
        <v>42005</v>
      </c>
      <c r="S391">
        <v>1542734990</v>
      </c>
      <c r="T391">
        <v>-1906345851</v>
      </c>
      <c r="U391" t="b">
        <v>0</v>
      </c>
      <c r="V391" t="b">
        <v>1</v>
      </c>
      <c r="W391">
        <v>1546485550</v>
      </c>
      <c r="X391">
        <v>-123</v>
      </c>
      <c r="Y391">
        <v>11469</v>
      </c>
      <c r="Z391">
        <v>-13261</v>
      </c>
      <c r="AA391">
        <v>2.0300862830163152E+38</v>
      </c>
      <c r="AB391">
        <v>-78120536</v>
      </c>
      <c r="AC391">
        <v>2.2397908585233661E+38</v>
      </c>
      <c r="AD391" t="b">
        <v>1</v>
      </c>
      <c r="AE391">
        <v>-120</v>
      </c>
      <c r="AF391" t="b">
        <v>1</v>
      </c>
      <c r="AG391">
        <v>-1.174594233773563E+38</v>
      </c>
      <c r="AH391">
        <v>189</v>
      </c>
      <c r="AI391">
        <v>50607</v>
      </c>
      <c r="AJ391">
        <v>-1.8230733485169421E+38</v>
      </c>
      <c r="AK391">
        <v>23299</v>
      </c>
      <c r="AL391">
        <v>89</v>
      </c>
      <c r="AM391">
        <v>1.1124289047581569E+38</v>
      </c>
      <c r="AN391" t="b">
        <v>1</v>
      </c>
      <c r="AO391">
        <v>3554523701</v>
      </c>
      <c r="AP391">
        <v>1.791210702622281E+37</v>
      </c>
      <c r="AQ391">
        <v>-112</v>
      </c>
      <c r="AR391" t="s">
        <v>2708</v>
      </c>
      <c r="AS391" t="b">
        <v>1</v>
      </c>
      <c r="AT391" t="s">
        <v>2709</v>
      </c>
      <c r="AU391">
        <v>218</v>
      </c>
      <c r="AV391">
        <v>47172</v>
      </c>
      <c r="AW391">
        <v>-1.9361012808979761E+38</v>
      </c>
      <c r="AX391">
        <v>4044328645</v>
      </c>
      <c r="AY391" t="b">
        <v>0</v>
      </c>
      <c r="AZ391" t="s">
        <v>2710</v>
      </c>
      <c r="BA391">
        <v>2688393722</v>
      </c>
      <c r="BB391" t="s">
        <v>2711</v>
      </c>
      <c r="BC391">
        <v>-21441</v>
      </c>
      <c r="BD391">
        <v>47</v>
      </c>
      <c r="BE391">
        <v>59462</v>
      </c>
      <c r="BF391" t="b">
        <v>1</v>
      </c>
      <c r="BG391">
        <v>3893768681</v>
      </c>
      <c r="BH391">
        <v>-6.6822387283864504E+37</v>
      </c>
      <c r="BI391">
        <v>130</v>
      </c>
      <c r="BJ391">
        <v>3909834733</v>
      </c>
      <c r="BK391" t="s">
        <v>2712</v>
      </c>
      <c r="BL391">
        <v>-1611042355</v>
      </c>
      <c r="BM391">
        <v>3408</v>
      </c>
      <c r="BN391">
        <v>108</v>
      </c>
      <c r="BO391">
        <v>14</v>
      </c>
      <c r="BP391">
        <v>18822</v>
      </c>
      <c r="BQ391" t="s">
        <v>2713</v>
      </c>
      <c r="BR391">
        <v>117</v>
      </c>
      <c r="BS391">
        <f t="shared" si="50"/>
        <v>19</v>
      </c>
      <c r="BT391">
        <f t="shared" si="49"/>
        <v>19</v>
      </c>
      <c r="BU391">
        <f t="shared" si="49"/>
        <v>19</v>
      </c>
      <c r="BV391">
        <f t="shared" si="49"/>
        <v>19</v>
      </c>
      <c r="BW391">
        <f t="shared" si="49"/>
        <v>19</v>
      </c>
      <c r="BX391">
        <f t="shared" si="49"/>
        <v>19</v>
      </c>
      <c r="BY391">
        <f t="shared" si="49"/>
        <v>19</v>
      </c>
      <c r="BZ391">
        <f t="shared" si="49"/>
        <v>19</v>
      </c>
      <c r="CA391">
        <f t="shared" si="49"/>
        <v>19</v>
      </c>
      <c r="CB391">
        <f t="shared" si="49"/>
        <v>19</v>
      </c>
      <c r="CC391">
        <f t="shared" si="49"/>
        <v>19</v>
      </c>
      <c r="CD391">
        <f t="shared" si="49"/>
        <v>19</v>
      </c>
      <c r="CE391">
        <f t="shared" si="49"/>
        <v>19</v>
      </c>
      <c r="CF391">
        <f t="shared" si="49"/>
        <v>19</v>
      </c>
      <c r="CG391">
        <f t="shared" si="49"/>
        <v>19</v>
      </c>
      <c r="CH391">
        <f t="shared" si="49"/>
        <v>19</v>
      </c>
      <c r="CI391">
        <f t="shared" si="49"/>
        <v>19</v>
      </c>
      <c r="CJ391">
        <f t="shared" si="49"/>
        <v>19</v>
      </c>
      <c r="CK391">
        <f t="shared" si="49"/>
        <v>19</v>
      </c>
      <c r="CL391">
        <f t="shared" si="49"/>
        <v>19</v>
      </c>
      <c r="CM391">
        <f t="shared" si="49"/>
        <v>19</v>
      </c>
      <c r="CN391">
        <f t="shared" si="49"/>
        <v>19</v>
      </c>
      <c r="CO391">
        <f t="shared" si="49"/>
        <v>19</v>
      </c>
      <c r="CP391">
        <f t="shared" si="49"/>
        <v>19</v>
      </c>
      <c r="CQ391">
        <f t="shared" si="49"/>
        <v>19</v>
      </c>
      <c r="CR391">
        <f t="shared" si="49"/>
        <v>19</v>
      </c>
      <c r="CS391">
        <f t="shared" si="49"/>
        <v>19</v>
      </c>
      <c r="CT391">
        <f t="shared" si="49"/>
        <v>19</v>
      </c>
      <c r="CU391">
        <f t="shared" si="49"/>
        <v>19</v>
      </c>
      <c r="CV391">
        <f t="shared" si="49"/>
        <v>19</v>
      </c>
    </row>
    <row r="392" spans="1:100" x14ac:dyDescent="0.25">
      <c r="A392">
        <v>-7830</v>
      </c>
      <c r="B392">
        <v>201766407</v>
      </c>
      <c r="C392">
        <v>2183263020</v>
      </c>
      <c r="D392">
        <v>197</v>
      </c>
      <c r="E392">
        <v>49784</v>
      </c>
      <c r="F392" t="b">
        <v>0</v>
      </c>
      <c r="G392">
        <v>-7402</v>
      </c>
      <c r="H392">
        <v>21637</v>
      </c>
      <c r="I392">
        <v>-6560</v>
      </c>
      <c r="J392">
        <v>1503933155</v>
      </c>
      <c r="K392">
        <v>-89</v>
      </c>
      <c r="L392">
        <v>5716</v>
      </c>
      <c r="M392" t="b">
        <v>0</v>
      </c>
      <c r="N392" t="b">
        <v>0</v>
      </c>
      <c r="O392" t="s">
        <v>2714</v>
      </c>
      <c r="P392">
        <v>196</v>
      </c>
      <c r="Q392">
        <v>2556457</v>
      </c>
      <c r="R392">
        <v>28178</v>
      </c>
      <c r="S392">
        <v>-2025569425</v>
      </c>
      <c r="T392">
        <v>-1703820927</v>
      </c>
      <c r="U392" t="b">
        <v>0</v>
      </c>
      <c r="V392" t="b">
        <v>0</v>
      </c>
      <c r="W392">
        <v>1267301873</v>
      </c>
      <c r="X392">
        <v>47</v>
      </c>
      <c r="Y392">
        <v>11717</v>
      </c>
      <c r="Z392">
        <v>29886</v>
      </c>
      <c r="AA392">
        <v>-2.041543673631215E+38</v>
      </c>
      <c r="AB392">
        <v>703857373</v>
      </c>
      <c r="AC392">
        <v>-1.142590024998568E+38</v>
      </c>
      <c r="AD392" t="b">
        <v>1</v>
      </c>
      <c r="AE392">
        <v>107</v>
      </c>
      <c r="AF392" t="b">
        <v>0</v>
      </c>
      <c r="AG392">
        <v>1.1090594601888539E+38</v>
      </c>
      <c r="AH392">
        <v>255</v>
      </c>
      <c r="AI392">
        <v>4900</v>
      </c>
      <c r="AJ392">
        <v>-6.6167425444032804E+37</v>
      </c>
      <c r="AK392">
        <v>20985</v>
      </c>
      <c r="AL392">
        <v>105</v>
      </c>
      <c r="AM392">
        <v>-2.9110046528090781E+38</v>
      </c>
      <c r="AN392" t="b">
        <v>1</v>
      </c>
      <c r="AO392">
        <v>199718061</v>
      </c>
      <c r="AP392">
        <v>1.286485664694499E+38</v>
      </c>
      <c r="AQ392">
        <v>-115</v>
      </c>
      <c r="AR392" t="s">
        <v>2715</v>
      </c>
      <c r="AS392" t="b">
        <v>1</v>
      </c>
      <c r="AT392" t="s">
        <v>2716</v>
      </c>
      <c r="AU392">
        <v>54</v>
      </c>
      <c r="AV392">
        <v>41595</v>
      </c>
      <c r="AW392">
        <v>2.668028207810869E+38</v>
      </c>
      <c r="AX392">
        <v>612853709</v>
      </c>
      <c r="AY392" t="b">
        <v>1</v>
      </c>
      <c r="AZ392" t="s">
        <v>2717</v>
      </c>
      <c r="BA392">
        <v>122559505</v>
      </c>
      <c r="BB392" t="s">
        <v>2718</v>
      </c>
      <c r="BC392">
        <v>-9065</v>
      </c>
      <c r="BD392">
        <v>133</v>
      </c>
      <c r="BE392">
        <v>2909</v>
      </c>
      <c r="BF392" t="b">
        <v>0</v>
      </c>
      <c r="BG392">
        <v>125518409</v>
      </c>
      <c r="BH392">
        <v>-7.3214342120208498E+37</v>
      </c>
      <c r="BI392">
        <v>32</v>
      </c>
      <c r="BJ392">
        <v>3288303637</v>
      </c>
      <c r="BK392" t="s">
        <v>2719</v>
      </c>
      <c r="BL392">
        <v>144910642</v>
      </c>
      <c r="BM392">
        <v>45912</v>
      </c>
      <c r="BN392">
        <v>-22</v>
      </c>
      <c r="BO392">
        <v>-113</v>
      </c>
      <c r="BP392">
        <v>37568</v>
      </c>
      <c r="BQ392" t="s">
        <v>2720</v>
      </c>
      <c r="BR392">
        <v>117</v>
      </c>
      <c r="BS392">
        <f t="shared" si="50"/>
        <v>19</v>
      </c>
      <c r="BT392">
        <f t="shared" si="49"/>
        <v>19</v>
      </c>
      <c r="BU392">
        <f t="shared" si="49"/>
        <v>19</v>
      </c>
      <c r="BV392">
        <f t="shared" si="49"/>
        <v>19</v>
      </c>
      <c r="BW392">
        <f t="shared" si="49"/>
        <v>19</v>
      </c>
      <c r="BX392">
        <f t="shared" si="49"/>
        <v>19</v>
      </c>
      <c r="BY392">
        <f t="shared" si="49"/>
        <v>19</v>
      </c>
      <c r="BZ392">
        <f t="shared" si="49"/>
        <v>19</v>
      </c>
      <c r="CA392">
        <f t="shared" si="49"/>
        <v>19</v>
      </c>
      <c r="CB392">
        <f t="shared" si="49"/>
        <v>19</v>
      </c>
      <c r="CC392">
        <f t="shared" si="49"/>
        <v>19</v>
      </c>
      <c r="CD392">
        <f t="shared" si="49"/>
        <v>19</v>
      </c>
      <c r="CE392">
        <f t="shared" si="49"/>
        <v>19</v>
      </c>
      <c r="CF392">
        <f t="shared" si="49"/>
        <v>19</v>
      </c>
      <c r="CG392">
        <f t="shared" si="49"/>
        <v>19</v>
      </c>
      <c r="CH392">
        <f t="shared" si="49"/>
        <v>19</v>
      </c>
      <c r="CI392">
        <f t="shared" ref="BT392:CV401" si="51">$BR$2 + $BN$2</f>
        <v>19</v>
      </c>
      <c r="CJ392">
        <f t="shared" si="51"/>
        <v>19</v>
      </c>
      <c r="CK392">
        <f t="shared" si="51"/>
        <v>19</v>
      </c>
      <c r="CL392">
        <f t="shared" si="51"/>
        <v>19</v>
      </c>
      <c r="CM392">
        <f t="shared" si="51"/>
        <v>19</v>
      </c>
      <c r="CN392">
        <f t="shared" si="51"/>
        <v>19</v>
      </c>
      <c r="CO392">
        <f t="shared" si="51"/>
        <v>19</v>
      </c>
      <c r="CP392">
        <f t="shared" si="51"/>
        <v>19</v>
      </c>
      <c r="CQ392">
        <f t="shared" si="51"/>
        <v>19</v>
      </c>
      <c r="CR392">
        <f t="shared" si="51"/>
        <v>19</v>
      </c>
      <c r="CS392">
        <f t="shared" si="51"/>
        <v>19</v>
      </c>
      <c r="CT392">
        <f t="shared" si="51"/>
        <v>19</v>
      </c>
      <c r="CU392">
        <f t="shared" si="51"/>
        <v>19</v>
      </c>
      <c r="CV392">
        <f t="shared" si="51"/>
        <v>19</v>
      </c>
    </row>
    <row r="393" spans="1:100" x14ac:dyDescent="0.25">
      <c r="A393">
        <v>26636</v>
      </c>
      <c r="B393">
        <v>267215840</v>
      </c>
      <c r="C393">
        <v>3790438975</v>
      </c>
      <c r="D393">
        <v>208</v>
      </c>
      <c r="E393">
        <v>24910</v>
      </c>
      <c r="F393" t="b">
        <v>1</v>
      </c>
      <c r="G393">
        <v>-11126</v>
      </c>
      <c r="H393">
        <v>49856</v>
      </c>
      <c r="I393">
        <v>28829</v>
      </c>
      <c r="J393">
        <v>-2140450175</v>
      </c>
      <c r="K393">
        <v>59</v>
      </c>
      <c r="L393">
        <v>-3582</v>
      </c>
      <c r="M393" t="b">
        <v>0</v>
      </c>
      <c r="N393" t="b">
        <v>1</v>
      </c>
      <c r="O393" t="s">
        <v>299</v>
      </c>
      <c r="P393">
        <v>245</v>
      </c>
      <c r="Q393">
        <v>1066492997</v>
      </c>
      <c r="R393">
        <v>33124</v>
      </c>
      <c r="S393">
        <v>-1988000323</v>
      </c>
      <c r="T393">
        <v>1925127157</v>
      </c>
      <c r="U393" t="b">
        <v>0</v>
      </c>
      <c r="V393" t="b">
        <v>1</v>
      </c>
      <c r="W393">
        <v>-1628702349</v>
      </c>
      <c r="X393">
        <v>60</v>
      </c>
      <c r="Y393">
        <v>15961</v>
      </c>
      <c r="Z393">
        <v>-19260</v>
      </c>
      <c r="AA393">
        <v>-2.937416647767304E+38</v>
      </c>
      <c r="AB393">
        <v>-1946756369</v>
      </c>
      <c r="AC393">
        <v>2.284978894977446E+38</v>
      </c>
      <c r="AD393" t="b">
        <v>1</v>
      </c>
      <c r="AE393">
        <v>127</v>
      </c>
      <c r="AF393" t="b">
        <v>0</v>
      </c>
      <c r="AG393">
        <v>-4.8968278026603948E+37</v>
      </c>
      <c r="AH393">
        <v>226</v>
      </c>
      <c r="AI393">
        <v>23428</v>
      </c>
      <c r="AJ393">
        <v>-2.9793414088177511E+38</v>
      </c>
      <c r="AK393">
        <v>25587</v>
      </c>
      <c r="AL393">
        <v>105</v>
      </c>
      <c r="AM393">
        <v>-3.537547434638159E+37</v>
      </c>
      <c r="AN393" t="b">
        <v>0</v>
      </c>
      <c r="AO393">
        <v>4215040816</v>
      </c>
      <c r="AP393">
        <v>1.36057848848808E+38</v>
      </c>
      <c r="AQ393">
        <v>-83</v>
      </c>
      <c r="AR393" t="s">
        <v>2721</v>
      </c>
      <c r="AS393" t="b">
        <v>1</v>
      </c>
      <c r="AT393" t="s">
        <v>2722</v>
      </c>
      <c r="AU393">
        <v>36</v>
      </c>
      <c r="AV393">
        <v>44999</v>
      </c>
      <c r="AW393">
        <v>1.7210315390256999E+38</v>
      </c>
      <c r="AX393">
        <v>252273642</v>
      </c>
      <c r="AY393" t="b">
        <v>0</v>
      </c>
      <c r="AZ393" t="s">
        <v>2723</v>
      </c>
      <c r="BA393">
        <v>2049928138</v>
      </c>
      <c r="BB393" t="s">
        <v>2724</v>
      </c>
      <c r="BC393">
        <v>-14065</v>
      </c>
      <c r="BD393">
        <v>30</v>
      </c>
      <c r="BE393">
        <v>51475</v>
      </c>
      <c r="BF393" t="b">
        <v>1</v>
      </c>
      <c r="BG393">
        <v>647716542</v>
      </c>
      <c r="BH393">
        <v>3.3049823125752359E+38</v>
      </c>
      <c r="BI393">
        <v>233</v>
      </c>
      <c r="BJ393">
        <v>2468222979</v>
      </c>
      <c r="BK393" t="s">
        <v>2725</v>
      </c>
      <c r="BL393">
        <v>253124416</v>
      </c>
      <c r="BM393">
        <v>14360</v>
      </c>
      <c r="BN393">
        <v>-115</v>
      </c>
      <c r="BO393">
        <v>87</v>
      </c>
      <c r="BP393">
        <v>54467</v>
      </c>
      <c r="BQ393" t="s">
        <v>411</v>
      </c>
      <c r="BR393">
        <v>93</v>
      </c>
      <c r="BS393">
        <f t="shared" si="50"/>
        <v>19</v>
      </c>
      <c r="BT393">
        <f t="shared" si="51"/>
        <v>19</v>
      </c>
      <c r="BU393">
        <f t="shared" si="51"/>
        <v>19</v>
      </c>
      <c r="BV393">
        <f t="shared" si="51"/>
        <v>19</v>
      </c>
      <c r="BW393">
        <f t="shared" si="51"/>
        <v>19</v>
      </c>
      <c r="BX393">
        <f t="shared" si="51"/>
        <v>19</v>
      </c>
      <c r="BY393">
        <f t="shared" si="51"/>
        <v>19</v>
      </c>
      <c r="BZ393">
        <f t="shared" si="51"/>
        <v>19</v>
      </c>
      <c r="CA393">
        <f t="shared" si="51"/>
        <v>19</v>
      </c>
      <c r="CB393">
        <f t="shared" si="51"/>
        <v>19</v>
      </c>
      <c r="CC393">
        <f t="shared" si="51"/>
        <v>19</v>
      </c>
      <c r="CD393">
        <f t="shared" si="51"/>
        <v>19</v>
      </c>
      <c r="CE393">
        <f t="shared" si="51"/>
        <v>19</v>
      </c>
      <c r="CF393">
        <f t="shared" si="51"/>
        <v>19</v>
      </c>
      <c r="CG393">
        <f t="shared" si="51"/>
        <v>19</v>
      </c>
      <c r="CH393">
        <f t="shared" si="51"/>
        <v>19</v>
      </c>
      <c r="CI393">
        <f t="shared" si="51"/>
        <v>19</v>
      </c>
      <c r="CJ393">
        <f t="shared" si="51"/>
        <v>19</v>
      </c>
      <c r="CK393">
        <f t="shared" si="51"/>
        <v>19</v>
      </c>
      <c r="CL393">
        <f t="shared" si="51"/>
        <v>19</v>
      </c>
      <c r="CM393">
        <f t="shared" si="51"/>
        <v>19</v>
      </c>
      <c r="CN393">
        <f t="shared" si="51"/>
        <v>19</v>
      </c>
      <c r="CO393">
        <f t="shared" si="51"/>
        <v>19</v>
      </c>
      <c r="CP393">
        <f t="shared" si="51"/>
        <v>19</v>
      </c>
      <c r="CQ393">
        <f t="shared" si="51"/>
        <v>19</v>
      </c>
      <c r="CR393">
        <f t="shared" si="51"/>
        <v>19</v>
      </c>
      <c r="CS393">
        <f t="shared" si="51"/>
        <v>19</v>
      </c>
      <c r="CT393">
        <f t="shared" si="51"/>
        <v>19</v>
      </c>
      <c r="CU393">
        <f t="shared" si="51"/>
        <v>19</v>
      </c>
      <c r="CV393">
        <f t="shared" si="51"/>
        <v>19</v>
      </c>
    </row>
    <row r="394" spans="1:100" x14ac:dyDescent="0.25">
      <c r="A394">
        <v>-25443</v>
      </c>
      <c r="B394">
        <v>656694975</v>
      </c>
      <c r="C394">
        <v>4169380614</v>
      </c>
      <c r="D394">
        <v>167</v>
      </c>
      <c r="E394">
        <v>24911</v>
      </c>
      <c r="F394" t="b">
        <v>0</v>
      </c>
      <c r="G394">
        <v>-16033</v>
      </c>
      <c r="H394">
        <v>45452</v>
      </c>
      <c r="I394">
        <v>-24815</v>
      </c>
      <c r="J394">
        <v>66843207</v>
      </c>
      <c r="K394">
        <v>-57</v>
      </c>
      <c r="L394">
        <v>29485</v>
      </c>
      <c r="M394" t="b">
        <v>1</v>
      </c>
      <c r="N394" t="b">
        <v>0</v>
      </c>
      <c r="O394" t="s">
        <v>2726</v>
      </c>
      <c r="P394">
        <v>191</v>
      </c>
      <c r="Q394">
        <v>600494207</v>
      </c>
      <c r="R394">
        <v>30353</v>
      </c>
      <c r="S394">
        <v>-1307186532</v>
      </c>
      <c r="T394">
        <v>-1829650280</v>
      </c>
      <c r="U394" t="b">
        <v>0</v>
      </c>
      <c r="V394" t="b">
        <v>0</v>
      </c>
      <c r="W394">
        <v>337127445</v>
      </c>
      <c r="X394">
        <v>-119</v>
      </c>
      <c r="Y394">
        <v>33732</v>
      </c>
      <c r="Z394">
        <v>1481</v>
      </c>
      <c r="AA394">
        <v>-1.8933124314221481E+38</v>
      </c>
      <c r="AB394">
        <v>1463359196</v>
      </c>
      <c r="AC394">
        <v>-3.607351863571695E+37</v>
      </c>
      <c r="AD394" t="b">
        <v>1</v>
      </c>
      <c r="AE394">
        <v>27</v>
      </c>
      <c r="AF394" t="b">
        <v>1</v>
      </c>
      <c r="AG394">
        <v>-1.239241936830746E+38</v>
      </c>
      <c r="AH394">
        <v>15</v>
      </c>
      <c r="AI394">
        <v>47586</v>
      </c>
      <c r="AJ394">
        <v>2.1910992446157631E+38</v>
      </c>
      <c r="AK394">
        <v>-10998</v>
      </c>
      <c r="AL394">
        <v>239</v>
      </c>
      <c r="AM394">
        <v>-2.281495842452493E+38</v>
      </c>
      <c r="AN394" t="b">
        <v>0</v>
      </c>
      <c r="AO394">
        <v>2388315335</v>
      </c>
      <c r="AP394">
        <v>6.9293331709432033E+36</v>
      </c>
      <c r="AQ394">
        <v>-63</v>
      </c>
      <c r="AR394" t="s">
        <v>2727</v>
      </c>
      <c r="AS394" t="b">
        <v>0</v>
      </c>
      <c r="AT394" t="s">
        <v>2728</v>
      </c>
      <c r="AU394">
        <v>156</v>
      </c>
      <c r="AV394">
        <v>49577</v>
      </c>
      <c r="AW394">
        <v>-2.197330028341516E+38</v>
      </c>
      <c r="AX394">
        <v>134783235</v>
      </c>
      <c r="AY394" t="b">
        <v>0</v>
      </c>
      <c r="AZ394" t="s">
        <v>970</v>
      </c>
      <c r="BA394">
        <v>1862121754</v>
      </c>
      <c r="BB394" t="s">
        <v>2729</v>
      </c>
      <c r="BC394">
        <v>-21437</v>
      </c>
      <c r="BD394">
        <v>133</v>
      </c>
      <c r="BE394">
        <v>40554</v>
      </c>
      <c r="BF394" t="b">
        <v>0</v>
      </c>
      <c r="BG394">
        <v>644345813</v>
      </c>
      <c r="BH394">
        <v>-7.8208494752886075E+37</v>
      </c>
      <c r="BI394">
        <v>106</v>
      </c>
      <c r="BJ394">
        <v>3872268277</v>
      </c>
      <c r="BK394" t="s">
        <v>2730</v>
      </c>
      <c r="BL394">
        <v>-1648967715</v>
      </c>
      <c r="BM394">
        <v>19231</v>
      </c>
      <c r="BN394">
        <v>61</v>
      </c>
      <c r="BO394">
        <v>15</v>
      </c>
      <c r="BP394">
        <v>50151</v>
      </c>
      <c r="BQ394" t="s">
        <v>2731</v>
      </c>
      <c r="BR394">
        <v>48</v>
      </c>
      <c r="BS394">
        <f t="shared" si="50"/>
        <v>19</v>
      </c>
      <c r="BT394">
        <f t="shared" si="51"/>
        <v>19</v>
      </c>
      <c r="BU394">
        <f t="shared" si="51"/>
        <v>19</v>
      </c>
      <c r="BV394">
        <f t="shared" si="51"/>
        <v>19</v>
      </c>
      <c r="BW394">
        <f t="shared" si="51"/>
        <v>19</v>
      </c>
      <c r="BX394">
        <f t="shared" si="51"/>
        <v>19</v>
      </c>
      <c r="BY394">
        <f t="shared" si="51"/>
        <v>19</v>
      </c>
      <c r="BZ394">
        <f t="shared" si="51"/>
        <v>19</v>
      </c>
      <c r="CA394">
        <f t="shared" si="51"/>
        <v>19</v>
      </c>
      <c r="CB394">
        <f t="shared" si="51"/>
        <v>19</v>
      </c>
      <c r="CC394">
        <f t="shared" si="51"/>
        <v>19</v>
      </c>
      <c r="CD394">
        <f t="shared" si="51"/>
        <v>19</v>
      </c>
      <c r="CE394">
        <f t="shared" si="51"/>
        <v>19</v>
      </c>
      <c r="CF394">
        <f t="shared" si="51"/>
        <v>19</v>
      </c>
      <c r="CG394">
        <f t="shared" si="51"/>
        <v>19</v>
      </c>
      <c r="CH394">
        <f t="shared" si="51"/>
        <v>19</v>
      </c>
      <c r="CI394">
        <f t="shared" si="51"/>
        <v>19</v>
      </c>
      <c r="CJ394">
        <f t="shared" si="51"/>
        <v>19</v>
      </c>
      <c r="CK394">
        <f t="shared" si="51"/>
        <v>19</v>
      </c>
      <c r="CL394">
        <f t="shared" si="51"/>
        <v>19</v>
      </c>
      <c r="CM394">
        <f t="shared" si="51"/>
        <v>19</v>
      </c>
      <c r="CN394">
        <f t="shared" si="51"/>
        <v>19</v>
      </c>
      <c r="CO394">
        <f t="shared" si="51"/>
        <v>19</v>
      </c>
      <c r="CP394">
        <f t="shared" si="51"/>
        <v>19</v>
      </c>
      <c r="CQ394">
        <f t="shared" si="51"/>
        <v>19</v>
      </c>
      <c r="CR394">
        <f t="shared" si="51"/>
        <v>19</v>
      </c>
      <c r="CS394">
        <f t="shared" si="51"/>
        <v>19</v>
      </c>
      <c r="CT394">
        <f t="shared" si="51"/>
        <v>19</v>
      </c>
      <c r="CU394">
        <f t="shared" si="51"/>
        <v>19</v>
      </c>
      <c r="CV394">
        <f t="shared" si="51"/>
        <v>19</v>
      </c>
    </row>
    <row r="395" spans="1:100" x14ac:dyDescent="0.25">
      <c r="A395">
        <v>7629</v>
      </c>
      <c r="B395">
        <v>3281468200</v>
      </c>
      <c r="C395">
        <v>1410346286</v>
      </c>
      <c r="D395">
        <v>230</v>
      </c>
      <c r="E395">
        <v>37925</v>
      </c>
      <c r="F395" t="b">
        <v>1</v>
      </c>
      <c r="G395">
        <v>-24735</v>
      </c>
      <c r="H395">
        <v>51057</v>
      </c>
      <c r="I395">
        <v>-25010</v>
      </c>
      <c r="J395">
        <v>-1312342365</v>
      </c>
      <c r="K395">
        <v>99</v>
      </c>
      <c r="L395">
        <v>538</v>
      </c>
      <c r="M395" t="b">
        <v>1</v>
      </c>
      <c r="N395" t="b">
        <v>1</v>
      </c>
      <c r="O395" t="s">
        <v>2733</v>
      </c>
      <c r="P395">
        <v>28</v>
      </c>
      <c r="Q395">
        <v>-194294088</v>
      </c>
      <c r="R395">
        <v>27653</v>
      </c>
      <c r="S395">
        <v>-886757634</v>
      </c>
      <c r="T395">
        <v>447765178</v>
      </c>
      <c r="U395" t="b">
        <v>0</v>
      </c>
      <c r="V395" t="b">
        <v>0</v>
      </c>
      <c r="W395">
        <v>181528168</v>
      </c>
      <c r="X395">
        <v>-62</v>
      </c>
      <c r="Y395">
        <v>28534</v>
      </c>
      <c r="Z395">
        <v>-19624</v>
      </c>
      <c r="AA395">
        <v>-3.3444107501090069E+38</v>
      </c>
      <c r="AB395">
        <v>-1884034684</v>
      </c>
      <c r="AC395">
        <v>-2.2305604940376079E+38</v>
      </c>
      <c r="AD395" t="b">
        <v>0</v>
      </c>
      <c r="AE395">
        <v>0</v>
      </c>
      <c r="AF395" t="b">
        <v>0</v>
      </c>
      <c r="AG395">
        <v>2.1935292145217081E+38</v>
      </c>
      <c r="AH395">
        <v>160</v>
      </c>
      <c r="AI395">
        <v>29294</v>
      </c>
      <c r="AJ395">
        <v>-1.392462685974703E+38</v>
      </c>
      <c r="AK395">
        <v>-15584</v>
      </c>
      <c r="AL395">
        <v>146</v>
      </c>
      <c r="AM395">
        <v>2.877188119132879E+38</v>
      </c>
      <c r="AN395" t="b">
        <v>0</v>
      </c>
      <c r="AO395">
        <v>4001941180</v>
      </c>
      <c r="AP395">
        <v>2.78649825773597E+38</v>
      </c>
      <c r="AQ395">
        <v>-18</v>
      </c>
      <c r="AR395" t="s">
        <v>83</v>
      </c>
      <c r="AS395" t="b">
        <v>0</v>
      </c>
      <c r="AT395" t="s">
        <v>2734</v>
      </c>
      <c r="AU395">
        <v>221</v>
      </c>
      <c r="AV395">
        <v>34835</v>
      </c>
      <c r="AW395">
        <v>2.638872642006223E+38</v>
      </c>
      <c r="AX395">
        <v>809533739</v>
      </c>
      <c r="AY395" t="b">
        <v>0</v>
      </c>
      <c r="AZ395" t="s">
        <v>2735</v>
      </c>
      <c r="BA395">
        <v>577874952</v>
      </c>
      <c r="BB395" t="s">
        <v>2736</v>
      </c>
      <c r="BC395">
        <v>-9005</v>
      </c>
      <c r="BD395">
        <v>32</v>
      </c>
      <c r="BE395">
        <v>8017</v>
      </c>
      <c r="BF395" t="b">
        <v>1</v>
      </c>
      <c r="BG395">
        <v>607419080</v>
      </c>
      <c r="BH395">
        <v>-4.7117993333557834E+37</v>
      </c>
      <c r="BI395">
        <v>187</v>
      </c>
      <c r="BJ395">
        <v>2275701281</v>
      </c>
      <c r="BK395" t="s">
        <v>2737</v>
      </c>
      <c r="BL395">
        <v>-273545728</v>
      </c>
      <c r="BM395">
        <v>22441</v>
      </c>
      <c r="BN395">
        <v>-23</v>
      </c>
      <c r="BO395">
        <v>15</v>
      </c>
      <c r="BP395">
        <v>648</v>
      </c>
      <c r="BQ395" t="s">
        <v>2738</v>
      </c>
      <c r="BR395">
        <v>68</v>
      </c>
      <c r="BS395">
        <f t="shared" si="50"/>
        <v>19</v>
      </c>
      <c r="BT395">
        <f t="shared" si="51"/>
        <v>19</v>
      </c>
      <c r="BU395">
        <f t="shared" si="51"/>
        <v>19</v>
      </c>
      <c r="BV395">
        <f t="shared" si="51"/>
        <v>19</v>
      </c>
      <c r="BW395">
        <f t="shared" si="51"/>
        <v>19</v>
      </c>
      <c r="BX395">
        <f t="shared" si="51"/>
        <v>19</v>
      </c>
      <c r="BY395">
        <f t="shared" si="51"/>
        <v>19</v>
      </c>
      <c r="BZ395">
        <f t="shared" si="51"/>
        <v>19</v>
      </c>
      <c r="CA395">
        <f t="shared" si="51"/>
        <v>19</v>
      </c>
      <c r="CB395">
        <f t="shared" si="51"/>
        <v>19</v>
      </c>
      <c r="CC395">
        <f t="shared" si="51"/>
        <v>19</v>
      </c>
      <c r="CD395">
        <f t="shared" si="51"/>
        <v>19</v>
      </c>
      <c r="CE395">
        <f t="shared" si="51"/>
        <v>19</v>
      </c>
      <c r="CF395">
        <f t="shared" si="51"/>
        <v>19</v>
      </c>
      <c r="CG395">
        <f t="shared" si="51"/>
        <v>19</v>
      </c>
      <c r="CH395">
        <f t="shared" si="51"/>
        <v>19</v>
      </c>
      <c r="CI395">
        <f t="shared" si="51"/>
        <v>19</v>
      </c>
      <c r="CJ395">
        <f t="shared" si="51"/>
        <v>19</v>
      </c>
      <c r="CK395">
        <f t="shared" si="51"/>
        <v>19</v>
      </c>
      <c r="CL395">
        <f t="shared" si="51"/>
        <v>19</v>
      </c>
      <c r="CM395">
        <f t="shared" si="51"/>
        <v>19</v>
      </c>
      <c r="CN395">
        <f t="shared" si="51"/>
        <v>19</v>
      </c>
      <c r="CO395">
        <f t="shared" si="51"/>
        <v>19</v>
      </c>
      <c r="CP395">
        <f t="shared" si="51"/>
        <v>19</v>
      </c>
      <c r="CQ395">
        <f t="shared" si="51"/>
        <v>19</v>
      </c>
      <c r="CR395">
        <f t="shared" si="51"/>
        <v>19</v>
      </c>
      <c r="CS395">
        <f t="shared" si="51"/>
        <v>19</v>
      </c>
      <c r="CT395">
        <f t="shared" si="51"/>
        <v>19</v>
      </c>
      <c r="CU395">
        <f t="shared" si="51"/>
        <v>19</v>
      </c>
      <c r="CV395">
        <f t="shared" si="51"/>
        <v>19</v>
      </c>
    </row>
    <row r="396" spans="1:100" x14ac:dyDescent="0.25">
      <c r="A396">
        <v>-21734</v>
      </c>
      <c r="B396">
        <v>208461814</v>
      </c>
      <c r="C396">
        <v>3060132956</v>
      </c>
      <c r="D396">
        <v>68</v>
      </c>
      <c r="E396">
        <v>18816</v>
      </c>
      <c r="F396" t="b">
        <v>1</v>
      </c>
      <c r="G396">
        <v>-9431</v>
      </c>
      <c r="H396">
        <v>168</v>
      </c>
      <c r="I396">
        <v>-21660</v>
      </c>
      <c r="J396">
        <v>1002761431</v>
      </c>
      <c r="K396">
        <v>86</v>
      </c>
      <c r="L396">
        <v>20896</v>
      </c>
      <c r="M396" t="b">
        <v>0</v>
      </c>
      <c r="N396" t="b">
        <v>1</v>
      </c>
      <c r="O396" t="s">
        <v>2739</v>
      </c>
      <c r="P396">
        <v>233</v>
      </c>
      <c r="Q396">
        <v>-243654753</v>
      </c>
      <c r="R396">
        <v>50189</v>
      </c>
      <c r="S396">
        <v>410934944</v>
      </c>
      <c r="T396">
        <v>366877929</v>
      </c>
      <c r="U396" t="b">
        <v>0</v>
      </c>
      <c r="V396" t="b">
        <v>0</v>
      </c>
      <c r="W396">
        <v>-1448304696</v>
      </c>
      <c r="X396">
        <v>-52</v>
      </c>
      <c r="Y396">
        <v>61642</v>
      </c>
      <c r="Z396">
        <v>12338</v>
      </c>
      <c r="AA396">
        <v>1.786147724275889E+38</v>
      </c>
      <c r="AB396">
        <v>98895686</v>
      </c>
      <c r="AC396">
        <v>4.2379301568577971E+37</v>
      </c>
      <c r="AD396" t="b">
        <v>1</v>
      </c>
      <c r="AE396">
        <v>-91</v>
      </c>
      <c r="AF396" t="b">
        <v>0</v>
      </c>
      <c r="AG396">
        <v>2.766329219903713E+38</v>
      </c>
      <c r="AH396">
        <v>228</v>
      </c>
      <c r="AI396">
        <v>34375</v>
      </c>
      <c r="AJ396">
        <v>7.7504551261697836E+37</v>
      </c>
      <c r="AK396">
        <v>13888</v>
      </c>
      <c r="AL396">
        <v>38</v>
      </c>
      <c r="AM396">
        <v>1.996802289155616E+38</v>
      </c>
      <c r="AN396" t="b">
        <v>1</v>
      </c>
      <c r="AO396">
        <v>350584094</v>
      </c>
      <c r="AP396">
        <v>-9.4996450489908949E+37</v>
      </c>
      <c r="AQ396">
        <v>104</v>
      </c>
      <c r="AR396" t="s">
        <v>2740</v>
      </c>
      <c r="AS396" t="b">
        <v>0</v>
      </c>
      <c r="AT396" t="s">
        <v>2741</v>
      </c>
      <c r="AU396">
        <v>247</v>
      </c>
      <c r="AV396">
        <v>9887</v>
      </c>
      <c r="AW396">
        <v>-1.198746037532348E+38</v>
      </c>
      <c r="AX396">
        <v>374838052</v>
      </c>
      <c r="AY396" t="b">
        <v>1</v>
      </c>
      <c r="AZ396" t="s">
        <v>2742</v>
      </c>
      <c r="BA396">
        <v>4056032423</v>
      </c>
      <c r="BB396" t="s">
        <v>2743</v>
      </c>
      <c r="BC396">
        <v>8510</v>
      </c>
      <c r="BD396">
        <v>89</v>
      </c>
      <c r="BE396">
        <v>35700</v>
      </c>
      <c r="BF396" t="b">
        <v>0</v>
      </c>
      <c r="BG396">
        <v>234087098</v>
      </c>
      <c r="BH396">
        <v>-2.9141975648655121E+38</v>
      </c>
      <c r="BI396">
        <v>248</v>
      </c>
      <c r="BJ396">
        <v>2847524864</v>
      </c>
      <c r="BK396" t="s">
        <v>2744</v>
      </c>
      <c r="BL396">
        <v>-1991072703</v>
      </c>
      <c r="BM396">
        <v>41093</v>
      </c>
      <c r="BN396">
        <v>53</v>
      </c>
      <c r="BO396">
        <v>-74</v>
      </c>
      <c r="BP396">
        <v>35058</v>
      </c>
      <c r="BQ396" t="s">
        <v>2745</v>
      </c>
      <c r="BR396">
        <v>115</v>
      </c>
      <c r="BS396">
        <f t="shared" si="50"/>
        <v>19</v>
      </c>
      <c r="BT396">
        <f t="shared" si="51"/>
        <v>19</v>
      </c>
      <c r="BU396">
        <f t="shared" si="51"/>
        <v>19</v>
      </c>
      <c r="BV396">
        <f t="shared" si="51"/>
        <v>19</v>
      </c>
      <c r="BW396">
        <f t="shared" si="51"/>
        <v>19</v>
      </c>
      <c r="BX396">
        <f t="shared" si="51"/>
        <v>19</v>
      </c>
      <c r="BY396">
        <f t="shared" si="51"/>
        <v>19</v>
      </c>
      <c r="BZ396">
        <f t="shared" si="51"/>
        <v>19</v>
      </c>
      <c r="CA396">
        <f t="shared" si="51"/>
        <v>19</v>
      </c>
      <c r="CB396">
        <f t="shared" si="51"/>
        <v>19</v>
      </c>
      <c r="CC396">
        <f t="shared" si="51"/>
        <v>19</v>
      </c>
      <c r="CD396">
        <f t="shared" si="51"/>
        <v>19</v>
      </c>
      <c r="CE396">
        <f t="shared" si="51"/>
        <v>19</v>
      </c>
      <c r="CF396">
        <f t="shared" si="51"/>
        <v>19</v>
      </c>
      <c r="CG396">
        <f t="shared" si="51"/>
        <v>19</v>
      </c>
      <c r="CH396">
        <f t="shared" si="51"/>
        <v>19</v>
      </c>
      <c r="CI396">
        <f t="shared" si="51"/>
        <v>19</v>
      </c>
      <c r="CJ396">
        <f t="shared" si="51"/>
        <v>19</v>
      </c>
      <c r="CK396">
        <f t="shared" si="51"/>
        <v>19</v>
      </c>
      <c r="CL396">
        <f t="shared" si="51"/>
        <v>19</v>
      </c>
      <c r="CM396">
        <f t="shared" si="51"/>
        <v>19</v>
      </c>
      <c r="CN396">
        <f t="shared" si="51"/>
        <v>19</v>
      </c>
      <c r="CO396">
        <f t="shared" si="51"/>
        <v>19</v>
      </c>
      <c r="CP396">
        <f t="shared" si="51"/>
        <v>19</v>
      </c>
      <c r="CQ396">
        <f t="shared" si="51"/>
        <v>19</v>
      </c>
      <c r="CR396">
        <f t="shared" si="51"/>
        <v>19</v>
      </c>
      <c r="CS396">
        <f t="shared" si="51"/>
        <v>19</v>
      </c>
      <c r="CT396">
        <f t="shared" si="51"/>
        <v>19</v>
      </c>
      <c r="CU396">
        <f t="shared" si="51"/>
        <v>19</v>
      </c>
      <c r="CV396">
        <f t="shared" si="51"/>
        <v>19</v>
      </c>
    </row>
    <row r="397" spans="1:100" x14ac:dyDescent="0.25">
      <c r="A397">
        <v>16539</v>
      </c>
      <c r="B397">
        <v>3852550308</v>
      </c>
      <c r="C397">
        <v>2074272940</v>
      </c>
      <c r="D397">
        <v>132</v>
      </c>
      <c r="E397">
        <v>61338</v>
      </c>
      <c r="F397" t="b">
        <v>0</v>
      </c>
      <c r="G397">
        <v>23691</v>
      </c>
      <c r="H397">
        <v>31301</v>
      </c>
      <c r="I397">
        <v>-19426</v>
      </c>
      <c r="J397">
        <v>-1637490742</v>
      </c>
      <c r="K397">
        <v>32</v>
      </c>
      <c r="L397">
        <v>15853</v>
      </c>
      <c r="M397" t="b">
        <v>0</v>
      </c>
      <c r="N397" t="b">
        <v>0</v>
      </c>
      <c r="O397" t="s">
        <v>2746</v>
      </c>
      <c r="P397">
        <v>147</v>
      </c>
      <c r="Q397">
        <v>-1407745526</v>
      </c>
      <c r="R397">
        <v>7166</v>
      </c>
      <c r="S397">
        <v>-1255529419</v>
      </c>
      <c r="T397">
        <v>-745020763</v>
      </c>
      <c r="U397" t="b">
        <v>0</v>
      </c>
      <c r="V397" t="b">
        <v>1</v>
      </c>
      <c r="W397">
        <v>-1147264712</v>
      </c>
      <c r="X397">
        <v>-40</v>
      </c>
      <c r="Y397">
        <v>36466</v>
      </c>
      <c r="Z397">
        <v>15930</v>
      </c>
      <c r="AA397">
        <v>-1.7241379099835559E+38</v>
      </c>
      <c r="AB397">
        <v>-882442899</v>
      </c>
      <c r="AC397">
        <v>3.2236811083278359E+38</v>
      </c>
      <c r="AD397" t="b">
        <v>0</v>
      </c>
      <c r="AE397">
        <v>-87</v>
      </c>
      <c r="AF397" t="b">
        <v>0</v>
      </c>
      <c r="AG397">
        <v>7.6914658563835515E+37</v>
      </c>
      <c r="AH397">
        <v>175</v>
      </c>
      <c r="AI397">
        <v>52171</v>
      </c>
      <c r="AJ397">
        <v>2.2032984788007912E+38</v>
      </c>
      <c r="AK397">
        <v>7427</v>
      </c>
      <c r="AL397">
        <v>108</v>
      </c>
      <c r="AM397">
        <v>6.0474527240607687E+37</v>
      </c>
      <c r="AN397" t="b">
        <v>0</v>
      </c>
      <c r="AO397">
        <v>1012127094</v>
      </c>
      <c r="AP397">
        <v>-5.1074446322211265E+37</v>
      </c>
      <c r="AQ397">
        <v>-91</v>
      </c>
      <c r="AR397" t="s">
        <v>2747</v>
      </c>
      <c r="AS397" t="b">
        <v>1</v>
      </c>
      <c r="AT397" t="s">
        <v>2748</v>
      </c>
      <c r="AU397">
        <v>67</v>
      </c>
      <c r="AV397">
        <v>25394</v>
      </c>
      <c r="AW397">
        <v>-2.2019338078867729E+38</v>
      </c>
      <c r="AX397">
        <v>1196586434</v>
      </c>
      <c r="AY397" t="b">
        <v>0</v>
      </c>
      <c r="AZ397" t="s">
        <v>1743</v>
      </c>
      <c r="BA397">
        <v>229366160</v>
      </c>
      <c r="BB397" t="s">
        <v>2749</v>
      </c>
      <c r="BC397">
        <v>-30808</v>
      </c>
      <c r="BD397">
        <v>30</v>
      </c>
      <c r="BE397">
        <v>10459</v>
      </c>
      <c r="BF397" t="b">
        <v>0</v>
      </c>
      <c r="BG397">
        <v>3514908154</v>
      </c>
      <c r="BH397">
        <v>-2.761430709636594E+38</v>
      </c>
      <c r="BI397">
        <v>217</v>
      </c>
      <c r="BJ397">
        <v>2157716667</v>
      </c>
      <c r="BK397" t="s">
        <v>2750</v>
      </c>
      <c r="BL397">
        <v>1516227425</v>
      </c>
      <c r="BM397">
        <v>26239</v>
      </c>
      <c r="BN397">
        <v>-83</v>
      </c>
      <c r="BO397">
        <v>46</v>
      </c>
      <c r="BP397">
        <v>53616</v>
      </c>
      <c r="BQ397" t="s">
        <v>2751</v>
      </c>
      <c r="BR397">
        <v>77</v>
      </c>
      <c r="BS397">
        <f t="shared" si="50"/>
        <v>19</v>
      </c>
      <c r="BT397">
        <f t="shared" si="51"/>
        <v>19</v>
      </c>
      <c r="BU397">
        <f t="shared" si="51"/>
        <v>19</v>
      </c>
      <c r="BV397">
        <f t="shared" si="51"/>
        <v>19</v>
      </c>
      <c r="BW397">
        <f t="shared" si="51"/>
        <v>19</v>
      </c>
      <c r="BX397">
        <f t="shared" si="51"/>
        <v>19</v>
      </c>
      <c r="BY397">
        <f t="shared" si="51"/>
        <v>19</v>
      </c>
      <c r="BZ397">
        <f t="shared" si="51"/>
        <v>19</v>
      </c>
      <c r="CA397">
        <f t="shared" si="51"/>
        <v>19</v>
      </c>
      <c r="CB397">
        <f t="shared" si="51"/>
        <v>19</v>
      </c>
      <c r="CC397">
        <f t="shared" si="51"/>
        <v>19</v>
      </c>
      <c r="CD397">
        <f t="shared" si="51"/>
        <v>19</v>
      </c>
      <c r="CE397">
        <f t="shared" si="51"/>
        <v>19</v>
      </c>
      <c r="CF397">
        <f t="shared" si="51"/>
        <v>19</v>
      </c>
      <c r="CG397">
        <f t="shared" si="51"/>
        <v>19</v>
      </c>
      <c r="CH397">
        <f t="shared" si="51"/>
        <v>19</v>
      </c>
      <c r="CI397">
        <f t="shared" si="51"/>
        <v>19</v>
      </c>
      <c r="CJ397">
        <f t="shared" si="51"/>
        <v>19</v>
      </c>
      <c r="CK397">
        <f t="shared" si="51"/>
        <v>19</v>
      </c>
      <c r="CL397">
        <f t="shared" si="51"/>
        <v>19</v>
      </c>
      <c r="CM397">
        <f t="shared" si="51"/>
        <v>19</v>
      </c>
      <c r="CN397">
        <f t="shared" si="51"/>
        <v>19</v>
      </c>
      <c r="CO397">
        <f t="shared" si="51"/>
        <v>19</v>
      </c>
      <c r="CP397">
        <f t="shared" si="51"/>
        <v>19</v>
      </c>
      <c r="CQ397">
        <f t="shared" si="51"/>
        <v>19</v>
      </c>
      <c r="CR397">
        <f t="shared" si="51"/>
        <v>19</v>
      </c>
      <c r="CS397">
        <f t="shared" si="51"/>
        <v>19</v>
      </c>
      <c r="CT397">
        <f t="shared" si="51"/>
        <v>19</v>
      </c>
      <c r="CU397">
        <f t="shared" si="51"/>
        <v>19</v>
      </c>
      <c r="CV397">
        <f t="shared" si="51"/>
        <v>19</v>
      </c>
    </row>
    <row r="398" spans="1:100" x14ac:dyDescent="0.25">
      <c r="A398">
        <v>-284</v>
      </c>
      <c r="B398">
        <v>4201977781</v>
      </c>
      <c r="C398">
        <v>2183155873</v>
      </c>
      <c r="D398">
        <v>97</v>
      </c>
      <c r="E398">
        <v>16907</v>
      </c>
      <c r="F398" t="b">
        <v>0</v>
      </c>
      <c r="G398">
        <v>-5419</v>
      </c>
      <c r="H398">
        <v>39175</v>
      </c>
      <c r="I398">
        <v>-8605</v>
      </c>
      <c r="J398">
        <v>1890815931</v>
      </c>
      <c r="K398">
        <v>-24</v>
      </c>
      <c r="L398">
        <v>16358</v>
      </c>
      <c r="M398" t="b">
        <v>1</v>
      </c>
      <c r="N398" t="b">
        <v>1</v>
      </c>
      <c r="O398" t="s">
        <v>2752</v>
      </c>
      <c r="P398">
        <v>60</v>
      </c>
      <c r="Q398">
        <v>-982712266</v>
      </c>
      <c r="R398">
        <v>60318</v>
      </c>
      <c r="S398">
        <v>-859617543</v>
      </c>
      <c r="T398">
        <v>1481458056</v>
      </c>
      <c r="U398" t="b">
        <v>0</v>
      </c>
      <c r="V398" t="b">
        <v>0</v>
      </c>
      <c r="W398">
        <v>-1287978443</v>
      </c>
      <c r="X398">
        <v>59</v>
      </c>
      <c r="Y398">
        <v>42271</v>
      </c>
      <c r="Z398">
        <v>23035</v>
      </c>
      <c r="AA398">
        <v>-7.7678042696501041E+37</v>
      </c>
      <c r="AB398">
        <v>-1227523340</v>
      </c>
      <c r="AC398">
        <v>-3.065232119338543E+38</v>
      </c>
      <c r="AD398" t="b">
        <v>1</v>
      </c>
      <c r="AE398">
        <v>-5</v>
      </c>
      <c r="AF398" t="b">
        <v>0</v>
      </c>
      <c r="AG398">
        <v>1.3849856058562149E+38</v>
      </c>
      <c r="AH398">
        <v>16</v>
      </c>
      <c r="AI398">
        <v>20082</v>
      </c>
      <c r="AJ398">
        <v>-2.9390000792803221E+38</v>
      </c>
      <c r="AK398">
        <v>11348</v>
      </c>
      <c r="AL398">
        <v>220</v>
      </c>
      <c r="AM398">
        <v>2.0018028935958809E+38</v>
      </c>
      <c r="AN398" t="b">
        <v>1</v>
      </c>
      <c r="AO398">
        <v>2607082392</v>
      </c>
      <c r="AP398">
        <v>7.1988933459098806E+37</v>
      </c>
      <c r="AQ398">
        <v>32</v>
      </c>
      <c r="AR398" t="s">
        <v>2753</v>
      </c>
      <c r="AS398" t="b">
        <v>0</v>
      </c>
      <c r="AT398" t="s">
        <v>2754</v>
      </c>
      <c r="AU398">
        <v>219</v>
      </c>
      <c r="AV398">
        <v>60240</v>
      </c>
      <c r="AW398">
        <v>1.4536323297784341E+38</v>
      </c>
      <c r="AX398">
        <v>1642796680</v>
      </c>
      <c r="AY398" t="b">
        <v>1</v>
      </c>
      <c r="AZ398" t="s">
        <v>2755</v>
      </c>
      <c r="BA398">
        <v>552830397</v>
      </c>
      <c r="BB398" t="s">
        <v>2756</v>
      </c>
      <c r="BC398">
        <v>9664</v>
      </c>
      <c r="BD398">
        <v>138</v>
      </c>
      <c r="BE398">
        <v>12882</v>
      </c>
      <c r="BF398" t="b">
        <v>0</v>
      </c>
      <c r="BG398">
        <v>676752887</v>
      </c>
      <c r="BH398">
        <v>2.054318359802392E+38</v>
      </c>
      <c r="BI398">
        <v>1</v>
      </c>
      <c r="BJ398">
        <v>3480177236</v>
      </c>
      <c r="BK398" t="s">
        <v>2757</v>
      </c>
      <c r="BL398">
        <v>-1834125666</v>
      </c>
      <c r="BM398">
        <v>50862</v>
      </c>
      <c r="BN398">
        <v>120</v>
      </c>
      <c r="BO398">
        <v>99</v>
      </c>
      <c r="BP398">
        <v>30662</v>
      </c>
      <c r="BQ398" t="s">
        <v>2758</v>
      </c>
      <c r="BR398">
        <v>121</v>
      </c>
      <c r="BS398">
        <f t="shared" si="50"/>
        <v>19</v>
      </c>
      <c r="BT398">
        <f t="shared" si="51"/>
        <v>19</v>
      </c>
      <c r="BU398">
        <f t="shared" si="51"/>
        <v>19</v>
      </c>
      <c r="BV398">
        <f t="shared" si="51"/>
        <v>19</v>
      </c>
      <c r="BW398">
        <f t="shared" si="51"/>
        <v>19</v>
      </c>
      <c r="BX398">
        <f t="shared" si="51"/>
        <v>19</v>
      </c>
      <c r="BY398">
        <f t="shared" si="51"/>
        <v>19</v>
      </c>
      <c r="BZ398">
        <f t="shared" si="51"/>
        <v>19</v>
      </c>
      <c r="CA398">
        <f t="shared" si="51"/>
        <v>19</v>
      </c>
      <c r="CB398">
        <f t="shared" si="51"/>
        <v>19</v>
      </c>
      <c r="CC398">
        <f t="shared" si="51"/>
        <v>19</v>
      </c>
      <c r="CD398">
        <f t="shared" si="51"/>
        <v>19</v>
      </c>
      <c r="CE398">
        <f t="shared" si="51"/>
        <v>19</v>
      </c>
      <c r="CF398">
        <f t="shared" si="51"/>
        <v>19</v>
      </c>
      <c r="CG398">
        <f t="shared" si="51"/>
        <v>19</v>
      </c>
      <c r="CH398">
        <f t="shared" si="51"/>
        <v>19</v>
      </c>
      <c r="CI398">
        <f t="shared" si="51"/>
        <v>19</v>
      </c>
      <c r="CJ398">
        <f t="shared" si="51"/>
        <v>19</v>
      </c>
      <c r="CK398">
        <f t="shared" si="51"/>
        <v>19</v>
      </c>
      <c r="CL398">
        <f t="shared" si="51"/>
        <v>19</v>
      </c>
      <c r="CM398">
        <f t="shared" si="51"/>
        <v>19</v>
      </c>
      <c r="CN398">
        <f t="shared" si="51"/>
        <v>19</v>
      </c>
      <c r="CO398">
        <f t="shared" si="51"/>
        <v>19</v>
      </c>
      <c r="CP398">
        <f t="shared" si="51"/>
        <v>19</v>
      </c>
      <c r="CQ398">
        <f t="shared" si="51"/>
        <v>19</v>
      </c>
      <c r="CR398">
        <f t="shared" si="51"/>
        <v>19</v>
      </c>
      <c r="CS398">
        <f t="shared" si="51"/>
        <v>19</v>
      </c>
      <c r="CT398">
        <f t="shared" si="51"/>
        <v>19</v>
      </c>
      <c r="CU398">
        <f t="shared" si="51"/>
        <v>19</v>
      </c>
      <c r="CV398">
        <f t="shared" si="51"/>
        <v>19</v>
      </c>
    </row>
    <row r="399" spans="1:100" x14ac:dyDescent="0.25">
      <c r="A399">
        <v>27794</v>
      </c>
      <c r="B399">
        <v>1066760429</v>
      </c>
      <c r="C399">
        <v>2494693745</v>
      </c>
      <c r="D399">
        <v>71</v>
      </c>
      <c r="E399">
        <v>52006</v>
      </c>
      <c r="F399" t="b">
        <v>0</v>
      </c>
      <c r="G399">
        <v>-20318</v>
      </c>
      <c r="H399">
        <v>47472</v>
      </c>
      <c r="I399">
        <v>18752</v>
      </c>
      <c r="J399">
        <v>1549843243</v>
      </c>
      <c r="K399">
        <v>-109</v>
      </c>
      <c r="L399">
        <v>-12443</v>
      </c>
      <c r="M399" t="b">
        <v>0</v>
      </c>
      <c r="N399" t="b">
        <v>0</v>
      </c>
      <c r="O399" t="s">
        <v>2759</v>
      </c>
      <c r="P399">
        <v>24</v>
      </c>
      <c r="Q399">
        <v>443191187</v>
      </c>
      <c r="R399">
        <v>60188</v>
      </c>
      <c r="S399">
        <v>-962725243</v>
      </c>
      <c r="T399">
        <v>1463107194</v>
      </c>
      <c r="U399" t="b">
        <v>0</v>
      </c>
      <c r="V399" t="b">
        <v>1</v>
      </c>
      <c r="W399">
        <v>-1189932136</v>
      </c>
      <c r="X399">
        <v>-51</v>
      </c>
      <c r="Y399">
        <v>18860</v>
      </c>
      <c r="Z399">
        <v>-9735</v>
      </c>
      <c r="AA399">
        <v>-8.9611316483891307E+36</v>
      </c>
      <c r="AB399">
        <v>1146813416</v>
      </c>
      <c r="AC399">
        <v>3.2696457061461919E+38</v>
      </c>
      <c r="AD399" t="b">
        <v>1</v>
      </c>
      <c r="AE399">
        <v>48</v>
      </c>
      <c r="AF399" t="b">
        <v>1</v>
      </c>
      <c r="AG399">
        <v>3.3817574940433359E+38</v>
      </c>
      <c r="AH399">
        <v>211</v>
      </c>
      <c r="AI399">
        <v>55808</v>
      </c>
      <c r="AJ399">
        <v>2.5955348156473299E+38</v>
      </c>
      <c r="AK399">
        <v>17676</v>
      </c>
      <c r="AL399">
        <v>95</v>
      </c>
      <c r="AM399">
        <v>2.1122424273939541E+38</v>
      </c>
      <c r="AN399" t="b">
        <v>1</v>
      </c>
      <c r="AO399">
        <v>2302955431</v>
      </c>
      <c r="AP399">
        <v>-1.944790453848631E+38</v>
      </c>
      <c r="AQ399">
        <v>-43</v>
      </c>
      <c r="AR399" t="s">
        <v>2760</v>
      </c>
      <c r="AS399" t="b">
        <v>1</v>
      </c>
      <c r="AT399" t="s">
        <v>824</v>
      </c>
      <c r="AU399">
        <v>199</v>
      </c>
      <c r="AV399">
        <v>21866</v>
      </c>
      <c r="AW399">
        <v>-2.4650249114135361E+38</v>
      </c>
      <c r="AX399">
        <v>380986165</v>
      </c>
      <c r="AY399" t="b">
        <v>1</v>
      </c>
      <c r="AZ399" t="s">
        <v>2761</v>
      </c>
      <c r="BA399">
        <v>1375942258</v>
      </c>
      <c r="BB399" t="s">
        <v>2762</v>
      </c>
      <c r="BC399">
        <v>-32272</v>
      </c>
      <c r="BD399">
        <v>114</v>
      </c>
      <c r="BE399">
        <v>2832</v>
      </c>
      <c r="BF399" t="b">
        <v>1</v>
      </c>
      <c r="BG399">
        <v>3087492087</v>
      </c>
      <c r="BH399">
        <v>-1.6611677036428829E+38</v>
      </c>
      <c r="BI399">
        <v>99</v>
      </c>
      <c r="BJ399">
        <v>1982542950</v>
      </c>
      <c r="BK399" t="s">
        <v>2763</v>
      </c>
      <c r="BL399">
        <v>1548338872</v>
      </c>
      <c r="BM399">
        <v>14852</v>
      </c>
      <c r="BN399">
        <v>111</v>
      </c>
      <c r="BO399">
        <v>14</v>
      </c>
      <c r="BP399">
        <v>10046</v>
      </c>
      <c r="BQ399" t="s">
        <v>2764</v>
      </c>
      <c r="BR399">
        <v>-124</v>
      </c>
      <c r="BS399">
        <f t="shared" si="50"/>
        <v>19</v>
      </c>
      <c r="BT399">
        <f t="shared" si="51"/>
        <v>19</v>
      </c>
      <c r="BU399">
        <f t="shared" si="51"/>
        <v>19</v>
      </c>
      <c r="BV399">
        <f t="shared" si="51"/>
        <v>19</v>
      </c>
      <c r="BW399">
        <f t="shared" si="51"/>
        <v>19</v>
      </c>
      <c r="BX399">
        <f t="shared" si="51"/>
        <v>19</v>
      </c>
      <c r="BY399">
        <f t="shared" si="51"/>
        <v>19</v>
      </c>
      <c r="BZ399">
        <f t="shared" si="51"/>
        <v>19</v>
      </c>
      <c r="CA399">
        <f t="shared" si="51"/>
        <v>19</v>
      </c>
      <c r="CB399">
        <f t="shared" si="51"/>
        <v>19</v>
      </c>
      <c r="CC399">
        <f t="shared" si="51"/>
        <v>19</v>
      </c>
      <c r="CD399">
        <f t="shared" si="51"/>
        <v>19</v>
      </c>
      <c r="CE399">
        <f t="shared" si="51"/>
        <v>19</v>
      </c>
      <c r="CF399">
        <f t="shared" si="51"/>
        <v>19</v>
      </c>
      <c r="CG399">
        <f t="shared" si="51"/>
        <v>19</v>
      </c>
      <c r="CH399">
        <f t="shared" si="51"/>
        <v>19</v>
      </c>
      <c r="CI399">
        <f t="shared" si="51"/>
        <v>19</v>
      </c>
      <c r="CJ399">
        <f t="shared" si="51"/>
        <v>19</v>
      </c>
      <c r="CK399">
        <f t="shared" si="51"/>
        <v>19</v>
      </c>
      <c r="CL399">
        <f t="shared" si="51"/>
        <v>19</v>
      </c>
      <c r="CM399">
        <f t="shared" si="51"/>
        <v>19</v>
      </c>
      <c r="CN399">
        <f t="shared" si="51"/>
        <v>19</v>
      </c>
      <c r="CO399">
        <f t="shared" si="51"/>
        <v>19</v>
      </c>
      <c r="CP399">
        <f t="shared" si="51"/>
        <v>19</v>
      </c>
      <c r="CQ399">
        <f t="shared" si="51"/>
        <v>19</v>
      </c>
      <c r="CR399">
        <f t="shared" si="51"/>
        <v>19</v>
      </c>
      <c r="CS399">
        <f t="shared" si="51"/>
        <v>19</v>
      </c>
      <c r="CT399">
        <f t="shared" si="51"/>
        <v>19</v>
      </c>
      <c r="CU399">
        <f t="shared" si="51"/>
        <v>19</v>
      </c>
      <c r="CV399">
        <f t="shared" si="51"/>
        <v>19</v>
      </c>
    </row>
    <row r="400" spans="1:100" x14ac:dyDescent="0.25">
      <c r="A400">
        <v>-2351</v>
      </c>
      <c r="B400">
        <v>1042130176</v>
      </c>
      <c r="C400">
        <v>1550590172</v>
      </c>
      <c r="D400">
        <v>50</v>
      </c>
      <c r="E400">
        <v>59159</v>
      </c>
      <c r="F400" t="b">
        <v>1</v>
      </c>
      <c r="G400">
        <v>-16623</v>
      </c>
      <c r="H400">
        <v>3231</v>
      </c>
      <c r="I400">
        <v>-31346</v>
      </c>
      <c r="J400">
        <v>316785903</v>
      </c>
      <c r="K400">
        <v>-94</v>
      </c>
      <c r="L400">
        <v>13863</v>
      </c>
      <c r="M400" t="b">
        <v>1</v>
      </c>
      <c r="N400" t="b">
        <v>1</v>
      </c>
      <c r="O400" t="s">
        <v>937</v>
      </c>
      <c r="P400">
        <v>251</v>
      </c>
      <c r="Q400">
        <v>2076612614</v>
      </c>
      <c r="R400">
        <v>64367</v>
      </c>
      <c r="S400">
        <v>1987055636</v>
      </c>
      <c r="T400">
        <v>1820634357</v>
      </c>
      <c r="U400" t="b">
        <v>0</v>
      </c>
      <c r="V400" t="b">
        <v>1</v>
      </c>
      <c r="W400">
        <v>-900272296</v>
      </c>
      <c r="X400">
        <v>-90</v>
      </c>
      <c r="Y400">
        <v>14374</v>
      </c>
      <c r="Z400">
        <v>-19980</v>
      </c>
      <c r="AA400">
        <v>3.5810012025401701E+37</v>
      </c>
      <c r="AB400">
        <v>765650874</v>
      </c>
      <c r="AC400">
        <v>-1.1198531202723931E+37</v>
      </c>
      <c r="AD400" t="b">
        <v>0</v>
      </c>
      <c r="AE400">
        <v>-110</v>
      </c>
      <c r="AF400" t="b">
        <v>1</v>
      </c>
      <c r="AG400">
        <v>-2.129698921687667E+38</v>
      </c>
      <c r="AH400">
        <v>1</v>
      </c>
      <c r="AI400">
        <v>41689</v>
      </c>
      <c r="AJ400">
        <v>3.2314214783807742E+38</v>
      </c>
      <c r="AK400">
        <v>-8831</v>
      </c>
      <c r="AL400">
        <v>243</v>
      </c>
      <c r="AM400">
        <v>2.361700696277687E+38</v>
      </c>
      <c r="AN400" t="b">
        <v>1</v>
      </c>
      <c r="AO400">
        <v>4073853972</v>
      </c>
      <c r="AP400">
        <v>-1.0149812116879201E+38</v>
      </c>
      <c r="AQ400">
        <v>-123</v>
      </c>
      <c r="AR400" t="s">
        <v>2765</v>
      </c>
      <c r="AS400" t="b">
        <v>1</v>
      </c>
      <c r="AT400" t="s">
        <v>2766</v>
      </c>
      <c r="AU400">
        <v>163</v>
      </c>
      <c r="AV400">
        <v>63748</v>
      </c>
      <c r="AW400">
        <v>-1.640951277820276E+38</v>
      </c>
      <c r="AX400">
        <v>3993025339</v>
      </c>
      <c r="AY400" t="b">
        <v>1</v>
      </c>
      <c r="AZ400" t="s">
        <v>2767</v>
      </c>
      <c r="BA400">
        <v>2289946246</v>
      </c>
      <c r="BB400" t="s">
        <v>2768</v>
      </c>
      <c r="BC400">
        <v>31351</v>
      </c>
      <c r="BD400">
        <v>207</v>
      </c>
      <c r="BE400">
        <v>62897</v>
      </c>
      <c r="BF400" t="b">
        <v>1</v>
      </c>
      <c r="BG400">
        <v>1222702277</v>
      </c>
      <c r="BH400">
        <v>-1.7918447864226752E+38</v>
      </c>
      <c r="BI400">
        <v>33</v>
      </c>
      <c r="BJ400">
        <v>3739472574</v>
      </c>
      <c r="BK400" t="s">
        <v>2769</v>
      </c>
      <c r="BL400">
        <v>-1791007386</v>
      </c>
      <c r="BM400">
        <v>33792</v>
      </c>
      <c r="BN400">
        <v>51</v>
      </c>
      <c r="BO400">
        <v>25</v>
      </c>
      <c r="BP400">
        <v>50336</v>
      </c>
      <c r="BQ400" t="s">
        <v>2770</v>
      </c>
      <c r="BR400">
        <v>-67</v>
      </c>
      <c r="BS400">
        <f t="shared" si="50"/>
        <v>19</v>
      </c>
      <c r="BT400">
        <f t="shared" si="51"/>
        <v>19</v>
      </c>
      <c r="BU400">
        <f t="shared" si="51"/>
        <v>19</v>
      </c>
      <c r="BV400">
        <f t="shared" si="51"/>
        <v>19</v>
      </c>
      <c r="BW400">
        <f t="shared" si="51"/>
        <v>19</v>
      </c>
      <c r="BX400">
        <f t="shared" si="51"/>
        <v>19</v>
      </c>
      <c r="BY400">
        <f t="shared" si="51"/>
        <v>19</v>
      </c>
      <c r="BZ400">
        <f t="shared" si="51"/>
        <v>19</v>
      </c>
      <c r="CA400">
        <f t="shared" si="51"/>
        <v>19</v>
      </c>
      <c r="CB400">
        <f t="shared" si="51"/>
        <v>19</v>
      </c>
      <c r="CC400">
        <f t="shared" si="51"/>
        <v>19</v>
      </c>
      <c r="CD400">
        <f t="shared" si="51"/>
        <v>19</v>
      </c>
      <c r="CE400">
        <f t="shared" si="51"/>
        <v>19</v>
      </c>
      <c r="CF400">
        <f t="shared" si="51"/>
        <v>19</v>
      </c>
      <c r="CG400">
        <f t="shared" si="51"/>
        <v>19</v>
      </c>
      <c r="CH400">
        <f t="shared" si="51"/>
        <v>19</v>
      </c>
      <c r="CI400">
        <f t="shared" si="51"/>
        <v>19</v>
      </c>
      <c r="CJ400">
        <f t="shared" si="51"/>
        <v>19</v>
      </c>
      <c r="CK400">
        <f t="shared" si="51"/>
        <v>19</v>
      </c>
      <c r="CL400">
        <f t="shared" si="51"/>
        <v>19</v>
      </c>
      <c r="CM400">
        <f t="shared" si="51"/>
        <v>19</v>
      </c>
      <c r="CN400">
        <f t="shared" si="51"/>
        <v>19</v>
      </c>
      <c r="CO400">
        <f t="shared" si="51"/>
        <v>19</v>
      </c>
      <c r="CP400">
        <f t="shared" si="51"/>
        <v>19</v>
      </c>
      <c r="CQ400">
        <f t="shared" si="51"/>
        <v>19</v>
      </c>
      <c r="CR400">
        <f t="shared" si="51"/>
        <v>19</v>
      </c>
      <c r="CS400">
        <f t="shared" si="51"/>
        <v>19</v>
      </c>
      <c r="CT400">
        <f t="shared" si="51"/>
        <v>19</v>
      </c>
      <c r="CU400">
        <f t="shared" si="51"/>
        <v>19</v>
      </c>
      <c r="CV400">
        <f t="shared" si="51"/>
        <v>19</v>
      </c>
    </row>
    <row r="401" spans="1:100" x14ac:dyDescent="0.25">
      <c r="A401">
        <v>-1786</v>
      </c>
      <c r="B401">
        <v>2139883750</v>
      </c>
      <c r="C401">
        <v>1683481153</v>
      </c>
      <c r="D401">
        <v>181</v>
      </c>
      <c r="E401">
        <v>28116</v>
      </c>
      <c r="F401" t="b">
        <v>1</v>
      </c>
      <c r="G401">
        <v>13798</v>
      </c>
      <c r="H401">
        <v>48811</v>
      </c>
      <c r="I401">
        <v>29632</v>
      </c>
      <c r="J401">
        <v>-53963729</v>
      </c>
      <c r="K401">
        <v>-2</v>
      </c>
      <c r="L401">
        <v>31567</v>
      </c>
      <c r="M401" t="b">
        <v>1</v>
      </c>
      <c r="N401" t="b">
        <v>1</v>
      </c>
      <c r="O401" t="s">
        <v>2771</v>
      </c>
      <c r="P401">
        <v>81</v>
      </c>
      <c r="Q401">
        <v>-301383783</v>
      </c>
      <c r="R401">
        <v>7080</v>
      </c>
      <c r="S401">
        <v>-1629509027</v>
      </c>
      <c r="T401">
        <v>-65261455</v>
      </c>
      <c r="U401" t="b">
        <v>1</v>
      </c>
      <c r="V401" t="b">
        <v>1</v>
      </c>
      <c r="W401">
        <v>-69572243</v>
      </c>
      <c r="X401">
        <v>98</v>
      </c>
      <c r="Y401">
        <v>6535</v>
      </c>
      <c r="Z401">
        <v>11690</v>
      </c>
      <c r="AA401">
        <v>8.024041615271497E+37</v>
      </c>
      <c r="AB401">
        <v>778985268</v>
      </c>
      <c r="AC401">
        <v>2.5982050024042291E+38</v>
      </c>
      <c r="AD401" t="b">
        <v>1</v>
      </c>
      <c r="AE401">
        <v>6</v>
      </c>
      <c r="AF401" t="b">
        <v>1</v>
      </c>
      <c r="AG401">
        <v>-2.0597950431117289E+38</v>
      </c>
      <c r="AH401">
        <v>203</v>
      </c>
      <c r="AI401">
        <v>43209</v>
      </c>
      <c r="AJ401">
        <v>2.2007979239170181E+38</v>
      </c>
      <c r="AK401">
        <v>26104</v>
      </c>
      <c r="AL401">
        <v>57</v>
      </c>
      <c r="AM401">
        <v>2.4040614715485039E+37</v>
      </c>
      <c r="AN401" t="b">
        <v>1</v>
      </c>
      <c r="AO401">
        <v>2800282887</v>
      </c>
      <c r="AP401">
        <v>3.0494885808407999E+38</v>
      </c>
      <c r="AQ401">
        <v>-47</v>
      </c>
      <c r="AR401" t="s">
        <v>2772</v>
      </c>
      <c r="AS401" t="b">
        <v>0</v>
      </c>
      <c r="AT401" t="s">
        <v>2773</v>
      </c>
      <c r="AU401">
        <v>220</v>
      </c>
      <c r="AV401">
        <v>13306</v>
      </c>
      <c r="AW401">
        <v>-4.7806904255458975E+37</v>
      </c>
      <c r="AX401">
        <v>2263967226</v>
      </c>
      <c r="AY401" t="b">
        <v>1</v>
      </c>
      <c r="AZ401" t="s">
        <v>2774</v>
      </c>
      <c r="BA401">
        <v>3075672416</v>
      </c>
      <c r="BB401" t="s">
        <v>2775</v>
      </c>
      <c r="BC401">
        <v>-14704</v>
      </c>
      <c r="BD401">
        <v>155</v>
      </c>
      <c r="BE401">
        <v>11872</v>
      </c>
      <c r="BF401" t="b">
        <v>0</v>
      </c>
      <c r="BG401">
        <v>822500529</v>
      </c>
      <c r="BH401">
        <v>1.57089600240536E+38</v>
      </c>
      <c r="BI401">
        <v>227</v>
      </c>
      <c r="BJ401">
        <v>2312896813</v>
      </c>
      <c r="BK401" t="s">
        <v>2776</v>
      </c>
      <c r="BL401">
        <v>-1672783451</v>
      </c>
      <c r="BM401">
        <v>51771</v>
      </c>
      <c r="BN401">
        <v>-30</v>
      </c>
      <c r="BO401">
        <v>61</v>
      </c>
      <c r="BP401">
        <v>50903</v>
      </c>
      <c r="BQ401" t="s">
        <v>2777</v>
      </c>
      <c r="BR401">
        <v>-41</v>
      </c>
      <c r="BS401">
        <f t="shared" si="50"/>
        <v>19</v>
      </c>
      <c r="BT401">
        <f t="shared" si="51"/>
        <v>19</v>
      </c>
      <c r="BU401">
        <f t="shared" si="51"/>
        <v>19</v>
      </c>
      <c r="BV401">
        <f t="shared" si="51"/>
        <v>19</v>
      </c>
      <c r="BW401">
        <f t="shared" si="51"/>
        <v>19</v>
      </c>
      <c r="BX401">
        <f t="shared" si="51"/>
        <v>19</v>
      </c>
      <c r="BY401">
        <f t="shared" si="51"/>
        <v>19</v>
      </c>
      <c r="BZ401">
        <f t="shared" si="51"/>
        <v>19</v>
      </c>
      <c r="CA401">
        <f t="shared" si="51"/>
        <v>19</v>
      </c>
      <c r="CB401">
        <f t="shared" si="51"/>
        <v>19</v>
      </c>
      <c r="CC401">
        <f t="shared" ref="BT401:CV410" si="52">$BR$2 + $BN$2</f>
        <v>19</v>
      </c>
      <c r="CD401">
        <f t="shared" si="52"/>
        <v>19</v>
      </c>
      <c r="CE401">
        <f t="shared" si="52"/>
        <v>19</v>
      </c>
      <c r="CF401">
        <f t="shared" si="52"/>
        <v>19</v>
      </c>
      <c r="CG401">
        <f t="shared" si="52"/>
        <v>19</v>
      </c>
      <c r="CH401">
        <f t="shared" si="52"/>
        <v>19</v>
      </c>
      <c r="CI401">
        <f t="shared" si="52"/>
        <v>19</v>
      </c>
      <c r="CJ401">
        <f t="shared" si="52"/>
        <v>19</v>
      </c>
      <c r="CK401">
        <f t="shared" si="52"/>
        <v>19</v>
      </c>
      <c r="CL401">
        <f t="shared" si="52"/>
        <v>19</v>
      </c>
      <c r="CM401">
        <f t="shared" si="52"/>
        <v>19</v>
      </c>
      <c r="CN401">
        <f t="shared" si="52"/>
        <v>19</v>
      </c>
      <c r="CO401">
        <f t="shared" si="52"/>
        <v>19</v>
      </c>
      <c r="CP401">
        <f t="shared" si="52"/>
        <v>19</v>
      </c>
      <c r="CQ401">
        <f t="shared" si="52"/>
        <v>19</v>
      </c>
      <c r="CR401">
        <f t="shared" si="52"/>
        <v>19</v>
      </c>
      <c r="CS401">
        <f t="shared" si="52"/>
        <v>19</v>
      </c>
      <c r="CT401">
        <f t="shared" si="52"/>
        <v>19</v>
      </c>
      <c r="CU401">
        <f t="shared" si="52"/>
        <v>19</v>
      </c>
      <c r="CV401">
        <f t="shared" si="52"/>
        <v>19</v>
      </c>
    </row>
    <row r="402" spans="1:100" x14ac:dyDescent="0.25">
      <c r="A402">
        <v>-8548</v>
      </c>
      <c r="B402">
        <v>2979843184</v>
      </c>
      <c r="C402">
        <v>3867881870</v>
      </c>
      <c r="D402">
        <v>50</v>
      </c>
      <c r="E402">
        <v>26265</v>
      </c>
      <c r="F402" t="b">
        <v>0</v>
      </c>
      <c r="G402">
        <v>-29318</v>
      </c>
      <c r="H402">
        <v>52506</v>
      </c>
      <c r="I402">
        <v>-31544</v>
      </c>
      <c r="J402">
        <v>-2133021133</v>
      </c>
      <c r="K402">
        <v>63</v>
      </c>
      <c r="L402">
        <v>-3634</v>
      </c>
      <c r="M402" t="b">
        <v>0</v>
      </c>
      <c r="N402" t="b">
        <v>1</v>
      </c>
      <c r="O402" t="s">
        <v>2778</v>
      </c>
      <c r="P402">
        <v>185</v>
      </c>
      <c r="Q402">
        <v>841867354</v>
      </c>
      <c r="R402">
        <v>52005</v>
      </c>
      <c r="S402">
        <v>-477910103</v>
      </c>
      <c r="T402">
        <v>1415905886</v>
      </c>
      <c r="U402" t="b">
        <v>1</v>
      </c>
      <c r="V402" t="b">
        <v>0</v>
      </c>
      <c r="W402">
        <v>451668008</v>
      </c>
      <c r="X402">
        <v>96</v>
      </c>
      <c r="Y402">
        <v>12500</v>
      </c>
      <c r="Z402">
        <v>-23035</v>
      </c>
      <c r="AA402">
        <v>3.216184247040991E+38</v>
      </c>
      <c r="AB402">
        <v>886525027</v>
      </c>
      <c r="AC402">
        <v>-2.7587493532016571E+37</v>
      </c>
      <c r="AD402" t="b">
        <v>0</v>
      </c>
      <c r="AE402">
        <v>-102</v>
      </c>
      <c r="AF402" t="b">
        <v>1</v>
      </c>
      <c r="AG402">
        <v>-1.3983296350255179E+38</v>
      </c>
      <c r="AH402">
        <v>34</v>
      </c>
      <c r="AI402">
        <v>12756</v>
      </c>
      <c r="AJ402">
        <v>-2.625468993758594E+38</v>
      </c>
      <c r="AK402">
        <v>-28252</v>
      </c>
      <c r="AL402">
        <v>124</v>
      </c>
      <c r="AM402">
        <v>3.3071560040274289E+38</v>
      </c>
      <c r="AN402" t="b">
        <v>0</v>
      </c>
      <c r="AO402">
        <v>2482042986</v>
      </c>
      <c r="AP402">
        <v>2.8555065118613999E+38</v>
      </c>
      <c r="AQ402">
        <v>37</v>
      </c>
      <c r="AR402" t="s">
        <v>2779</v>
      </c>
      <c r="AS402" t="b">
        <v>0</v>
      </c>
      <c r="AT402" t="s">
        <v>2780</v>
      </c>
      <c r="AU402">
        <v>184</v>
      </c>
      <c r="AV402">
        <v>17757</v>
      </c>
      <c r="AW402">
        <v>2.3631731805651769E+38</v>
      </c>
      <c r="AX402">
        <v>3555995448</v>
      </c>
      <c r="AY402" t="b">
        <v>1</v>
      </c>
      <c r="AZ402" t="s">
        <v>2781</v>
      </c>
      <c r="BA402">
        <v>961899684</v>
      </c>
      <c r="BB402" t="s">
        <v>2782</v>
      </c>
      <c r="BC402">
        <v>-27090</v>
      </c>
      <c r="BD402">
        <v>15</v>
      </c>
      <c r="BE402">
        <v>17060</v>
      </c>
      <c r="BF402" t="b">
        <v>0</v>
      </c>
      <c r="BG402">
        <v>3073791284</v>
      </c>
      <c r="BH402">
        <v>-2.8097622695978789E+38</v>
      </c>
      <c r="BI402">
        <v>200</v>
      </c>
      <c r="BJ402">
        <v>2271574582</v>
      </c>
      <c r="BK402" t="s">
        <v>824</v>
      </c>
      <c r="BL402">
        <v>-2038826578</v>
      </c>
      <c r="BM402">
        <v>779</v>
      </c>
      <c r="BN402">
        <v>-12</v>
      </c>
      <c r="BO402">
        <v>100</v>
      </c>
      <c r="BP402">
        <v>41741</v>
      </c>
      <c r="BQ402" t="s">
        <v>2783</v>
      </c>
      <c r="BR402">
        <v>-108</v>
      </c>
      <c r="BS402">
        <f t="shared" si="50"/>
        <v>19</v>
      </c>
      <c r="BT402">
        <f t="shared" si="52"/>
        <v>19</v>
      </c>
      <c r="BU402">
        <f t="shared" si="52"/>
        <v>19</v>
      </c>
      <c r="BV402">
        <f t="shared" si="52"/>
        <v>19</v>
      </c>
      <c r="BW402">
        <f t="shared" si="52"/>
        <v>19</v>
      </c>
      <c r="BX402">
        <f t="shared" si="52"/>
        <v>19</v>
      </c>
      <c r="BY402">
        <f t="shared" si="52"/>
        <v>19</v>
      </c>
      <c r="BZ402">
        <f t="shared" si="52"/>
        <v>19</v>
      </c>
      <c r="CA402">
        <f t="shared" si="52"/>
        <v>19</v>
      </c>
      <c r="CB402">
        <f t="shared" si="52"/>
        <v>19</v>
      </c>
      <c r="CC402">
        <f t="shared" si="52"/>
        <v>19</v>
      </c>
      <c r="CD402">
        <f t="shared" si="52"/>
        <v>19</v>
      </c>
      <c r="CE402">
        <f t="shared" si="52"/>
        <v>19</v>
      </c>
      <c r="CF402">
        <f t="shared" si="52"/>
        <v>19</v>
      </c>
      <c r="CG402">
        <f t="shared" si="52"/>
        <v>19</v>
      </c>
      <c r="CH402">
        <f t="shared" si="52"/>
        <v>19</v>
      </c>
      <c r="CI402">
        <f t="shared" si="52"/>
        <v>19</v>
      </c>
      <c r="CJ402">
        <f t="shared" si="52"/>
        <v>19</v>
      </c>
      <c r="CK402">
        <f t="shared" si="52"/>
        <v>19</v>
      </c>
      <c r="CL402">
        <f t="shared" si="52"/>
        <v>19</v>
      </c>
      <c r="CM402">
        <f t="shared" si="52"/>
        <v>19</v>
      </c>
      <c r="CN402">
        <f t="shared" si="52"/>
        <v>19</v>
      </c>
      <c r="CO402">
        <f t="shared" si="52"/>
        <v>19</v>
      </c>
      <c r="CP402">
        <f t="shared" si="52"/>
        <v>19</v>
      </c>
      <c r="CQ402">
        <f t="shared" si="52"/>
        <v>19</v>
      </c>
      <c r="CR402">
        <f t="shared" si="52"/>
        <v>19</v>
      </c>
      <c r="CS402">
        <f t="shared" si="52"/>
        <v>19</v>
      </c>
      <c r="CT402">
        <f t="shared" si="52"/>
        <v>19</v>
      </c>
      <c r="CU402">
        <f t="shared" si="52"/>
        <v>19</v>
      </c>
      <c r="CV402">
        <f t="shared" si="52"/>
        <v>19</v>
      </c>
    </row>
    <row r="403" spans="1:100" x14ac:dyDescent="0.25">
      <c r="A403">
        <v>-5925</v>
      </c>
      <c r="B403">
        <v>113795774</v>
      </c>
      <c r="C403">
        <v>1876801108</v>
      </c>
      <c r="D403">
        <v>105</v>
      </c>
      <c r="E403">
        <v>54858</v>
      </c>
      <c r="F403" t="b">
        <v>1</v>
      </c>
      <c r="G403">
        <v>-13767</v>
      </c>
      <c r="H403">
        <v>63266</v>
      </c>
      <c r="I403">
        <v>12564</v>
      </c>
      <c r="J403">
        <v>-1822182569</v>
      </c>
      <c r="K403">
        <v>-19</v>
      </c>
      <c r="L403">
        <v>6779</v>
      </c>
      <c r="M403" t="b">
        <v>1</v>
      </c>
      <c r="N403" t="b">
        <v>1</v>
      </c>
      <c r="O403" t="s">
        <v>2784</v>
      </c>
      <c r="P403">
        <v>242</v>
      </c>
      <c r="Q403">
        <v>-1247496283</v>
      </c>
      <c r="R403">
        <v>49027</v>
      </c>
      <c r="S403">
        <v>-379692316</v>
      </c>
      <c r="T403">
        <v>304689856</v>
      </c>
      <c r="U403" t="b">
        <v>1</v>
      </c>
      <c r="V403" t="b">
        <v>0</v>
      </c>
      <c r="W403">
        <v>436781398</v>
      </c>
      <c r="X403">
        <v>-51</v>
      </c>
      <c r="Y403">
        <v>51417</v>
      </c>
      <c r="Z403">
        <v>-17650</v>
      </c>
      <c r="AA403">
        <v>-5.1952037085130484E+37</v>
      </c>
      <c r="AB403">
        <v>-537548848</v>
      </c>
      <c r="AC403">
        <v>3.2238299468967229E+38</v>
      </c>
      <c r="AD403" t="b">
        <v>1</v>
      </c>
      <c r="AE403">
        <v>111</v>
      </c>
      <c r="AF403" t="b">
        <v>0</v>
      </c>
      <c r="AG403">
        <v>-2.388768831383346E+38</v>
      </c>
      <c r="AH403">
        <v>190</v>
      </c>
      <c r="AI403">
        <v>29485</v>
      </c>
      <c r="AJ403">
        <v>-1.2556837640180211E+38</v>
      </c>
      <c r="AK403">
        <v>-7439</v>
      </c>
      <c r="AL403">
        <v>107</v>
      </c>
      <c r="AM403">
        <v>3.1982878293599188E+37</v>
      </c>
      <c r="AN403" t="b">
        <v>0</v>
      </c>
      <c r="AO403">
        <v>3524894058</v>
      </c>
      <c r="AP403">
        <v>9.9406980790686891E+37</v>
      </c>
      <c r="AQ403">
        <v>119</v>
      </c>
      <c r="AR403" t="s">
        <v>2785</v>
      </c>
      <c r="AS403" t="b">
        <v>0</v>
      </c>
      <c r="AT403" t="s">
        <v>2786</v>
      </c>
      <c r="AU403">
        <v>144</v>
      </c>
      <c r="AV403">
        <v>8134</v>
      </c>
      <c r="AW403">
        <v>3.2423950016907941E+38</v>
      </c>
      <c r="AX403">
        <v>2546693972</v>
      </c>
      <c r="AY403" t="b">
        <v>1</v>
      </c>
      <c r="AZ403" t="s">
        <v>2787</v>
      </c>
      <c r="BA403">
        <v>2777312389</v>
      </c>
      <c r="BB403" t="s">
        <v>2788</v>
      </c>
      <c r="BC403">
        <v>25941</v>
      </c>
      <c r="BD403">
        <v>137</v>
      </c>
      <c r="BE403">
        <v>63132</v>
      </c>
      <c r="BF403" t="b">
        <v>0</v>
      </c>
      <c r="BG403">
        <v>1504700403</v>
      </c>
      <c r="BH403">
        <v>9.3850685965910201E+37</v>
      </c>
      <c r="BI403">
        <v>146</v>
      </c>
      <c r="BJ403">
        <v>2963549623</v>
      </c>
      <c r="BK403" t="s">
        <v>2789</v>
      </c>
      <c r="BL403">
        <v>-1780553653</v>
      </c>
      <c r="BM403">
        <v>15833</v>
      </c>
      <c r="BN403">
        <v>68</v>
      </c>
      <c r="BO403">
        <v>-77</v>
      </c>
      <c r="BP403">
        <v>55423</v>
      </c>
      <c r="BQ403" t="s">
        <v>2790</v>
      </c>
      <c r="BR403">
        <v>-39</v>
      </c>
      <c r="BS403">
        <f t="shared" si="50"/>
        <v>19</v>
      </c>
      <c r="BT403">
        <f t="shared" si="52"/>
        <v>19</v>
      </c>
      <c r="BU403">
        <f t="shared" si="52"/>
        <v>19</v>
      </c>
      <c r="BV403">
        <f t="shared" si="52"/>
        <v>19</v>
      </c>
      <c r="BW403">
        <f t="shared" si="52"/>
        <v>19</v>
      </c>
      <c r="BX403">
        <f t="shared" si="52"/>
        <v>19</v>
      </c>
      <c r="BY403">
        <f t="shared" si="52"/>
        <v>19</v>
      </c>
      <c r="BZ403">
        <f t="shared" si="52"/>
        <v>19</v>
      </c>
      <c r="CA403">
        <f t="shared" si="52"/>
        <v>19</v>
      </c>
      <c r="CB403">
        <f t="shared" si="52"/>
        <v>19</v>
      </c>
      <c r="CC403">
        <f t="shared" si="52"/>
        <v>19</v>
      </c>
      <c r="CD403">
        <f t="shared" si="52"/>
        <v>19</v>
      </c>
      <c r="CE403">
        <f t="shared" si="52"/>
        <v>19</v>
      </c>
      <c r="CF403">
        <f t="shared" si="52"/>
        <v>19</v>
      </c>
      <c r="CG403">
        <f t="shared" si="52"/>
        <v>19</v>
      </c>
      <c r="CH403">
        <f t="shared" si="52"/>
        <v>19</v>
      </c>
      <c r="CI403">
        <f t="shared" si="52"/>
        <v>19</v>
      </c>
      <c r="CJ403">
        <f t="shared" si="52"/>
        <v>19</v>
      </c>
      <c r="CK403">
        <f t="shared" si="52"/>
        <v>19</v>
      </c>
      <c r="CL403">
        <f t="shared" si="52"/>
        <v>19</v>
      </c>
      <c r="CM403">
        <f t="shared" si="52"/>
        <v>19</v>
      </c>
      <c r="CN403">
        <f t="shared" si="52"/>
        <v>19</v>
      </c>
      <c r="CO403">
        <f t="shared" si="52"/>
        <v>19</v>
      </c>
      <c r="CP403">
        <f t="shared" si="52"/>
        <v>19</v>
      </c>
      <c r="CQ403">
        <f t="shared" si="52"/>
        <v>19</v>
      </c>
      <c r="CR403">
        <f t="shared" si="52"/>
        <v>19</v>
      </c>
      <c r="CS403">
        <f t="shared" si="52"/>
        <v>19</v>
      </c>
      <c r="CT403">
        <f t="shared" si="52"/>
        <v>19</v>
      </c>
      <c r="CU403">
        <f t="shared" si="52"/>
        <v>19</v>
      </c>
      <c r="CV403">
        <f t="shared" si="52"/>
        <v>19</v>
      </c>
    </row>
    <row r="404" spans="1:100" x14ac:dyDescent="0.25">
      <c r="A404">
        <v>27222</v>
      </c>
      <c r="B404">
        <v>4140591622</v>
      </c>
      <c r="C404">
        <v>1824611881</v>
      </c>
      <c r="D404">
        <v>235</v>
      </c>
      <c r="E404">
        <v>36113</v>
      </c>
      <c r="F404" t="b">
        <v>0</v>
      </c>
      <c r="G404">
        <v>-11875</v>
      </c>
      <c r="H404">
        <v>44687</v>
      </c>
      <c r="I404">
        <v>-30181</v>
      </c>
      <c r="J404">
        <v>-714278713</v>
      </c>
      <c r="K404">
        <v>-122</v>
      </c>
      <c r="L404">
        <v>-9308</v>
      </c>
      <c r="M404" t="b">
        <v>1</v>
      </c>
      <c r="N404" t="b">
        <v>1</v>
      </c>
      <c r="O404" t="s">
        <v>2791</v>
      </c>
      <c r="P404">
        <v>221</v>
      </c>
      <c r="Q404">
        <v>1848610130</v>
      </c>
      <c r="R404">
        <v>47778</v>
      </c>
      <c r="S404">
        <v>128252486</v>
      </c>
      <c r="T404">
        <v>-309181743</v>
      </c>
      <c r="U404" t="b">
        <v>1</v>
      </c>
      <c r="V404" t="b">
        <v>0</v>
      </c>
      <c r="W404">
        <v>-816550062</v>
      </c>
      <c r="X404">
        <v>73</v>
      </c>
      <c r="Y404">
        <v>64336</v>
      </c>
      <c r="Z404">
        <v>1897</v>
      </c>
      <c r="AA404">
        <v>2.4856996058391979E+38</v>
      </c>
      <c r="AB404">
        <v>-1071629117</v>
      </c>
      <c r="AC404">
        <v>-2.549959079674532E+38</v>
      </c>
      <c r="AD404" t="b">
        <v>0</v>
      </c>
      <c r="AE404">
        <v>74</v>
      </c>
      <c r="AF404" t="b">
        <v>0</v>
      </c>
      <c r="AG404">
        <v>1.233886247618096E+38</v>
      </c>
      <c r="AH404">
        <v>150</v>
      </c>
      <c r="AI404">
        <v>52478</v>
      </c>
      <c r="AJ404">
        <v>2.2254764508472372E+38</v>
      </c>
      <c r="AK404">
        <v>-15555</v>
      </c>
      <c r="AL404">
        <v>177</v>
      </c>
      <c r="AM404">
        <v>-1.5505333446226531E+38</v>
      </c>
      <c r="AN404" t="b">
        <v>1</v>
      </c>
      <c r="AO404">
        <v>3472601267</v>
      </c>
      <c r="AP404">
        <v>1.56272021974682E+38</v>
      </c>
      <c r="AQ404">
        <v>-99</v>
      </c>
      <c r="AR404" t="s">
        <v>2792</v>
      </c>
      <c r="AS404" t="b">
        <v>0</v>
      </c>
      <c r="AT404" t="s">
        <v>2793</v>
      </c>
      <c r="AU404">
        <v>13</v>
      </c>
      <c r="AV404">
        <v>44820</v>
      </c>
      <c r="AW404">
        <v>-1.7137099729650879E+37</v>
      </c>
      <c r="AX404">
        <v>4037661415</v>
      </c>
      <c r="AY404" t="b">
        <v>1</v>
      </c>
      <c r="AZ404" t="s">
        <v>2794</v>
      </c>
      <c r="BA404">
        <v>1458271114</v>
      </c>
      <c r="BB404" t="s">
        <v>2795</v>
      </c>
      <c r="BC404">
        <v>-15915</v>
      </c>
      <c r="BD404">
        <v>230</v>
      </c>
      <c r="BE404">
        <v>52937</v>
      </c>
      <c r="BF404" t="b">
        <v>1</v>
      </c>
      <c r="BG404">
        <v>781310834</v>
      </c>
      <c r="BH404">
        <v>2.4222475974001609E+38</v>
      </c>
      <c r="BI404">
        <v>136</v>
      </c>
      <c r="BJ404">
        <v>1835307964</v>
      </c>
      <c r="BK404" t="s">
        <v>1401</v>
      </c>
      <c r="BL404">
        <v>-1163503324</v>
      </c>
      <c r="BM404">
        <v>64023</v>
      </c>
      <c r="BN404">
        <v>0</v>
      </c>
      <c r="BO404">
        <v>-21</v>
      </c>
      <c r="BP404">
        <v>36234</v>
      </c>
      <c r="BQ404" t="s">
        <v>2796</v>
      </c>
      <c r="BR404">
        <v>0</v>
      </c>
      <c r="BS404">
        <f t="shared" si="50"/>
        <v>19</v>
      </c>
      <c r="BT404">
        <f t="shared" si="52"/>
        <v>19</v>
      </c>
      <c r="BU404">
        <f t="shared" si="52"/>
        <v>19</v>
      </c>
      <c r="BV404">
        <f t="shared" si="52"/>
        <v>19</v>
      </c>
      <c r="BW404">
        <f t="shared" si="52"/>
        <v>19</v>
      </c>
      <c r="BX404">
        <f t="shared" si="52"/>
        <v>19</v>
      </c>
      <c r="BY404">
        <f t="shared" si="52"/>
        <v>19</v>
      </c>
      <c r="BZ404">
        <f t="shared" si="52"/>
        <v>19</v>
      </c>
      <c r="CA404">
        <f t="shared" si="52"/>
        <v>19</v>
      </c>
      <c r="CB404">
        <f t="shared" si="52"/>
        <v>19</v>
      </c>
      <c r="CC404">
        <f t="shared" si="52"/>
        <v>19</v>
      </c>
      <c r="CD404">
        <f t="shared" si="52"/>
        <v>19</v>
      </c>
      <c r="CE404">
        <f t="shared" si="52"/>
        <v>19</v>
      </c>
      <c r="CF404">
        <f t="shared" si="52"/>
        <v>19</v>
      </c>
      <c r="CG404">
        <f t="shared" si="52"/>
        <v>19</v>
      </c>
      <c r="CH404">
        <f t="shared" si="52"/>
        <v>19</v>
      </c>
      <c r="CI404">
        <f t="shared" si="52"/>
        <v>19</v>
      </c>
      <c r="CJ404">
        <f t="shared" si="52"/>
        <v>19</v>
      </c>
      <c r="CK404">
        <f t="shared" si="52"/>
        <v>19</v>
      </c>
      <c r="CL404">
        <f t="shared" si="52"/>
        <v>19</v>
      </c>
      <c r="CM404">
        <f t="shared" si="52"/>
        <v>19</v>
      </c>
      <c r="CN404">
        <f t="shared" si="52"/>
        <v>19</v>
      </c>
      <c r="CO404">
        <f t="shared" si="52"/>
        <v>19</v>
      </c>
      <c r="CP404">
        <f t="shared" si="52"/>
        <v>19</v>
      </c>
      <c r="CQ404">
        <f t="shared" si="52"/>
        <v>19</v>
      </c>
      <c r="CR404">
        <f t="shared" si="52"/>
        <v>19</v>
      </c>
      <c r="CS404">
        <f t="shared" si="52"/>
        <v>19</v>
      </c>
      <c r="CT404">
        <f t="shared" si="52"/>
        <v>19</v>
      </c>
      <c r="CU404">
        <f t="shared" si="52"/>
        <v>19</v>
      </c>
      <c r="CV404">
        <f t="shared" si="52"/>
        <v>19</v>
      </c>
    </row>
    <row r="405" spans="1:100" x14ac:dyDescent="0.25">
      <c r="A405">
        <v>-27799</v>
      </c>
      <c r="B405">
        <v>699182169</v>
      </c>
      <c r="C405">
        <v>3074407422</v>
      </c>
      <c r="D405">
        <v>103</v>
      </c>
      <c r="E405">
        <v>39309</v>
      </c>
      <c r="F405" t="b">
        <v>1</v>
      </c>
      <c r="G405">
        <v>-3771</v>
      </c>
      <c r="H405">
        <v>2960</v>
      </c>
      <c r="I405">
        <v>-3673</v>
      </c>
      <c r="J405">
        <v>837033557</v>
      </c>
      <c r="K405">
        <v>-55</v>
      </c>
      <c r="L405">
        <v>-23259</v>
      </c>
      <c r="M405" t="b">
        <v>1</v>
      </c>
      <c r="N405" t="b">
        <v>0</v>
      </c>
      <c r="O405" t="s">
        <v>419</v>
      </c>
      <c r="P405">
        <v>34</v>
      </c>
      <c r="Q405">
        <v>1217670985</v>
      </c>
      <c r="R405">
        <v>9190</v>
      </c>
      <c r="S405">
        <v>-1991030011</v>
      </c>
      <c r="T405">
        <v>-94063462</v>
      </c>
      <c r="U405" t="b">
        <v>0</v>
      </c>
      <c r="V405" t="b">
        <v>0</v>
      </c>
      <c r="W405">
        <v>1686142421</v>
      </c>
      <c r="X405">
        <v>95</v>
      </c>
      <c r="Y405">
        <v>44763</v>
      </c>
      <c r="Z405">
        <v>1380</v>
      </c>
      <c r="AA405">
        <v>5.9817214879853742E+37</v>
      </c>
      <c r="AB405">
        <v>1803486490</v>
      </c>
      <c r="AC405">
        <v>-1.080015062262623E+38</v>
      </c>
      <c r="AD405" t="b">
        <v>1</v>
      </c>
      <c r="AE405">
        <v>60</v>
      </c>
      <c r="AF405" t="b">
        <v>1</v>
      </c>
      <c r="AG405">
        <v>-3.1803250441539431E+38</v>
      </c>
      <c r="AH405">
        <v>236</v>
      </c>
      <c r="AI405">
        <v>55231</v>
      </c>
      <c r="AJ405">
        <v>-1.1288181808221529E+38</v>
      </c>
      <c r="AK405">
        <v>-12091</v>
      </c>
      <c r="AL405">
        <v>230</v>
      </c>
      <c r="AM405">
        <v>3.1827148401343511E+38</v>
      </c>
      <c r="AN405" t="b">
        <v>1</v>
      </c>
      <c r="AO405">
        <v>2051860943</v>
      </c>
      <c r="AP405">
        <v>-1.945882324672343E+38</v>
      </c>
      <c r="AQ405">
        <v>-72</v>
      </c>
      <c r="AR405" t="s">
        <v>2797</v>
      </c>
      <c r="AS405" t="b">
        <v>1</v>
      </c>
      <c r="AT405" t="s">
        <v>2798</v>
      </c>
      <c r="AU405">
        <v>59</v>
      </c>
      <c r="AV405">
        <v>54375</v>
      </c>
      <c r="AW405">
        <v>2.019294847583395E+38</v>
      </c>
      <c r="AX405">
        <v>3522920736</v>
      </c>
      <c r="AY405" t="b">
        <v>0</v>
      </c>
      <c r="AZ405" t="s">
        <v>2799</v>
      </c>
      <c r="BA405">
        <v>852681229</v>
      </c>
      <c r="BB405" t="s">
        <v>2800</v>
      </c>
      <c r="BC405">
        <v>-10843</v>
      </c>
      <c r="BD405">
        <v>194</v>
      </c>
      <c r="BE405">
        <v>25904</v>
      </c>
      <c r="BF405" t="b">
        <v>1</v>
      </c>
      <c r="BG405">
        <v>1826846146</v>
      </c>
      <c r="BH405">
        <v>1.467241075775871E+38</v>
      </c>
      <c r="BI405">
        <v>222</v>
      </c>
      <c r="BJ405">
        <v>2183508186</v>
      </c>
      <c r="BK405" t="s">
        <v>2801</v>
      </c>
      <c r="BL405">
        <v>667072213</v>
      </c>
      <c r="BM405">
        <v>14742</v>
      </c>
      <c r="BN405">
        <v>11</v>
      </c>
      <c r="BO405">
        <v>36</v>
      </c>
      <c r="BP405">
        <v>22772</v>
      </c>
      <c r="BQ405" t="s">
        <v>2802</v>
      </c>
      <c r="BR405">
        <v>-106</v>
      </c>
      <c r="BS405">
        <f t="shared" si="50"/>
        <v>19</v>
      </c>
      <c r="BT405">
        <f t="shared" si="52"/>
        <v>19</v>
      </c>
      <c r="BU405">
        <f t="shared" si="52"/>
        <v>19</v>
      </c>
      <c r="BV405">
        <f t="shared" si="52"/>
        <v>19</v>
      </c>
      <c r="BW405">
        <f t="shared" si="52"/>
        <v>19</v>
      </c>
      <c r="BX405">
        <f t="shared" si="52"/>
        <v>19</v>
      </c>
      <c r="BY405">
        <f t="shared" si="52"/>
        <v>19</v>
      </c>
      <c r="BZ405">
        <f t="shared" si="52"/>
        <v>19</v>
      </c>
      <c r="CA405">
        <f t="shared" si="52"/>
        <v>19</v>
      </c>
      <c r="CB405">
        <f t="shared" si="52"/>
        <v>19</v>
      </c>
      <c r="CC405">
        <f t="shared" si="52"/>
        <v>19</v>
      </c>
      <c r="CD405">
        <f t="shared" si="52"/>
        <v>19</v>
      </c>
      <c r="CE405">
        <f t="shared" si="52"/>
        <v>19</v>
      </c>
      <c r="CF405">
        <f t="shared" si="52"/>
        <v>19</v>
      </c>
      <c r="CG405">
        <f t="shared" si="52"/>
        <v>19</v>
      </c>
      <c r="CH405">
        <f t="shared" si="52"/>
        <v>19</v>
      </c>
      <c r="CI405">
        <f t="shared" si="52"/>
        <v>19</v>
      </c>
      <c r="CJ405">
        <f t="shared" si="52"/>
        <v>19</v>
      </c>
      <c r="CK405">
        <f t="shared" si="52"/>
        <v>19</v>
      </c>
      <c r="CL405">
        <f t="shared" si="52"/>
        <v>19</v>
      </c>
      <c r="CM405">
        <f t="shared" si="52"/>
        <v>19</v>
      </c>
      <c r="CN405">
        <f t="shared" si="52"/>
        <v>19</v>
      </c>
      <c r="CO405">
        <f t="shared" si="52"/>
        <v>19</v>
      </c>
      <c r="CP405">
        <f t="shared" si="52"/>
        <v>19</v>
      </c>
      <c r="CQ405">
        <f t="shared" si="52"/>
        <v>19</v>
      </c>
      <c r="CR405">
        <f t="shared" si="52"/>
        <v>19</v>
      </c>
      <c r="CS405">
        <f t="shared" si="52"/>
        <v>19</v>
      </c>
      <c r="CT405">
        <f t="shared" si="52"/>
        <v>19</v>
      </c>
      <c r="CU405">
        <f t="shared" si="52"/>
        <v>19</v>
      </c>
      <c r="CV405">
        <f t="shared" si="52"/>
        <v>19</v>
      </c>
    </row>
    <row r="406" spans="1:100" x14ac:dyDescent="0.25">
      <c r="A406">
        <v>29332</v>
      </c>
      <c r="B406">
        <v>2816057721</v>
      </c>
      <c r="C406">
        <v>205441980</v>
      </c>
      <c r="D406">
        <v>175</v>
      </c>
      <c r="E406">
        <v>7628</v>
      </c>
      <c r="F406" t="b">
        <v>0</v>
      </c>
      <c r="G406">
        <v>7245</v>
      </c>
      <c r="H406">
        <v>32261</v>
      </c>
      <c r="I406">
        <v>-7665</v>
      </c>
      <c r="J406">
        <v>-1764845805</v>
      </c>
      <c r="K406">
        <v>106</v>
      </c>
      <c r="L406">
        <v>12199</v>
      </c>
      <c r="M406" t="b">
        <v>0</v>
      </c>
      <c r="N406" t="b">
        <v>0</v>
      </c>
      <c r="O406" t="s">
        <v>2803</v>
      </c>
      <c r="P406">
        <v>64</v>
      </c>
      <c r="Q406">
        <v>-484448353</v>
      </c>
      <c r="R406">
        <v>9990</v>
      </c>
      <c r="S406">
        <v>1892032469</v>
      </c>
      <c r="T406">
        <v>2100195401</v>
      </c>
      <c r="U406" t="b">
        <v>0</v>
      </c>
      <c r="V406" t="b">
        <v>1</v>
      </c>
      <c r="W406">
        <v>-844727077</v>
      </c>
      <c r="X406">
        <v>-21</v>
      </c>
      <c r="Y406">
        <v>1925</v>
      </c>
      <c r="Z406">
        <v>-11729</v>
      </c>
      <c r="AA406">
        <v>-2.837928342291555E+38</v>
      </c>
      <c r="AB406">
        <v>1771599767</v>
      </c>
      <c r="AC406">
        <v>2.064941307399992E+37</v>
      </c>
      <c r="AD406" t="b">
        <v>1</v>
      </c>
      <c r="AE406">
        <v>-9</v>
      </c>
      <c r="AF406" t="b">
        <v>1</v>
      </c>
      <c r="AG406">
        <v>2.73714685238032E+38</v>
      </c>
      <c r="AH406">
        <v>179</v>
      </c>
      <c r="AI406">
        <v>39804</v>
      </c>
      <c r="AJ406">
        <v>1.857603055859487E+38</v>
      </c>
      <c r="AK406">
        <v>12706</v>
      </c>
      <c r="AL406">
        <v>108</v>
      </c>
      <c r="AM406">
        <v>-1.8460713979042061E+38</v>
      </c>
      <c r="AN406" t="b">
        <v>1</v>
      </c>
      <c r="AO406">
        <v>3927362452</v>
      </c>
      <c r="AP406">
        <v>2.3501809215541531E+38</v>
      </c>
      <c r="AQ406">
        <v>95</v>
      </c>
      <c r="AR406" t="s">
        <v>2804</v>
      </c>
      <c r="AS406" t="b">
        <v>0</v>
      </c>
      <c r="AT406" t="s">
        <v>2805</v>
      </c>
      <c r="AU406">
        <v>162</v>
      </c>
      <c r="AV406">
        <v>51831</v>
      </c>
      <c r="AW406">
        <v>3.1223736211846199E+38</v>
      </c>
      <c r="AX406">
        <v>435355361</v>
      </c>
      <c r="AY406" t="b">
        <v>1</v>
      </c>
      <c r="AZ406" t="s">
        <v>2806</v>
      </c>
      <c r="BA406">
        <v>3217184888</v>
      </c>
      <c r="BB406" t="s">
        <v>2807</v>
      </c>
      <c r="BC406">
        <v>-20638</v>
      </c>
      <c r="BD406">
        <v>216</v>
      </c>
      <c r="BE406">
        <v>29192</v>
      </c>
      <c r="BF406" t="b">
        <v>1</v>
      </c>
      <c r="BG406">
        <v>1572356306</v>
      </c>
      <c r="BH406">
        <v>-1.092309906811627E+38</v>
      </c>
      <c r="BI406">
        <v>65</v>
      </c>
      <c r="BJ406">
        <v>1768967851</v>
      </c>
      <c r="BK406" t="s">
        <v>2808</v>
      </c>
      <c r="BL406">
        <v>-2100543015</v>
      </c>
      <c r="BM406">
        <v>56928</v>
      </c>
      <c r="BN406">
        <v>-40</v>
      </c>
      <c r="BO406">
        <v>-74</v>
      </c>
      <c r="BP406">
        <v>9647</v>
      </c>
      <c r="BQ406" t="s">
        <v>2809</v>
      </c>
      <c r="BR406">
        <v>46</v>
      </c>
      <c r="BS406">
        <f t="shared" si="50"/>
        <v>19</v>
      </c>
      <c r="BT406">
        <f t="shared" si="52"/>
        <v>19</v>
      </c>
      <c r="BU406">
        <f t="shared" si="52"/>
        <v>19</v>
      </c>
      <c r="BV406">
        <f t="shared" si="52"/>
        <v>19</v>
      </c>
      <c r="BW406">
        <f t="shared" si="52"/>
        <v>19</v>
      </c>
      <c r="BX406">
        <f t="shared" si="52"/>
        <v>19</v>
      </c>
      <c r="BY406">
        <f t="shared" si="52"/>
        <v>19</v>
      </c>
      <c r="BZ406">
        <f t="shared" si="52"/>
        <v>19</v>
      </c>
      <c r="CA406">
        <f t="shared" si="52"/>
        <v>19</v>
      </c>
      <c r="CB406">
        <f t="shared" si="52"/>
        <v>19</v>
      </c>
      <c r="CC406">
        <f t="shared" si="52"/>
        <v>19</v>
      </c>
      <c r="CD406">
        <f t="shared" si="52"/>
        <v>19</v>
      </c>
      <c r="CE406">
        <f t="shared" si="52"/>
        <v>19</v>
      </c>
      <c r="CF406">
        <f t="shared" si="52"/>
        <v>19</v>
      </c>
      <c r="CG406">
        <f t="shared" si="52"/>
        <v>19</v>
      </c>
      <c r="CH406">
        <f t="shared" si="52"/>
        <v>19</v>
      </c>
      <c r="CI406">
        <f t="shared" si="52"/>
        <v>19</v>
      </c>
      <c r="CJ406">
        <f t="shared" si="52"/>
        <v>19</v>
      </c>
      <c r="CK406">
        <f t="shared" si="52"/>
        <v>19</v>
      </c>
      <c r="CL406">
        <f t="shared" si="52"/>
        <v>19</v>
      </c>
      <c r="CM406">
        <f t="shared" si="52"/>
        <v>19</v>
      </c>
      <c r="CN406">
        <f t="shared" si="52"/>
        <v>19</v>
      </c>
      <c r="CO406">
        <f t="shared" si="52"/>
        <v>19</v>
      </c>
      <c r="CP406">
        <f t="shared" si="52"/>
        <v>19</v>
      </c>
      <c r="CQ406">
        <f t="shared" si="52"/>
        <v>19</v>
      </c>
      <c r="CR406">
        <f t="shared" si="52"/>
        <v>19</v>
      </c>
      <c r="CS406">
        <f t="shared" si="52"/>
        <v>19</v>
      </c>
      <c r="CT406">
        <f t="shared" si="52"/>
        <v>19</v>
      </c>
      <c r="CU406">
        <f t="shared" si="52"/>
        <v>19</v>
      </c>
      <c r="CV406">
        <f t="shared" si="52"/>
        <v>19</v>
      </c>
    </row>
    <row r="407" spans="1:100" x14ac:dyDescent="0.25">
      <c r="A407">
        <v>-18323</v>
      </c>
      <c r="B407">
        <v>1762203197</v>
      </c>
      <c r="C407">
        <v>2928542573</v>
      </c>
      <c r="D407">
        <v>184</v>
      </c>
      <c r="E407">
        <v>50148</v>
      </c>
      <c r="F407" t="b">
        <v>0</v>
      </c>
      <c r="G407">
        <v>-23410</v>
      </c>
      <c r="H407">
        <v>47394</v>
      </c>
      <c r="I407">
        <v>-10142</v>
      </c>
      <c r="J407">
        <v>-347942748</v>
      </c>
      <c r="K407">
        <v>-36</v>
      </c>
      <c r="L407">
        <v>-12777</v>
      </c>
      <c r="M407" t="b">
        <v>1</v>
      </c>
      <c r="N407" t="b">
        <v>1</v>
      </c>
      <c r="O407" t="s">
        <v>2811</v>
      </c>
      <c r="P407">
        <v>0</v>
      </c>
      <c r="Q407">
        <v>-1956520895</v>
      </c>
      <c r="R407">
        <v>40524</v>
      </c>
      <c r="S407">
        <v>-1446404524</v>
      </c>
      <c r="T407">
        <v>-610898243</v>
      </c>
      <c r="U407" t="b">
        <v>0</v>
      </c>
      <c r="V407" t="b">
        <v>1</v>
      </c>
      <c r="W407">
        <v>16742248</v>
      </c>
      <c r="X407">
        <v>-56</v>
      </c>
      <c r="Y407">
        <v>58238</v>
      </c>
      <c r="Z407">
        <v>14612</v>
      </c>
      <c r="AA407">
        <v>-5.5506782336743535E+37</v>
      </c>
      <c r="AB407">
        <v>-1465295052</v>
      </c>
      <c r="AC407">
        <v>-7.0033159437867467E+37</v>
      </c>
      <c r="AD407" t="b">
        <v>1</v>
      </c>
      <c r="AE407">
        <v>-39</v>
      </c>
      <c r="AF407" t="b">
        <v>0</v>
      </c>
      <c r="AG407">
        <v>1.7909983495502369E+38</v>
      </c>
      <c r="AH407">
        <v>62</v>
      </c>
      <c r="AI407">
        <v>31600</v>
      </c>
      <c r="AJ407">
        <v>-4.9807575119071571E+37</v>
      </c>
      <c r="AK407">
        <v>-2634</v>
      </c>
      <c r="AL407">
        <v>80</v>
      </c>
      <c r="AM407">
        <v>5.1311923033665136E+37</v>
      </c>
      <c r="AN407" t="b">
        <v>0</v>
      </c>
      <c r="AO407">
        <v>2640957663</v>
      </c>
      <c r="AP407">
        <v>-7.3585672931628359E+37</v>
      </c>
      <c r="AQ407">
        <v>-5</v>
      </c>
      <c r="AR407" t="s">
        <v>2812</v>
      </c>
      <c r="AS407" t="b">
        <v>1</v>
      </c>
      <c r="AT407" t="s">
        <v>2813</v>
      </c>
      <c r="AU407">
        <v>250</v>
      </c>
      <c r="AV407">
        <v>32539</v>
      </c>
      <c r="AW407">
        <v>3.3459107501665039E+38</v>
      </c>
      <c r="AX407">
        <v>609668632</v>
      </c>
      <c r="AY407" t="b">
        <v>1</v>
      </c>
      <c r="AZ407" t="s">
        <v>2814</v>
      </c>
      <c r="BA407">
        <v>1979028564</v>
      </c>
      <c r="BB407" t="s">
        <v>2815</v>
      </c>
      <c r="BC407">
        <v>-14907</v>
      </c>
      <c r="BD407">
        <v>172</v>
      </c>
      <c r="BE407">
        <v>60618</v>
      </c>
      <c r="BF407" t="b">
        <v>1</v>
      </c>
      <c r="BG407">
        <v>285556299</v>
      </c>
      <c r="BH407">
        <v>2.094585896899367E+38</v>
      </c>
      <c r="BI407">
        <v>170</v>
      </c>
      <c r="BJ407">
        <v>3063574218</v>
      </c>
      <c r="BK407" t="s">
        <v>2816</v>
      </c>
      <c r="BL407">
        <v>1971224344</v>
      </c>
      <c r="BM407">
        <v>11345</v>
      </c>
      <c r="BN407">
        <v>41</v>
      </c>
      <c r="BO407">
        <v>-100</v>
      </c>
      <c r="BP407">
        <v>9416</v>
      </c>
      <c r="BQ407" t="s">
        <v>2817</v>
      </c>
      <c r="BR407">
        <v>37</v>
      </c>
      <c r="BS407">
        <f t="shared" si="50"/>
        <v>19</v>
      </c>
      <c r="BT407">
        <f t="shared" si="52"/>
        <v>19</v>
      </c>
      <c r="BU407">
        <f t="shared" si="52"/>
        <v>19</v>
      </c>
      <c r="BV407">
        <f t="shared" si="52"/>
        <v>19</v>
      </c>
      <c r="BW407">
        <f t="shared" si="52"/>
        <v>19</v>
      </c>
      <c r="BX407">
        <f t="shared" si="52"/>
        <v>19</v>
      </c>
      <c r="BY407">
        <f t="shared" si="52"/>
        <v>19</v>
      </c>
      <c r="BZ407">
        <f t="shared" si="52"/>
        <v>19</v>
      </c>
      <c r="CA407">
        <f t="shared" si="52"/>
        <v>19</v>
      </c>
      <c r="CB407">
        <f t="shared" si="52"/>
        <v>19</v>
      </c>
      <c r="CC407">
        <f t="shared" si="52"/>
        <v>19</v>
      </c>
      <c r="CD407">
        <f t="shared" si="52"/>
        <v>19</v>
      </c>
      <c r="CE407">
        <f t="shared" si="52"/>
        <v>19</v>
      </c>
      <c r="CF407">
        <f t="shared" si="52"/>
        <v>19</v>
      </c>
      <c r="CG407">
        <f t="shared" si="52"/>
        <v>19</v>
      </c>
      <c r="CH407">
        <f t="shared" si="52"/>
        <v>19</v>
      </c>
      <c r="CI407">
        <f t="shared" si="52"/>
        <v>19</v>
      </c>
      <c r="CJ407">
        <f t="shared" si="52"/>
        <v>19</v>
      </c>
      <c r="CK407">
        <f t="shared" si="52"/>
        <v>19</v>
      </c>
      <c r="CL407">
        <f t="shared" si="52"/>
        <v>19</v>
      </c>
      <c r="CM407">
        <f t="shared" si="52"/>
        <v>19</v>
      </c>
      <c r="CN407">
        <f t="shared" si="52"/>
        <v>19</v>
      </c>
      <c r="CO407">
        <f t="shared" si="52"/>
        <v>19</v>
      </c>
      <c r="CP407">
        <f t="shared" si="52"/>
        <v>19</v>
      </c>
      <c r="CQ407">
        <f t="shared" si="52"/>
        <v>19</v>
      </c>
      <c r="CR407">
        <f t="shared" si="52"/>
        <v>19</v>
      </c>
      <c r="CS407">
        <f t="shared" si="52"/>
        <v>19</v>
      </c>
      <c r="CT407">
        <f t="shared" si="52"/>
        <v>19</v>
      </c>
      <c r="CU407">
        <f t="shared" si="52"/>
        <v>19</v>
      </c>
      <c r="CV407">
        <f t="shared" si="52"/>
        <v>19</v>
      </c>
    </row>
    <row r="408" spans="1:100" x14ac:dyDescent="0.25">
      <c r="A408">
        <v>-27428</v>
      </c>
      <c r="B408">
        <v>2528242556</v>
      </c>
      <c r="C408">
        <v>3233379573</v>
      </c>
      <c r="D408">
        <v>223</v>
      </c>
      <c r="E408">
        <v>23923</v>
      </c>
      <c r="F408" t="b">
        <v>0</v>
      </c>
      <c r="G408">
        <v>16</v>
      </c>
      <c r="H408">
        <v>13650</v>
      </c>
      <c r="I408">
        <v>1939</v>
      </c>
      <c r="J408">
        <v>713635654</v>
      </c>
      <c r="K408">
        <v>-43</v>
      </c>
      <c r="L408">
        <v>-32649</v>
      </c>
      <c r="M408" t="b">
        <v>1</v>
      </c>
      <c r="N408" t="b">
        <v>0</v>
      </c>
      <c r="O408" t="s">
        <v>2818</v>
      </c>
      <c r="P408">
        <v>131</v>
      </c>
      <c r="Q408">
        <v>1229545056</v>
      </c>
      <c r="R408">
        <v>7546</v>
      </c>
      <c r="S408">
        <v>-1307539802</v>
      </c>
      <c r="T408">
        <v>532152617</v>
      </c>
      <c r="U408" t="b">
        <v>0</v>
      </c>
      <c r="V408" t="b">
        <v>1</v>
      </c>
      <c r="W408">
        <v>547132200</v>
      </c>
      <c r="X408">
        <v>-84</v>
      </c>
      <c r="Y408">
        <v>55068</v>
      </c>
      <c r="Z408">
        <v>-12547</v>
      </c>
      <c r="AA408">
        <v>-3.386887822686012E+38</v>
      </c>
      <c r="AB408">
        <v>-1021076607</v>
      </c>
      <c r="AC408">
        <v>-2.852086575449911E+38</v>
      </c>
      <c r="AD408" t="b">
        <v>0</v>
      </c>
      <c r="AE408">
        <v>-86</v>
      </c>
      <c r="AF408" t="b">
        <v>0</v>
      </c>
      <c r="AG408">
        <v>-1.9945285376176099E+38</v>
      </c>
      <c r="AH408">
        <v>85</v>
      </c>
      <c r="AI408">
        <v>30691</v>
      </c>
      <c r="AJ408">
        <v>4.3693401707857412E+37</v>
      </c>
      <c r="AK408">
        <v>15184</v>
      </c>
      <c r="AL408">
        <v>250</v>
      </c>
      <c r="AM408">
        <v>-2.7852020396230919E+38</v>
      </c>
      <c r="AN408" t="b">
        <v>1</v>
      </c>
      <c r="AO408">
        <v>1598549763</v>
      </c>
      <c r="AP408">
        <v>1.597364216367152E+38</v>
      </c>
      <c r="AQ408">
        <v>-60</v>
      </c>
      <c r="AR408" t="s">
        <v>2819</v>
      </c>
      <c r="AS408" t="b">
        <v>1</v>
      </c>
      <c r="AT408" t="s">
        <v>2820</v>
      </c>
      <c r="AU408">
        <v>185</v>
      </c>
      <c r="AV408">
        <v>11034</v>
      </c>
      <c r="AW408">
        <v>6.3000577093558846E+37</v>
      </c>
      <c r="AX408">
        <v>304961884</v>
      </c>
      <c r="AY408" t="b">
        <v>0</v>
      </c>
      <c r="AZ408" t="s">
        <v>2821</v>
      </c>
      <c r="BA408">
        <v>1645804526</v>
      </c>
      <c r="BB408" t="s">
        <v>2822</v>
      </c>
      <c r="BC408">
        <v>-9506</v>
      </c>
      <c r="BD408">
        <v>129</v>
      </c>
      <c r="BE408">
        <v>8350</v>
      </c>
      <c r="BF408" t="b">
        <v>1</v>
      </c>
      <c r="BG408">
        <v>158580727</v>
      </c>
      <c r="BH408">
        <v>-1.515057835321613E+38</v>
      </c>
      <c r="BI408">
        <v>36</v>
      </c>
      <c r="BJ408">
        <v>4245050729</v>
      </c>
      <c r="BK408" t="s">
        <v>2823</v>
      </c>
      <c r="BL408">
        <v>-1664293793</v>
      </c>
      <c r="BM408">
        <v>48631</v>
      </c>
      <c r="BN408">
        <v>68</v>
      </c>
      <c r="BO408">
        <v>-112</v>
      </c>
      <c r="BP408">
        <v>976</v>
      </c>
      <c r="BQ408" t="s">
        <v>2824</v>
      </c>
      <c r="BR408">
        <v>-115</v>
      </c>
      <c r="BS408">
        <f t="shared" si="50"/>
        <v>19</v>
      </c>
      <c r="BT408">
        <f t="shared" si="52"/>
        <v>19</v>
      </c>
      <c r="BU408">
        <f t="shared" si="52"/>
        <v>19</v>
      </c>
      <c r="BV408">
        <f t="shared" si="52"/>
        <v>19</v>
      </c>
      <c r="BW408">
        <f t="shared" si="52"/>
        <v>19</v>
      </c>
      <c r="BX408">
        <f t="shared" si="52"/>
        <v>19</v>
      </c>
      <c r="BY408">
        <f t="shared" si="52"/>
        <v>19</v>
      </c>
      <c r="BZ408">
        <f t="shared" si="52"/>
        <v>19</v>
      </c>
      <c r="CA408">
        <f t="shared" si="52"/>
        <v>19</v>
      </c>
      <c r="CB408">
        <f t="shared" si="52"/>
        <v>19</v>
      </c>
      <c r="CC408">
        <f t="shared" si="52"/>
        <v>19</v>
      </c>
      <c r="CD408">
        <f t="shared" si="52"/>
        <v>19</v>
      </c>
      <c r="CE408">
        <f t="shared" si="52"/>
        <v>19</v>
      </c>
      <c r="CF408">
        <f t="shared" si="52"/>
        <v>19</v>
      </c>
      <c r="CG408">
        <f t="shared" si="52"/>
        <v>19</v>
      </c>
      <c r="CH408">
        <f t="shared" si="52"/>
        <v>19</v>
      </c>
      <c r="CI408">
        <f t="shared" si="52"/>
        <v>19</v>
      </c>
      <c r="CJ408">
        <f t="shared" si="52"/>
        <v>19</v>
      </c>
      <c r="CK408">
        <f t="shared" si="52"/>
        <v>19</v>
      </c>
      <c r="CL408">
        <f t="shared" si="52"/>
        <v>19</v>
      </c>
      <c r="CM408">
        <f t="shared" si="52"/>
        <v>19</v>
      </c>
      <c r="CN408">
        <f t="shared" si="52"/>
        <v>19</v>
      </c>
      <c r="CO408">
        <f t="shared" si="52"/>
        <v>19</v>
      </c>
      <c r="CP408">
        <f t="shared" si="52"/>
        <v>19</v>
      </c>
      <c r="CQ408">
        <f t="shared" si="52"/>
        <v>19</v>
      </c>
      <c r="CR408">
        <f t="shared" si="52"/>
        <v>19</v>
      </c>
      <c r="CS408">
        <f t="shared" si="52"/>
        <v>19</v>
      </c>
      <c r="CT408">
        <f t="shared" si="52"/>
        <v>19</v>
      </c>
      <c r="CU408">
        <f t="shared" si="52"/>
        <v>19</v>
      </c>
      <c r="CV408">
        <f t="shared" si="52"/>
        <v>19</v>
      </c>
    </row>
    <row r="409" spans="1:100" x14ac:dyDescent="0.25">
      <c r="A409">
        <v>7231</v>
      </c>
      <c r="B409">
        <v>1021647031</v>
      </c>
      <c r="C409">
        <v>2910594943</v>
      </c>
      <c r="D409">
        <v>112</v>
      </c>
      <c r="E409">
        <v>2118</v>
      </c>
      <c r="F409" t="b">
        <v>0</v>
      </c>
      <c r="G409">
        <v>-3401</v>
      </c>
      <c r="H409">
        <v>4170</v>
      </c>
      <c r="I409">
        <v>-27657</v>
      </c>
      <c r="J409">
        <v>35360666</v>
      </c>
      <c r="K409">
        <v>-124</v>
      </c>
      <c r="L409">
        <v>17608</v>
      </c>
      <c r="M409" t="b">
        <v>0</v>
      </c>
      <c r="N409" t="b">
        <v>1</v>
      </c>
      <c r="O409" t="s">
        <v>2825</v>
      </c>
      <c r="P409">
        <v>251</v>
      </c>
      <c r="Q409">
        <v>1609540638</v>
      </c>
      <c r="R409">
        <v>50050</v>
      </c>
      <c r="S409">
        <v>-472317165</v>
      </c>
      <c r="T409">
        <v>-1022698307</v>
      </c>
      <c r="U409" t="b">
        <v>0</v>
      </c>
      <c r="V409" t="b">
        <v>1</v>
      </c>
      <c r="W409">
        <v>-253601382</v>
      </c>
      <c r="X409">
        <v>65</v>
      </c>
      <c r="Y409">
        <v>6663</v>
      </c>
      <c r="Z409">
        <v>-20089</v>
      </c>
      <c r="AA409">
        <v>3.0965508817914021E+38</v>
      </c>
      <c r="AB409">
        <v>1276191109</v>
      </c>
      <c r="AC409">
        <v>-2.3312608403538969E+38</v>
      </c>
      <c r="AD409" t="b">
        <v>1</v>
      </c>
      <c r="AE409">
        <v>-93</v>
      </c>
      <c r="AF409" t="b">
        <v>0</v>
      </c>
      <c r="AG409">
        <v>-2.2046633132892111E+38</v>
      </c>
      <c r="AH409">
        <v>158</v>
      </c>
      <c r="AI409">
        <v>23129</v>
      </c>
      <c r="AJ409">
        <v>2.6542456516084678E+38</v>
      </c>
      <c r="AK409">
        <v>29734</v>
      </c>
      <c r="AL409">
        <v>231</v>
      </c>
      <c r="AM409">
        <v>1.9840652393602461E+38</v>
      </c>
      <c r="AN409" t="b">
        <v>0</v>
      </c>
      <c r="AO409">
        <v>1631584720</v>
      </c>
      <c r="AP409">
        <v>3.2814519703279272E+38</v>
      </c>
      <c r="AQ409">
        <v>45</v>
      </c>
      <c r="AR409" t="s">
        <v>2826</v>
      </c>
      <c r="AS409" t="b">
        <v>1</v>
      </c>
      <c r="AT409" t="s">
        <v>164</v>
      </c>
      <c r="AU409">
        <v>205</v>
      </c>
      <c r="AV409">
        <v>41562</v>
      </c>
      <c r="AW409">
        <v>1.9172108328311669E+38</v>
      </c>
      <c r="AX409">
        <v>1316483227</v>
      </c>
      <c r="AY409" t="b">
        <v>0</v>
      </c>
      <c r="AZ409" t="s">
        <v>2827</v>
      </c>
      <c r="BA409">
        <v>1366740178</v>
      </c>
      <c r="BB409" t="s">
        <v>2828</v>
      </c>
      <c r="BC409">
        <v>-28391</v>
      </c>
      <c r="BD409">
        <v>188</v>
      </c>
      <c r="BE409">
        <v>1788</v>
      </c>
      <c r="BF409" t="b">
        <v>0</v>
      </c>
      <c r="BG409">
        <v>3927017691</v>
      </c>
      <c r="BH409">
        <v>-3.2605977193687959E+38</v>
      </c>
      <c r="BI409">
        <v>238</v>
      </c>
      <c r="BJ409">
        <v>3971117853</v>
      </c>
      <c r="BK409" t="s">
        <v>2829</v>
      </c>
      <c r="BL409">
        <v>780400021</v>
      </c>
      <c r="BM409">
        <v>647</v>
      </c>
      <c r="BN409">
        <v>-126</v>
      </c>
      <c r="BO409">
        <v>-14</v>
      </c>
      <c r="BP409">
        <v>46845</v>
      </c>
      <c r="BQ409" t="s">
        <v>2830</v>
      </c>
      <c r="BR409">
        <v>47</v>
      </c>
      <c r="BS409">
        <f t="shared" si="50"/>
        <v>19</v>
      </c>
      <c r="BT409">
        <f t="shared" si="52"/>
        <v>19</v>
      </c>
      <c r="BU409">
        <f t="shared" si="52"/>
        <v>19</v>
      </c>
      <c r="BV409">
        <f t="shared" si="52"/>
        <v>19</v>
      </c>
      <c r="BW409">
        <f t="shared" si="52"/>
        <v>19</v>
      </c>
      <c r="BX409">
        <f t="shared" si="52"/>
        <v>19</v>
      </c>
      <c r="BY409">
        <f t="shared" si="52"/>
        <v>19</v>
      </c>
      <c r="BZ409">
        <f t="shared" si="52"/>
        <v>19</v>
      </c>
      <c r="CA409">
        <f t="shared" si="52"/>
        <v>19</v>
      </c>
      <c r="CB409">
        <f t="shared" si="52"/>
        <v>19</v>
      </c>
      <c r="CC409">
        <f t="shared" si="52"/>
        <v>19</v>
      </c>
      <c r="CD409">
        <f t="shared" si="52"/>
        <v>19</v>
      </c>
      <c r="CE409">
        <f t="shared" si="52"/>
        <v>19</v>
      </c>
      <c r="CF409">
        <f t="shared" si="52"/>
        <v>19</v>
      </c>
      <c r="CG409">
        <f t="shared" si="52"/>
        <v>19</v>
      </c>
      <c r="CH409">
        <f t="shared" si="52"/>
        <v>19</v>
      </c>
      <c r="CI409">
        <f t="shared" si="52"/>
        <v>19</v>
      </c>
      <c r="CJ409">
        <f t="shared" si="52"/>
        <v>19</v>
      </c>
      <c r="CK409">
        <f t="shared" si="52"/>
        <v>19</v>
      </c>
      <c r="CL409">
        <f t="shared" si="52"/>
        <v>19</v>
      </c>
      <c r="CM409">
        <f t="shared" si="52"/>
        <v>19</v>
      </c>
      <c r="CN409">
        <f t="shared" si="52"/>
        <v>19</v>
      </c>
      <c r="CO409">
        <f t="shared" si="52"/>
        <v>19</v>
      </c>
      <c r="CP409">
        <f t="shared" si="52"/>
        <v>19</v>
      </c>
      <c r="CQ409">
        <f t="shared" si="52"/>
        <v>19</v>
      </c>
      <c r="CR409">
        <f t="shared" si="52"/>
        <v>19</v>
      </c>
      <c r="CS409">
        <f t="shared" si="52"/>
        <v>19</v>
      </c>
      <c r="CT409">
        <f t="shared" si="52"/>
        <v>19</v>
      </c>
      <c r="CU409">
        <f t="shared" si="52"/>
        <v>19</v>
      </c>
      <c r="CV409">
        <f t="shared" si="52"/>
        <v>19</v>
      </c>
    </row>
    <row r="410" spans="1:100" x14ac:dyDescent="0.25">
      <c r="A410">
        <v>16132</v>
      </c>
      <c r="B410">
        <v>3111429229</v>
      </c>
      <c r="C410">
        <v>1549241383</v>
      </c>
      <c r="D410">
        <v>12</v>
      </c>
      <c r="E410">
        <v>45451</v>
      </c>
      <c r="F410" t="b">
        <v>0</v>
      </c>
      <c r="G410">
        <v>-18702</v>
      </c>
      <c r="H410">
        <v>37656</v>
      </c>
      <c r="I410">
        <v>190</v>
      </c>
      <c r="J410">
        <v>-1259451061</v>
      </c>
      <c r="K410">
        <v>-89</v>
      </c>
      <c r="L410">
        <v>-2759</v>
      </c>
      <c r="M410" t="b">
        <v>1</v>
      </c>
      <c r="N410" t="b">
        <v>1</v>
      </c>
      <c r="O410" t="s">
        <v>2831</v>
      </c>
      <c r="P410">
        <v>176</v>
      </c>
      <c r="Q410">
        <v>1563270407</v>
      </c>
      <c r="R410">
        <v>11198</v>
      </c>
      <c r="S410">
        <v>-796548465</v>
      </c>
      <c r="T410">
        <v>-1346088183</v>
      </c>
      <c r="U410" t="b">
        <v>0</v>
      </c>
      <c r="V410" t="b">
        <v>1</v>
      </c>
      <c r="W410">
        <v>867769218</v>
      </c>
      <c r="X410">
        <v>-40</v>
      </c>
      <c r="Y410">
        <v>47600</v>
      </c>
      <c r="Z410">
        <v>-11035</v>
      </c>
      <c r="AA410">
        <v>-1.773811055319723E+38</v>
      </c>
      <c r="AB410">
        <v>-1092615901</v>
      </c>
      <c r="AC410">
        <v>-1.7877334473927301E+38</v>
      </c>
      <c r="AD410" t="b">
        <v>1</v>
      </c>
      <c r="AE410">
        <v>-4</v>
      </c>
      <c r="AF410" t="b">
        <v>1</v>
      </c>
      <c r="AG410">
        <v>2.125309024388629E+38</v>
      </c>
      <c r="AH410">
        <v>122</v>
      </c>
      <c r="AI410">
        <v>33987</v>
      </c>
      <c r="AJ410">
        <v>1.1143949875065489E+38</v>
      </c>
      <c r="AK410">
        <v>-16155</v>
      </c>
      <c r="AL410">
        <v>89</v>
      </c>
      <c r="AM410">
        <v>-2.652745789415068E+38</v>
      </c>
      <c r="AN410" t="b">
        <v>1</v>
      </c>
      <c r="AO410">
        <v>240027795</v>
      </c>
      <c r="AP410">
        <v>2.1356383888442938E+38</v>
      </c>
      <c r="AQ410">
        <v>-22</v>
      </c>
      <c r="AR410" t="s">
        <v>2832</v>
      </c>
      <c r="AS410" t="b">
        <v>1</v>
      </c>
      <c r="AT410" t="s">
        <v>2833</v>
      </c>
      <c r="AU410">
        <v>26</v>
      </c>
      <c r="AV410">
        <v>28375</v>
      </c>
      <c r="AW410">
        <v>-5.6268854160969523E+37</v>
      </c>
      <c r="AX410">
        <v>286231306</v>
      </c>
      <c r="AY410" t="b">
        <v>0</v>
      </c>
      <c r="AZ410" t="s">
        <v>2834</v>
      </c>
      <c r="BA410">
        <v>2837882581</v>
      </c>
      <c r="BB410" t="s">
        <v>2835</v>
      </c>
      <c r="BC410">
        <v>11298</v>
      </c>
      <c r="BD410">
        <v>235</v>
      </c>
      <c r="BE410">
        <v>63867</v>
      </c>
      <c r="BF410" t="b">
        <v>1</v>
      </c>
      <c r="BG410">
        <v>3156084878</v>
      </c>
      <c r="BH410">
        <v>6.5173859794828341E+36</v>
      </c>
      <c r="BI410">
        <v>40</v>
      </c>
      <c r="BJ410">
        <v>2168229156</v>
      </c>
      <c r="BK410" t="s">
        <v>2836</v>
      </c>
      <c r="BL410">
        <v>1106471051</v>
      </c>
      <c r="BM410">
        <v>48888</v>
      </c>
      <c r="BN410">
        <v>-1</v>
      </c>
      <c r="BO410">
        <v>-100</v>
      </c>
      <c r="BP410">
        <v>30851</v>
      </c>
      <c r="BQ410" t="s">
        <v>2837</v>
      </c>
      <c r="BR410">
        <v>-12</v>
      </c>
      <c r="BS410">
        <f t="shared" si="50"/>
        <v>19</v>
      </c>
      <c r="BT410">
        <f t="shared" si="52"/>
        <v>19</v>
      </c>
      <c r="BU410">
        <f t="shared" si="52"/>
        <v>19</v>
      </c>
      <c r="BV410">
        <f t="shared" si="52"/>
        <v>19</v>
      </c>
      <c r="BW410">
        <f t="shared" ref="BT410:CV418" si="53">$BR$2 + $BN$2</f>
        <v>19</v>
      </c>
      <c r="BX410">
        <f t="shared" si="53"/>
        <v>19</v>
      </c>
      <c r="BY410">
        <f t="shared" si="53"/>
        <v>19</v>
      </c>
      <c r="BZ410">
        <f t="shared" si="53"/>
        <v>19</v>
      </c>
      <c r="CA410">
        <f t="shared" si="53"/>
        <v>19</v>
      </c>
      <c r="CB410">
        <f t="shared" si="53"/>
        <v>19</v>
      </c>
      <c r="CC410">
        <f t="shared" si="53"/>
        <v>19</v>
      </c>
      <c r="CD410">
        <f t="shared" si="53"/>
        <v>19</v>
      </c>
      <c r="CE410">
        <f t="shared" si="53"/>
        <v>19</v>
      </c>
      <c r="CF410">
        <f t="shared" si="53"/>
        <v>19</v>
      </c>
      <c r="CG410">
        <f t="shared" si="53"/>
        <v>19</v>
      </c>
      <c r="CH410">
        <f t="shared" si="53"/>
        <v>19</v>
      </c>
      <c r="CI410">
        <f t="shared" si="53"/>
        <v>19</v>
      </c>
      <c r="CJ410">
        <f t="shared" si="53"/>
        <v>19</v>
      </c>
      <c r="CK410">
        <f t="shared" si="53"/>
        <v>19</v>
      </c>
      <c r="CL410">
        <f t="shared" si="53"/>
        <v>19</v>
      </c>
      <c r="CM410">
        <f t="shared" si="53"/>
        <v>19</v>
      </c>
      <c r="CN410">
        <f t="shared" si="53"/>
        <v>19</v>
      </c>
      <c r="CO410">
        <f t="shared" si="53"/>
        <v>19</v>
      </c>
      <c r="CP410">
        <f t="shared" si="53"/>
        <v>19</v>
      </c>
      <c r="CQ410">
        <f t="shared" si="53"/>
        <v>19</v>
      </c>
      <c r="CR410">
        <f t="shared" si="53"/>
        <v>19</v>
      </c>
      <c r="CS410">
        <f t="shared" si="53"/>
        <v>19</v>
      </c>
      <c r="CT410">
        <f t="shared" si="53"/>
        <v>19</v>
      </c>
      <c r="CU410">
        <f t="shared" si="53"/>
        <v>19</v>
      </c>
      <c r="CV410">
        <f t="shared" si="53"/>
        <v>19</v>
      </c>
    </row>
    <row r="411" spans="1:100" x14ac:dyDescent="0.25">
      <c r="A411">
        <v>-19390</v>
      </c>
      <c r="B411">
        <v>2411590676</v>
      </c>
      <c r="C411">
        <v>2360366977</v>
      </c>
      <c r="D411">
        <v>192</v>
      </c>
      <c r="E411">
        <v>59330</v>
      </c>
      <c r="F411" t="b">
        <v>1</v>
      </c>
      <c r="G411">
        <v>-3163</v>
      </c>
      <c r="H411">
        <v>38688</v>
      </c>
      <c r="I411">
        <v>-30881</v>
      </c>
      <c r="J411">
        <v>-1122618033</v>
      </c>
      <c r="K411">
        <v>-71</v>
      </c>
      <c r="L411">
        <v>-7666</v>
      </c>
      <c r="M411" t="b">
        <v>1</v>
      </c>
      <c r="N411" t="b">
        <v>0</v>
      </c>
      <c r="O411" t="s">
        <v>2839</v>
      </c>
      <c r="P411">
        <v>213</v>
      </c>
      <c r="Q411">
        <v>-958541583</v>
      </c>
      <c r="R411">
        <v>31909</v>
      </c>
      <c r="S411">
        <v>351459000</v>
      </c>
      <c r="T411">
        <v>343647514</v>
      </c>
      <c r="U411" t="b">
        <v>1</v>
      </c>
      <c r="V411" t="b">
        <v>1</v>
      </c>
      <c r="W411">
        <v>57095010</v>
      </c>
      <c r="X411">
        <v>-56</v>
      </c>
      <c r="Y411">
        <v>6609</v>
      </c>
      <c r="Z411">
        <v>15651</v>
      </c>
      <c r="AA411">
        <v>2.6978662839044542E+38</v>
      </c>
      <c r="AB411">
        <v>2136331760</v>
      </c>
      <c r="AC411">
        <v>-2.0216223506535059E+38</v>
      </c>
      <c r="AD411" t="b">
        <v>1</v>
      </c>
      <c r="AE411">
        <v>23</v>
      </c>
      <c r="AF411" t="b">
        <v>0</v>
      </c>
      <c r="AG411">
        <v>7.9468362276487675E+37</v>
      </c>
      <c r="AH411">
        <v>68</v>
      </c>
      <c r="AI411">
        <v>25420</v>
      </c>
      <c r="AJ411">
        <v>2.20328747580977E+38</v>
      </c>
      <c r="AK411">
        <v>5230</v>
      </c>
      <c r="AL411">
        <v>59</v>
      </c>
      <c r="AM411">
        <v>-2.1758505902145812E+38</v>
      </c>
      <c r="AN411" t="b">
        <v>1</v>
      </c>
      <c r="AO411">
        <v>1613007199</v>
      </c>
      <c r="AP411">
        <v>5.649647042308875E+37</v>
      </c>
      <c r="AQ411">
        <v>25</v>
      </c>
      <c r="AR411" t="s">
        <v>2840</v>
      </c>
      <c r="AS411" t="b">
        <v>1</v>
      </c>
      <c r="AT411" t="s">
        <v>2841</v>
      </c>
      <c r="AU411">
        <v>198</v>
      </c>
      <c r="AV411">
        <v>19507</v>
      </c>
      <c r="AW411">
        <v>-2.185830123158867E+38</v>
      </c>
      <c r="AX411">
        <v>4009854871</v>
      </c>
      <c r="AY411" t="b">
        <v>1</v>
      </c>
      <c r="AZ411" t="s">
        <v>2842</v>
      </c>
      <c r="BA411">
        <v>3540748071</v>
      </c>
      <c r="BB411" t="s">
        <v>2843</v>
      </c>
      <c r="BC411">
        <v>6292</v>
      </c>
      <c r="BD411">
        <v>232</v>
      </c>
      <c r="BE411">
        <v>38308</v>
      </c>
      <c r="BF411" t="b">
        <v>1</v>
      </c>
      <c r="BG411">
        <v>457259137</v>
      </c>
      <c r="BH411">
        <v>-2.450574568534394E+38</v>
      </c>
      <c r="BI411">
        <v>171</v>
      </c>
      <c r="BJ411">
        <v>2367839936</v>
      </c>
      <c r="BK411" t="s">
        <v>2844</v>
      </c>
      <c r="BL411">
        <v>888637014</v>
      </c>
      <c r="BM411">
        <v>19683</v>
      </c>
      <c r="BN411">
        <v>-48</v>
      </c>
      <c r="BO411">
        <v>-69</v>
      </c>
      <c r="BP411">
        <v>10674</v>
      </c>
      <c r="BQ411" t="s">
        <v>2845</v>
      </c>
      <c r="BR411">
        <v>-13</v>
      </c>
      <c r="BS411">
        <f t="shared" si="50"/>
        <v>19</v>
      </c>
      <c r="BT411">
        <f t="shared" si="53"/>
        <v>19</v>
      </c>
      <c r="BU411">
        <f t="shared" si="53"/>
        <v>19</v>
      </c>
      <c r="BV411">
        <f t="shared" si="53"/>
        <v>19</v>
      </c>
      <c r="BW411">
        <f t="shared" si="53"/>
        <v>19</v>
      </c>
      <c r="BX411">
        <f t="shared" si="53"/>
        <v>19</v>
      </c>
      <c r="BY411">
        <f t="shared" si="53"/>
        <v>19</v>
      </c>
      <c r="BZ411">
        <f t="shared" si="53"/>
        <v>19</v>
      </c>
      <c r="CA411">
        <f t="shared" si="53"/>
        <v>19</v>
      </c>
      <c r="CB411">
        <f t="shared" si="53"/>
        <v>19</v>
      </c>
      <c r="CC411">
        <f t="shared" si="53"/>
        <v>19</v>
      </c>
      <c r="CD411">
        <f t="shared" si="53"/>
        <v>19</v>
      </c>
      <c r="CE411">
        <f t="shared" si="53"/>
        <v>19</v>
      </c>
      <c r="CF411">
        <f t="shared" si="53"/>
        <v>19</v>
      </c>
      <c r="CG411">
        <f t="shared" si="53"/>
        <v>19</v>
      </c>
      <c r="CH411">
        <f t="shared" si="53"/>
        <v>19</v>
      </c>
      <c r="CI411">
        <f t="shared" si="53"/>
        <v>19</v>
      </c>
      <c r="CJ411">
        <f t="shared" si="53"/>
        <v>19</v>
      </c>
      <c r="CK411">
        <f t="shared" si="53"/>
        <v>19</v>
      </c>
      <c r="CL411">
        <f t="shared" si="53"/>
        <v>19</v>
      </c>
      <c r="CM411">
        <f t="shared" si="53"/>
        <v>19</v>
      </c>
      <c r="CN411">
        <f t="shared" si="53"/>
        <v>19</v>
      </c>
      <c r="CO411">
        <f t="shared" si="53"/>
        <v>19</v>
      </c>
      <c r="CP411">
        <f t="shared" si="53"/>
        <v>19</v>
      </c>
      <c r="CQ411">
        <f t="shared" si="53"/>
        <v>19</v>
      </c>
      <c r="CR411">
        <f t="shared" si="53"/>
        <v>19</v>
      </c>
      <c r="CS411">
        <f t="shared" si="53"/>
        <v>19</v>
      </c>
      <c r="CT411">
        <f t="shared" si="53"/>
        <v>19</v>
      </c>
      <c r="CU411">
        <f t="shared" si="53"/>
        <v>19</v>
      </c>
      <c r="CV411">
        <f t="shared" si="53"/>
        <v>19</v>
      </c>
    </row>
    <row r="412" spans="1:100" x14ac:dyDescent="0.25">
      <c r="A412">
        <v>-10554</v>
      </c>
      <c r="B412">
        <v>2207582620</v>
      </c>
      <c r="C412">
        <v>3499213443</v>
      </c>
      <c r="D412">
        <v>28</v>
      </c>
      <c r="E412">
        <v>27822</v>
      </c>
      <c r="F412" t="b">
        <v>0</v>
      </c>
      <c r="G412">
        <v>15669</v>
      </c>
      <c r="H412">
        <v>32756</v>
      </c>
      <c r="I412">
        <v>11785</v>
      </c>
      <c r="J412">
        <v>1429708381</v>
      </c>
      <c r="K412">
        <v>98</v>
      </c>
      <c r="L412">
        <v>-4880</v>
      </c>
      <c r="M412" t="b">
        <v>1</v>
      </c>
      <c r="N412" t="b">
        <v>1</v>
      </c>
      <c r="O412" t="s">
        <v>2846</v>
      </c>
      <c r="P412">
        <v>111</v>
      </c>
      <c r="Q412">
        <v>542489416</v>
      </c>
      <c r="R412">
        <v>50120</v>
      </c>
      <c r="S412">
        <v>-912509695</v>
      </c>
      <c r="T412">
        <v>-1295571019</v>
      </c>
      <c r="U412" t="b">
        <v>0</v>
      </c>
      <c r="V412" t="b">
        <v>0</v>
      </c>
      <c r="W412">
        <v>1827375674</v>
      </c>
      <c r="X412">
        <v>-45</v>
      </c>
      <c r="Y412">
        <v>54481</v>
      </c>
      <c r="Z412">
        <v>15712</v>
      </c>
      <c r="AA412">
        <v>-2.3295346810740281E+38</v>
      </c>
      <c r="AB412">
        <v>1007835591</v>
      </c>
      <c r="AC412">
        <v>1.924636946509185E+37</v>
      </c>
      <c r="AD412" t="b">
        <v>1</v>
      </c>
      <c r="AE412">
        <v>-52</v>
      </c>
      <c r="AF412" t="b">
        <v>0</v>
      </c>
      <c r="AG412">
        <v>6.3158086517312519E+37</v>
      </c>
      <c r="AH412">
        <v>178</v>
      </c>
      <c r="AI412">
        <v>62138</v>
      </c>
      <c r="AJ412">
        <v>-2.0986460215717831E+37</v>
      </c>
      <c r="AK412">
        <v>-267</v>
      </c>
      <c r="AL412">
        <v>118</v>
      </c>
      <c r="AM412">
        <v>-1.854320301349406E+38</v>
      </c>
      <c r="AN412" t="b">
        <v>0</v>
      </c>
      <c r="AO412">
        <v>2162600485</v>
      </c>
      <c r="AP412">
        <v>1.0312116679045709E+38</v>
      </c>
      <c r="AQ412">
        <v>-63</v>
      </c>
      <c r="AR412" t="s">
        <v>2847</v>
      </c>
      <c r="AS412" t="b">
        <v>1</v>
      </c>
      <c r="AT412" t="s">
        <v>2848</v>
      </c>
      <c r="AU412">
        <v>228</v>
      </c>
      <c r="AV412">
        <v>24658</v>
      </c>
      <c r="AW412">
        <v>-1.5349964808150409E+38</v>
      </c>
      <c r="AX412">
        <v>1837668444</v>
      </c>
      <c r="AY412" t="b">
        <v>0</v>
      </c>
      <c r="AZ412" t="s">
        <v>2849</v>
      </c>
      <c r="BA412">
        <v>292397267</v>
      </c>
      <c r="BB412" t="s">
        <v>2850</v>
      </c>
      <c r="BC412">
        <v>7971</v>
      </c>
      <c r="BD412">
        <v>184</v>
      </c>
      <c r="BE412">
        <v>1110</v>
      </c>
      <c r="BF412" t="b">
        <v>0</v>
      </c>
      <c r="BG412">
        <v>2331347652</v>
      </c>
      <c r="BH412">
        <v>2.2117473941453169E+38</v>
      </c>
      <c r="BI412">
        <v>254</v>
      </c>
      <c r="BJ412">
        <v>2932100457</v>
      </c>
      <c r="BK412" t="s">
        <v>2851</v>
      </c>
      <c r="BL412">
        <v>727045511</v>
      </c>
      <c r="BM412">
        <v>26695</v>
      </c>
      <c r="BN412">
        <v>-115</v>
      </c>
      <c r="BO412">
        <v>-90</v>
      </c>
      <c r="BP412">
        <v>49394</v>
      </c>
      <c r="BQ412" t="s">
        <v>2852</v>
      </c>
      <c r="BR412">
        <v>-84</v>
      </c>
      <c r="BS412">
        <f t="shared" si="50"/>
        <v>19</v>
      </c>
      <c r="BT412">
        <f t="shared" si="53"/>
        <v>19</v>
      </c>
      <c r="BU412">
        <f t="shared" si="53"/>
        <v>19</v>
      </c>
      <c r="BV412">
        <f t="shared" si="53"/>
        <v>19</v>
      </c>
      <c r="BW412">
        <f t="shared" si="53"/>
        <v>19</v>
      </c>
      <c r="BX412">
        <f t="shared" si="53"/>
        <v>19</v>
      </c>
      <c r="BY412">
        <f t="shared" si="53"/>
        <v>19</v>
      </c>
      <c r="BZ412">
        <f t="shared" si="53"/>
        <v>19</v>
      </c>
      <c r="CA412">
        <f t="shared" si="53"/>
        <v>19</v>
      </c>
      <c r="CB412">
        <f t="shared" si="53"/>
        <v>19</v>
      </c>
      <c r="CC412">
        <f t="shared" si="53"/>
        <v>19</v>
      </c>
      <c r="CD412">
        <f t="shared" si="53"/>
        <v>19</v>
      </c>
      <c r="CE412">
        <f t="shared" si="53"/>
        <v>19</v>
      </c>
      <c r="CF412">
        <f t="shared" si="53"/>
        <v>19</v>
      </c>
      <c r="CG412">
        <f t="shared" si="53"/>
        <v>19</v>
      </c>
      <c r="CH412">
        <f t="shared" si="53"/>
        <v>19</v>
      </c>
      <c r="CI412">
        <f t="shared" si="53"/>
        <v>19</v>
      </c>
      <c r="CJ412">
        <f t="shared" si="53"/>
        <v>19</v>
      </c>
      <c r="CK412">
        <f t="shared" si="53"/>
        <v>19</v>
      </c>
      <c r="CL412">
        <f t="shared" si="53"/>
        <v>19</v>
      </c>
      <c r="CM412">
        <f t="shared" si="53"/>
        <v>19</v>
      </c>
      <c r="CN412">
        <f t="shared" si="53"/>
        <v>19</v>
      </c>
      <c r="CO412">
        <f t="shared" si="53"/>
        <v>19</v>
      </c>
      <c r="CP412">
        <f t="shared" si="53"/>
        <v>19</v>
      </c>
      <c r="CQ412">
        <f t="shared" si="53"/>
        <v>19</v>
      </c>
      <c r="CR412">
        <f t="shared" si="53"/>
        <v>19</v>
      </c>
      <c r="CS412">
        <f t="shared" si="53"/>
        <v>19</v>
      </c>
      <c r="CT412">
        <f t="shared" si="53"/>
        <v>19</v>
      </c>
      <c r="CU412">
        <f t="shared" si="53"/>
        <v>19</v>
      </c>
      <c r="CV412">
        <f t="shared" si="53"/>
        <v>19</v>
      </c>
    </row>
    <row r="413" spans="1:100" x14ac:dyDescent="0.25">
      <c r="A413">
        <v>-9533</v>
      </c>
      <c r="B413">
        <v>1841541033</v>
      </c>
      <c r="C413">
        <v>3001761589</v>
      </c>
      <c r="D413">
        <v>122</v>
      </c>
      <c r="E413">
        <v>61287</v>
      </c>
      <c r="F413" t="b">
        <v>0</v>
      </c>
      <c r="G413">
        <v>6301</v>
      </c>
      <c r="H413">
        <v>52978</v>
      </c>
      <c r="I413">
        <v>-8744</v>
      </c>
      <c r="J413">
        <v>523082758</v>
      </c>
      <c r="K413">
        <v>-24</v>
      </c>
      <c r="L413">
        <v>-4292</v>
      </c>
      <c r="M413" t="b">
        <v>1</v>
      </c>
      <c r="N413" t="b">
        <v>1</v>
      </c>
      <c r="O413" t="s">
        <v>2853</v>
      </c>
      <c r="P413">
        <v>122</v>
      </c>
      <c r="Q413">
        <v>-1405165405</v>
      </c>
      <c r="R413">
        <v>39174</v>
      </c>
      <c r="S413">
        <v>-430981419</v>
      </c>
      <c r="T413">
        <v>1953525441</v>
      </c>
      <c r="U413" t="b">
        <v>1</v>
      </c>
      <c r="V413" t="b">
        <v>0</v>
      </c>
      <c r="W413">
        <v>1819580142</v>
      </c>
      <c r="X413">
        <v>121</v>
      </c>
      <c r="Y413">
        <v>18687</v>
      </c>
      <c r="Z413">
        <v>28301</v>
      </c>
      <c r="AA413">
        <v>-1.892710481881704E+38</v>
      </c>
      <c r="AB413">
        <v>-1957252401</v>
      </c>
      <c r="AC413">
        <v>-1.4731162503444551E+38</v>
      </c>
      <c r="AD413" t="b">
        <v>0</v>
      </c>
      <c r="AE413">
        <v>-59</v>
      </c>
      <c r="AF413" t="b">
        <v>1</v>
      </c>
      <c r="AG413">
        <v>2.9660414536892101E+38</v>
      </c>
      <c r="AH413">
        <v>185</v>
      </c>
      <c r="AI413">
        <v>51469</v>
      </c>
      <c r="AJ413">
        <v>-2.3157681495013029E+38</v>
      </c>
      <c r="AK413">
        <v>-11174</v>
      </c>
      <c r="AL413">
        <v>214</v>
      </c>
      <c r="AM413">
        <v>2.1033196252116322E+38</v>
      </c>
      <c r="AN413" t="b">
        <v>1</v>
      </c>
      <c r="AO413">
        <v>3181376187</v>
      </c>
      <c r="AP413">
        <v>-2.4846981503776579E+38</v>
      </c>
      <c r="AQ413">
        <v>75</v>
      </c>
      <c r="AR413" t="s">
        <v>2854</v>
      </c>
      <c r="AS413" t="b">
        <v>1</v>
      </c>
      <c r="AT413" t="s">
        <v>618</v>
      </c>
      <c r="AU413">
        <v>136</v>
      </c>
      <c r="AV413">
        <v>60591</v>
      </c>
      <c r="AW413">
        <v>-7.8234273889305009E+37</v>
      </c>
      <c r="AX413">
        <v>36273479</v>
      </c>
      <c r="AY413" t="b">
        <v>1</v>
      </c>
      <c r="AZ413" t="s">
        <v>2855</v>
      </c>
      <c r="BA413">
        <v>1139456303</v>
      </c>
      <c r="BB413" t="s">
        <v>2856</v>
      </c>
      <c r="BC413">
        <v>-12237</v>
      </c>
      <c r="BD413">
        <v>221</v>
      </c>
      <c r="BE413">
        <v>60888</v>
      </c>
      <c r="BF413" t="b">
        <v>0</v>
      </c>
      <c r="BG413">
        <v>2956227073</v>
      </c>
      <c r="BH413">
        <v>5.3753104507280715E+37</v>
      </c>
      <c r="BI413">
        <v>128</v>
      </c>
      <c r="BJ413">
        <v>3282229364</v>
      </c>
      <c r="BK413" t="s">
        <v>2857</v>
      </c>
      <c r="BL413">
        <v>428267131</v>
      </c>
      <c r="BM413">
        <v>54346</v>
      </c>
      <c r="BN413">
        <v>-86</v>
      </c>
      <c r="BO413">
        <v>-106</v>
      </c>
      <c r="BP413">
        <v>59120</v>
      </c>
      <c r="BQ413" t="s">
        <v>1059</v>
      </c>
      <c r="BR413">
        <v>7</v>
      </c>
      <c r="BS413">
        <f t="shared" si="50"/>
        <v>19</v>
      </c>
      <c r="BT413">
        <f t="shared" si="53"/>
        <v>19</v>
      </c>
      <c r="BU413">
        <f t="shared" si="53"/>
        <v>19</v>
      </c>
      <c r="BV413">
        <f t="shared" si="53"/>
        <v>19</v>
      </c>
      <c r="BW413">
        <f t="shared" si="53"/>
        <v>19</v>
      </c>
      <c r="BX413">
        <f t="shared" si="53"/>
        <v>19</v>
      </c>
      <c r="BY413">
        <f t="shared" si="53"/>
        <v>19</v>
      </c>
      <c r="BZ413">
        <f t="shared" si="53"/>
        <v>19</v>
      </c>
      <c r="CA413">
        <f t="shared" si="53"/>
        <v>19</v>
      </c>
      <c r="CB413">
        <f t="shared" si="53"/>
        <v>19</v>
      </c>
      <c r="CC413">
        <f t="shared" si="53"/>
        <v>19</v>
      </c>
      <c r="CD413">
        <f t="shared" si="53"/>
        <v>19</v>
      </c>
      <c r="CE413">
        <f t="shared" si="53"/>
        <v>19</v>
      </c>
      <c r="CF413">
        <f t="shared" si="53"/>
        <v>19</v>
      </c>
      <c r="CG413">
        <f t="shared" si="53"/>
        <v>19</v>
      </c>
      <c r="CH413">
        <f t="shared" si="53"/>
        <v>19</v>
      </c>
      <c r="CI413">
        <f t="shared" si="53"/>
        <v>19</v>
      </c>
      <c r="CJ413">
        <f t="shared" si="53"/>
        <v>19</v>
      </c>
      <c r="CK413">
        <f t="shared" si="53"/>
        <v>19</v>
      </c>
      <c r="CL413">
        <f t="shared" si="53"/>
        <v>19</v>
      </c>
      <c r="CM413">
        <f t="shared" si="53"/>
        <v>19</v>
      </c>
      <c r="CN413">
        <f t="shared" si="53"/>
        <v>19</v>
      </c>
      <c r="CO413">
        <f t="shared" si="53"/>
        <v>19</v>
      </c>
      <c r="CP413">
        <f t="shared" si="53"/>
        <v>19</v>
      </c>
      <c r="CQ413">
        <f t="shared" si="53"/>
        <v>19</v>
      </c>
      <c r="CR413">
        <f t="shared" si="53"/>
        <v>19</v>
      </c>
      <c r="CS413">
        <f t="shared" si="53"/>
        <v>19</v>
      </c>
      <c r="CT413">
        <f t="shared" si="53"/>
        <v>19</v>
      </c>
      <c r="CU413">
        <f t="shared" si="53"/>
        <v>19</v>
      </c>
      <c r="CV413">
        <f t="shared" si="53"/>
        <v>19</v>
      </c>
    </row>
    <row r="414" spans="1:100" x14ac:dyDescent="0.25">
      <c r="A414">
        <v>-9977</v>
      </c>
      <c r="B414">
        <v>2493738470</v>
      </c>
      <c r="C414">
        <v>2380616187</v>
      </c>
      <c r="D414">
        <v>217</v>
      </c>
      <c r="E414">
        <v>24642</v>
      </c>
      <c r="F414" t="b">
        <v>0</v>
      </c>
      <c r="G414">
        <v>-8420</v>
      </c>
      <c r="H414">
        <v>33437</v>
      </c>
      <c r="I414">
        <v>16362</v>
      </c>
      <c r="J414">
        <v>1095256971</v>
      </c>
      <c r="K414">
        <v>3</v>
      </c>
      <c r="L414">
        <v>-21676</v>
      </c>
      <c r="M414" t="b">
        <v>1</v>
      </c>
      <c r="N414" t="b">
        <v>0</v>
      </c>
      <c r="O414" t="s">
        <v>2858</v>
      </c>
      <c r="P414">
        <v>213</v>
      </c>
      <c r="Q414">
        <v>182908733</v>
      </c>
      <c r="R414">
        <v>39571</v>
      </c>
      <c r="S414">
        <v>1075792403</v>
      </c>
      <c r="T414">
        <v>1544217933</v>
      </c>
      <c r="U414" t="b">
        <v>1</v>
      </c>
      <c r="V414" t="b">
        <v>0</v>
      </c>
      <c r="W414">
        <v>1892418267</v>
      </c>
      <c r="X414">
        <v>-19</v>
      </c>
      <c r="Y414">
        <v>40592</v>
      </c>
      <c r="Z414">
        <v>27814</v>
      </c>
      <c r="AA414">
        <v>2.0422367379636881E+38</v>
      </c>
      <c r="AB414">
        <v>1110066541</v>
      </c>
      <c r="AC414">
        <v>-2.500683069528283E+37</v>
      </c>
      <c r="AD414" t="b">
        <v>1</v>
      </c>
      <c r="AE414">
        <v>-54</v>
      </c>
      <c r="AF414" t="b">
        <v>1</v>
      </c>
      <c r="AG414">
        <v>2.0069311887211829E+38</v>
      </c>
      <c r="AH414">
        <v>42</v>
      </c>
      <c r="AI414">
        <v>770</v>
      </c>
      <c r="AJ414">
        <v>2.4901701823961638E+38</v>
      </c>
      <c r="AK414">
        <v>6252</v>
      </c>
      <c r="AL414">
        <v>116</v>
      </c>
      <c r="AM414">
        <v>1.297723341848582E+38</v>
      </c>
      <c r="AN414" t="b">
        <v>1</v>
      </c>
      <c r="AO414">
        <v>4169551191</v>
      </c>
      <c r="AP414">
        <v>1.553860439110239E+38</v>
      </c>
      <c r="AQ414">
        <v>111</v>
      </c>
      <c r="AR414" t="s">
        <v>138</v>
      </c>
      <c r="AS414" t="b">
        <v>1</v>
      </c>
      <c r="AT414" t="s">
        <v>2859</v>
      </c>
      <c r="AU414">
        <v>199</v>
      </c>
      <c r="AV414">
        <v>14530</v>
      </c>
      <c r="AW414">
        <v>9.050361868942746E+37</v>
      </c>
      <c r="AX414">
        <v>1800550926</v>
      </c>
      <c r="AY414" t="b">
        <v>0</v>
      </c>
      <c r="AZ414" t="s">
        <v>2860</v>
      </c>
      <c r="BA414">
        <v>246926873</v>
      </c>
      <c r="BB414" t="s">
        <v>2861</v>
      </c>
      <c r="BC414">
        <v>-32565</v>
      </c>
      <c r="BD414">
        <v>137</v>
      </c>
      <c r="BE414">
        <v>25936</v>
      </c>
      <c r="BF414" t="b">
        <v>1</v>
      </c>
      <c r="BG414">
        <v>1547610368</v>
      </c>
      <c r="BH414">
        <v>1.9422005204633108E+38</v>
      </c>
      <c r="BI414">
        <v>185</v>
      </c>
      <c r="BJ414">
        <v>1680471540</v>
      </c>
      <c r="BK414" t="s">
        <v>2862</v>
      </c>
      <c r="BL414">
        <v>1684949370</v>
      </c>
      <c r="BM414">
        <v>54466</v>
      </c>
      <c r="BN414">
        <v>9</v>
      </c>
      <c r="BO414">
        <v>69</v>
      </c>
      <c r="BP414">
        <v>37926</v>
      </c>
      <c r="BQ414" t="s">
        <v>2863</v>
      </c>
      <c r="BR414">
        <v>-86</v>
      </c>
      <c r="BS414">
        <f t="shared" si="50"/>
        <v>19</v>
      </c>
      <c r="BT414">
        <f t="shared" si="53"/>
        <v>19</v>
      </c>
      <c r="BU414">
        <f t="shared" si="53"/>
        <v>19</v>
      </c>
      <c r="BV414">
        <f t="shared" si="53"/>
        <v>19</v>
      </c>
      <c r="BW414">
        <f t="shared" si="53"/>
        <v>19</v>
      </c>
      <c r="BX414">
        <f t="shared" si="53"/>
        <v>19</v>
      </c>
      <c r="BY414">
        <f t="shared" si="53"/>
        <v>19</v>
      </c>
      <c r="BZ414">
        <f t="shared" si="53"/>
        <v>19</v>
      </c>
      <c r="CA414">
        <f t="shared" si="53"/>
        <v>19</v>
      </c>
      <c r="CB414">
        <f t="shared" si="53"/>
        <v>19</v>
      </c>
      <c r="CC414">
        <f t="shared" si="53"/>
        <v>19</v>
      </c>
      <c r="CD414">
        <f t="shared" si="53"/>
        <v>19</v>
      </c>
      <c r="CE414">
        <f t="shared" si="53"/>
        <v>19</v>
      </c>
      <c r="CF414">
        <f t="shared" si="53"/>
        <v>19</v>
      </c>
      <c r="CG414">
        <f t="shared" si="53"/>
        <v>19</v>
      </c>
      <c r="CH414">
        <f t="shared" si="53"/>
        <v>19</v>
      </c>
      <c r="CI414">
        <f t="shared" si="53"/>
        <v>19</v>
      </c>
      <c r="CJ414">
        <f t="shared" si="53"/>
        <v>19</v>
      </c>
      <c r="CK414">
        <f t="shared" si="53"/>
        <v>19</v>
      </c>
      <c r="CL414">
        <f t="shared" si="53"/>
        <v>19</v>
      </c>
      <c r="CM414">
        <f t="shared" si="53"/>
        <v>19</v>
      </c>
      <c r="CN414">
        <f t="shared" si="53"/>
        <v>19</v>
      </c>
      <c r="CO414">
        <f t="shared" si="53"/>
        <v>19</v>
      </c>
      <c r="CP414">
        <f t="shared" si="53"/>
        <v>19</v>
      </c>
      <c r="CQ414">
        <f t="shared" si="53"/>
        <v>19</v>
      </c>
      <c r="CR414">
        <f t="shared" si="53"/>
        <v>19</v>
      </c>
      <c r="CS414">
        <f t="shared" si="53"/>
        <v>19</v>
      </c>
      <c r="CT414">
        <f t="shared" si="53"/>
        <v>19</v>
      </c>
      <c r="CU414">
        <f t="shared" si="53"/>
        <v>19</v>
      </c>
      <c r="CV414">
        <f t="shared" si="53"/>
        <v>19</v>
      </c>
    </row>
    <row r="415" spans="1:100" x14ac:dyDescent="0.25">
      <c r="A415">
        <v>10139</v>
      </c>
      <c r="B415">
        <v>334725477</v>
      </c>
      <c r="C415">
        <v>2095833149</v>
      </c>
      <c r="D415">
        <v>79</v>
      </c>
      <c r="E415">
        <v>658</v>
      </c>
      <c r="F415" t="b">
        <v>1</v>
      </c>
      <c r="G415">
        <v>27040</v>
      </c>
      <c r="H415">
        <v>51637</v>
      </c>
      <c r="I415">
        <v>-15350</v>
      </c>
      <c r="J415">
        <v>1338632911</v>
      </c>
      <c r="K415">
        <v>124</v>
      </c>
      <c r="L415">
        <v>7122</v>
      </c>
      <c r="M415" t="b">
        <v>1</v>
      </c>
      <c r="N415" t="b">
        <v>1</v>
      </c>
      <c r="O415" t="s">
        <v>2864</v>
      </c>
      <c r="P415">
        <v>124</v>
      </c>
      <c r="Q415">
        <v>1647591168</v>
      </c>
      <c r="R415">
        <v>32712</v>
      </c>
      <c r="S415">
        <v>-1294030057</v>
      </c>
      <c r="T415">
        <v>-945713282</v>
      </c>
      <c r="U415" t="b">
        <v>1</v>
      </c>
      <c r="V415" t="b">
        <v>1</v>
      </c>
      <c r="W415">
        <v>-1753415721</v>
      </c>
      <c r="X415">
        <v>-117</v>
      </c>
      <c r="Y415">
        <v>26814</v>
      </c>
      <c r="Z415">
        <v>-389</v>
      </c>
      <c r="AA415">
        <v>-3.3431260255863331E+38</v>
      </c>
      <c r="AB415">
        <v>1226358143</v>
      </c>
      <c r="AC415">
        <v>1.312973036163205E+38</v>
      </c>
      <c r="AD415" t="b">
        <v>1</v>
      </c>
      <c r="AE415">
        <v>57</v>
      </c>
      <c r="AF415" t="b">
        <v>1</v>
      </c>
      <c r="AG415">
        <v>-3.1737630556436952E+38</v>
      </c>
      <c r="AH415">
        <v>113</v>
      </c>
      <c r="AI415">
        <v>23651</v>
      </c>
      <c r="AJ415">
        <v>1.180753728821063E+38</v>
      </c>
      <c r="AK415">
        <v>-14237</v>
      </c>
      <c r="AL415">
        <v>58</v>
      </c>
      <c r="AM415">
        <v>-1.392104140774265E+38</v>
      </c>
      <c r="AN415" t="b">
        <v>1</v>
      </c>
      <c r="AO415">
        <v>3638513072</v>
      </c>
      <c r="AP415">
        <v>-1.4454969941068951E+38</v>
      </c>
      <c r="AQ415">
        <v>60</v>
      </c>
      <c r="AR415" t="s">
        <v>2865</v>
      </c>
      <c r="AS415" t="b">
        <v>1</v>
      </c>
      <c r="AT415" t="s">
        <v>2866</v>
      </c>
      <c r="AU415">
        <v>133</v>
      </c>
      <c r="AV415">
        <v>42930</v>
      </c>
      <c r="AW415">
        <v>1.317792398682723E+38</v>
      </c>
      <c r="AX415">
        <v>1489593013</v>
      </c>
      <c r="AY415" t="b">
        <v>0</v>
      </c>
      <c r="AZ415" t="s">
        <v>2867</v>
      </c>
      <c r="BA415">
        <v>3253478627</v>
      </c>
      <c r="BB415" t="s">
        <v>2868</v>
      </c>
      <c r="BC415">
        <v>25202</v>
      </c>
      <c r="BD415">
        <v>166</v>
      </c>
      <c r="BE415">
        <v>62738</v>
      </c>
      <c r="BF415" t="b">
        <v>0</v>
      </c>
      <c r="BG415">
        <v>1690797910</v>
      </c>
      <c r="BH415">
        <v>1.50144160852101E+38</v>
      </c>
      <c r="BI415">
        <v>201</v>
      </c>
      <c r="BJ415">
        <v>2242695193</v>
      </c>
      <c r="BK415" t="s">
        <v>2869</v>
      </c>
      <c r="BL415">
        <v>1205684943</v>
      </c>
      <c r="BM415">
        <v>16792</v>
      </c>
      <c r="BN415">
        <v>-66</v>
      </c>
      <c r="BO415">
        <v>118</v>
      </c>
      <c r="BP415">
        <v>52545</v>
      </c>
      <c r="BQ415" t="s">
        <v>2870</v>
      </c>
      <c r="BR415">
        <v>99</v>
      </c>
      <c r="BS415">
        <f t="shared" si="50"/>
        <v>19</v>
      </c>
      <c r="BT415">
        <f t="shared" si="53"/>
        <v>19</v>
      </c>
      <c r="BU415">
        <f t="shared" si="53"/>
        <v>19</v>
      </c>
      <c r="BV415">
        <f t="shared" si="53"/>
        <v>19</v>
      </c>
      <c r="BW415">
        <f t="shared" si="53"/>
        <v>19</v>
      </c>
      <c r="BX415">
        <f t="shared" si="53"/>
        <v>19</v>
      </c>
      <c r="BY415">
        <f t="shared" si="53"/>
        <v>19</v>
      </c>
      <c r="BZ415">
        <f t="shared" si="53"/>
        <v>19</v>
      </c>
      <c r="CA415">
        <f t="shared" si="53"/>
        <v>19</v>
      </c>
      <c r="CB415">
        <f t="shared" si="53"/>
        <v>19</v>
      </c>
      <c r="CC415">
        <f t="shared" si="53"/>
        <v>19</v>
      </c>
      <c r="CD415">
        <f t="shared" si="53"/>
        <v>19</v>
      </c>
      <c r="CE415">
        <f t="shared" si="53"/>
        <v>19</v>
      </c>
      <c r="CF415">
        <f t="shared" si="53"/>
        <v>19</v>
      </c>
      <c r="CG415">
        <f t="shared" si="53"/>
        <v>19</v>
      </c>
      <c r="CH415">
        <f t="shared" si="53"/>
        <v>19</v>
      </c>
      <c r="CI415">
        <f t="shared" si="53"/>
        <v>19</v>
      </c>
      <c r="CJ415">
        <f t="shared" si="53"/>
        <v>19</v>
      </c>
      <c r="CK415">
        <f t="shared" si="53"/>
        <v>19</v>
      </c>
      <c r="CL415">
        <f t="shared" si="53"/>
        <v>19</v>
      </c>
      <c r="CM415">
        <f t="shared" si="53"/>
        <v>19</v>
      </c>
      <c r="CN415">
        <f t="shared" si="53"/>
        <v>19</v>
      </c>
      <c r="CO415">
        <f t="shared" si="53"/>
        <v>19</v>
      </c>
      <c r="CP415">
        <f t="shared" si="53"/>
        <v>19</v>
      </c>
      <c r="CQ415">
        <f t="shared" si="53"/>
        <v>19</v>
      </c>
      <c r="CR415">
        <f t="shared" si="53"/>
        <v>19</v>
      </c>
      <c r="CS415">
        <f t="shared" si="53"/>
        <v>19</v>
      </c>
      <c r="CT415">
        <f t="shared" si="53"/>
        <v>19</v>
      </c>
      <c r="CU415">
        <f t="shared" si="53"/>
        <v>19</v>
      </c>
      <c r="CV415">
        <f t="shared" si="53"/>
        <v>19</v>
      </c>
    </row>
    <row r="416" spans="1:100" x14ac:dyDescent="0.25">
      <c r="A416">
        <v>-9560</v>
      </c>
      <c r="B416">
        <v>3111458934</v>
      </c>
      <c r="C416">
        <v>4073217281</v>
      </c>
      <c r="D416">
        <v>0</v>
      </c>
      <c r="E416">
        <v>28851</v>
      </c>
      <c r="F416" t="b">
        <v>1</v>
      </c>
      <c r="G416">
        <v>-23407</v>
      </c>
      <c r="H416">
        <v>14782</v>
      </c>
      <c r="I416">
        <v>26005</v>
      </c>
      <c r="J416">
        <v>1943187976</v>
      </c>
      <c r="K416">
        <v>-93</v>
      </c>
      <c r="L416">
        <v>7046</v>
      </c>
      <c r="M416" t="b">
        <v>0</v>
      </c>
      <c r="N416" t="b">
        <v>0</v>
      </c>
      <c r="O416" t="s">
        <v>2871</v>
      </c>
      <c r="P416">
        <v>227</v>
      </c>
      <c r="Q416">
        <v>2049262600</v>
      </c>
      <c r="R416">
        <v>59383</v>
      </c>
      <c r="S416">
        <v>-1951396241</v>
      </c>
      <c r="T416">
        <v>1423939968</v>
      </c>
      <c r="U416" t="b">
        <v>1</v>
      </c>
      <c r="V416" t="b">
        <v>1</v>
      </c>
      <c r="W416">
        <v>1032142234</v>
      </c>
      <c r="X416">
        <v>-16</v>
      </c>
      <c r="Y416">
        <v>3322</v>
      </c>
      <c r="Z416">
        <v>-25577</v>
      </c>
      <c r="AA416">
        <v>2.039180672745338E+38</v>
      </c>
      <c r="AB416">
        <v>1835589190</v>
      </c>
      <c r="AC416">
        <v>-1.8256867183024039E+38</v>
      </c>
      <c r="AD416" t="b">
        <v>1</v>
      </c>
      <c r="AE416">
        <v>4</v>
      </c>
      <c r="AF416" t="b">
        <v>0</v>
      </c>
      <c r="AG416">
        <v>-8.0786340280584649E+37</v>
      </c>
      <c r="AH416">
        <v>50</v>
      </c>
      <c r="AI416">
        <v>44228</v>
      </c>
      <c r="AJ416">
        <v>3.0770930827930379E+38</v>
      </c>
      <c r="AK416">
        <v>-26035</v>
      </c>
      <c r="AL416">
        <v>144</v>
      </c>
      <c r="AM416">
        <v>1.372704165216032E+38</v>
      </c>
      <c r="AN416" t="b">
        <v>0</v>
      </c>
      <c r="AO416">
        <v>2913862740</v>
      </c>
      <c r="AP416">
        <v>-1.020012198998943E+38</v>
      </c>
      <c r="AQ416">
        <v>-94</v>
      </c>
      <c r="AR416" t="s">
        <v>2872</v>
      </c>
      <c r="AS416" t="b">
        <v>1</v>
      </c>
      <c r="AT416" t="s">
        <v>2873</v>
      </c>
      <c r="AU416">
        <v>8</v>
      </c>
      <c r="AV416">
        <v>57813</v>
      </c>
      <c r="AW416">
        <v>2.2308509431341699E+38</v>
      </c>
      <c r="AX416">
        <v>2660698657</v>
      </c>
      <c r="AY416" t="b">
        <v>1</v>
      </c>
      <c r="AZ416" t="s">
        <v>2874</v>
      </c>
      <c r="BA416">
        <v>2520038543</v>
      </c>
      <c r="BB416" t="s">
        <v>2875</v>
      </c>
      <c r="BC416">
        <v>14364</v>
      </c>
      <c r="BD416">
        <v>16</v>
      </c>
      <c r="BE416">
        <v>4670</v>
      </c>
      <c r="BF416" t="b">
        <v>0</v>
      </c>
      <c r="BG416">
        <v>2919880040</v>
      </c>
      <c r="BH416">
        <v>4.798875608661262E+37</v>
      </c>
      <c r="BI416">
        <v>58</v>
      </c>
      <c r="BJ416">
        <v>3624536248</v>
      </c>
      <c r="BK416" t="s">
        <v>2876</v>
      </c>
      <c r="BL416">
        <v>1249736613</v>
      </c>
      <c r="BM416">
        <v>62454</v>
      </c>
      <c r="BN416">
        <v>-56</v>
      </c>
      <c r="BO416">
        <v>11</v>
      </c>
      <c r="BP416">
        <v>36983</v>
      </c>
      <c r="BQ416" t="s">
        <v>2877</v>
      </c>
      <c r="BR416">
        <v>-117</v>
      </c>
      <c r="BS416">
        <f t="shared" si="50"/>
        <v>19</v>
      </c>
      <c r="BT416">
        <f t="shared" si="53"/>
        <v>19</v>
      </c>
      <c r="BU416">
        <f t="shared" si="53"/>
        <v>19</v>
      </c>
      <c r="BV416">
        <f t="shared" si="53"/>
        <v>19</v>
      </c>
      <c r="BW416">
        <f t="shared" si="53"/>
        <v>19</v>
      </c>
      <c r="BX416">
        <f t="shared" si="53"/>
        <v>19</v>
      </c>
      <c r="BY416">
        <f t="shared" si="53"/>
        <v>19</v>
      </c>
      <c r="BZ416">
        <f t="shared" si="53"/>
        <v>19</v>
      </c>
      <c r="CA416">
        <f t="shared" si="53"/>
        <v>19</v>
      </c>
      <c r="CB416">
        <f t="shared" si="53"/>
        <v>19</v>
      </c>
      <c r="CC416">
        <f t="shared" si="53"/>
        <v>19</v>
      </c>
      <c r="CD416">
        <f t="shared" si="53"/>
        <v>19</v>
      </c>
      <c r="CE416">
        <f t="shared" si="53"/>
        <v>19</v>
      </c>
      <c r="CF416">
        <f t="shared" si="53"/>
        <v>19</v>
      </c>
      <c r="CG416">
        <f t="shared" si="53"/>
        <v>19</v>
      </c>
      <c r="CH416">
        <f t="shared" si="53"/>
        <v>19</v>
      </c>
      <c r="CI416">
        <f t="shared" si="53"/>
        <v>19</v>
      </c>
      <c r="CJ416">
        <f t="shared" si="53"/>
        <v>19</v>
      </c>
      <c r="CK416">
        <f t="shared" si="53"/>
        <v>19</v>
      </c>
      <c r="CL416">
        <f t="shared" si="53"/>
        <v>19</v>
      </c>
      <c r="CM416">
        <f t="shared" si="53"/>
        <v>19</v>
      </c>
      <c r="CN416">
        <f t="shared" si="53"/>
        <v>19</v>
      </c>
      <c r="CO416">
        <f t="shared" si="53"/>
        <v>19</v>
      </c>
      <c r="CP416">
        <f t="shared" si="53"/>
        <v>19</v>
      </c>
      <c r="CQ416">
        <f t="shared" si="53"/>
        <v>19</v>
      </c>
      <c r="CR416">
        <f t="shared" si="53"/>
        <v>19</v>
      </c>
      <c r="CS416">
        <f t="shared" si="53"/>
        <v>19</v>
      </c>
      <c r="CT416">
        <f t="shared" si="53"/>
        <v>19</v>
      </c>
      <c r="CU416">
        <f t="shared" si="53"/>
        <v>19</v>
      </c>
      <c r="CV416">
        <f t="shared" si="53"/>
        <v>19</v>
      </c>
    </row>
    <row r="417" spans="1:100" x14ac:dyDescent="0.25">
      <c r="A417">
        <v>22170</v>
      </c>
      <c r="B417">
        <v>3605417497</v>
      </c>
      <c r="C417">
        <v>101596140</v>
      </c>
      <c r="D417">
        <v>233</v>
      </c>
      <c r="E417">
        <v>28820</v>
      </c>
      <c r="F417" t="b">
        <v>0</v>
      </c>
      <c r="G417">
        <v>8979</v>
      </c>
      <c r="H417">
        <v>55423</v>
      </c>
      <c r="I417">
        <v>22209</v>
      </c>
      <c r="J417">
        <v>1126437516</v>
      </c>
      <c r="K417">
        <v>58</v>
      </c>
      <c r="L417">
        <v>-11129</v>
      </c>
      <c r="M417" t="b">
        <v>0</v>
      </c>
      <c r="N417" t="b">
        <v>0</v>
      </c>
      <c r="O417" t="s">
        <v>2879</v>
      </c>
      <c r="P417">
        <v>76</v>
      </c>
      <c r="Q417">
        <v>1720492840</v>
      </c>
      <c r="R417">
        <v>35179</v>
      </c>
      <c r="S417">
        <v>743762305</v>
      </c>
      <c r="T417">
        <v>-27602189</v>
      </c>
      <c r="U417" t="b">
        <v>0</v>
      </c>
      <c r="V417" t="b">
        <v>0</v>
      </c>
      <c r="W417">
        <v>-200267722</v>
      </c>
      <c r="X417">
        <v>-35</v>
      </c>
      <c r="Y417">
        <v>27991</v>
      </c>
      <c r="Z417">
        <v>-13205</v>
      </c>
      <c r="AA417">
        <v>-1.0997982991635279E+38</v>
      </c>
      <c r="AB417">
        <v>1525688377</v>
      </c>
      <c r="AC417">
        <v>-2.584545266982562E+38</v>
      </c>
      <c r="AD417" t="b">
        <v>0</v>
      </c>
      <c r="AE417">
        <v>84</v>
      </c>
      <c r="AF417" t="b">
        <v>0</v>
      </c>
      <c r="AG417">
        <v>2.2305024011615762E+37</v>
      </c>
      <c r="AH417">
        <v>96</v>
      </c>
      <c r="AI417">
        <v>44970</v>
      </c>
      <c r="AJ417">
        <v>1.0998399149558099E+38</v>
      </c>
      <c r="AK417">
        <v>-21569</v>
      </c>
      <c r="AL417">
        <v>225</v>
      </c>
      <c r="AM417">
        <v>-3.0411971268555299E+38</v>
      </c>
      <c r="AN417" t="b">
        <v>1</v>
      </c>
      <c r="AO417">
        <v>568937695</v>
      </c>
      <c r="AP417">
        <v>3.2048415555629768E+38</v>
      </c>
      <c r="AQ417">
        <v>67</v>
      </c>
      <c r="AR417" t="s">
        <v>2880</v>
      </c>
      <c r="AS417" t="b">
        <v>1</v>
      </c>
      <c r="AT417" t="s">
        <v>2881</v>
      </c>
      <c r="AU417">
        <v>59</v>
      </c>
      <c r="AV417">
        <v>58318</v>
      </c>
      <c r="AW417">
        <v>-2.2487970672325219E+37</v>
      </c>
      <c r="AX417">
        <v>1776488926</v>
      </c>
      <c r="AY417" t="b">
        <v>0</v>
      </c>
      <c r="AZ417" t="s">
        <v>2882</v>
      </c>
      <c r="BA417">
        <v>1579908709</v>
      </c>
      <c r="BB417" t="s">
        <v>2883</v>
      </c>
      <c r="BC417">
        <v>24234</v>
      </c>
      <c r="BD417">
        <v>9</v>
      </c>
      <c r="BE417">
        <v>17999</v>
      </c>
      <c r="BF417" t="b">
        <v>0</v>
      </c>
      <c r="BG417">
        <v>4135798116</v>
      </c>
      <c r="BH417">
        <v>-2.1875022915849971E+38</v>
      </c>
      <c r="BI417">
        <v>181</v>
      </c>
      <c r="BJ417">
        <v>1489414250</v>
      </c>
      <c r="BK417" t="s">
        <v>2884</v>
      </c>
      <c r="BL417">
        <v>116138134</v>
      </c>
      <c r="BM417">
        <v>8048</v>
      </c>
      <c r="BN417">
        <v>-102</v>
      </c>
      <c r="BO417">
        <v>2</v>
      </c>
      <c r="BP417">
        <v>1857</v>
      </c>
      <c r="BQ417" t="s">
        <v>2885</v>
      </c>
      <c r="BR417">
        <v>118</v>
      </c>
      <c r="BS417">
        <f t="shared" si="50"/>
        <v>19</v>
      </c>
      <c r="BT417">
        <f t="shared" si="53"/>
        <v>19</v>
      </c>
      <c r="BU417">
        <f t="shared" si="53"/>
        <v>19</v>
      </c>
      <c r="BV417">
        <f t="shared" si="53"/>
        <v>19</v>
      </c>
      <c r="BW417">
        <f t="shared" si="53"/>
        <v>19</v>
      </c>
      <c r="BX417">
        <f t="shared" si="53"/>
        <v>19</v>
      </c>
      <c r="BY417">
        <f t="shared" si="53"/>
        <v>19</v>
      </c>
      <c r="BZ417">
        <f t="shared" si="53"/>
        <v>19</v>
      </c>
      <c r="CA417">
        <f t="shared" si="53"/>
        <v>19</v>
      </c>
      <c r="CB417">
        <f t="shared" si="53"/>
        <v>19</v>
      </c>
      <c r="CC417">
        <f t="shared" si="53"/>
        <v>19</v>
      </c>
      <c r="CD417">
        <f t="shared" si="53"/>
        <v>19</v>
      </c>
      <c r="CE417">
        <f t="shared" si="53"/>
        <v>19</v>
      </c>
      <c r="CF417">
        <f t="shared" si="53"/>
        <v>19</v>
      </c>
      <c r="CG417">
        <f t="shared" si="53"/>
        <v>19</v>
      </c>
      <c r="CH417">
        <f t="shared" si="53"/>
        <v>19</v>
      </c>
      <c r="CI417">
        <f t="shared" si="53"/>
        <v>19</v>
      </c>
      <c r="CJ417">
        <f t="shared" si="53"/>
        <v>19</v>
      </c>
      <c r="CK417">
        <f t="shared" si="53"/>
        <v>19</v>
      </c>
      <c r="CL417">
        <f t="shared" si="53"/>
        <v>19</v>
      </c>
      <c r="CM417">
        <f t="shared" si="53"/>
        <v>19</v>
      </c>
      <c r="CN417">
        <f t="shared" si="53"/>
        <v>19</v>
      </c>
      <c r="CO417">
        <f t="shared" si="53"/>
        <v>19</v>
      </c>
      <c r="CP417">
        <f t="shared" si="53"/>
        <v>19</v>
      </c>
      <c r="CQ417">
        <f t="shared" si="53"/>
        <v>19</v>
      </c>
      <c r="CR417">
        <f t="shared" si="53"/>
        <v>19</v>
      </c>
      <c r="CS417">
        <f t="shared" si="53"/>
        <v>19</v>
      </c>
      <c r="CT417">
        <f t="shared" si="53"/>
        <v>19</v>
      </c>
      <c r="CU417">
        <f t="shared" si="53"/>
        <v>19</v>
      </c>
      <c r="CV417">
        <f t="shared" si="53"/>
        <v>19</v>
      </c>
    </row>
    <row r="418" spans="1:100" x14ac:dyDescent="0.25">
      <c r="A418">
        <v>-29084</v>
      </c>
      <c r="B418">
        <v>2200206411</v>
      </c>
      <c r="C418">
        <v>1284870198</v>
      </c>
      <c r="D418">
        <v>82</v>
      </c>
      <c r="E418">
        <v>29182</v>
      </c>
      <c r="F418" t="b">
        <v>1</v>
      </c>
      <c r="G418">
        <v>9293</v>
      </c>
      <c r="H418">
        <v>31040</v>
      </c>
      <c r="I418">
        <v>3802</v>
      </c>
      <c r="J418">
        <v>1023771875</v>
      </c>
      <c r="K418">
        <v>108</v>
      </c>
      <c r="L418">
        <v>15116</v>
      </c>
      <c r="M418" t="b">
        <v>0</v>
      </c>
      <c r="N418" t="b">
        <v>1</v>
      </c>
      <c r="O418" t="s">
        <v>2886</v>
      </c>
      <c r="P418">
        <v>180</v>
      </c>
      <c r="Q418">
        <v>-1790863666</v>
      </c>
      <c r="R418">
        <v>11893</v>
      </c>
      <c r="S418">
        <v>-2049750500</v>
      </c>
      <c r="T418">
        <v>591170925</v>
      </c>
      <c r="U418" t="b">
        <v>1</v>
      </c>
      <c r="V418" t="b">
        <v>0</v>
      </c>
      <c r="W418">
        <v>-1925520320</v>
      </c>
      <c r="X418">
        <v>-80</v>
      </c>
      <c r="Y418">
        <v>28576</v>
      </c>
      <c r="Z418">
        <v>-30138</v>
      </c>
      <c r="AA418">
        <v>-1.0543938624202381E+38</v>
      </c>
      <c r="AB418">
        <v>-1144504770</v>
      </c>
      <c r="AC418">
        <v>-2.3442060834106409E+38</v>
      </c>
      <c r="AD418" t="b">
        <v>1</v>
      </c>
      <c r="AE418">
        <v>-75</v>
      </c>
      <c r="AF418" t="b">
        <v>1</v>
      </c>
      <c r="AG418">
        <v>-1.7328927543893701E+38</v>
      </c>
      <c r="AH418">
        <v>110</v>
      </c>
      <c r="AI418">
        <v>33517</v>
      </c>
      <c r="AJ418">
        <v>1.3328588863620829E+38</v>
      </c>
      <c r="AK418">
        <v>-19874</v>
      </c>
      <c r="AL418">
        <v>163</v>
      </c>
      <c r="AM418">
        <v>3.1394794298027998E+38</v>
      </c>
      <c r="AN418" t="b">
        <v>1</v>
      </c>
      <c r="AO418">
        <v>2116439652</v>
      </c>
      <c r="AP418">
        <v>-2.306742506545302E+38</v>
      </c>
      <c r="AQ418">
        <v>-96</v>
      </c>
      <c r="AR418" t="s">
        <v>2887</v>
      </c>
      <c r="AS418" t="b">
        <v>1</v>
      </c>
      <c r="AT418" t="s">
        <v>2888</v>
      </c>
      <c r="AU418">
        <v>132</v>
      </c>
      <c r="AV418">
        <v>63675</v>
      </c>
      <c r="AW418">
        <v>3.9779752192722458E+37</v>
      </c>
      <c r="AX418">
        <v>2122763797</v>
      </c>
      <c r="AY418" t="b">
        <v>0</v>
      </c>
      <c r="AZ418" t="s">
        <v>2889</v>
      </c>
      <c r="BA418">
        <v>2903925270</v>
      </c>
      <c r="BB418" t="s">
        <v>480</v>
      </c>
      <c r="BC418">
        <v>21949</v>
      </c>
      <c r="BD418">
        <v>208</v>
      </c>
      <c r="BE418">
        <v>38353</v>
      </c>
      <c r="BF418" t="b">
        <v>0</v>
      </c>
      <c r="BG418">
        <v>3934467424</v>
      </c>
      <c r="BH418">
        <v>2.007390198820893E+38</v>
      </c>
      <c r="BI418">
        <v>63</v>
      </c>
      <c r="BJ418">
        <v>1219141436</v>
      </c>
      <c r="BK418" t="s">
        <v>2890</v>
      </c>
      <c r="BL418">
        <v>-615590942</v>
      </c>
      <c r="BM418">
        <v>15154</v>
      </c>
      <c r="BN418">
        <v>72</v>
      </c>
      <c r="BO418">
        <v>-51</v>
      </c>
      <c r="BP418">
        <v>11137</v>
      </c>
      <c r="BQ418" t="s">
        <v>2891</v>
      </c>
      <c r="BR418">
        <v>43</v>
      </c>
      <c r="BS418">
        <f t="shared" si="50"/>
        <v>19</v>
      </c>
      <c r="BT418">
        <f t="shared" si="53"/>
        <v>19</v>
      </c>
      <c r="BU418">
        <f t="shared" si="53"/>
        <v>19</v>
      </c>
      <c r="BV418">
        <f t="shared" si="53"/>
        <v>19</v>
      </c>
      <c r="BW418">
        <f t="shared" si="53"/>
        <v>19</v>
      </c>
      <c r="BX418">
        <f t="shared" si="53"/>
        <v>19</v>
      </c>
      <c r="BY418">
        <f t="shared" si="53"/>
        <v>19</v>
      </c>
      <c r="BZ418">
        <f t="shared" si="53"/>
        <v>19</v>
      </c>
      <c r="CA418">
        <f t="shared" si="53"/>
        <v>19</v>
      </c>
      <c r="CB418">
        <f t="shared" si="53"/>
        <v>19</v>
      </c>
      <c r="CC418">
        <f t="shared" si="53"/>
        <v>19</v>
      </c>
      <c r="CD418">
        <f t="shared" si="53"/>
        <v>19</v>
      </c>
      <c r="CE418">
        <f t="shared" si="53"/>
        <v>19</v>
      </c>
      <c r="CF418">
        <f t="shared" si="53"/>
        <v>19</v>
      </c>
      <c r="CG418">
        <f t="shared" si="53"/>
        <v>19</v>
      </c>
      <c r="CH418">
        <f t="shared" si="53"/>
        <v>19</v>
      </c>
      <c r="CI418">
        <f t="shared" si="53"/>
        <v>19</v>
      </c>
      <c r="CJ418">
        <f t="shared" si="53"/>
        <v>19</v>
      </c>
      <c r="CK418">
        <f t="shared" si="53"/>
        <v>19</v>
      </c>
      <c r="CL418">
        <f t="shared" si="53"/>
        <v>19</v>
      </c>
      <c r="CM418">
        <f t="shared" si="53"/>
        <v>19</v>
      </c>
      <c r="CN418">
        <f t="shared" si="53"/>
        <v>19</v>
      </c>
      <c r="CO418">
        <f t="shared" si="53"/>
        <v>19</v>
      </c>
      <c r="CP418">
        <f t="shared" si="53"/>
        <v>19</v>
      </c>
      <c r="CQ418">
        <f t="shared" si="53"/>
        <v>19</v>
      </c>
      <c r="CR418">
        <f t="shared" si="53"/>
        <v>19</v>
      </c>
      <c r="CS418">
        <f t="shared" si="53"/>
        <v>19</v>
      </c>
      <c r="CT418">
        <f t="shared" ref="BT418:CV427" si="54">$BR$2 + $BN$2</f>
        <v>19</v>
      </c>
      <c r="CU418">
        <f t="shared" si="54"/>
        <v>19</v>
      </c>
      <c r="CV418">
        <f t="shared" si="54"/>
        <v>19</v>
      </c>
    </row>
    <row r="419" spans="1:100" x14ac:dyDescent="0.25">
      <c r="A419">
        <v>-25208</v>
      </c>
      <c r="B419">
        <v>1174092658</v>
      </c>
      <c r="C419">
        <v>3045387435</v>
      </c>
      <c r="D419">
        <v>183</v>
      </c>
      <c r="E419">
        <v>59054</v>
      </c>
      <c r="F419" t="b">
        <v>0</v>
      </c>
      <c r="G419">
        <v>-30154</v>
      </c>
      <c r="H419">
        <v>65331</v>
      </c>
      <c r="I419">
        <v>-5018</v>
      </c>
      <c r="J419">
        <v>-149163086</v>
      </c>
      <c r="K419">
        <v>-24</v>
      </c>
      <c r="L419">
        <v>-29604</v>
      </c>
      <c r="M419" t="b">
        <v>0</v>
      </c>
      <c r="N419" t="b">
        <v>0</v>
      </c>
      <c r="O419" t="s">
        <v>133</v>
      </c>
      <c r="P419">
        <v>2</v>
      </c>
      <c r="Q419">
        <v>1743724941</v>
      </c>
      <c r="R419">
        <v>850</v>
      </c>
      <c r="S419">
        <v>1900189250</v>
      </c>
      <c r="T419">
        <v>118165786</v>
      </c>
      <c r="U419" t="b">
        <v>0</v>
      </c>
      <c r="V419" t="b">
        <v>1</v>
      </c>
      <c r="W419">
        <v>-2021992254</v>
      </c>
      <c r="X419">
        <v>126</v>
      </c>
      <c r="Y419">
        <v>40931</v>
      </c>
      <c r="Z419">
        <v>-11180</v>
      </c>
      <c r="AA419">
        <v>2.292601228260361E+38</v>
      </c>
      <c r="AB419">
        <v>1449468111</v>
      </c>
      <c r="AC419">
        <v>-3.302656760023301E+38</v>
      </c>
      <c r="AD419" t="b">
        <v>0</v>
      </c>
      <c r="AE419">
        <v>119</v>
      </c>
      <c r="AF419" t="b">
        <v>1</v>
      </c>
      <c r="AG419">
        <v>2.6642398063104961E+38</v>
      </c>
      <c r="AH419">
        <v>16</v>
      </c>
      <c r="AI419">
        <v>3956</v>
      </c>
      <c r="AJ419">
        <v>-1.2511147927409661E+38</v>
      </c>
      <c r="AK419">
        <v>-3960</v>
      </c>
      <c r="AL419">
        <v>9</v>
      </c>
      <c r="AM419">
        <v>2.835469391266689E+38</v>
      </c>
      <c r="AN419" t="b">
        <v>1</v>
      </c>
      <c r="AO419">
        <v>3571479334</v>
      </c>
      <c r="AP419">
        <v>-2.3424809076026002E+37</v>
      </c>
      <c r="AQ419">
        <v>40</v>
      </c>
      <c r="AR419" t="s">
        <v>2892</v>
      </c>
      <c r="AS419" t="b">
        <v>1</v>
      </c>
      <c r="AT419" t="s">
        <v>2893</v>
      </c>
      <c r="AU419">
        <v>168</v>
      </c>
      <c r="AV419">
        <v>17073</v>
      </c>
      <c r="AW419">
        <v>1.9948795837073338E+38</v>
      </c>
      <c r="AX419">
        <v>659217948</v>
      </c>
      <c r="AY419" t="b">
        <v>0</v>
      </c>
      <c r="AZ419" t="s">
        <v>2894</v>
      </c>
      <c r="BA419">
        <v>3647603359</v>
      </c>
      <c r="BB419" t="s">
        <v>2895</v>
      </c>
      <c r="BC419">
        <v>-30657</v>
      </c>
      <c r="BD419">
        <v>83</v>
      </c>
      <c r="BE419">
        <v>17979</v>
      </c>
      <c r="BF419" t="b">
        <v>1</v>
      </c>
      <c r="BG419">
        <v>3719669035</v>
      </c>
      <c r="BH419">
        <v>-1.0265489268345269E+38</v>
      </c>
      <c r="BI419">
        <v>117</v>
      </c>
      <c r="BJ419">
        <v>19133108</v>
      </c>
      <c r="BK419" t="s">
        <v>2896</v>
      </c>
      <c r="BL419">
        <v>-1710070553</v>
      </c>
      <c r="BM419">
        <v>52083</v>
      </c>
      <c r="BN419">
        <v>22</v>
      </c>
      <c r="BO419">
        <v>89</v>
      </c>
      <c r="BP419">
        <v>23048</v>
      </c>
      <c r="BQ419" t="s">
        <v>615</v>
      </c>
      <c r="BR419">
        <v>113</v>
      </c>
      <c r="BS419">
        <f t="shared" si="50"/>
        <v>19</v>
      </c>
      <c r="BT419">
        <f t="shared" si="54"/>
        <v>19</v>
      </c>
      <c r="BU419">
        <f t="shared" si="54"/>
        <v>19</v>
      </c>
      <c r="BV419">
        <f t="shared" si="54"/>
        <v>19</v>
      </c>
      <c r="BW419">
        <f t="shared" si="54"/>
        <v>19</v>
      </c>
      <c r="BX419">
        <f t="shared" si="54"/>
        <v>19</v>
      </c>
      <c r="BY419">
        <f t="shared" si="54"/>
        <v>19</v>
      </c>
      <c r="BZ419">
        <f t="shared" si="54"/>
        <v>19</v>
      </c>
      <c r="CA419">
        <f t="shared" si="54"/>
        <v>19</v>
      </c>
      <c r="CB419">
        <f t="shared" si="54"/>
        <v>19</v>
      </c>
      <c r="CC419">
        <f t="shared" si="54"/>
        <v>19</v>
      </c>
      <c r="CD419">
        <f t="shared" si="54"/>
        <v>19</v>
      </c>
      <c r="CE419">
        <f t="shared" si="54"/>
        <v>19</v>
      </c>
      <c r="CF419">
        <f t="shared" si="54"/>
        <v>19</v>
      </c>
      <c r="CG419">
        <f t="shared" si="54"/>
        <v>19</v>
      </c>
      <c r="CH419">
        <f t="shared" si="54"/>
        <v>19</v>
      </c>
      <c r="CI419">
        <f t="shared" si="54"/>
        <v>19</v>
      </c>
      <c r="CJ419">
        <f t="shared" si="54"/>
        <v>19</v>
      </c>
      <c r="CK419">
        <f t="shared" si="54"/>
        <v>19</v>
      </c>
      <c r="CL419">
        <f t="shared" si="54"/>
        <v>19</v>
      </c>
      <c r="CM419">
        <f t="shared" si="54"/>
        <v>19</v>
      </c>
      <c r="CN419">
        <f t="shared" si="54"/>
        <v>19</v>
      </c>
      <c r="CO419">
        <f t="shared" si="54"/>
        <v>19</v>
      </c>
      <c r="CP419">
        <f t="shared" si="54"/>
        <v>19</v>
      </c>
      <c r="CQ419">
        <f t="shared" si="54"/>
        <v>19</v>
      </c>
      <c r="CR419">
        <f t="shared" si="54"/>
        <v>19</v>
      </c>
      <c r="CS419">
        <f t="shared" si="54"/>
        <v>19</v>
      </c>
      <c r="CT419">
        <f t="shared" si="54"/>
        <v>19</v>
      </c>
      <c r="CU419">
        <f t="shared" si="54"/>
        <v>19</v>
      </c>
      <c r="CV419">
        <f t="shared" si="54"/>
        <v>19</v>
      </c>
    </row>
    <row r="420" spans="1:100" x14ac:dyDescent="0.25">
      <c r="A420">
        <v>22733</v>
      </c>
      <c r="B420">
        <v>3494024454</v>
      </c>
      <c r="C420">
        <v>304646007</v>
      </c>
      <c r="D420">
        <v>250</v>
      </c>
      <c r="E420">
        <v>19348</v>
      </c>
      <c r="F420" t="b">
        <v>0</v>
      </c>
      <c r="G420">
        <v>17393</v>
      </c>
      <c r="H420">
        <v>18689</v>
      </c>
      <c r="I420">
        <v>-23011</v>
      </c>
      <c r="J420">
        <v>-1994369951</v>
      </c>
      <c r="K420">
        <v>41</v>
      </c>
      <c r="L420">
        <v>12360</v>
      </c>
      <c r="M420" t="b">
        <v>1</v>
      </c>
      <c r="N420" t="b">
        <v>0</v>
      </c>
      <c r="O420" t="s">
        <v>2897</v>
      </c>
      <c r="P420">
        <v>0</v>
      </c>
      <c r="Q420">
        <v>-589064927</v>
      </c>
      <c r="R420">
        <v>15272</v>
      </c>
      <c r="S420">
        <v>937950894</v>
      </c>
      <c r="T420">
        <v>1297850930</v>
      </c>
      <c r="U420" t="b">
        <v>0</v>
      </c>
      <c r="V420" t="b">
        <v>0</v>
      </c>
      <c r="W420">
        <v>1689938391</v>
      </c>
      <c r="X420">
        <v>-122</v>
      </c>
      <c r="Y420">
        <v>39672</v>
      </c>
      <c r="Z420">
        <v>-19814</v>
      </c>
      <c r="AA420">
        <v>1.164137194165671E+38</v>
      </c>
      <c r="AB420">
        <v>-1314992972</v>
      </c>
      <c r="AC420">
        <v>9.1860520543649227E+37</v>
      </c>
      <c r="AD420" t="b">
        <v>0</v>
      </c>
      <c r="AE420">
        <v>-85</v>
      </c>
      <c r="AF420" t="b">
        <v>0</v>
      </c>
      <c r="AG420">
        <v>-1.0469507725520999E+38</v>
      </c>
      <c r="AH420">
        <v>132</v>
      </c>
      <c r="AI420">
        <v>37594</v>
      </c>
      <c r="AJ420">
        <v>3.8266845982386861E+36</v>
      </c>
      <c r="AK420">
        <v>25037</v>
      </c>
      <c r="AL420">
        <v>139</v>
      </c>
      <c r="AM420">
        <v>1.4241686014341629E+37</v>
      </c>
      <c r="AN420" t="b">
        <v>1</v>
      </c>
      <c r="AO420">
        <v>1996705074</v>
      </c>
      <c r="AP420">
        <v>-2.941695530079779E+38</v>
      </c>
      <c r="AQ420">
        <v>-77</v>
      </c>
      <c r="AR420" t="s">
        <v>2898</v>
      </c>
      <c r="AS420" t="b">
        <v>1</v>
      </c>
      <c r="AT420" t="s">
        <v>2899</v>
      </c>
      <c r="AU420">
        <v>250</v>
      </c>
      <c r="AV420">
        <v>56521</v>
      </c>
      <c r="AW420">
        <v>2.3874978434823401E+38</v>
      </c>
      <c r="AX420">
        <v>2458143155</v>
      </c>
      <c r="AY420" t="b">
        <v>1</v>
      </c>
      <c r="AZ420" t="s">
        <v>2900</v>
      </c>
      <c r="BA420">
        <v>813844322</v>
      </c>
      <c r="BB420" t="s">
        <v>544</v>
      </c>
      <c r="BC420">
        <v>30014</v>
      </c>
      <c r="BD420">
        <v>225</v>
      </c>
      <c r="BE420">
        <v>31468</v>
      </c>
      <c r="BF420" t="b">
        <v>0</v>
      </c>
      <c r="BG420">
        <v>3482780825</v>
      </c>
      <c r="BH420">
        <v>3.179265089819978E+38</v>
      </c>
      <c r="BI420">
        <v>11</v>
      </c>
      <c r="BJ420">
        <v>2767954631</v>
      </c>
      <c r="BK420" t="s">
        <v>2901</v>
      </c>
      <c r="BL420">
        <v>2070128606</v>
      </c>
      <c r="BM420">
        <v>39535</v>
      </c>
      <c r="BN420">
        <v>61</v>
      </c>
      <c r="BO420">
        <v>107</v>
      </c>
      <c r="BP420">
        <v>4516</v>
      </c>
      <c r="BQ420" t="s">
        <v>2902</v>
      </c>
      <c r="BR420">
        <v>3</v>
      </c>
      <c r="BS420">
        <f t="shared" si="50"/>
        <v>19</v>
      </c>
      <c r="BT420">
        <f t="shared" si="54"/>
        <v>19</v>
      </c>
      <c r="BU420">
        <f t="shared" si="54"/>
        <v>19</v>
      </c>
      <c r="BV420">
        <f t="shared" si="54"/>
        <v>19</v>
      </c>
      <c r="BW420">
        <f t="shared" si="54"/>
        <v>19</v>
      </c>
      <c r="BX420">
        <f t="shared" si="54"/>
        <v>19</v>
      </c>
      <c r="BY420">
        <f t="shared" si="54"/>
        <v>19</v>
      </c>
      <c r="BZ420">
        <f t="shared" si="54"/>
        <v>19</v>
      </c>
      <c r="CA420">
        <f t="shared" si="54"/>
        <v>19</v>
      </c>
      <c r="CB420">
        <f t="shared" si="54"/>
        <v>19</v>
      </c>
      <c r="CC420">
        <f t="shared" si="54"/>
        <v>19</v>
      </c>
      <c r="CD420">
        <f t="shared" si="54"/>
        <v>19</v>
      </c>
      <c r="CE420">
        <f t="shared" si="54"/>
        <v>19</v>
      </c>
      <c r="CF420">
        <f t="shared" si="54"/>
        <v>19</v>
      </c>
      <c r="CG420">
        <f t="shared" si="54"/>
        <v>19</v>
      </c>
      <c r="CH420">
        <f t="shared" si="54"/>
        <v>19</v>
      </c>
      <c r="CI420">
        <f t="shared" si="54"/>
        <v>19</v>
      </c>
      <c r="CJ420">
        <f t="shared" si="54"/>
        <v>19</v>
      </c>
      <c r="CK420">
        <f t="shared" si="54"/>
        <v>19</v>
      </c>
      <c r="CL420">
        <f t="shared" si="54"/>
        <v>19</v>
      </c>
      <c r="CM420">
        <f t="shared" si="54"/>
        <v>19</v>
      </c>
      <c r="CN420">
        <f t="shared" si="54"/>
        <v>19</v>
      </c>
      <c r="CO420">
        <f t="shared" si="54"/>
        <v>19</v>
      </c>
      <c r="CP420">
        <f t="shared" si="54"/>
        <v>19</v>
      </c>
      <c r="CQ420">
        <f t="shared" si="54"/>
        <v>19</v>
      </c>
      <c r="CR420">
        <f t="shared" si="54"/>
        <v>19</v>
      </c>
      <c r="CS420">
        <f t="shared" si="54"/>
        <v>19</v>
      </c>
      <c r="CT420">
        <f t="shared" si="54"/>
        <v>19</v>
      </c>
      <c r="CU420">
        <f t="shared" si="54"/>
        <v>19</v>
      </c>
      <c r="CV420">
        <f t="shared" si="54"/>
        <v>19</v>
      </c>
    </row>
    <row r="421" spans="1:100" x14ac:dyDescent="0.25">
      <c r="A421">
        <v>20141</v>
      </c>
      <c r="B421">
        <v>254579046</v>
      </c>
      <c r="C421">
        <v>4129058479</v>
      </c>
      <c r="D421">
        <v>84</v>
      </c>
      <c r="E421">
        <v>29277</v>
      </c>
      <c r="F421" t="b">
        <v>0</v>
      </c>
      <c r="G421">
        <v>10009</v>
      </c>
      <c r="H421">
        <v>58533</v>
      </c>
      <c r="I421">
        <v>7048</v>
      </c>
      <c r="J421">
        <v>-706889522</v>
      </c>
      <c r="K421">
        <v>-51</v>
      </c>
      <c r="L421">
        <v>-367</v>
      </c>
      <c r="M421" t="b">
        <v>0</v>
      </c>
      <c r="N421" t="b">
        <v>0</v>
      </c>
      <c r="O421" t="s">
        <v>2903</v>
      </c>
      <c r="P421">
        <v>50</v>
      </c>
      <c r="Q421">
        <v>111366610</v>
      </c>
      <c r="R421">
        <v>35442</v>
      </c>
      <c r="S421">
        <v>-1214398857</v>
      </c>
      <c r="T421">
        <v>1207107620</v>
      </c>
      <c r="U421" t="b">
        <v>0</v>
      </c>
      <c r="V421" t="b">
        <v>1</v>
      </c>
      <c r="W421">
        <v>-408575453</v>
      </c>
      <c r="X421">
        <v>-40</v>
      </c>
      <c r="Y421">
        <v>19887</v>
      </c>
      <c r="Z421">
        <v>6083</v>
      </c>
      <c r="AA421">
        <v>-1.730517800849732E+38</v>
      </c>
      <c r="AB421">
        <v>461801677</v>
      </c>
      <c r="AC421">
        <v>-6.3067750349493777E+37</v>
      </c>
      <c r="AD421" t="b">
        <v>0</v>
      </c>
      <c r="AE421">
        <v>-34</v>
      </c>
      <c r="AF421" t="b">
        <v>1</v>
      </c>
      <c r="AG421">
        <v>2.2835229778998739E+38</v>
      </c>
      <c r="AH421">
        <v>62</v>
      </c>
      <c r="AI421">
        <v>45594</v>
      </c>
      <c r="AJ421">
        <v>1.2443090417122589E+38</v>
      </c>
      <c r="AK421">
        <v>27305</v>
      </c>
      <c r="AL421">
        <v>242</v>
      </c>
      <c r="AM421">
        <v>-2.0166874625622701E+38</v>
      </c>
      <c r="AN421" t="b">
        <v>1</v>
      </c>
      <c r="AO421">
        <v>2159884922</v>
      </c>
      <c r="AP421">
        <v>-9.7030019046125762E+37</v>
      </c>
      <c r="AQ421">
        <v>-69</v>
      </c>
      <c r="AR421" t="s">
        <v>2904</v>
      </c>
      <c r="AS421" t="b">
        <v>1</v>
      </c>
      <c r="AT421" t="s">
        <v>2905</v>
      </c>
      <c r="AU421">
        <v>17</v>
      </c>
      <c r="AV421">
        <v>42990</v>
      </c>
      <c r="AW421">
        <v>1.7193022850064759E+38</v>
      </c>
      <c r="AX421">
        <v>214590987</v>
      </c>
      <c r="AY421" t="b">
        <v>0</v>
      </c>
      <c r="AZ421" t="s">
        <v>2906</v>
      </c>
      <c r="BA421">
        <v>2506027666</v>
      </c>
      <c r="BB421" t="s">
        <v>2907</v>
      </c>
      <c r="BC421">
        <v>20264</v>
      </c>
      <c r="BD421">
        <v>59</v>
      </c>
      <c r="BE421">
        <v>17601</v>
      </c>
      <c r="BF421" t="b">
        <v>1</v>
      </c>
      <c r="BG421">
        <v>2161420632</v>
      </c>
      <c r="BH421">
        <v>-1.015663295311375E+38</v>
      </c>
      <c r="BI421">
        <v>13</v>
      </c>
      <c r="BJ421">
        <v>2418070113</v>
      </c>
      <c r="BK421" t="s">
        <v>2908</v>
      </c>
      <c r="BL421">
        <v>1270405772</v>
      </c>
      <c r="BM421">
        <v>36489</v>
      </c>
      <c r="BN421">
        <v>86</v>
      </c>
      <c r="BO421">
        <v>127</v>
      </c>
      <c r="BP421">
        <v>46254</v>
      </c>
      <c r="BQ421" t="s">
        <v>2909</v>
      </c>
      <c r="BR421">
        <v>-39</v>
      </c>
      <c r="BS421">
        <f t="shared" si="50"/>
        <v>19</v>
      </c>
      <c r="BT421">
        <f t="shared" si="54"/>
        <v>19</v>
      </c>
      <c r="BU421">
        <f t="shared" si="54"/>
        <v>19</v>
      </c>
      <c r="BV421">
        <f t="shared" si="54"/>
        <v>19</v>
      </c>
      <c r="BW421">
        <f t="shared" si="54"/>
        <v>19</v>
      </c>
      <c r="BX421">
        <f t="shared" si="54"/>
        <v>19</v>
      </c>
      <c r="BY421">
        <f t="shared" si="54"/>
        <v>19</v>
      </c>
      <c r="BZ421">
        <f t="shared" si="54"/>
        <v>19</v>
      </c>
      <c r="CA421">
        <f t="shared" si="54"/>
        <v>19</v>
      </c>
      <c r="CB421">
        <f t="shared" si="54"/>
        <v>19</v>
      </c>
      <c r="CC421">
        <f t="shared" si="54"/>
        <v>19</v>
      </c>
      <c r="CD421">
        <f t="shared" si="54"/>
        <v>19</v>
      </c>
      <c r="CE421">
        <f t="shared" si="54"/>
        <v>19</v>
      </c>
      <c r="CF421">
        <f t="shared" si="54"/>
        <v>19</v>
      </c>
      <c r="CG421">
        <f t="shared" si="54"/>
        <v>19</v>
      </c>
      <c r="CH421">
        <f t="shared" si="54"/>
        <v>19</v>
      </c>
      <c r="CI421">
        <f t="shared" si="54"/>
        <v>19</v>
      </c>
      <c r="CJ421">
        <f t="shared" si="54"/>
        <v>19</v>
      </c>
      <c r="CK421">
        <f t="shared" si="54"/>
        <v>19</v>
      </c>
      <c r="CL421">
        <f t="shared" si="54"/>
        <v>19</v>
      </c>
      <c r="CM421">
        <f t="shared" si="54"/>
        <v>19</v>
      </c>
      <c r="CN421">
        <f t="shared" si="54"/>
        <v>19</v>
      </c>
      <c r="CO421">
        <f t="shared" si="54"/>
        <v>19</v>
      </c>
      <c r="CP421">
        <f t="shared" si="54"/>
        <v>19</v>
      </c>
      <c r="CQ421">
        <f t="shared" si="54"/>
        <v>19</v>
      </c>
      <c r="CR421">
        <f t="shared" si="54"/>
        <v>19</v>
      </c>
      <c r="CS421">
        <f t="shared" si="54"/>
        <v>19</v>
      </c>
      <c r="CT421">
        <f t="shared" si="54"/>
        <v>19</v>
      </c>
      <c r="CU421">
        <f t="shared" si="54"/>
        <v>19</v>
      </c>
      <c r="CV421">
        <f t="shared" si="54"/>
        <v>19</v>
      </c>
    </row>
    <row r="422" spans="1:100" x14ac:dyDescent="0.25">
      <c r="A422">
        <v>-28579</v>
      </c>
      <c r="B422">
        <v>807126484</v>
      </c>
      <c r="C422">
        <v>1548674182</v>
      </c>
      <c r="D422">
        <v>200</v>
      </c>
      <c r="E422">
        <v>2932</v>
      </c>
      <c r="F422" t="b">
        <v>0</v>
      </c>
      <c r="G422">
        <v>-28586</v>
      </c>
      <c r="H422">
        <v>50850</v>
      </c>
      <c r="I422">
        <v>-26910</v>
      </c>
      <c r="J422">
        <v>853318431</v>
      </c>
      <c r="K422">
        <v>19</v>
      </c>
      <c r="L422">
        <v>7167</v>
      </c>
      <c r="M422" t="b">
        <v>1</v>
      </c>
      <c r="N422" t="b">
        <v>0</v>
      </c>
      <c r="O422" t="s">
        <v>2910</v>
      </c>
      <c r="P422">
        <v>68</v>
      </c>
      <c r="Q422">
        <v>448530499</v>
      </c>
      <c r="R422">
        <v>13229</v>
      </c>
      <c r="S422">
        <v>-116894133</v>
      </c>
      <c r="T422">
        <v>1566387287</v>
      </c>
      <c r="U422" t="b">
        <v>1</v>
      </c>
      <c r="V422" t="b">
        <v>0</v>
      </c>
      <c r="W422">
        <v>-258899593</v>
      </c>
      <c r="X422">
        <v>-114</v>
      </c>
      <c r="Y422">
        <v>30332</v>
      </c>
      <c r="Z422">
        <v>-23000</v>
      </c>
      <c r="AA422">
        <v>-2.016512691913361E+38</v>
      </c>
      <c r="AB422">
        <v>504919157</v>
      </c>
      <c r="AC422">
        <v>1.893287942954027E+38</v>
      </c>
      <c r="AD422" t="b">
        <v>1</v>
      </c>
      <c r="AE422">
        <v>105</v>
      </c>
      <c r="AF422" t="b">
        <v>1</v>
      </c>
      <c r="AG422">
        <v>-1.9659830141786969E+38</v>
      </c>
      <c r="AH422">
        <v>118</v>
      </c>
      <c r="AI422">
        <v>63963</v>
      </c>
      <c r="AJ422">
        <v>-3.1547539864826201E+38</v>
      </c>
      <c r="AK422">
        <v>-24413</v>
      </c>
      <c r="AL422">
        <v>236</v>
      </c>
      <c r="AM422">
        <v>1.612848036457757E+38</v>
      </c>
      <c r="AN422" t="b">
        <v>0</v>
      </c>
      <c r="AO422">
        <v>57300587</v>
      </c>
      <c r="AP422">
        <v>3.118096941905385E+38</v>
      </c>
      <c r="AQ422">
        <v>-51</v>
      </c>
      <c r="AR422" t="s">
        <v>2911</v>
      </c>
      <c r="AS422" t="b">
        <v>1</v>
      </c>
      <c r="AT422" t="s">
        <v>2912</v>
      </c>
      <c r="AU422">
        <v>206</v>
      </c>
      <c r="AV422">
        <v>5802</v>
      </c>
      <c r="AW422">
        <v>-1.217701482117887E+38</v>
      </c>
      <c r="AX422">
        <v>336725343</v>
      </c>
      <c r="AY422" t="b">
        <v>1</v>
      </c>
      <c r="AZ422" t="s">
        <v>1059</v>
      </c>
      <c r="BA422">
        <v>2159807686</v>
      </c>
      <c r="BB422" t="s">
        <v>2913</v>
      </c>
      <c r="BC422">
        <v>-27179</v>
      </c>
      <c r="BD422">
        <v>134</v>
      </c>
      <c r="BE422">
        <v>15427</v>
      </c>
      <c r="BF422" t="b">
        <v>1</v>
      </c>
      <c r="BG422">
        <v>1901042750</v>
      </c>
      <c r="BH422">
        <v>3.1165024921629439E+37</v>
      </c>
      <c r="BI422">
        <v>4</v>
      </c>
      <c r="BJ422">
        <v>2751965575</v>
      </c>
      <c r="BK422" t="s">
        <v>2914</v>
      </c>
      <c r="BL422">
        <v>1196746828</v>
      </c>
      <c r="BM422">
        <v>37127</v>
      </c>
      <c r="BN422">
        <v>-51</v>
      </c>
      <c r="BO422">
        <v>12</v>
      </c>
      <c r="BP422">
        <v>32247</v>
      </c>
      <c r="BQ422" t="s">
        <v>2915</v>
      </c>
      <c r="BR422">
        <v>118</v>
      </c>
      <c r="BS422">
        <f t="shared" si="50"/>
        <v>19</v>
      </c>
      <c r="BT422">
        <f t="shared" si="54"/>
        <v>19</v>
      </c>
      <c r="BU422">
        <f t="shared" si="54"/>
        <v>19</v>
      </c>
      <c r="BV422">
        <f t="shared" si="54"/>
        <v>19</v>
      </c>
      <c r="BW422">
        <f t="shared" si="54"/>
        <v>19</v>
      </c>
      <c r="BX422">
        <f t="shared" si="54"/>
        <v>19</v>
      </c>
      <c r="BY422">
        <f t="shared" si="54"/>
        <v>19</v>
      </c>
      <c r="BZ422">
        <f t="shared" si="54"/>
        <v>19</v>
      </c>
      <c r="CA422">
        <f t="shared" si="54"/>
        <v>19</v>
      </c>
      <c r="CB422">
        <f t="shared" si="54"/>
        <v>19</v>
      </c>
      <c r="CC422">
        <f t="shared" si="54"/>
        <v>19</v>
      </c>
      <c r="CD422">
        <f t="shared" si="54"/>
        <v>19</v>
      </c>
      <c r="CE422">
        <f t="shared" si="54"/>
        <v>19</v>
      </c>
      <c r="CF422">
        <f t="shared" si="54"/>
        <v>19</v>
      </c>
      <c r="CG422">
        <f t="shared" si="54"/>
        <v>19</v>
      </c>
      <c r="CH422">
        <f t="shared" si="54"/>
        <v>19</v>
      </c>
      <c r="CI422">
        <f t="shared" si="54"/>
        <v>19</v>
      </c>
      <c r="CJ422">
        <f t="shared" si="54"/>
        <v>19</v>
      </c>
      <c r="CK422">
        <f t="shared" si="54"/>
        <v>19</v>
      </c>
      <c r="CL422">
        <f t="shared" si="54"/>
        <v>19</v>
      </c>
      <c r="CM422">
        <f t="shared" si="54"/>
        <v>19</v>
      </c>
      <c r="CN422">
        <f t="shared" si="54"/>
        <v>19</v>
      </c>
      <c r="CO422">
        <f t="shared" si="54"/>
        <v>19</v>
      </c>
      <c r="CP422">
        <f t="shared" si="54"/>
        <v>19</v>
      </c>
      <c r="CQ422">
        <f t="shared" si="54"/>
        <v>19</v>
      </c>
      <c r="CR422">
        <f t="shared" si="54"/>
        <v>19</v>
      </c>
      <c r="CS422">
        <f t="shared" si="54"/>
        <v>19</v>
      </c>
      <c r="CT422">
        <f t="shared" si="54"/>
        <v>19</v>
      </c>
      <c r="CU422">
        <f t="shared" si="54"/>
        <v>19</v>
      </c>
      <c r="CV422">
        <f t="shared" si="54"/>
        <v>19</v>
      </c>
    </row>
    <row r="423" spans="1:100" x14ac:dyDescent="0.25">
      <c r="A423">
        <v>-29723</v>
      </c>
      <c r="B423">
        <v>1301845455</v>
      </c>
      <c r="C423">
        <v>3952741246</v>
      </c>
      <c r="D423">
        <v>71</v>
      </c>
      <c r="E423">
        <v>50991</v>
      </c>
      <c r="F423" t="b">
        <v>0</v>
      </c>
      <c r="G423">
        <v>-469</v>
      </c>
      <c r="H423">
        <v>63355</v>
      </c>
      <c r="I423">
        <v>-29668</v>
      </c>
      <c r="J423">
        <v>2053431417</v>
      </c>
      <c r="K423">
        <v>-122</v>
      </c>
      <c r="L423">
        <v>7540</v>
      </c>
      <c r="M423" t="b">
        <v>1</v>
      </c>
      <c r="N423" t="b">
        <v>0</v>
      </c>
      <c r="O423" t="s">
        <v>2916</v>
      </c>
      <c r="P423">
        <v>85</v>
      </c>
      <c r="Q423">
        <v>1226988461</v>
      </c>
      <c r="R423">
        <v>51566</v>
      </c>
      <c r="S423">
        <v>-1101323616</v>
      </c>
      <c r="T423">
        <v>1048207076</v>
      </c>
      <c r="U423" t="b">
        <v>1</v>
      </c>
      <c r="V423" t="b">
        <v>1</v>
      </c>
      <c r="W423">
        <v>714781329</v>
      </c>
      <c r="X423">
        <v>-109</v>
      </c>
      <c r="Y423">
        <v>26188</v>
      </c>
      <c r="Z423">
        <v>14118</v>
      </c>
      <c r="AA423">
        <v>3.061220846420601E+38</v>
      </c>
      <c r="AB423">
        <v>-1050936056</v>
      </c>
      <c r="AC423">
        <v>2.6105812566411011E+38</v>
      </c>
      <c r="AD423" t="b">
        <v>1</v>
      </c>
      <c r="AE423">
        <v>71</v>
      </c>
      <c r="AF423" t="b">
        <v>1</v>
      </c>
      <c r="AG423">
        <v>-4.5008899923124144E+37</v>
      </c>
      <c r="AH423">
        <v>17</v>
      </c>
      <c r="AI423">
        <v>17506</v>
      </c>
      <c r="AJ423">
        <v>2.1864987273310191E+38</v>
      </c>
      <c r="AK423">
        <v>-10944</v>
      </c>
      <c r="AL423">
        <v>58</v>
      </c>
      <c r="AM423">
        <v>5.2393949878029414E+37</v>
      </c>
      <c r="AN423" t="b">
        <v>1</v>
      </c>
      <c r="AO423">
        <v>2563328822</v>
      </c>
      <c r="AP423">
        <v>-3.1226296010083841E+38</v>
      </c>
      <c r="AQ423">
        <v>117</v>
      </c>
      <c r="AR423" t="s">
        <v>2917</v>
      </c>
      <c r="AS423" t="b">
        <v>1</v>
      </c>
      <c r="AT423" t="s">
        <v>2918</v>
      </c>
      <c r="AU423">
        <v>44</v>
      </c>
      <c r="AV423">
        <v>47273</v>
      </c>
      <c r="AW423">
        <v>2.3919929733240148E+38</v>
      </c>
      <c r="AX423">
        <v>3600903648</v>
      </c>
      <c r="AY423" t="b">
        <v>1</v>
      </c>
      <c r="AZ423" t="s">
        <v>2919</v>
      </c>
      <c r="BA423">
        <v>223755403</v>
      </c>
      <c r="BB423" t="s">
        <v>2920</v>
      </c>
      <c r="BC423">
        <v>18509</v>
      </c>
      <c r="BD423">
        <v>115</v>
      </c>
      <c r="BE423">
        <v>56562</v>
      </c>
      <c r="BF423" t="b">
        <v>0</v>
      </c>
      <c r="BG423">
        <v>1320360645</v>
      </c>
      <c r="BH423">
        <v>-2.9813766234011471E+38</v>
      </c>
      <c r="BI423">
        <v>90</v>
      </c>
      <c r="BJ423">
        <v>1523876611</v>
      </c>
      <c r="BK423" t="s">
        <v>2921</v>
      </c>
      <c r="BL423">
        <v>193238162</v>
      </c>
      <c r="BM423">
        <v>38360</v>
      </c>
      <c r="BN423">
        <v>-69</v>
      </c>
      <c r="BO423">
        <v>-86</v>
      </c>
      <c r="BP423">
        <v>64656</v>
      </c>
      <c r="BQ423" t="s">
        <v>2922</v>
      </c>
      <c r="BR423">
        <v>-67</v>
      </c>
      <c r="BS423">
        <f t="shared" si="50"/>
        <v>19</v>
      </c>
      <c r="BT423">
        <f t="shared" si="54"/>
        <v>19</v>
      </c>
      <c r="BU423">
        <f t="shared" si="54"/>
        <v>19</v>
      </c>
      <c r="BV423">
        <f t="shared" si="54"/>
        <v>19</v>
      </c>
      <c r="BW423">
        <f t="shared" si="54"/>
        <v>19</v>
      </c>
      <c r="BX423">
        <f t="shared" si="54"/>
        <v>19</v>
      </c>
      <c r="BY423">
        <f t="shared" si="54"/>
        <v>19</v>
      </c>
      <c r="BZ423">
        <f t="shared" si="54"/>
        <v>19</v>
      </c>
      <c r="CA423">
        <f t="shared" si="54"/>
        <v>19</v>
      </c>
      <c r="CB423">
        <f t="shared" si="54"/>
        <v>19</v>
      </c>
      <c r="CC423">
        <f t="shared" si="54"/>
        <v>19</v>
      </c>
      <c r="CD423">
        <f t="shared" si="54"/>
        <v>19</v>
      </c>
      <c r="CE423">
        <f t="shared" si="54"/>
        <v>19</v>
      </c>
      <c r="CF423">
        <f t="shared" si="54"/>
        <v>19</v>
      </c>
      <c r="CG423">
        <f t="shared" si="54"/>
        <v>19</v>
      </c>
      <c r="CH423">
        <f t="shared" si="54"/>
        <v>19</v>
      </c>
      <c r="CI423">
        <f t="shared" si="54"/>
        <v>19</v>
      </c>
      <c r="CJ423">
        <f t="shared" si="54"/>
        <v>19</v>
      </c>
      <c r="CK423">
        <f t="shared" si="54"/>
        <v>19</v>
      </c>
      <c r="CL423">
        <f t="shared" si="54"/>
        <v>19</v>
      </c>
      <c r="CM423">
        <f t="shared" si="54"/>
        <v>19</v>
      </c>
      <c r="CN423">
        <f t="shared" si="54"/>
        <v>19</v>
      </c>
      <c r="CO423">
        <f t="shared" si="54"/>
        <v>19</v>
      </c>
      <c r="CP423">
        <f t="shared" si="54"/>
        <v>19</v>
      </c>
      <c r="CQ423">
        <f t="shared" si="54"/>
        <v>19</v>
      </c>
      <c r="CR423">
        <f t="shared" si="54"/>
        <v>19</v>
      </c>
      <c r="CS423">
        <f t="shared" si="54"/>
        <v>19</v>
      </c>
      <c r="CT423">
        <f t="shared" si="54"/>
        <v>19</v>
      </c>
      <c r="CU423">
        <f t="shared" si="54"/>
        <v>19</v>
      </c>
      <c r="CV423">
        <f t="shared" si="54"/>
        <v>19</v>
      </c>
    </row>
    <row r="424" spans="1:100" x14ac:dyDescent="0.25">
      <c r="A424">
        <v>-6496</v>
      </c>
      <c r="B424">
        <v>3968590138</v>
      </c>
      <c r="C424">
        <v>2192455374</v>
      </c>
      <c r="D424">
        <v>65</v>
      </c>
      <c r="E424">
        <v>29849</v>
      </c>
      <c r="F424" t="b">
        <v>1</v>
      </c>
      <c r="G424">
        <v>3740</v>
      </c>
      <c r="H424">
        <v>43990</v>
      </c>
      <c r="I424">
        <v>15665</v>
      </c>
      <c r="J424">
        <v>1657017291</v>
      </c>
      <c r="K424">
        <v>-1</v>
      </c>
      <c r="L424">
        <v>-5073</v>
      </c>
      <c r="M424" t="b">
        <v>0</v>
      </c>
      <c r="N424" t="b">
        <v>0</v>
      </c>
      <c r="O424" t="s">
        <v>2923</v>
      </c>
      <c r="P424">
        <v>227</v>
      </c>
      <c r="Q424">
        <v>-1327578185</v>
      </c>
      <c r="R424">
        <v>50461</v>
      </c>
      <c r="S424">
        <v>-1987269</v>
      </c>
      <c r="T424">
        <v>-854462248</v>
      </c>
      <c r="U424" t="b">
        <v>0</v>
      </c>
      <c r="V424" t="b">
        <v>0</v>
      </c>
      <c r="W424">
        <v>-2044749142</v>
      </c>
      <c r="X424">
        <v>120</v>
      </c>
      <c r="Y424">
        <v>12297</v>
      </c>
      <c r="Z424">
        <v>29595</v>
      </c>
      <c r="AA424">
        <v>-2.5525359290835009E+38</v>
      </c>
      <c r="AB424">
        <v>-1404209841</v>
      </c>
      <c r="AC424">
        <v>-1.5027452840135221E+38</v>
      </c>
      <c r="AD424" t="b">
        <v>0</v>
      </c>
      <c r="AE424">
        <v>-128</v>
      </c>
      <c r="AF424" t="b">
        <v>1</v>
      </c>
      <c r="AG424">
        <v>-1.267392366447353E+38</v>
      </c>
      <c r="AH424">
        <v>10</v>
      </c>
      <c r="AI424">
        <v>7443</v>
      </c>
      <c r="AJ424">
        <v>-2.3466285097329469E+38</v>
      </c>
      <c r="AK424">
        <v>11841</v>
      </c>
      <c r="AL424">
        <v>220</v>
      </c>
      <c r="AM424">
        <v>1.5969355299564071E+38</v>
      </c>
      <c r="AN424" t="b">
        <v>0</v>
      </c>
      <c r="AO424">
        <v>3260318103</v>
      </c>
      <c r="AP424">
        <v>-2.3839794925799159E+38</v>
      </c>
      <c r="AQ424">
        <v>-16</v>
      </c>
      <c r="AR424" t="s">
        <v>2924</v>
      </c>
      <c r="AS424" t="b">
        <v>1</v>
      </c>
      <c r="AT424" t="s">
        <v>2925</v>
      </c>
      <c r="AU424">
        <v>43</v>
      </c>
      <c r="AV424">
        <v>14718</v>
      </c>
      <c r="AW424">
        <v>4.1244025912054269E+37</v>
      </c>
      <c r="AX424">
        <v>1823584398</v>
      </c>
      <c r="AY424" t="b">
        <v>1</v>
      </c>
      <c r="AZ424" t="s">
        <v>2926</v>
      </c>
      <c r="BA424">
        <v>1353539889</v>
      </c>
      <c r="BB424" t="s">
        <v>2927</v>
      </c>
      <c r="BC424">
        <v>-12216</v>
      </c>
      <c r="BD424">
        <v>80</v>
      </c>
      <c r="BE424">
        <v>13017</v>
      </c>
      <c r="BF424" t="b">
        <v>0</v>
      </c>
      <c r="BG424">
        <v>2445253637</v>
      </c>
      <c r="BH424">
        <v>1.8408554380571219E+38</v>
      </c>
      <c r="BI424">
        <v>191</v>
      </c>
      <c r="BJ424">
        <v>3015589967</v>
      </c>
      <c r="BK424" t="s">
        <v>2928</v>
      </c>
      <c r="BL424">
        <v>1658264652</v>
      </c>
      <c r="BM424">
        <v>46579</v>
      </c>
      <c r="BN424">
        <v>63</v>
      </c>
      <c r="BO424">
        <v>79</v>
      </c>
      <c r="BP424">
        <v>29388</v>
      </c>
      <c r="BQ424" t="s">
        <v>2929</v>
      </c>
      <c r="BR424">
        <v>47</v>
      </c>
      <c r="BS424">
        <f t="shared" si="50"/>
        <v>19</v>
      </c>
      <c r="BT424">
        <f t="shared" si="54"/>
        <v>19</v>
      </c>
      <c r="BU424">
        <f t="shared" si="54"/>
        <v>19</v>
      </c>
      <c r="BV424">
        <f t="shared" si="54"/>
        <v>19</v>
      </c>
      <c r="BW424">
        <f t="shared" si="54"/>
        <v>19</v>
      </c>
      <c r="BX424">
        <f t="shared" si="54"/>
        <v>19</v>
      </c>
      <c r="BY424">
        <f t="shared" si="54"/>
        <v>19</v>
      </c>
      <c r="BZ424">
        <f t="shared" si="54"/>
        <v>19</v>
      </c>
      <c r="CA424">
        <f t="shared" si="54"/>
        <v>19</v>
      </c>
      <c r="CB424">
        <f t="shared" si="54"/>
        <v>19</v>
      </c>
      <c r="CC424">
        <f t="shared" si="54"/>
        <v>19</v>
      </c>
      <c r="CD424">
        <f t="shared" si="54"/>
        <v>19</v>
      </c>
      <c r="CE424">
        <f t="shared" si="54"/>
        <v>19</v>
      </c>
      <c r="CF424">
        <f t="shared" si="54"/>
        <v>19</v>
      </c>
      <c r="CG424">
        <f t="shared" si="54"/>
        <v>19</v>
      </c>
      <c r="CH424">
        <f t="shared" si="54"/>
        <v>19</v>
      </c>
      <c r="CI424">
        <f t="shared" si="54"/>
        <v>19</v>
      </c>
      <c r="CJ424">
        <f t="shared" si="54"/>
        <v>19</v>
      </c>
      <c r="CK424">
        <f t="shared" si="54"/>
        <v>19</v>
      </c>
      <c r="CL424">
        <f t="shared" si="54"/>
        <v>19</v>
      </c>
      <c r="CM424">
        <f t="shared" si="54"/>
        <v>19</v>
      </c>
      <c r="CN424">
        <f t="shared" si="54"/>
        <v>19</v>
      </c>
      <c r="CO424">
        <f t="shared" si="54"/>
        <v>19</v>
      </c>
      <c r="CP424">
        <f t="shared" si="54"/>
        <v>19</v>
      </c>
      <c r="CQ424">
        <f t="shared" si="54"/>
        <v>19</v>
      </c>
      <c r="CR424">
        <f t="shared" si="54"/>
        <v>19</v>
      </c>
      <c r="CS424">
        <f t="shared" si="54"/>
        <v>19</v>
      </c>
      <c r="CT424">
        <f t="shared" si="54"/>
        <v>19</v>
      </c>
      <c r="CU424">
        <f t="shared" si="54"/>
        <v>19</v>
      </c>
      <c r="CV424">
        <f t="shared" si="54"/>
        <v>19</v>
      </c>
    </row>
    <row r="425" spans="1:100" x14ac:dyDescent="0.25">
      <c r="A425">
        <v>20247</v>
      </c>
      <c r="B425">
        <v>1599497453</v>
      </c>
      <c r="C425">
        <v>3116054710</v>
      </c>
      <c r="D425">
        <v>19</v>
      </c>
      <c r="E425">
        <v>46559</v>
      </c>
      <c r="F425" t="b">
        <v>0</v>
      </c>
      <c r="G425">
        <v>-8269</v>
      </c>
      <c r="H425">
        <v>35916</v>
      </c>
      <c r="I425">
        <v>26348</v>
      </c>
      <c r="J425">
        <v>567645919</v>
      </c>
      <c r="K425">
        <v>-117</v>
      </c>
      <c r="L425">
        <v>15558</v>
      </c>
      <c r="M425" t="b">
        <v>0</v>
      </c>
      <c r="N425" t="b">
        <v>0</v>
      </c>
      <c r="O425" t="s">
        <v>2930</v>
      </c>
      <c r="P425">
        <v>40</v>
      </c>
      <c r="Q425">
        <v>1645482336</v>
      </c>
      <c r="R425">
        <v>35012</v>
      </c>
      <c r="S425">
        <v>-84095490</v>
      </c>
      <c r="T425">
        <v>-986006579</v>
      </c>
      <c r="U425" t="b">
        <v>1</v>
      </c>
      <c r="V425" t="b">
        <v>1</v>
      </c>
      <c r="W425">
        <v>1242553990</v>
      </c>
      <c r="X425">
        <v>102</v>
      </c>
      <c r="Y425">
        <v>30747</v>
      </c>
      <c r="Z425">
        <v>91</v>
      </c>
      <c r="AA425">
        <v>7.2812031455122668E+37</v>
      </c>
      <c r="AB425">
        <v>-2091825801</v>
      </c>
      <c r="AC425">
        <v>-3.5376998190839461E+36</v>
      </c>
      <c r="AD425" t="b">
        <v>0</v>
      </c>
      <c r="AE425">
        <v>-52</v>
      </c>
      <c r="AF425" t="b">
        <v>0</v>
      </c>
      <c r="AG425">
        <v>3.3311702719734098E+38</v>
      </c>
      <c r="AH425">
        <v>236</v>
      </c>
      <c r="AI425">
        <v>21459</v>
      </c>
      <c r="AJ425">
        <v>5.4099009473796229E+37</v>
      </c>
      <c r="AK425">
        <v>-28760</v>
      </c>
      <c r="AL425">
        <v>64</v>
      </c>
      <c r="AM425">
        <v>-1.6289344671686611E+38</v>
      </c>
      <c r="AN425" t="b">
        <v>0</v>
      </c>
      <c r="AO425">
        <v>1765904257</v>
      </c>
      <c r="AP425">
        <v>-9.76432060436423E+37</v>
      </c>
      <c r="AQ425">
        <v>38</v>
      </c>
      <c r="AR425" t="s">
        <v>2931</v>
      </c>
      <c r="AS425" t="b">
        <v>1</v>
      </c>
      <c r="AT425" t="s">
        <v>2932</v>
      </c>
      <c r="AU425">
        <v>184</v>
      </c>
      <c r="AV425">
        <v>45468</v>
      </c>
      <c r="AW425">
        <v>-1.266233834562687E+38</v>
      </c>
      <c r="AX425">
        <v>3058879406</v>
      </c>
      <c r="AY425" t="b">
        <v>1</v>
      </c>
      <c r="AZ425" t="s">
        <v>2933</v>
      </c>
      <c r="BA425">
        <v>1623158642</v>
      </c>
      <c r="BB425" t="s">
        <v>2934</v>
      </c>
      <c r="BC425">
        <v>24804</v>
      </c>
      <c r="BD425">
        <v>94</v>
      </c>
      <c r="BE425">
        <v>11903</v>
      </c>
      <c r="BF425" t="b">
        <v>0</v>
      </c>
      <c r="BG425">
        <v>2340973462</v>
      </c>
      <c r="BH425">
        <v>5.4981424168806861E+37</v>
      </c>
      <c r="BI425">
        <v>160</v>
      </c>
      <c r="BJ425">
        <v>2451060871</v>
      </c>
      <c r="BK425" t="s">
        <v>820</v>
      </c>
      <c r="BL425">
        <v>-1927201552</v>
      </c>
      <c r="BM425">
        <v>61981</v>
      </c>
      <c r="BN425">
        <v>68</v>
      </c>
      <c r="BO425">
        <v>112</v>
      </c>
      <c r="BP425">
        <v>34352</v>
      </c>
      <c r="BQ425" t="s">
        <v>2935</v>
      </c>
      <c r="BR425">
        <v>68</v>
      </c>
      <c r="BS425">
        <f t="shared" si="50"/>
        <v>19</v>
      </c>
      <c r="BT425">
        <f t="shared" si="54"/>
        <v>19</v>
      </c>
      <c r="BU425">
        <f t="shared" si="54"/>
        <v>19</v>
      </c>
      <c r="BV425">
        <f t="shared" si="54"/>
        <v>19</v>
      </c>
      <c r="BW425">
        <f t="shared" si="54"/>
        <v>19</v>
      </c>
      <c r="BX425">
        <f t="shared" si="54"/>
        <v>19</v>
      </c>
      <c r="BY425">
        <f t="shared" si="54"/>
        <v>19</v>
      </c>
      <c r="BZ425">
        <f t="shared" si="54"/>
        <v>19</v>
      </c>
      <c r="CA425">
        <f t="shared" si="54"/>
        <v>19</v>
      </c>
      <c r="CB425">
        <f t="shared" si="54"/>
        <v>19</v>
      </c>
      <c r="CC425">
        <f t="shared" si="54"/>
        <v>19</v>
      </c>
      <c r="CD425">
        <f t="shared" si="54"/>
        <v>19</v>
      </c>
      <c r="CE425">
        <f t="shared" si="54"/>
        <v>19</v>
      </c>
      <c r="CF425">
        <f t="shared" si="54"/>
        <v>19</v>
      </c>
      <c r="CG425">
        <f t="shared" si="54"/>
        <v>19</v>
      </c>
      <c r="CH425">
        <f t="shared" si="54"/>
        <v>19</v>
      </c>
      <c r="CI425">
        <f t="shared" si="54"/>
        <v>19</v>
      </c>
      <c r="CJ425">
        <f t="shared" si="54"/>
        <v>19</v>
      </c>
      <c r="CK425">
        <f t="shared" si="54"/>
        <v>19</v>
      </c>
      <c r="CL425">
        <f t="shared" si="54"/>
        <v>19</v>
      </c>
      <c r="CM425">
        <f t="shared" si="54"/>
        <v>19</v>
      </c>
      <c r="CN425">
        <f t="shared" si="54"/>
        <v>19</v>
      </c>
      <c r="CO425">
        <f t="shared" si="54"/>
        <v>19</v>
      </c>
      <c r="CP425">
        <f t="shared" si="54"/>
        <v>19</v>
      </c>
      <c r="CQ425">
        <f t="shared" si="54"/>
        <v>19</v>
      </c>
      <c r="CR425">
        <f t="shared" si="54"/>
        <v>19</v>
      </c>
      <c r="CS425">
        <f t="shared" si="54"/>
        <v>19</v>
      </c>
      <c r="CT425">
        <f t="shared" si="54"/>
        <v>19</v>
      </c>
      <c r="CU425">
        <f t="shared" si="54"/>
        <v>19</v>
      </c>
      <c r="CV425">
        <f t="shared" si="54"/>
        <v>19</v>
      </c>
    </row>
    <row r="426" spans="1:100" x14ac:dyDescent="0.25">
      <c r="A426">
        <v>-25384</v>
      </c>
      <c r="B426">
        <v>1479885503</v>
      </c>
      <c r="C426">
        <v>2425850720</v>
      </c>
      <c r="D426">
        <v>140</v>
      </c>
      <c r="E426">
        <v>9414</v>
      </c>
      <c r="F426" t="b">
        <v>0</v>
      </c>
      <c r="G426">
        <v>32291</v>
      </c>
      <c r="H426">
        <v>5418</v>
      </c>
      <c r="I426">
        <v>-19723</v>
      </c>
      <c r="J426">
        <v>1716082321</v>
      </c>
      <c r="K426">
        <v>-25</v>
      </c>
      <c r="L426">
        <v>-31363</v>
      </c>
      <c r="M426" t="b">
        <v>1</v>
      </c>
      <c r="N426" t="b">
        <v>1</v>
      </c>
      <c r="O426" t="s">
        <v>2936</v>
      </c>
      <c r="P426">
        <v>57</v>
      </c>
      <c r="Q426">
        <v>713436717</v>
      </c>
      <c r="R426">
        <v>52454</v>
      </c>
      <c r="S426">
        <v>1064806225</v>
      </c>
      <c r="T426">
        <v>-250360183</v>
      </c>
      <c r="U426" t="b">
        <v>1</v>
      </c>
      <c r="V426" t="b">
        <v>0</v>
      </c>
      <c r="W426">
        <v>73458364</v>
      </c>
      <c r="X426">
        <v>-127</v>
      </c>
      <c r="Y426">
        <v>16617</v>
      </c>
      <c r="Z426">
        <v>-12140</v>
      </c>
      <c r="AA426">
        <v>-1.490437196183686E+38</v>
      </c>
      <c r="AB426">
        <v>-832464919</v>
      </c>
      <c r="AC426">
        <v>-2.8007376757773528E+38</v>
      </c>
      <c r="AD426" t="b">
        <v>0</v>
      </c>
      <c r="AE426">
        <v>123</v>
      </c>
      <c r="AF426" t="b">
        <v>0</v>
      </c>
      <c r="AG426">
        <v>-6.1059271509155498E+37</v>
      </c>
      <c r="AH426">
        <v>237</v>
      </c>
      <c r="AI426">
        <v>40795</v>
      </c>
      <c r="AJ426">
        <v>-1.797078851607528E+38</v>
      </c>
      <c r="AK426">
        <v>-25067</v>
      </c>
      <c r="AL426">
        <v>192</v>
      </c>
      <c r="AM426">
        <v>-1.7271630750162012E+38</v>
      </c>
      <c r="AN426" t="b">
        <v>0</v>
      </c>
      <c r="AO426">
        <v>1799161929</v>
      </c>
      <c r="AP426">
        <v>1.3312148629842281E+38</v>
      </c>
      <c r="AQ426">
        <v>-32</v>
      </c>
      <c r="AR426" t="s">
        <v>2937</v>
      </c>
      <c r="AS426" t="b">
        <v>1</v>
      </c>
      <c r="AT426" t="s">
        <v>2938</v>
      </c>
      <c r="AU426">
        <v>63</v>
      </c>
      <c r="AV426">
        <v>30339</v>
      </c>
      <c r="AW426">
        <v>-1.9579974348900511E+38</v>
      </c>
      <c r="AX426">
        <v>1487047672</v>
      </c>
      <c r="AY426" t="b">
        <v>0</v>
      </c>
      <c r="AZ426" t="s">
        <v>2939</v>
      </c>
      <c r="BA426">
        <v>3154696935</v>
      </c>
      <c r="BB426" t="s">
        <v>2940</v>
      </c>
      <c r="BC426">
        <v>18718</v>
      </c>
      <c r="BD426">
        <v>193</v>
      </c>
      <c r="BE426">
        <v>34306</v>
      </c>
      <c r="BF426" t="b">
        <v>1</v>
      </c>
      <c r="BG426">
        <v>3212776578</v>
      </c>
      <c r="BH426">
        <v>1.085450494093941E+37</v>
      </c>
      <c r="BI426">
        <v>242</v>
      </c>
      <c r="BJ426">
        <v>1726897865</v>
      </c>
      <c r="BK426" t="s">
        <v>2941</v>
      </c>
      <c r="BL426">
        <v>324712647</v>
      </c>
      <c r="BM426">
        <v>30257</v>
      </c>
      <c r="BN426">
        <v>85</v>
      </c>
      <c r="BO426">
        <v>-110</v>
      </c>
      <c r="BP426">
        <v>13563</v>
      </c>
      <c r="BQ426" t="s">
        <v>2942</v>
      </c>
      <c r="BR426">
        <v>3</v>
      </c>
      <c r="BS426">
        <f t="shared" si="50"/>
        <v>19</v>
      </c>
      <c r="BT426">
        <f t="shared" si="54"/>
        <v>19</v>
      </c>
      <c r="BU426">
        <f t="shared" si="54"/>
        <v>19</v>
      </c>
      <c r="BV426">
        <f t="shared" si="54"/>
        <v>19</v>
      </c>
      <c r="BW426">
        <f t="shared" si="54"/>
        <v>19</v>
      </c>
      <c r="BX426">
        <f t="shared" si="54"/>
        <v>19</v>
      </c>
      <c r="BY426">
        <f t="shared" si="54"/>
        <v>19</v>
      </c>
      <c r="BZ426">
        <f t="shared" si="54"/>
        <v>19</v>
      </c>
      <c r="CA426">
        <f t="shared" si="54"/>
        <v>19</v>
      </c>
      <c r="CB426">
        <f t="shared" si="54"/>
        <v>19</v>
      </c>
      <c r="CC426">
        <f t="shared" si="54"/>
        <v>19</v>
      </c>
      <c r="CD426">
        <f t="shared" si="54"/>
        <v>19</v>
      </c>
      <c r="CE426">
        <f t="shared" si="54"/>
        <v>19</v>
      </c>
      <c r="CF426">
        <f t="shared" si="54"/>
        <v>19</v>
      </c>
      <c r="CG426">
        <f t="shared" si="54"/>
        <v>19</v>
      </c>
      <c r="CH426">
        <f t="shared" si="54"/>
        <v>19</v>
      </c>
      <c r="CI426">
        <f t="shared" si="54"/>
        <v>19</v>
      </c>
      <c r="CJ426">
        <f t="shared" si="54"/>
        <v>19</v>
      </c>
      <c r="CK426">
        <f t="shared" si="54"/>
        <v>19</v>
      </c>
      <c r="CL426">
        <f t="shared" si="54"/>
        <v>19</v>
      </c>
      <c r="CM426">
        <f t="shared" si="54"/>
        <v>19</v>
      </c>
      <c r="CN426">
        <f t="shared" si="54"/>
        <v>19</v>
      </c>
      <c r="CO426">
        <f t="shared" si="54"/>
        <v>19</v>
      </c>
      <c r="CP426">
        <f t="shared" si="54"/>
        <v>19</v>
      </c>
      <c r="CQ426">
        <f t="shared" si="54"/>
        <v>19</v>
      </c>
      <c r="CR426">
        <f t="shared" si="54"/>
        <v>19</v>
      </c>
      <c r="CS426">
        <f t="shared" si="54"/>
        <v>19</v>
      </c>
      <c r="CT426">
        <f t="shared" si="54"/>
        <v>19</v>
      </c>
      <c r="CU426">
        <f t="shared" si="54"/>
        <v>19</v>
      </c>
      <c r="CV426">
        <f t="shared" si="54"/>
        <v>19</v>
      </c>
    </row>
    <row r="427" spans="1:100" x14ac:dyDescent="0.25">
      <c r="A427">
        <v>16564</v>
      </c>
      <c r="B427">
        <v>4187207785</v>
      </c>
      <c r="C427">
        <v>1722861103</v>
      </c>
      <c r="D427">
        <v>144</v>
      </c>
      <c r="E427">
        <v>57561</v>
      </c>
      <c r="F427" t="b">
        <v>0</v>
      </c>
      <c r="G427">
        <v>25326</v>
      </c>
      <c r="H427">
        <v>48363</v>
      </c>
      <c r="I427">
        <v>7856</v>
      </c>
      <c r="J427">
        <v>429201157</v>
      </c>
      <c r="K427">
        <v>36</v>
      </c>
      <c r="L427">
        <v>-8092</v>
      </c>
      <c r="M427" t="b">
        <v>0</v>
      </c>
      <c r="N427" t="b">
        <v>0</v>
      </c>
      <c r="O427" t="s">
        <v>2943</v>
      </c>
      <c r="P427">
        <v>144</v>
      </c>
      <c r="Q427">
        <v>-788766504</v>
      </c>
      <c r="R427">
        <v>13782</v>
      </c>
      <c r="S427">
        <v>-1452878755</v>
      </c>
      <c r="T427">
        <v>1946027520</v>
      </c>
      <c r="U427" t="b">
        <v>1</v>
      </c>
      <c r="V427" t="b">
        <v>0</v>
      </c>
      <c r="W427">
        <v>520914455</v>
      </c>
      <c r="X427">
        <v>-90</v>
      </c>
      <c r="Y427">
        <v>35809</v>
      </c>
      <c r="Z427">
        <v>-32363</v>
      </c>
      <c r="AA427">
        <v>2.408592431088273E+38</v>
      </c>
      <c r="AB427">
        <v>-1105350525</v>
      </c>
      <c r="AC427">
        <v>-1.549593564049244E+38</v>
      </c>
      <c r="AD427" t="b">
        <v>0</v>
      </c>
      <c r="AE427">
        <v>-94</v>
      </c>
      <c r="AF427" t="b">
        <v>1</v>
      </c>
      <c r="AG427">
        <v>1.837292360666474E+38</v>
      </c>
      <c r="AH427">
        <v>40</v>
      </c>
      <c r="AI427">
        <v>24458</v>
      </c>
      <c r="AJ427">
        <v>3.251974521018968E+38</v>
      </c>
      <c r="AK427">
        <v>-25397</v>
      </c>
      <c r="AL427">
        <v>120</v>
      </c>
      <c r="AM427">
        <v>1.8086812636848901E+38</v>
      </c>
      <c r="AN427" t="b">
        <v>1</v>
      </c>
      <c r="AO427">
        <v>2353243900</v>
      </c>
      <c r="AP427">
        <v>-2.524817636609297E+38</v>
      </c>
      <c r="AQ427">
        <v>-101</v>
      </c>
      <c r="AR427" t="s">
        <v>2944</v>
      </c>
      <c r="AS427" t="b">
        <v>1</v>
      </c>
      <c r="AT427" t="s">
        <v>2945</v>
      </c>
      <c r="AU427">
        <v>170</v>
      </c>
      <c r="AV427">
        <v>49583</v>
      </c>
      <c r="AW427">
        <v>9.3203014057533941E+37</v>
      </c>
      <c r="AX427">
        <v>3425355806</v>
      </c>
      <c r="AY427" t="b">
        <v>1</v>
      </c>
      <c r="AZ427" t="s">
        <v>2946</v>
      </c>
      <c r="BA427">
        <v>3564063355</v>
      </c>
      <c r="BB427" t="s">
        <v>2947</v>
      </c>
      <c r="BC427">
        <v>9238</v>
      </c>
      <c r="BD427">
        <v>246</v>
      </c>
      <c r="BE427">
        <v>53328</v>
      </c>
      <c r="BF427" t="b">
        <v>0</v>
      </c>
      <c r="BG427">
        <v>2757757585</v>
      </c>
      <c r="BH427">
        <v>2.4103886944515381E+38</v>
      </c>
      <c r="BI427">
        <v>114</v>
      </c>
      <c r="BJ427">
        <v>2386819918</v>
      </c>
      <c r="BK427" t="s">
        <v>2948</v>
      </c>
      <c r="BL427">
        <v>-1595272046</v>
      </c>
      <c r="BM427">
        <v>35686</v>
      </c>
      <c r="BN427">
        <v>-126</v>
      </c>
      <c r="BO427">
        <v>62</v>
      </c>
      <c r="BP427">
        <v>14070</v>
      </c>
      <c r="BQ427" t="s">
        <v>2949</v>
      </c>
      <c r="BR427">
        <v>25</v>
      </c>
      <c r="BS427">
        <f t="shared" si="50"/>
        <v>19</v>
      </c>
      <c r="BT427">
        <f t="shared" si="54"/>
        <v>19</v>
      </c>
      <c r="BU427">
        <f t="shared" si="54"/>
        <v>19</v>
      </c>
      <c r="BV427">
        <f t="shared" si="54"/>
        <v>19</v>
      </c>
      <c r="BW427">
        <f t="shared" si="54"/>
        <v>19</v>
      </c>
      <c r="BX427">
        <f t="shared" si="54"/>
        <v>19</v>
      </c>
      <c r="BY427">
        <f t="shared" si="54"/>
        <v>19</v>
      </c>
      <c r="BZ427">
        <f t="shared" si="54"/>
        <v>19</v>
      </c>
      <c r="CA427">
        <f t="shared" si="54"/>
        <v>19</v>
      </c>
      <c r="CB427">
        <f t="shared" si="54"/>
        <v>19</v>
      </c>
      <c r="CC427">
        <f t="shared" si="54"/>
        <v>19</v>
      </c>
      <c r="CD427">
        <f t="shared" si="54"/>
        <v>19</v>
      </c>
      <c r="CE427">
        <f t="shared" si="54"/>
        <v>19</v>
      </c>
      <c r="CF427">
        <f t="shared" si="54"/>
        <v>19</v>
      </c>
      <c r="CG427">
        <f t="shared" si="54"/>
        <v>19</v>
      </c>
      <c r="CH427">
        <f t="shared" si="54"/>
        <v>19</v>
      </c>
      <c r="CI427">
        <f t="shared" si="54"/>
        <v>19</v>
      </c>
      <c r="CJ427">
        <f t="shared" si="54"/>
        <v>19</v>
      </c>
      <c r="CK427">
        <f t="shared" si="54"/>
        <v>19</v>
      </c>
      <c r="CL427">
        <f t="shared" si="54"/>
        <v>19</v>
      </c>
      <c r="CM427">
        <f t="shared" si="54"/>
        <v>19</v>
      </c>
      <c r="CN427">
        <f t="shared" ref="BT427:CV436" si="55">$BR$2 + $BN$2</f>
        <v>19</v>
      </c>
      <c r="CO427">
        <f t="shared" si="55"/>
        <v>19</v>
      </c>
      <c r="CP427">
        <f t="shared" si="55"/>
        <v>19</v>
      </c>
      <c r="CQ427">
        <f t="shared" si="55"/>
        <v>19</v>
      </c>
      <c r="CR427">
        <f t="shared" si="55"/>
        <v>19</v>
      </c>
      <c r="CS427">
        <f t="shared" si="55"/>
        <v>19</v>
      </c>
      <c r="CT427">
        <f t="shared" si="55"/>
        <v>19</v>
      </c>
      <c r="CU427">
        <f t="shared" si="55"/>
        <v>19</v>
      </c>
      <c r="CV427">
        <f t="shared" si="55"/>
        <v>19</v>
      </c>
    </row>
    <row r="428" spans="1:100" x14ac:dyDescent="0.25">
      <c r="A428">
        <v>4828</v>
      </c>
      <c r="B428">
        <v>2648102042</v>
      </c>
      <c r="C428">
        <v>468479232</v>
      </c>
      <c r="D428">
        <v>108</v>
      </c>
      <c r="E428">
        <v>2322</v>
      </c>
      <c r="F428" t="b">
        <v>1</v>
      </c>
      <c r="G428">
        <v>15226</v>
      </c>
      <c r="H428">
        <v>42134</v>
      </c>
      <c r="I428">
        <v>27045</v>
      </c>
      <c r="J428">
        <v>-1256565164</v>
      </c>
      <c r="K428">
        <v>46</v>
      </c>
      <c r="L428">
        <v>-2167</v>
      </c>
      <c r="M428" t="b">
        <v>1</v>
      </c>
      <c r="N428" t="b">
        <v>0</v>
      </c>
      <c r="O428" t="s">
        <v>2950</v>
      </c>
      <c r="P428">
        <v>10</v>
      </c>
      <c r="Q428">
        <v>419153725</v>
      </c>
      <c r="R428">
        <v>30431</v>
      </c>
      <c r="S428">
        <v>-1116436051</v>
      </c>
      <c r="T428">
        <v>451220232</v>
      </c>
      <c r="U428" t="b">
        <v>1</v>
      </c>
      <c r="V428" t="b">
        <v>1</v>
      </c>
      <c r="W428">
        <v>-404506849</v>
      </c>
      <c r="X428">
        <v>55</v>
      </c>
      <c r="Y428">
        <v>3367</v>
      </c>
      <c r="Z428">
        <v>16020</v>
      </c>
      <c r="AA428">
        <v>-1.443713593892393E+38</v>
      </c>
      <c r="AB428">
        <v>-1974961185</v>
      </c>
      <c r="AC428">
        <v>-1.383366520447882E+38</v>
      </c>
      <c r="AD428" t="b">
        <v>1</v>
      </c>
      <c r="AE428">
        <v>-72</v>
      </c>
      <c r="AF428" t="b">
        <v>1</v>
      </c>
      <c r="AG428">
        <v>-1.9918064984796429E+38</v>
      </c>
      <c r="AH428">
        <v>144</v>
      </c>
      <c r="AI428">
        <v>12019</v>
      </c>
      <c r="AJ428">
        <v>1.3755022196085259E+38</v>
      </c>
      <c r="AK428">
        <v>9525</v>
      </c>
      <c r="AL428">
        <v>207</v>
      </c>
      <c r="AM428">
        <v>6.8461661497052535E+37</v>
      </c>
      <c r="AN428" t="b">
        <v>0</v>
      </c>
      <c r="AO428">
        <v>4061435406</v>
      </c>
      <c r="AP428">
        <v>-1.696148657756177E+38</v>
      </c>
      <c r="AQ428">
        <v>-120</v>
      </c>
      <c r="AR428" t="s">
        <v>2951</v>
      </c>
      <c r="AS428" t="b">
        <v>1</v>
      </c>
      <c r="AT428" t="s">
        <v>2952</v>
      </c>
      <c r="AU428">
        <v>241</v>
      </c>
      <c r="AV428">
        <v>48600</v>
      </c>
      <c r="AW428">
        <v>6.6366425106031097E+37</v>
      </c>
      <c r="AX428">
        <v>3656083323</v>
      </c>
      <c r="AY428" t="b">
        <v>0</v>
      </c>
      <c r="AZ428" t="s">
        <v>2953</v>
      </c>
      <c r="BA428">
        <v>1298561077</v>
      </c>
      <c r="BB428" t="s">
        <v>143</v>
      </c>
      <c r="BC428">
        <v>13643</v>
      </c>
      <c r="BD428">
        <v>114</v>
      </c>
      <c r="BE428">
        <v>9651</v>
      </c>
      <c r="BF428" t="b">
        <v>0</v>
      </c>
      <c r="BG428">
        <v>447126159</v>
      </c>
      <c r="BH428">
        <v>2.4573992825975901E+38</v>
      </c>
      <c r="BI428">
        <v>103</v>
      </c>
      <c r="BJ428">
        <v>139623458</v>
      </c>
      <c r="BK428" t="s">
        <v>91</v>
      </c>
      <c r="BL428">
        <v>1535272094</v>
      </c>
      <c r="BM428">
        <v>9176</v>
      </c>
      <c r="BN428">
        <v>-33</v>
      </c>
      <c r="BO428">
        <v>10</v>
      </c>
      <c r="BP428">
        <v>944</v>
      </c>
      <c r="BQ428" t="s">
        <v>2954</v>
      </c>
      <c r="BR428">
        <v>124</v>
      </c>
      <c r="BS428">
        <f t="shared" si="50"/>
        <v>19</v>
      </c>
      <c r="BT428">
        <f t="shared" si="55"/>
        <v>19</v>
      </c>
      <c r="BU428">
        <f t="shared" si="55"/>
        <v>19</v>
      </c>
      <c r="BV428">
        <f t="shared" si="55"/>
        <v>19</v>
      </c>
      <c r="BW428">
        <f t="shared" si="55"/>
        <v>19</v>
      </c>
      <c r="BX428">
        <f t="shared" si="55"/>
        <v>19</v>
      </c>
      <c r="BY428">
        <f t="shared" si="55"/>
        <v>19</v>
      </c>
      <c r="BZ428">
        <f t="shared" si="55"/>
        <v>19</v>
      </c>
      <c r="CA428">
        <f t="shared" si="55"/>
        <v>19</v>
      </c>
      <c r="CB428">
        <f t="shared" si="55"/>
        <v>19</v>
      </c>
      <c r="CC428">
        <f t="shared" si="55"/>
        <v>19</v>
      </c>
      <c r="CD428">
        <f t="shared" si="55"/>
        <v>19</v>
      </c>
      <c r="CE428">
        <f t="shared" si="55"/>
        <v>19</v>
      </c>
      <c r="CF428">
        <f t="shared" si="55"/>
        <v>19</v>
      </c>
      <c r="CG428">
        <f t="shared" si="55"/>
        <v>19</v>
      </c>
      <c r="CH428">
        <f t="shared" si="55"/>
        <v>19</v>
      </c>
      <c r="CI428">
        <f t="shared" si="55"/>
        <v>19</v>
      </c>
      <c r="CJ428">
        <f t="shared" si="55"/>
        <v>19</v>
      </c>
      <c r="CK428">
        <f t="shared" si="55"/>
        <v>19</v>
      </c>
      <c r="CL428">
        <f t="shared" si="55"/>
        <v>19</v>
      </c>
      <c r="CM428">
        <f t="shared" si="55"/>
        <v>19</v>
      </c>
      <c r="CN428">
        <f t="shared" si="55"/>
        <v>19</v>
      </c>
      <c r="CO428">
        <f t="shared" si="55"/>
        <v>19</v>
      </c>
      <c r="CP428">
        <f t="shared" si="55"/>
        <v>19</v>
      </c>
      <c r="CQ428">
        <f t="shared" si="55"/>
        <v>19</v>
      </c>
      <c r="CR428">
        <f t="shared" si="55"/>
        <v>19</v>
      </c>
      <c r="CS428">
        <f t="shared" si="55"/>
        <v>19</v>
      </c>
      <c r="CT428">
        <f t="shared" si="55"/>
        <v>19</v>
      </c>
      <c r="CU428">
        <f t="shared" si="55"/>
        <v>19</v>
      </c>
      <c r="CV428">
        <f t="shared" si="55"/>
        <v>19</v>
      </c>
    </row>
    <row r="429" spans="1:100" x14ac:dyDescent="0.25">
      <c r="A429">
        <v>26289</v>
      </c>
      <c r="B429">
        <v>1917588776</v>
      </c>
      <c r="C429">
        <v>3388320194</v>
      </c>
      <c r="D429">
        <v>227</v>
      </c>
      <c r="E429">
        <v>56194</v>
      </c>
      <c r="F429" t="b">
        <v>0</v>
      </c>
      <c r="G429">
        <v>-21115</v>
      </c>
      <c r="H429">
        <v>19557</v>
      </c>
      <c r="I429">
        <v>14643</v>
      </c>
      <c r="J429">
        <v>1202151830</v>
      </c>
      <c r="K429">
        <v>69</v>
      </c>
      <c r="L429">
        <v>-3330</v>
      </c>
      <c r="M429" t="b">
        <v>1</v>
      </c>
      <c r="N429" t="b">
        <v>1</v>
      </c>
      <c r="O429" t="s">
        <v>2955</v>
      </c>
      <c r="P429">
        <v>238</v>
      </c>
      <c r="Q429">
        <v>-139266260</v>
      </c>
      <c r="R429">
        <v>55249</v>
      </c>
      <c r="S429">
        <v>-1990141405</v>
      </c>
      <c r="T429">
        <v>2128643729</v>
      </c>
      <c r="U429" t="b">
        <v>1</v>
      </c>
      <c r="V429" t="b">
        <v>1</v>
      </c>
      <c r="W429">
        <v>-1678564770</v>
      </c>
      <c r="X429">
        <v>61</v>
      </c>
      <c r="Y429">
        <v>41637</v>
      </c>
      <c r="Z429">
        <v>3892</v>
      </c>
      <c r="AA429">
        <v>-5.2179792951038582E+37</v>
      </c>
      <c r="AB429">
        <v>-674237407</v>
      </c>
      <c r="AC429">
        <v>3.390513004606407E+38</v>
      </c>
      <c r="AD429" t="b">
        <v>1</v>
      </c>
      <c r="AE429">
        <v>19</v>
      </c>
      <c r="AF429" t="b">
        <v>1</v>
      </c>
      <c r="AG429">
        <v>-1.829796253422476E+38</v>
      </c>
      <c r="AH429">
        <v>21</v>
      </c>
      <c r="AI429">
        <v>12819</v>
      </c>
      <c r="AJ429">
        <v>-1.4339607482985111E+38</v>
      </c>
      <c r="AK429">
        <v>7328</v>
      </c>
      <c r="AL429">
        <v>211</v>
      </c>
      <c r="AM429">
        <v>-3.2931017712099568E+38</v>
      </c>
      <c r="AN429" t="b">
        <v>0</v>
      </c>
      <c r="AO429">
        <v>2957686722</v>
      </c>
      <c r="AP429">
        <v>2.8278364060796232E+38</v>
      </c>
      <c r="AQ429">
        <v>17</v>
      </c>
      <c r="AR429" t="s">
        <v>2956</v>
      </c>
      <c r="AS429" t="b">
        <v>0</v>
      </c>
      <c r="AT429" t="s">
        <v>2957</v>
      </c>
      <c r="AU429">
        <v>112</v>
      </c>
      <c r="AV429">
        <v>59439</v>
      </c>
      <c r="AW429">
        <v>-5.2946702206374151E+37</v>
      </c>
      <c r="AX429">
        <v>4015841006</v>
      </c>
      <c r="AY429" t="b">
        <v>1</v>
      </c>
      <c r="AZ429" t="s">
        <v>2958</v>
      </c>
      <c r="BA429">
        <v>968239733</v>
      </c>
      <c r="BB429" t="s">
        <v>2959</v>
      </c>
      <c r="BC429">
        <v>-12681</v>
      </c>
      <c r="BD429">
        <v>192</v>
      </c>
      <c r="BE429">
        <v>46111</v>
      </c>
      <c r="BF429" t="b">
        <v>1</v>
      </c>
      <c r="BG429">
        <v>2188402630</v>
      </c>
      <c r="BH429">
        <v>-2.918899970993672E+38</v>
      </c>
      <c r="BI429">
        <v>184</v>
      </c>
      <c r="BJ429">
        <v>1897151483</v>
      </c>
      <c r="BK429" t="s">
        <v>1620</v>
      </c>
      <c r="BL429">
        <v>669646613</v>
      </c>
      <c r="BM429">
        <v>23341</v>
      </c>
      <c r="BN429">
        <v>2</v>
      </c>
      <c r="BO429">
        <v>-104</v>
      </c>
      <c r="BP429">
        <v>46686</v>
      </c>
      <c r="BQ429" t="s">
        <v>2960</v>
      </c>
      <c r="BR429">
        <v>96</v>
      </c>
      <c r="BS429">
        <f t="shared" si="50"/>
        <v>19</v>
      </c>
      <c r="BT429">
        <f t="shared" si="55"/>
        <v>19</v>
      </c>
      <c r="BU429">
        <f t="shared" si="55"/>
        <v>19</v>
      </c>
      <c r="BV429">
        <f t="shared" si="55"/>
        <v>19</v>
      </c>
      <c r="BW429">
        <f t="shared" si="55"/>
        <v>19</v>
      </c>
      <c r="BX429">
        <f t="shared" si="55"/>
        <v>19</v>
      </c>
      <c r="BY429">
        <f t="shared" si="55"/>
        <v>19</v>
      </c>
      <c r="BZ429">
        <f t="shared" si="55"/>
        <v>19</v>
      </c>
      <c r="CA429">
        <f t="shared" si="55"/>
        <v>19</v>
      </c>
      <c r="CB429">
        <f t="shared" si="55"/>
        <v>19</v>
      </c>
      <c r="CC429">
        <f t="shared" si="55"/>
        <v>19</v>
      </c>
      <c r="CD429">
        <f t="shared" si="55"/>
        <v>19</v>
      </c>
      <c r="CE429">
        <f t="shared" si="55"/>
        <v>19</v>
      </c>
      <c r="CF429">
        <f t="shared" si="55"/>
        <v>19</v>
      </c>
      <c r="CG429">
        <f t="shared" si="55"/>
        <v>19</v>
      </c>
      <c r="CH429">
        <f t="shared" si="55"/>
        <v>19</v>
      </c>
      <c r="CI429">
        <f t="shared" si="55"/>
        <v>19</v>
      </c>
      <c r="CJ429">
        <f t="shared" si="55"/>
        <v>19</v>
      </c>
      <c r="CK429">
        <f t="shared" si="55"/>
        <v>19</v>
      </c>
      <c r="CL429">
        <f t="shared" si="55"/>
        <v>19</v>
      </c>
      <c r="CM429">
        <f t="shared" si="55"/>
        <v>19</v>
      </c>
      <c r="CN429">
        <f t="shared" si="55"/>
        <v>19</v>
      </c>
      <c r="CO429">
        <f t="shared" si="55"/>
        <v>19</v>
      </c>
      <c r="CP429">
        <f t="shared" si="55"/>
        <v>19</v>
      </c>
      <c r="CQ429">
        <f t="shared" si="55"/>
        <v>19</v>
      </c>
      <c r="CR429">
        <f t="shared" si="55"/>
        <v>19</v>
      </c>
      <c r="CS429">
        <f t="shared" si="55"/>
        <v>19</v>
      </c>
      <c r="CT429">
        <f t="shared" si="55"/>
        <v>19</v>
      </c>
      <c r="CU429">
        <f t="shared" si="55"/>
        <v>19</v>
      </c>
      <c r="CV429">
        <f t="shared" si="55"/>
        <v>19</v>
      </c>
    </row>
    <row r="430" spans="1:100" x14ac:dyDescent="0.25">
      <c r="A430">
        <v>-31576</v>
      </c>
      <c r="B430">
        <v>2991599491</v>
      </c>
      <c r="C430">
        <v>3375358480</v>
      </c>
      <c r="D430">
        <v>50</v>
      </c>
      <c r="E430">
        <v>48100</v>
      </c>
      <c r="F430" t="b">
        <v>1</v>
      </c>
      <c r="G430">
        <v>22499</v>
      </c>
      <c r="H430">
        <v>28309</v>
      </c>
      <c r="I430">
        <v>8244</v>
      </c>
      <c r="J430">
        <v>-1176345201</v>
      </c>
      <c r="K430">
        <v>116</v>
      </c>
      <c r="L430">
        <v>8980</v>
      </c>
      <c r="M430" t="b">
        <v>1</v>
      </c>
      <c r="N430" t="b">
        <v>0</v>
      </c>
      <c r="O430" t="s">
        <v>2961</v>
      </c>
      <c r="P430">
        <v>162</v>
      </c>
      <c r="Q430">
        <v>285780004</v>
      </c>
      <c r="R430">
        <v>62734</v>
      </c>
      <c r="S430">
        <v>-1420793083</v>
      </c>
      <c r="T430">
        <v>-459654591</v>
      </c>
      <c r="U430" t="b">
        <v>1</v>
      </c>
      <c r="V430" t="b">
        <v>0</v>
      </c>
      <c r="W430">
        <v>-6160009</v>
      </c>
      <c r="X430">
        <v>-38</v>
      </c>
      <c r="Y430">
        <v>12232</v>
      </c>
      <c r="Z430">
        <v>11743</v>
      </c>
      <c r="AA430">
        <v>-1.3969824889316121E+38</v>
      </c>
      <c r="AB430">
        <v>1243714665</v>
      </c>
      <c r="AC430">
        <v>-1.387630231432233E+38</v>
      </c>
      <c r="AD430" t="b">
        <v>1</v>
      </c>
      <c r="AE430">
        <v>109</v>
      </c>
      <c r="AF430" t="b">
        <v>0</v>
      </c>
      <c r="AG430">
        <v>-2.4551998290466059E+38</v>
      </c>
      <c r="AH430">
        <v>154</v>
      </c>
      <c r="AI430">
        <v>1855</v>
      </c>
      <c r="AJ430">
        <v>-2.403892959141925E+38</v>
      </c>
      <c r="AK430">
        <v>19589</v>
      </c>
      <c r="AL430">
        <v>179</v>
      </c>
      <c r="AM430">
        <v>-3.1172992494371279E+38</v>
      </c>
      <c r="AN430" t="b">
        <v>1</v>
      </c>
      <c r="AO430">
        <v>3997507404</v>
      </c>
      <c r="AP430">
        <v>2.8389799455653071E+38</v>
      </c>
      <c r="AQ430">
        <v>-103</v>
      </c>
      <c r="AR430" t="s">
        <v>2962</v>
      </c>
      <c r="AS430" t="b">
        <v>0</v>
      </c>
      <c r="AT430" t="s">
        <v>2963</v>
      </c>
      <c r="AU430">
        <v>247</v>
      </c>
      <c r="AV430">
        <v>41235</v>
      </c>
      <c r="AW430">
        <v>2.7574271599453201E+38</v>
      </c>
      <c r="AX430">
        <v>1150228590</v>
      </c>
      <c r="AY430" t="b">
        <v>0</v>
      </c>
      <c r="AZ430" t="s">
        <v>194</v>
      </c>
      <c r="BA430">
        <v>727756956</v>
      </c>
      <c r="BB430" t="s">
        <v>2964</v>
      </c>
      <c r="BC430">
        <v>1042</v>
      </c>
      <c r="BD430">
        <v>64</v>
      </c>
      <c r="BE430">
        <v>34012</v>
      </c>
      <c r="BF430" t="b">
        <v>1</v>
      </c>
      <c r="BG430">
        <v>626619095</v>
      </c>
      <c r="BH430">
        <v>1.0375785490162539E+38</v>
      </c>
      <c r="BI430">
        <v>217</v>
      </c>
      <c r="BJ430">
        <v>1608165961</v>
      </c>
      <c r="BK430" t="s">
        <v>2965</v>
      </c>
      <c r="BL430">
        <v>-1171216844</v>
      </c>
      <c r="BM430">
        <v>59840</v>
      </c>
      <c r="BN430">
        <v>3</v>
      </c>
      <c r="BO430">
        <v>-41</v>
      </c>
      <c r="BP430">
        <v>29164</v>
      </c>
      <c r="BQ430" t="s">
        <v>2966</v>
      </c>
      <c r="BR430">
        <v>-18</v>
      </c>
      <c r="BS430">
        <f t="shared" si="50"/>
        <v>19</v>
      </c>
      <c r="BT430">
        <f t="shared" si="55"/>
        <v>19</v>
      </c>
      <c r="BU430">
        <f t="shared" si="55"/>
        <v>19</v>
      </c>
      <c r="BV430">
        <f t="shared" si="55"/>
        <v>19</v>
      </c>
      <c r="BW430">
        <f t="shared" si="55"/>
        <v>19</v>
      </c>
      <c r="BX430">
        <f t="shared" si="55"/>
        <v>19</v>
      </c>
      <c r="BY430">
        <f t="shared" si="55"/>
        <v>19</v>
      </c>
      <c r="BZ430">
        <f t="shared" si="55"/>
        <v>19</v>
      </c>
      <c r="CA430">
        <f t="shared" si="55"/>
        <v>19</v>
      </c>
      <c r="CB430">
        <f t="shared" si="55"/>
        <v>19</v>
      </c>
      <c r="CC430">
        <f t="shared" si="55"/>
        <v>19</v>
      </c>
      <c r="CD430">
        <f t="shared" si="55"/>
        <v>19</v>
      </c>
      <c r="CE430">
        <f t="shared" si="55"/>
        <v>19</v>
      </c>
      <c r="CF430">
        <f t="shared" si="55"/>
        <v>19</v>
      </c>
      <c r="CG430">
        <f t="shared" si="55"/>
        <v>19</v>
      </c>
      <c r="CH430">
        <f t="shared" si="55"/>
        <v>19</v>
      </c>
      <c r="CI430">
        <f t="shared" si="55"/>
        <v>19</v>
      </c>
      <c r="CJ430">
        <f t="shared" si="55"/>
        <v>19</v>
      </c>
      <c r="CK430">
        <f t="shared" si="55"/>
        <v>19</v>
      </c>
      <c r="CL430">
        <f t="shared" si="55"/>
        <v>19</v>
      </c>
      <c r="CM430">
        <f t="shared" si="55"/>
        <v>19</v>
      </c>
      <c r="CN430">
        <f t="shared" si="55"/>
        <v>19</v>
      </c>
      <c r="CO430">
        <f t="shared" si="55"/>
        <v>19</v>
      </c>
      <c r="CP430">
        <f t="shared" si="55"/>
        <v>19</v>
      </c>
      <c r="CQ430">
        <f t="shared" si="55"/>
        <v>19</v>
      </c>
      <c r="CR430">
        <f t="shared" si="55"/>
        <v>19</v>
      </c>
      <c r="CS430">
        <f t="shared" si="55"/>
        <v>19</v>
      </c>
      <c r="CT430">
        <f t="shared" si="55"/>
        <v>19</v>
      </c>
      <c r="CU430">
        <f t="shared" si="55"/>
        <v>19</v>
      </c>
      <c r="CV430">
        <f t="shared" si="55"/>
        <v>19</v>
      </c>
    </row>
    <row r="431" spans="1:100" x14ac:dyDescent="0.25">
      <c r="A431">
        <v>21064</v>
      </c>
      <c r="B431">
        <v>2888991851</v>
      </c>
      <c r="C431">
        <v>3481759538</v>
      </c>
      <c r="D431">
        <v>14</v>
      </c>
      <c r="E431">
        <v>1907</v>
      </c>
      <c r="F431" t="b">
        <v>1</v>
      </c>
      <c r="G431">
        <v>5081</v>
      </c>
      <c r="H431">
        <v>29467</v>
      </c>
      <c r="I431">
        <v>13109</v>
      </c>
      <c r="J431">
        <v>-758679491</v>
      </c>
      <c r="K431">
        <v>54</v>
      </c>
      <c r="L431">
        <v>-21973</v>
      </c>
      <c r="M431" t="b">
        <v>1</v>
      </c>
      <c r="N431" t="b">
        <v>0</v>
      </c>
      <c r="O431" t="s">
        <v>2967</v>
      </c>
      <c r="P431">
        <v>136</v>
      </c>
      <c r="Q431">
        <v>-836683982</v>
      </c>
      <c r="R431">
        <v>21007</v>
      </c>
      <c r="S431">
        <v>1628360047</v>
      </c>
      <c r="T431">
        <v>-1072202093</v>
      </c>
      <c r="U431" t="b">
        <v>1</v>
      </c>
      <c r="V431" t="b">
        <v>1</v>
      </c>
      <c r="W431">
        <v>-693079917</v>
      </c>
      <c r="X431">
        <v>-71</v>
      </c>
      <c r="Y431">
        <v>58353</v>
      </c>
      <c r="Z431">
        <v>17331</v>
      </c>
      <c r="AA431">
        <v>3.1731921790564299E+38</v>
      </c>
      <c r="AB431">
        <v>-727331627</v>
      </c>
      <c r="AC431">
        <v>2.34787957936634E+38</v>
      </c>
      <c r="AD431" t="b">
        <v>0</v>
      </c>
      <c r="AE431">
        <v>-94</v>
      </c>
      <c r="AF431" t="b">
        <v>0</v>
      </c>
      <c r="AG431">
        <v>-2.263616698811261E+38</v>
      </c>
      <c r="AH431">
        <v>78</v>
      </c>
      <c r="AI431">
        <v>17215</v>
      </c>
      <c r="AJ431">
        <v>2.7386782237252469E+37</v>
      </c>
      <c r="AK431">
        <v>17965</v>
      </c>
      <c r="AL431">
        <v>93</v>
      </c>
      <c r="AM431">
        <v>-9.4519487757384925E+37</v>
      </c>
      <c r="AN431" t="b">
        <v>0</v>
      </c>
      <c r="AO431">
        <v>1845620575</v>
      </c>
      <c r="AP431">
        <v>-2.0473645343113199E+38</v>
      </c>
      <c r="AQ431">
        <v>62</v>
      </c>
      <c r="AR431" t="s">
        <v>2968</v>
      </c>
      <c r="AS431" t="b">
        <v>1</v>
      </c>
      <c r="AT431" t="s">
        <v>2969</v>
      </c>
      <c r="AU431">
        <v>132</v>
      </c>
      <c r="AV431">
        <v>44760</v>
      </c>
      <c r="AW431">
        <v>5.8033642253481383E+37</v>
      </c>
      <c r="AX431">
        <v>1304001723</v>
      </c>
      <c r="AY431" t="b">
        <v>1</v>
      </c>
      <c r="AZ431" t="s">
        <v>2970</v>
      </c>
      <c r="BA431">
        <v>2891042280</v>
      </c>
      <c r="BB431" t="s">
        <v>2971</v>
      </c>
      <c r="BC431">
        <v>-109</v>
      </c>
      <c r="BD431">
        <v>65</v>
      </c>
      <c r="BE431">
        <v>51526</v>
      </c>
      <c r="BF431" t="b">
        <v>1</v>
      </c>
      <c r="BG431">
        <v>1635581139</v>
      </c>
      <c r="BH431">
        <v>2.4530496795732328E+38</v>
      </c>
      <c r="BI431">
        <v>181</v>
      </c>
      <c r="BJ431">
        <v>761016955</v>
      </c>
      <c r="BK431" t="s">
        <v>2972</v>
      </c>
      <c r="BL431">
        <v>1562653111</v>
      </c>
      <c r="BM431">
        <v>56297</v>
      </c>
      <c r="BN431">
        <v>58</v>
      </c>
      <c r="BO431">
        <v>22</v>
      </c>
      <c r="BP431">
        <v>2837</v>
      </c>
      <c r="BQ431" t="s">
        <v>2973</v>
      </c>
      <c r="BR431">
        <v>-40</v>
      </c>
      <c r="BS431">
        <f t="shared" si="50"/>
        <v>19</v>
      </c>
      <c r="BT431">
        <f t="shared" si="55"/>
        <v>19</v>
      </c>
      <c r="BU431">
        <f t="shared" si="55"/>
        <v>19</v>
      </c>
      <c r="BV431">
        <f t="shared" si="55"/>
        <v>19</v>
      </c>
      <c r="BW431">
        <f t="shared" si="55"/>
        <v>19</v>
      </c>
      <c r="BX431">
        <f t="shared" si="55"/>
        <v>19</v>
      </c>
      <c r="BY431">
        <f t="shared" si="55"/>
        <v>19</v>
      </c>
      <c r="BZ431">
        <f t="shared" si="55"/>
        <v>19</v>
      </c>
      <c r="CA431">
        <f t="shared" si="55"/>
        <v>19</v>
      </c>
      <c r="CB431">
        <f t="shared" si="55"/>
        <v>19</v>
      </c>
      <c r="CC431">
        <f t="shared" si="55"/>
        <v>19</v>
      </c>
      <c r="CD431">
        <f t="shared" si="55"/>
        <v>19</v>
      </c>
      <c r="CE431">
        <f t="shared" si="55"/>
        <v>19</v>
      </c>
      <c r="CF431">
        <f t="shared" si="55"/>
        <v>19</v>
      </c>
      <c r="CG431">
        <f t="shared" si="55"/>
        <v>19</v>
      </c>
      <c r="CH431">
        <f t="shared" si="55"/>
        <v>19</v>
      </c>
      <c r="CI431">
        <f t="shared" si="55"/>
        <v>19</v>
      </c>
      <c r="CJ431">
        <f t="shared" si="55"/>
        <v>19</v>
      </c>
      <c r="CK431">
        <f t="shared" si="55"/>
        <v>19</v>
      </c>
      <c r="CL431">
        <f t="shared" si="55"/>
        <v>19</v>
      </c>
      <c r="CM431">
        <f t="shared" si="55"/>
        <v>19</v>
      </c>
      <c r="CN431">
        <f t="shared" si="55"/>
        <v>19</v>
      </c>
      <c r="CO431">
        <f t="shared" si="55"/>
        <v>19</v>
      </c>
      <c r="CP431">
        <f t="shared" si="55"/>
        <v>19</v>
      </c>
      <c r="CQ431">
        <f t="shared" si="55"/>
        <v>19</v>
      </c>
      <c r="CR431">
        <f t="shared" si="55"/>
        <v>19</v>
      </c>
      <c r="CS431">
        <f t="shared" si="55"/>
        <v>19</v>
      </c>
      <c r="CT431">
        <f t="shared" si="55"/>
        <v>19</v>
      </c>
      <c r="CU431">
        <f t="shared" si="55"/>
        <v>19</v>
      </c>
      <c r="CV431">
        <f t="shared" si="55"/>
        <v>19</v>
      </c>
    </row>
    <row r="432" spans="1:100" x14ac:dyDescent="0.25">
      <c r="A432">
        <v>16787</v>
      </c>
      <c r="B432">
        <v>1475042904</v>
      </c>
      <c r="C432">
        <v>3667614718</v>
      </c>
      <c r="D432">
        <v>95</v>
      </c>
      <c r="E432">
        <v>26475</v>
      </c>
      <c r="F432" t="b">
        <v>0</v>
      </c>
      <c r="G432">
        <v>-1365</v>
      </c>
      <c r="H432">
        <v>1256</v>
      </c>
      <c r="I432">
        <v>-3308</v>
      </c>
      <c r="J432">
        <v>62642273</v>
      </c>
      <c r="K432">
        <v>50</v>
      </c>
      <c r="L432">
        <v>1555</v>
      </c>
      <c r="M432" t="b">
        <v>1</v>
      </c>
      <c r="N432" t="b">
        <v>1</v>
      </c>
      <c r="O432" t="s">
        <v>2974</v>
      </c>
      <c r="P432">
        <v>41</v>
      </c>
      <c r="Q432">
        <v>1032780776</v>
      </c>
      <c r="R432">
        <v>16718</v>
      </c>
      <c r="S432">
        <v>-1136842421</v>
      </c>
      <c r="T432">
        <v>-89976452</v>
      </c>
      <c r="U432" t="b">
        <v>0</v>
      </c>
      <c r="V432" t="b">
        <v>0</v>
      </c>
      <c r="W432">
        <v>158230155</v>
      </c>
      <c r="X432">
        <v>56</v>
      </c>
      <c r="Y432">
        <v>27658</v>
      </c>
      <c r="Z432">
        <v>-7482</v>
      </c>
      <c r="AA432">
        <v>-2.934634616097646E+38</v>
      </c>
      <c r="AB432">
        <v>1356061738</v>
      </c>
      <c r="AC432">
        <v>-1.7202056625511471E+38</v>
      </c>
      <c r="AD432" t="b">
        <v>1</v>
      </c>
      <c r="AE432">
        <v>-88</v>
      </c>
      <c r="AF432" t="b">
        <v>1</v>
      </c>
      <c r="AG432">
        <v>5.5388959206307682E+37</v>
      </c>
      <c r="AH432">
        <v>1</v>
      </c>
      <c r="AI432">
        <v>59348</v>
      </c>
      <c r="AJ432">
        <v>1.8476370872983899E+38</v>
      </c>
      <c r="AK432">
        <v>-6066</v>
      </c>
      <c r="AL432">
        <v>79</v>
      </c>
      <c r="AM432">
        <v>-3.0978542988380181E+38</v>
      </c>
      <c r="AN432" t="b">
        <v>0</v>
      </c>
      <c r="AO432">
        <v>3999261991</v>
      </c>
      <c r="AP432">
        <v>-3.3827290520043429E+38</v>
      </c>
      <c r="AQ432">
        <v>-60</v>
      </c>
      <c r="AR432" t="s">
        <v>2975</v>
      </c>
      <c r="AS432" t="b">
        <v>0</v>
      </c>
      <c r="AT432" t="s">
        <v>2976</v>
      </c>
      <c r="AU432">
        <v>30</v>
      </c>
      <c r="AV432">
        <v>64887</v>
      </c>
      <c r="AW432">
        <v>1.7298206627123481E+38</v>
      </c>
      <c r="AX432">
        <v>2881172352</v>
      </c>
      <c r="AY432" t="b">
        <v>1</v>
      </c>
      <c r="AZ432" t="s">
        <v>2977</v>
      </c>
      <c r="BA432">
        <v>4221866025</v>
      </c>
      <c r="BB432" t="s">
        <v>2978</v>
      </c>
      <c r="BC432">
        <v>-7302</v>
      </c>
      <c r="BD432">
        <v>247</v>
      </c>
      <c r="BE432">
        <v>36156</v>
      </c>
      <c r="BF432" t="b">
        <v>1</v>
      </c>
      <c r="BG432">
        <v>795686916</v>
      </c>
      <c r="BH432">
        <v>-1.1396030703645709E+38</v>
      </c>
      <c r="BI432">
        <v>100</v>
      </c>
      <c r="BJ432">
        <v>2600717047</v>
      </c>
      <c r="BK432" t="s">
        <v>2979</v>
      </c>
      <c r="BL432">
        <v>726687506</v>
      </c>
      <c r="BM432">
        <v>17285</v>
      </c>
      <c r="BN432">
        <v>65</v>
      </c>
      <c r="BO432">
        <v>-59</v>
      </c>
      <c r="BP432">
        <v>5602</v>
      </c>
      <c r="BQ432" t="s">
        <v>2980</v>
      </c>
      <c r="BR432">
        <v>-109</v>
      </c>
      <c r="BS432">
        <f t="shared" si="50"/>
        <v>19</v>
      </c>
      <c r="BT432">
        <f t="shared" si="55"/>
        <v>19</v>
      </c>
      <c r="BU432">
        <f t="shared" si="55"/>
        <v>19</v>
      </c>
      <c r="BV432">
        <f t="shared" si="55"/>
        <v>19</v>
      </c>
      <c r="BW432">
        <f t="shared" si="55"/>
        <v>19</v>
      </c>
      <c r="BX432">
        <f t="shared" si="55"/>
        <v>19</v>
      </c>
      <c r="BY432">
        <f t="shared" si="55"/>
        <v>19</v>
      </c>
      <c r="BZ432">
        <f t="shared" si="55"/>
        <v>19</v>
      </c>
      <c r="CA432">
        <f t="shared" si="55"/>
        <v>19</v>
      </c>
      <c r="CB432">
        <f t="shared" si="55"/>
        <v>19</v>
      </c>
      <c r="CC432">
        <f t="shared" si="55"/>
        <v>19</v>
      </c>
      <c r="CD432">
        <f t="shared" si="55"/>
        <v>19</v>
      </c>
      <c r="CE432">
        <f t="shared" si="55"/>
        <v>19</v>
      </c>
      <c r="CF432">
        <f t="shared" si="55"/>
        <v>19</v>
      </c>
      <c r="CG432">
        <f t="shared" si="55"/>
        <v>19</v>
      </c>
      <c r="CH432">
        <f t="shared" si="55"/>
        <v>19</v>
      </c>
      <c r="CI432">
        <f t="shared" si="55"/>
        <v>19</v>
      </c>
      <c r="CJ432">
        <f t="shared" si="55"/>
        <v>19</v>
      </c>
      <c r="CK432">
        <f t="shared" si="55"/>
        <v>19</v>
      </c>
      <c r="CL432">
        <f t="shared" si="55"/>
        <v>19</v>
      </c>
      <c r="CM432">
        <f t="shared" si="55"/>
        <v>19</v>
      </c>
      <c r="CN432">
        <f t="shared" si="55"/>
        <v>19</v>
      </c>
      <c r="CO432">
        <f t="shared" si="55"/>
        <v>19</v>
      </c>
      <c r="CP432">
        <f t="shared" si="55"/>
        <v>19</v>
      </c>
      <c r="CQ432">
        <f t="shared" si="55"/>
        <v>19</v>
      </c>
      <c r="CR432">
        <f t="shared" si="55"/>
        <v>19</v>
      </c>
      <c r="CS432">
        <f t="shared" si="55"/>
        <v>19</v>
      </c>
      <c r="CT432">
        <f t="shared" si="55"/>
        <v>19</v>
      </c>
      <c r="CU432">
        <f t="shared" si="55"/>
        <v>19</v>
      </c>
      <c r="CV432">
        <f t="shared" si="55"/>
        <v>19</v>
      </c>
    </row>
    <row r="433" spans="1:100" x14ac:dyDescent="0.25">
      <c r="A433">
        <v>1052</v>
      </c>
      <c r="B433">
        <v>2511251771</v>
      </c>
      <c r="C433">
        <v>2541171568</v>
      </c>
      <c r="D433">
        <v>18</v>
      </c>
      <c r="E433">
        <v>57145</v>
      </c>
      <c r="F433" t="b">
        <v>0</v>
      </c>
      <c r="G433">
        <v>-8154</v>
      </c>
      <c r="H433">
        <v>7067</v>
      </c>
      <c r="I433">
        <v>-12650</v>
      </c>
      <c r="J433">
        <v>-1438206502</v>
      </c>
      <c r="K433">
        <v>15</v>
      </c>
      <c r="L433">
        <v>1225</v>
      </c>
      <c r="M433" t="b">
        <v>1</v>
      </c>
      <c r="N433" t="b">
        <v>1</v>
      </c>
      <c r="O433" t="s">
        <v>2981</v>
      </c>
      <c r="P433">
        <v>255</v>
      </c>
      <c r="Q433">
        <v>2108502929</v>
      </c>
      <c r="R433">
        <v>21771</v>
      </c>
      <c r="S433">
        <v>-987594839</v>
      </c>
      <c r="T433">
        <v>-253929318</v>
      </c>
      <c r="U433" t="b">
        <v>0</v>
      </c>
      <c r="V433" t="b">
        <v>0</v>
      </c>
      <c r="W433">
        <v>158184817</v>
      </c>
      <c r="X433">
        <v>-12</v>
      </c>
      <c r="Y433">
        <v>2995</v>
      </c>
      <c r="Z433">
        <v>-14138</v>
      </c>
      <c r="AA433">
        <v>-7.0767619342141309E+37</v>
      </c>
      <c r="AB433">
        <v>-1712488456</v>
      </c>
      <c r="AC433">
        <v>-2.170634525158689E+38</v>
      </c>
      <c r="AD433" t="b">
        <v>1</v>
      </c>
      <c r="AE433">
        <v>-53</v>
      </c>
      <c r="AF433" t="b">
        <v>1</v>
      </c>
      <c r="AG433">
        <v>-2.8626263852008628E+38</v>
      </c>
      <c r="AH433">
        <v>255</v>
      </c>
      <c r="AI433">
        <v>16935</v>
      </c>
      <c r="AJ433">
        <v>-3.489074610956807E+37</v>
      </c>
      <c r="AK433">
        <v>-26876</v>
      </c>
      <c r="AL433">
        <v>248</v>
      </c>
      <c r="AM433">
        <v>1.470502935735629E+38</v>
      </c>
      <c r="AN433" t="b">
        <v>0</v>
      </c>
      <c r="AO433">
        <v>969754782</v>
      </c>
      <c r="AP433">
        <v>4.1257030184803859E+37</v>
      </c>
      <c r="AQ433">
        <v>-68</v>
      </c>
      <c r="AR433" t="s">
        <v>2982</v>
      </c>
      <c r="AS433" t="b">
        <v>1</v>
      </c>
      <c r="AT433" t="s">
        <v>2983</v>
      </c>
      <c r="AU433">
        <v>188</v>
      </c>
      <c r="AV433">
        <v>1484</v>
      </c>
      <c r="AW433">
        <v>2.4889942038384789E+38</v>
      </c>
      <c r="AX433">
        <v>733614690</v>
      </c>
      <c r="AY433" t="b">
        <v>1</v>
      </c>
      <c r="AZ433" t="s">
        <v>2984</v>
      </c>
      <c r="BA433">
        <v>57366210</v>
      </c>
      <c r="BB433" t="s">
        <v>2985</v>
      </c>
      <c r="BC433">
        <v>13760</v>
      </c>
      <c r="BD433">
        <v>164</v>
      </c>
      <c r="BE433">
        <v>36343</v>
      </c>
      <c r="BF433" t="b">
        <v>1</v>
      </c>
      <c r="BG433">
        <v>3571536245</v>
      </c>
      <c r="BH433">
        <v>9.0599796493383062E+36</v>
      </c>
      <c r="BI433">
        <v>30</v>
      </c>
      <c r="BJ433">
        <v>1516575693</v>
      </c>
      <c r="BK433" t="s">
        <v>2986</v>
      </c>
      <c r="BL433">
        <v>872402971</v>
      </c>
      <c r="BM433">
        <v>19028</v>
      </c>
      <c r="BN433">
        <v>-68</v>
      </c>
      <c r="BO433">
        <v>112</v>
      </c>
      <c r="BP433">
        <v>20235</v>
      </c>
      <c r="BQ433" t="s">
        <v>2987</v>
      </c>
      <c r="BR433">
        <v>8</v>
      </c>
      <c r="BS433">
        <f t="shared" si="50"/>
        <v>19</v>
      </c>
      <c r="BT433">
        <f t="shared" si="55"/>
        <v>19</v>
      </c>
      <c r="BU433">
        <f t="shared" si="55"/>
        <v>19</v>
      </c>
      <c r="BV433">
        <f t="shared" si="55"/>
        <v>19</v>
      </c>
      <c r="BW433">
        <f t="shared" si="55"/>
        <v>19</v>
      </c>
      <c r="BX433">
        <f t="shared" si="55"/>
        <v>19</v>
      </c>
      <c r="BY433">
        <f t="shared" si="55"/>
        <v>19</v>
      </c>
      <c r="BZ433">
        <f t="shared" si="55"/>
        <v>19</v>
      </c>
      <c r="CA433">
        <f t="shared" si="55"/>
        <v>19</v>
      </c>
      <c r="CB433">
        <f t="shared" si="55"/>
        <v>19</v>
      </c>
      <c r="CC433">
        <f t="shared" si="55"/>
        <v>19</v>
      </c>
      <c r="CD433">
        <f t="shared" si="55"/>
        <v>19</v>
      </c>
      <c r="CE433">
        <f t="shared" si="55"/>
        <v>19</v>
      </c>
      <c r="CF433">
        <f t="shared" si="55"/>
        <v>19</v>
      </c>
      <c r="CG433">
        <f t="shared" si="55"/>
        <v>19</v>
      </c>
      <c r="CH433">
        <f t="shared" si="55"/>
        <v>19</v>
      </c>
      <c r="CI433">
        <f t="shared" si="55"/>
        <v>19</v>
      </c>
      <c r="CJ433">
        <f t="shared" si="55"/>
        <v>19</v>
      </c>
      <c r="CK433">
        <f t="shared" si="55"/>
        <v>19</v>
      </c>
      <c r="CL433">
        <f t="shared" si="55"/>
        <v>19</v>
      </c>
      <c r="CM433">
        <f t="shared" si="55"/>
        <v>19</v>
      </c>
      <c r="CN433">
        <f t="shared" si="55"/>
        <v>19</v>
      </c>
      <c r="CO433">
        <f t="shared" si="55"/>
        <v>19</v>
      </c>
      <c r="CP433">
        <f t="shared" si="55"/>
        <v>19</v>
      </c>
      <c r="CQ433">
        <f t="shared" si="55"/>
        <v>19</v>
      </c>
      <c r="CR433">
        <f t="shared" si="55"/>
        <v>19</v>
      </c>
      <c r="CS433">
        <f t="shared" si="55"/>
        <v>19</v>
      </c>
      <c r="CT433">
        <f t="shared" si="55"/>
        <v>19</v>
      </c>
      <c r="CU433">
        <f t="shared" si="55"/>
        <v>19</v>
      </c>
      <c r="CV433">
        <f t="shared" si="55"/>
        <v>19</v>
      </c>
    </row>
    <row r="434" spans="1:100" x14ac:dyDescent="0.25">
      <c r="A434">
        <v>-11456</v>
      </c>
      <c r="B434">
        <v>1224836337</v>
      </c>
      <c r="C434">
        <v>2275807992</v>
      </c>
      <c r="D434">
        <v>43</v>
      </c>
      <c r="E434">
        <v>31395</v>
      </c>
      <c r="F434" t="b">
        <v>0</v>
      </c>
      <c r="G434">
        <v>-28330</v>
      </c>
      <c r="H434">
        <v>14768</v>
      </c>
      <c r="I434">
        <v>29475</v>
      </c>
      <c r="J434">
        <v>-954031800</v>
      </c>
      <c r="K434">
        <v>-29</v>
      </c>
      <c r="L434">
        <v>15392</v>
      </c>
      <c r="M434" t="b">
        <v>1</v>
      </c>
      <c r="N434" t="b">
        <v>0</v>
      </c>
      <c r="O434" t="s">
        <v>2988</v>
      </c>
      <c r="P434">
        <v>187</v>
      </c>
      <c r="Q434">
        <v>647057847</v>
      </c>
      <c r="R434">
        <v>65082</v>
      </c>
      <c r="S434">
        <v>-1981986139</v>
      </c>
      <c r="T434">
        <v>-132693481</v>
      </c>
      <c r="U434" t="b">
        <v>1</v>
      </c>
      <c r="V434" t="b">
        <v>1</v>
      </c>
      <c r="W434">
        <v>1183250202</v>
      </c>
      <c r="X434">
        <v>-58</v>
      </c>
      <c r="Y434">
        <v>59530</v>
      </c>
      <c r="Z434">
        <v>-26479</v>
      </c>
      <c r="AA434">
        <v>-5.970915934337664E+37</v>
      </c>
      <c r="AB434">
        <v>1566500588</v>
      </c>
      <c r="AC434">
        <v>-3.01594999411038E+38</v>
      </c>
      <c r="AD434" t="b">
        <v>1</v>
      </c>
      <c r="AE434">
        <v>27</v>
      </c>
      <c r="AF434" t="b">
        <v>1</v>
      </c>
      <c r="AG434">
        <v>3.9638449884476341E+37</v>
      </c>
      <c r="AH434">
        <v>178</v>
      </c>
      <c r="AI434">
        <v>58040</v>
      </c>
      <c r="AJ434">
        <v>1.9432613058961469E+38</v>
      </c>
      <c r="AK434">
        <v>31944</v>
      </c>
      <c r="AL434">
        <v>228</v>
      </c>
      <c r="AM434">
        <v>2.6792373732351871E+38</v>
      </c>
      <c r="AN434" t="b">
        <v>0</v>
      </c>
      <c r="AO434">
        <v>4228930460</v>
      </c>
      <c r="AP434">
        <v>1.2576729802171261E+38</v>
      </c>
      <c r="AQ434">
        <v>-37</v>
      </c>
      <c r="AR434" t="s">
        <v>2989</v>
      </c>
      <c r="AS434" t="b">
        <v>0</v>
      </c>
      <c r="AT434" t="s">
        <v>2990</v>
      </c>
      <c r="AU434">
        <v>242</v>
      </c>
      <c r="AV434">
        <v>26725</v>
      </c>
      <c r="AW434">
        <v>9.7924433444584383E+37</v>
      </c>
      <c r="AX434">
        <v>1202703108</v>
      </c>
      <c r="AY434" t="b">
        <v>1</v>
      </c>
      <c r="AZ434" t="s">
        <v>2991</v>
      </c>
      <c r="BA434">
        <v>2610276965</v>
      </c>
      <c r="BB434" t="s">
        <v>2992</v>
      </c>
      <c r="BC434">
        <v>28061</v>
      </c>
      <c r="BD434">
        <v>138</v>
      </c>
      <c r="BE434">
        <v>31680</v>
      </c>
      <c r="BF434" t="b">
        <v>0</v>
      </c>
      <c r="BG434">
        <v>428197558</v>
      </c>
      <c r="BH434">
        <v>1.7562141087433008E+38</v>
      </c>
      <c r="BI434">
        <v>242</v>
      </c>
      <c r="BJ434">
        <v>2300672917</v>
      </c>
      <c r="BK434" t="s">
        <v>2993</v>
      </c>
      <c r="BL434">
        <v>361628338</v>
      </c>
      <c r="BM434">
        <v>29544</v>
      </c>
      <c r="BN434">
        <v>36</v>
      </c>
      <c r="BO434">
        <v>41</v>
      </c>
      <c r="BP434">
        <v>26558</v>
      </c>
      <c r="BQ434" t="s">
        <v>2994</v>
      </c>
      <c r="BR434">
        <v>57</v>
      </c>
      <c r="BS434">
        <f t="shared" si="50"/>
        <v>19</v>
      </c>
      <c r="BT434">
        <f t="shared" si="55"/>
        <v>19</v>
      </c>
      <c r="BU434">
        <f t="shared" si="55"/>
        <v>19</v>
      </c>
      <c r="BV434">
        <f t="shared" si="55"/>
        <v>19</v>
      </c>
      <c r="BW434">
        <f t="shared" si="55"/>
        <v>19</v>
      </c>
      <c r="BX434">
        <f t="shared" si="55"/>
        <v>19</v>
      </c>
      <c r="BY434">
        <f t="shared" si="55"/>
        <v>19</v>
      </c>
      <c r="BZ434">
        <f t="shared" si="55"/>
        <v>19</v>
      </c>
      <c r="CA434">
        <f t="shared" si="55"/>
        <v>19</v>
      </c>
      <c r="CB434">
        <f t="shared" si="55"/>
        <v>19</v>
      </c>
      <c r="CC434">
        <f t="shared" si="55"/>
        <v>19</v>
      </c>
      <c r="CD434">
        <f t="shared" si="55"/>
        <v>19</v>
      </c>
      <c r="CE434">
        <f t="shared" si="55"/>
        <v>19</v>
      </c>
      <c r="CF434">
        <f t="shared" si="55"/>
        <v>19</v>
      </c>
      <c r="CG434">
        <f t="shared" si="55"/>
        <v>19</v>
      </c>
      <c r="CH434">
        <f t="shared" si="55"/>
        <v>19</v>
      </c>
      <c r="CI434">
        <f t="shared" si="55"/>
        <v>19</v>
      </c>
      <c r="CJ434">
        <f t="shared" si="55"/>
        <v>19</v>
      </c>
      <c r="CK434">
        <f t="shared" si="55"/>
        <v>19</v>
      </c>
      <c r="CL434">
        <f t="shared" si="55"/>
        <v>19</v>
      </c>
      <c r="CM434">
        <f t="shared" si="55"/>
        <v>19</v>
      </c>
      <c r="CN434">
        <f t="shared" si="55"/>
        <v>19</v>
      </c>
      <c r="CO434">
        <f t="shared" si="55"/>
        <v>19</v>
      </c>
      <c r="CP434">
        <f t="shared" si="55"/>
        <v>19</v>
      </c>
      <c r="CQ434">
        <f t="shared" si="55"/>
        <v>19</v>
      </c>
      <c r="CR434">
        <f t="shared" si="55"/>
        <v>19</v>
      </c>
      <c r="CS434">
        <f t="shared" si="55"/>
        <v>19</v>
      </c>
      <c r="CT434">
        <f t="shared" si="55"/>
        <v>19</v>
      </c>
      <c r="CU434">
        <f t="shared" si="55"/>
        <v>19</v>
      </c>
      <c r="CV434">
        <f t="shared" si="55"/>
        <v>19</v>
      </c>
    </row>
    <row r="435" spans="1:100" x14ac:dyDescent="0.25">
      <c r="A435">
        <v>-26274</v>
      </c>
      <c r="B435">
        <v>3278757984</v>
      </c>
      <c r="C435">
        <v>591770398</v>
      </c>
      <c r="D435">
        <v>193</v>
      </c>
      <c r="E435">
        <v>23998</v>
      </c>
      <c r="F435" t="b">
        <v>0</v>
      </c>
      <c r="G435">
        <v>-17053</v>
      </c>
      <c r="H435">
        <v>2468</v>
      </c>
      <c r="I435">
        <v>24562</v>
      </c>
      <c r="J435">
        <v>1857201636</v>
      </c>
      <c r="K435">
        <v>-42</v>
      </c>
      <c r="L435">
        <v>32408</v>
      </c>
      <c r="M435" t="b">
        <v>0</v>
      </c>
      <c r="N435" t="b">
        <v>0</v>
      </c>
      <c r="O435" t="s">
        <v>2995</v>
      </c>
      <c r="P435">
        <v>66</v>
      </c>
      <c r="Q435">
        <v>-755812732</v>
      </c>
      <c r="R435">
        <v>22314</v>
      </c>
      <c r="S435">
        <v>-842841703</v>
      </c>
      <c r="T435">
        <v>1208328443</v>
      </c>
      <c r="U435" t="b">
        <v>0</v>
      </c>
      <c r="V435" t="b">
        <v>0</v>
      </c>
      <c r="W435">
        <v>1319067920</v>
      </c>
      <c r="X435">
        <v>81</v>
      </c>
      <c r="Y435">
        <v>60777</v>
      </c>
      <c r="Z435">
        <v>15328</v>
      </c>
      <c r="AA435">
        <v>-1.7710308633228409E+38</v>
      </c>
      <c r="AB435">
        <v>1753236765</v>
      </c>
      <c r="AC435">
        <v>-2.7362093709363132E+38</v>
      </c>
      <c r="AD435" t="b">
        <v>1</v>
      </c>
      <c r="AE435">
        <v>35</v>
      </c>
      <c r="AF435" t="b">
        <v>1</v>
      </c>
      <c r="AG435">
        <v>-5.4587790404921988E+37</v>
      </c>
      <c r="AH435">
        <v>166</v>
      </c>
      <c r="AI435">
        <v>8503</v>
      </c>
      <c r="AJ435">
        <v>2.696901559494264E+38</v>
      </c>
      <c r="AK435">
        <v>-25708</v>
      </c>
      <c r="AL435">
        <v>41</v>
      </c>
      <c r="AM435">
        <v>1.339260053985379E+38</v>
      </c>
      <c r="AN435" t="b">
        <v>0</v>
      </c>
      <c r="AO435">
        <v>2889377953</v>
      </c>
      <c r="AP435">
        <v>6.4509357271300174E+37</v>
      </c>
      <c r="AQ435">
        <v>-60</v>
      </c>
      <c r="AR435" t="s">
        <v>2996</v>
      </c>
      <c r="AS435" t="b">
        <v>0</v>
      </c>
      <c r="AT435" t="s">
        <v>2997</v>
      </c>
      <c r="AU435">
        <v>40</v>
      </c>
      <c r="AV435">
        <v>482</v>
      </c>
      <c r="AW435">
        <v>-3.0466992309828031E+38</v>
      </c>
      <c r="AX435">
        <v>2131377713</v>
      </c>
      <c r="AY435" t="b">
        <v>0</v>
      </c>
      <c r="AZ435" t="s">
        <v>2998</v>
      </c>
      <c r="BA435">
        <v>91601486</v>
      </c>
      <c r="BB435" t="s">
        <v>2999</v>
      </c>
      <c r="BC435">
        <v>-19667</v>
      </c>
      <c r="BD435">
        <v>225</v>
      </c>
      <c r="BE435">
        <v>11550</v>
      </c>
      <c r="BF435" t="b">
        <v>1</v>
      </c>
      <c r="BG435">
        <v>1561829882</v>
      </c>
      <c r="BH435">
        <v>2.4351863103173559E+38</v>
      </c>
      <c r="BI435">
        <v>53</v>
      </c>
      <c r="BJ435">
        <v>4028186010</v>
      </c>
      <c r="BK435" t="s">
        <v>3000</v>
      </c>
      <c r="BL435">
        <v>-250467141</v>
      </c>
      <c r="BM435">
        <v>19093</v>
      </c>
      <c r="BN435">
        <v>7</v>
      </c>
      <c r="BO435">
        <v>30</v>
      </c>
      <c r="BP435">
        <v>64440</v>
      </c>
      <c r="BQ435" t="s">
        <v>3001</v>
      </c>
      <c r="BR435">
        <v>-94</v>
      </c>
      <c r="BS435">
        <f t="shared" si="50"/>
        <v>19</v>
      </c>
      <c r="BT435">
        <f t="shared" si="55"/>
        <v>19</v>
      </c>
      <c r="BU435">
        <f t="shared" si="55"/>
        <v>19</v>
      </c>
      <c r="BV435">
        <f t="shared" si="55"/>
        <v>19</v>
      </c>
      <c r="BW435">
        <f t="shared" si="55"/>
        <v>19</v>
      </c>
      <c r="BX435">
        <f t="shared" si="55"/>
        <v>19</v>
      </c>
      <c r="BY435">
        <f t="shared" si="55"/>
        <v>19</v>
      </c>
      <c r="BZ435">
        <f t="shared" si="55"/>
        <v>19</v>
      </c>
      <c r="CA435">
        <f t="shared" si="55"/>
        <v>19</v>
      </c>
      <c r="CB435">
        <f t="shared" si="55"/>
        <v>19</v>
      </c>
      <c r="CC435">
        <f t="shared" si="55"/>
        <v>19</v>
      </c>
      <c r="CD435">
        <f t="shared" si="55"/>
        <v>19</v>
      </c>
      <c r="CE435">
        <f t="shared" si="55"/>
        <v>19</v>
      </c>
      <c r="CF435">
        <f t="shared" si="55"/>
        <v>19</v>
      </c>
      <c r="CG435">
        <f t="shared" si="55"/>
        <v>19</v>
      </c>
      <c r="CH435">
        <f t="shared" si="55"/>
        <v>19</v>
      </c>
      <c r="CI435">
        <f t="shared" si="55"/>
        <v>19</v>
      </c>
      <c r="CJ435">
        <f t="shared" si="55"/>
        <v>19</v>
      </c>
      <c r="CK435">
        <f t="shared" si="55"/>
        <v>19</v>
      </c>
      <c r="CL435">
        <f t="shared" si="55"/>
        <v>19</v>
      </c>
      <c r="CM435">
        <f t="shared" si="55"/>
        <v>19</v>
      </c>
      <c r="CN435">
        <f t="shared" si="55"/>
        <v>19</v>
      </c>
      <c r="CO435">
        <f t="shared" si="55"/>
        <v>19</v>
      </c>
      <c r="CP435">
        <f t="shared" si="55"/>
        <v>19</v>
      </c>
      <c r="CQ435">
        <f t="shared" si="55"/>
        <v>19</v>
      </c>
      <c r="CR435">
        <f t="shared" si="55"/>
        <v>19</v>
      </c>
      <c r="CS435">
        <f t="shared" si="55"/>
        <v>19</v>
      </c>
      <c r="CT435">
        <f t="shared" si="55"/>
        <v>19</v>
      </c>
      <c r="CU435">
        <f t="shared" si="55"/>
        <v>19</v>
      </c>
      <c r="CV435">
        <f t="shared" si="55"/>
        <v>19</v>
      </c>
    </row>
    <row r="436" spans="1:100" x14ac:dyDescent="0.25">
      <c r="A436">
        <v>-31374</v>
      </c>
      <c r="B436">
        <v>2434279319</v>
      </c>
      <c r="C436">
        <v>2747395057</v>
      </c>
      <c r="D436">
        <v>39</v>
      </c>
      <c r="E436">
        <v>1898</v>
      </c>
      <c r="F436" t="b">
        <v>0</v>
      </c>
      <c r="G436">
        <v>26195</v>
      </c>
      <c r="H436">
        <v>28172</v>
      </c>
      <c r="I436">
        <v>5101</v>
      </c>
      <c r="J436">
        <v>1869091253</v>
      </c>
      <c r="K436">
        <v>20</v>
      </c>
      <c r="L436">
        <v>-10424</v>
      </c>
      <c r="M436" t="b">
        <v>1</v>
      </c>
      <c r="N436" t="b">
        <v>1</v>
      </c>
      <c r="O436" t="s">
        <v>3002</v>
      </c>
      <c r="P436">
        <v>84</v>
      </c>
      <c r="Q436">
        <v>-1765490707</v>
      </c>
      <c r="R436">
        <v>35876</v>
      </c>
      <c r="S436">
        <v>1816909667</v>
      </c>
      <c r="T436">
        <v>420319893</v>
      </c>
      <c r="U436" t="b">
        <v>0</v>
      </c>
      <c r="V436" t="b">
        <v>0</v>
      </c>
      <c r="W436">
        <v>868723739</v>
      </c>
      <c r="X436">
        <v>32</v>
      </c>
      <c r="Y436">
        <v>15114</v>
      </c>
      <c r="Z436">
        <v>-30424</v>
      </c>
      <c r="AA436">
        <v>-1.6510574745124791E+37</v>
      </c>
      <c r="AB436">
        <v>1552145780</v>
      </c>
      <c r="AC436">
        <v>-2.578838516737007E+38</v>
      </c>
      <c r="AD436" t="b">
        <v>0</v>
      </c>
      <c r="AE436">
        <v>54</v>
      </c>
      <c r="AF436" t="b">
        <v>1</v>
      </c>
      <c r="AG436">
        <v>2.148456420866075E+38</v>
      </c>
      <c r="AH436">
        <v>80</v>
      </c>
      <c r="AI436">
        <v>23331</v>
      </c>
      <c r="AJ436">
        <v>2.977285773870287E+38</v>
      </c>
      <c r="AK436">
        <v>30613</v>
      </c>
      <c r="AL436">
        <v>239</v>
      </c>
      <c r="AM436">
        <v>2.7257583006925339E+38</v>
      </c>
      <c r="AN436" t="b">
        <v>0</v>
      </c>
      <c r="AO436">
        <v>200022858</v>
      </c>
      <c r="AP436">
        <v>-1.0605249846552279E+38</v>
      </c>
      <c r="AQ436">
        <v>45</v>
      </c>
      <c r="AR436" t="s">
        <v>3003</v>
      </c>
      <c r="AS436" t="b">
        <v>0</v>
      </c>
      <c r="AT436" t="s">
        <v>3004</v>
      </c>
      <c r="AU436">
        <v>55</v>
      </c>
      <c r="AV436">
        <v>33384</v>
      </c>
      <c r="AW436">
        <v>5.5774171135755872E+37</v>
      </c>
      <c r="AX436">
        <v>2507548580</v>
      </c>
      <c r="AY436" t="b">
        <v>1</v>
      </c>
      <c r="AZ436" t="s">
        <v>1059</v>
      </c>
      <c r="BA436">
        <v>1279626531</v>
      </c>
      <c r="BB436" t="s">
        <v>3005</v>
      </c>
      <c r="BC436">
        <v>26261</v>
      </c>
      <c r="BD436">
        <v>34</v>
      </c>
      <c r="BE436">
        <v>3076</v>
      </c>
      <c r="BF436" t="b">
        <v>0</v>
      </c>
      <c r="BG436">
        <v>3338771813</v>
      </c>
      <c r="BH436">
        <v>1.23406813159215E+38</v>
      </c>
      <c r="BI436">
        <v>134</v>
      </c>
      <c r="BJ436">
        <v>214361680</v>
      </c>
      <c r="BK436" t="s">
        <v>3006</v>
      </c>
      <c r="BL436">
        <v>944231617</v>
      </c>
      <c r="BM436">
        <v>32235</v>
      </c>
      <c r="BN436">
        <v>-82</v>
      </c>
      <c r="BO436">
        <v>-103</v>
      </c>
      <c r="BP436">
        <v>58992</v>
      </c>
      <c r="BQ436" t="s">
        <v>3007</v>
      </c>
      <c r="BR436">
        <v>-10</v>
      </c>
      <c r="BS436">
        <f t="shared" si="50"/>
        <v>19</v>
      </c>
      <c r="BT436">
        <f t="shared" si="55"/>
        <v>19</v>
      </c>
      <c r="BU436">
        <f t="shared" si="55"/>
        <v>19</v>
      </c>
      <c r="BV436">
        <f t="shared" si="55"/>
        <v>19</v>
      </c>
      <c r="BW436">
        <f t="shared" si="55"/>
        <v>19</v>
      </c>
      <c r="BX436">
        <f t="shared" si="55"/>
        <v>19</v>
      </c>
      <c r="BY436">
        <f t="shared" si="55"/>
        <v>19</v>
      </c>
      <c r="BZ436">
        <f t="shared" si="55"/>
        <v>19</v>
      </c>
      <c r="CA436">
        <f t="shared" si="55"/>
        <v>19</v>
      </c>
      <c r="CB436">
        <f t="shared" si="55"/>
        <v>19</v>
      </c>
      <c r="CC436">
        <f t="shared" si="55"/>
        <v>19</v>
      </c>
      <c r="CD436">
        <f t="shared" si="55"/>
        <v>19</v>
      </c>
      <c r="CE436">
        <f t="shared" si="55"/>
        <v>19</v>
      </c>
      <c r="CF436">
        <f t="shared" si="55"/>
        <v>19</v>
      </c>
      <c r="CG436">
        <f t="shared" si="55"/>
        <v>19</v>
      </c>
      <c r="CH436">
        <f t="shared" ref="BT436:CV445" si="56">$BR$2 + $BN$2</f>
        <v>19</v>
      </c>
      <c r="CI436">
        <f t="shared" si="56"/>
        <v>19</v>
      </c>
      <c r="CJ436">
        <f t="shared" si="56"/>
        <v>19</v>
      </c>
      <c r="CK436">
        <f t="shared" si="56"/>
        <v>19</v>
      </c>
      <c r="CL436">
        <f t="shared" si="56"/>
        <v>19</v>
      </c>
      <c r="CM436">
        <f t="shared" si="56"/>
        <v>19</v>
      </c>
      <c r="CN436">
        <f t="shared" si="56"/>
        <v>19</v>
      </c>
      <c r="CO436">
        <f t="shared" si="56"/>
        <v>19</v>
      </c>
      <c r="CP436">
        <f t="shared" si="56"/>
        <v>19</v>
      </c>
      <c r="CQ436">
        <f t="shared" si="56"/>
        <v>19</v>
      </c>
      <c r="CR436">
        <f t="shared" si="56"/>
        <v>19</v>
      </c>
      <c r="CS436">
        <f t="shared" si="56"/>
        <v>19</v>
      </c>
      <c r="CT436">
        <f t="shared" si="56"/>
        <v>19</v>
      </c>
      <c r="CU436">
        <f t="shared" si="56"/>
        <v>19</v>
      </c>
      <c r="CV436">
        <f t="shared" si="56"/>
        <v>19</v>
      </c>
    </row>
    <row r="437" spans="1:100" x14ac:dyDescent="0.25">
      <c r="A437">
        <v>19678</v>
      </c>
      <c r="B437">
        <v>3622015282</v>
      </c>
      <c r="C437">
        <v>3422111587</v>
      </c>
      <c r="D437">
        <v>228</v>
      </c>
      <c r="E437">
        <v>12514</v>
      </c>
      <c r="F437" t="b">
        <v>0</v>
      </c>
      <c r="G437">
        <v>-11177</v>
      </c>
      <c r="H437">
        <v>49959</v>
      </c>
      <c r="I437">
        <v>-4048</v>
      </c>
      <c r="J437">
        <v>-1793585854</v>
      </c>
      <c r="K437">
        <v>-20</v>
      </c>
      <c r="L437">
        <v>21906</v>
      </c>
      <c r="M437" t="b">
        <v>1</v>
      </c>
      <c r="N437" t="b">
        <v>0</v>
      </c>
      <c r="O437" t="s">
        <v>3008</v>
      </c>
      <c r="P437">
        <v>82</v>
      </c>
      <c r="Q437">
        <v>1760100909</v>
      </c>
      <c r="R437">
        <v>60692</v>
      </c>
      <c r="S437">
        <v>-2095421072</v>
      </c>
      <c r="T437">
        <v>-1603671908</v>
      </c>
      <c r="U437" t="b">
        <v>0</v>
      </c>
      <c r="V437" t="b">
        <v>1</v>
      </c>
      <c r="W437">
        <v>-1604546874</v>
      </c>
      <c r="X437">
        <v>113</v>
      </c>
      <c r="Y437">
        <v>29157</v>
      </c>
      <c r="Z437">
        <v>32309</v>
      </c>
      <c r="AA437">
        <v>-1.960484254513729E+38</v>
      </c>
      <c r="AB437">
        <v>-2042527000</v>
      </c>
      <c r="AC437">
        <v>-1.107731419076133E+38</v>
      </c>
      <c r="AD437" t="b">
        <v>0</v>
      </c>
      <c r="AE437">
        <v>98</v>
      </c>
      <c r="AF437" t="b">
        <v>1</v>
      </c>
      <c r="AG437">
        <v>-3.5001218593884512E+37</v>
      </c>
      <c r="AH437">
        <v>40</v>
      </c>
      <c r="AI437">
        <v>35731</v>
      </c>
      <c r="AJ437">
        <v>-1.0697736942599221E+37</v>
      </c>
      <c r="AK437">
        <v>5160</v>
      </c>
      <c r="AL437">
        <v>164</v>
      </c>
      <c r="AM437">
        <v>-2.197088771998969E+38</v>
      </c>
      <c r="AN437" t="b">
        <v>0</v>
      </c>
      <c r="AO437">
        <v>4284597806</v>
      </c>
      <c r="AP437">
        <v>1.8447467181968159E+38</v>
      </c>
      <c r="AQ437">
        <v>-37</v>
      </c>
      <c r="AR437" t="s">
        <v>3009</v>
      </c>
      <c r="AS437" t="b">
        <v>1</v>
      </c>
      <c r="AT437" t="s">
        <v>3010</v>
      </c>
      <c r="AU437">
        <v>88</v>
      </c>
      <c r="AV437">
        <v>40762</v>
      </c>
      <c r="AW437">
        <v>2.4678166006532041E+38</v>
      </c>
      <c r="AX437">
        <v>1734585277</v>
      </c>
      <c r="AY437" t="b">
        <v>1</v>
      </c>
      <c r="AZ437" t="s">
        <v>3011</v>
      </c>
      <c r="BA437">
        <v>3686803885</v>
      </c>
      <c r="BB437" t="s">
        <v>3012</v>
      </c>
      <c r="BC437">
        <v>5493</v>
      </c>
      <c r="BD437">
        <v>215</v>
      </c>
      <c r="BE437">
        <v>45408</v>
      </c>
      <c r="BF437" t="b">
        <v>1</v>
      </c>
      <c r="BG437">
        <v>1010004854</v>
      </c>
      <c r="BH437">
        <v>1.021160337533993E+37</v>
      </c>
      <c r="BI437">
        <v>10</v>
      </c>
      <c r="BJ437">
        <v>3535607814</v>
      </c>
      <c r="BK437" t="s">
        <v>3013</v>
      </c>
      <c r="BL437">
        <v>-177768439</v>
      </c>
      <c r="BM437">
        <v>7009</v>
      </c>
      <c r="BN437">
        <v>-72</v>
      </c>
      <c r="BO437">
        <v>-59</v>
      </c>
      <c r="BP437">
        <v>31009</v>
      </c>
      <c r="BQ437" t="s">
        <v>995</v>
      </c>
      <c r="BR437">
        <v>113</v>
      </c>
      <c r="BS437">
        <f t="shared" si="50"/>
        <v>19</v>
      </c>
      <c r="BT437">
        <f t="shared" si="56"/>
        <v>19</v>
      </c>
      <c r="BU437">
        <f t="shared" si="56"/>
        <v>19</v>
      </c>
      <c r="BV437">
        <f t="shared" si="56"/>
        <v>19</v>
      </c>
      <c r="BW437">
        <f t="shared" si="56"/>
        <v>19</v>
      </c>
      <c r="BX437">
        <f t="shared" si="56"/>
        <v>19</v>
      </c>
      <c r="BY437">
        <f t="shared" si="56"/>
        <v>19</v>
      </c>
      <c r="BZ437">
        <f t="shared" si="56"/>
        <v>19</v>
      </c>
      <c r="CA437">
        <f t="shared" si="56"/>
        <v>19</v>
      </c>
      <c r="CB437">
        <f t="shared" si="56"/>
        <v>19</v>
      </c>
      <c r="CC437">
        <f t="shared" si="56"/>
        <v>19</v>
      </c>
      <c r="CD437">
        <f t="shared" si="56"/>
        <v>19</v>
      </c>
      <c r="CE437">
        <f t="shared" si="56"/>
        <v>19</v>
      </c>
      <c r="CF437">
        <f t="shared" si="56"/>
        <v>19</v>
      </c>
      <c r="CG437">
        <f t="shared" si="56"/>
        <v>19</v>
      </c>
      <c r="CH437">
        <f t="shared" si="56"/>
        <v>19</v>
      </c>
      <c r="CI437">
        <f t="shared" si="56"/>
        <v>19</v>
      </c>
      <c r="CJ437">
        <f t="shared" si="56"/>
        <v>19</v>
      </c>
      <c r="CK437">
        <f t="shared" si="56"/>
        <v>19</v>
      </c>
      <c r="CL437">
        <f t="shared" si="56"/>
        <v>19</v>
      </c>
      <c r="CM437">
        <f t="shared" si="56"/>
        <v>19</v>
      </c>
      <c r="CN437">
        <f t="shared" si="56"/>
        <v>19</v>
      </c>
      <c r="CO437">
        <f t="shared" si="56"/>
        <v>19</v>
      </c>
      <c r="CP437">
        <f t="shared" si="56"/>
        <v>19</v>
      </c>
      <c r="CQ437">
        <f t="shared" si="56"/>
        <v>19</v>
      </c>
      <c r="CR437">
        <f t="shared" si="56"/>
        <v>19</v>
      </c>
      <c r="CS437">
        <f t="shared" si="56"/>
        <v>19</v>
      </c>
      <c r="CT437">
        <f t="shared" si="56"/>
        <v>19</v>
      </c>
      <c r="CU437">
        <f t="shared" si="56"/>
        <v>19</v>
      </c>
      <c r="CV437">
        <f t="shared" si="56"/>
        <v>19</v>
      </c>
    </row>
    <row r="438" spans="1:100" x14ac:dyDescent="0.25">
      <c r="A438">
        <v>11680</v>
      </c>
      <c r="B438">
        <v>3719428122</v>
      </c>
      <c r="C438">
        <v>1302146116</v>
      </c>
      <c r="D438">
        <v>111</v>
      </c>
      <c r="E438">
        <v>21241</v>
      </c>
      <c r="F438" t="b">
        <v>1</v>
      </c>
      <c r="G438">
        <v>-20830</v>
      </c>
      <c r="H438">
        <v>44745</v>
      </c>
      <c r="I438">
        <v>17592</v>
      </c>
      <c r="J438">
        <v>1725704997</v>
      </c>
      <c r="K438">
        <v>104</v>
      </c>
      <c r="L438">
        <v>-1740</v>
      </c>
      <c r="M438" t="b">
        <v>1</v>
      </c>
      <c r="N438" t="b">
        <v>1</v>
      </c>
      <c r="O438" t="s">
        <v>3015</v>
      </c>
      <c r="P438">
        <v>248</v>
      </c>
      <c r="Q438">
        <v>-1283539714</v>
      </c>
      <c r="R438">
        <v>43941</v>
      </c>
      <c r="S438">
        <v>-2118142745</v>
      </c>
      <c r="T438">
        <v>-1914861581</v>
      </c>
      <c r="U438" t="b">
        <v>0</v>
      </c>
      <c r="V438" t="b">
        <v>0</v>
      </c>
      <c r="W438">
        <v>1996215655</v>
      </c>
      <c r="X438">
        <v>94</v>
      </c>
      <c r="Y438">
        <v>25402</v>
      </c>
      <c r="Z438">
        <v>10062</v>
      </c>
      <c r="AA438">
        <v>2.1511146270309521E+38</v>
      </c>
      <c r="AB438">
        <v>900431732</v>
      </c>
      <c r="AC438">
        <v>9.6629963983191987E+36</v>
      </c>
      <c r="AD438" t="b">
        <v>1</v>
      </c>
      <c r="AE438">
        <v>125</v>
      </c>
      <c r="AF438" t="b">
        <v>1</v>
      </c>
      <c r="AG438">
        <v>1.024624295594238E+38</v>
      </c>
      <c r="AH438">
        <v>202</v>
      </c>
      <c r="AI438">
        <v>49508</v>
      </c>
      <c r="AJ438">
        <v>2.5258096033940959E+38</v>
      </c>
      <c r="AK438">
        <v>15145</v>
      </c>
      <c r="AL438">
        <v>80</v>
      </c>
      <c r="AM438">
        <v>-9.2630645275124708E+37</v>
      </c>
      <c r="AN438" t="b">
        <v>1</v>
      </c>
      <c r="AO438">
        <v>304795129</v>
      </c>
      <c r="AP438">
        <v>-1.9468999473746409E+38</v>
      </c>
      <c r="AQ438">
        <v>105</v>
      </c>
      <c r="AR438" t="s">
        <v>3016</v>
      </c>
      <c r="AS438" t="b">
        <v>0</v>
      </c>
      <c r="AT438" t="s">
        <v>3017</v>
      </c>
      <c r="AU438">
        <v>205</v>
      </c>
      <c r="AV438">
        <v>503</v>
      </c>
      <c r="AW438">
        <v>-8.463869110400299E+37</v>
      </c>
      <c r="AX438">
        <v>872145161</v>
      </c>
      <c r="AY438" t="b">
        <v>0</v>
      </c>
      <c r="AZ438" t="s">
        <v>3018</v>
      </c>
      <c r="BA438">
        <v>322289754</v>
      </c>
      <c r="BB438" t="s">
        <v>3019</v>
      </c>
      <c r="BC438">
        <v>-23507</v>
      </c>
      <c r="BD438">
        <v>54</v>
      </c>
      <c r="BE438">
        <v>20176</v>
      </c>
      <c r="BF438" t="b">
        <v>0</v>
      </c>
      <c r="BG438">
        <v>3278253380</v>
      </c>
      <c r="BH438">
        <v>-2.6064467407120059E+36</v>
      </c>
      <c r="BI438">
        <v>6</v>
      </c>
      <c r="BJ438">
        <v>3949015902</v>
      </c>
      <c r="BK438" t="s">
        <v>3020</v>
      </c>
      <c r="BL438">
        <v>879105599</v>
      </c>
      <c r="BM438">
        <v>15829</v>
      </c>
      <c r="BN438">
        <v>-85</v>
      </c>
      <c r="BO438">
        <v>-5</v>
      </c>
      <c r="BP438">
        <v>10076</v>
      </c>
      <c r="BQ438" t="s">
        <v>3021</v>
      </c>
      <c r="BR438">
        <v>28</v>
      </c>
      <c r="BS438">
        <f t="shared" si="50"/>
        <v>19</v>
      </c>
      <c r="BT438">
        <f t="shared" si="56"/>
        <v>19</v>
      </c>
      <c r="BU438">
        <f t="shared" si="56"/>
        <v>19</v>
      </c>
      <c r="BV438">
        <f t="shared" si="56"/>
        <v>19</v>
      </c>
      <c r="BW438">
        <f t="shared" si="56"/>
        <v>19</v>
      </c>
      <c r="BX438">
        <f t="shared" si="56"/>
        <v>19</v>
      </c>
      <c r="BY438">
        <f t="shared" si="56"/>
        <v>19</v>
      </c>
      <c r="BZ438">
        <f t="shared" si="56"/>
        <v>19</v>
      </c>
      <c r="CA438">
        <f t="shared" si="56"/>
        <v>19</v>
      </c>
      <c r="CB438">
        <f t="shared" si="56"/>
        <v>19</v>
      </c>
      <c r="CC438">
        <f t="shared" si="56"/>
        <v>19</v>
      </c>
      <c r="CD438">
        <f t="shared" si="56"/>
        <v>19</v>
      </c>
      <c r="CE438">
        <f t="shared" si="56"/>
        <v>19</v>
      </c>
      <c r="CF438">
        <f t="shared" si="56"/>
        <v>19</v>
      </c>
      <c r="CG438">
        <f t="shared" si="56"/>
        <v>19</v>
      </c>
      <c r="CH438">
        <f t="shared" si="56"/>
        <v>19</v>
      </c>
      <c r="CI438">
        <f t="shared" si="56"/>
        <v>19</v>
      </c>
      <c r="CJ438">
        <f t="shared" si="56"/>
        <v>19</v>
      </c>
      <c r="CK438">
        <f t="shared" si="56"/>
        <v>19</v>
      </c>
      <c r="CL438">
        <f t="shared" si="56"/>
        <v>19</v>
      </c>
      <c r="CM438">
        <f t="shared" si="56"/>
        <v>19</v>
      </c>
      <c r="CN438">
        <f t="shared" si="56"/>
        <v>19</v>
      </c>
      <c r="CO438">
        <f t="shared" si="56"/>
        <v>19</v>
      </c>
      <c r="CP438">
        <f t="shared" si="56"/>
        <v>19</v>
      </c>
      <c r="CQ438">
        <f t="shared" si="56"/>
        <v>19</v>
      </c>
      <c r="CR438">
        <f t="shared" si="56"/>
        <v>19</v>
      </c>
      <c r="CS438">
        <f t="shared" si="56"/>
        <v>19</v>
      </c>
      <c r="CT438">
        <f t="shared" si="56"/>
        <v>19</v>
      </c>
      <c r="CU438">
        <f t="shared" si="56"/>
        <v>19</v>
      </c>
      <c r="CV438">
        <f t="shared" si="56"/>
        <v>19</v>
      </c>
    </row>
    <row r="439" spans="1:100" x14ac:dyDescent="0.25">
      <c r="A439">
        <v>13604</v>
      </c>
      <c r="B439">
        <v>1083650753</v>
      </c>
      <c r="C439">
        <v>199897758</v>
      </c>
      <c r="D439">
        <v>155</v>
      </c>
      <c r="E439">
        <v>861</v>
      </c>
      <c r="F439" t="b">
        <v>0</v>
      </c>
      <c r="G439">
        <v>16973</v>
      </c>
      <c r="H439">
        <v>44391</v>
      </c>
      <c r="I439">
        <v>28989</v>
      </c>
      <c r="J439">
        <v>-830587605</v>
      </c>
      <c r="K439">
        <v>-3</v>
      </c>
      <c r="L439">
        <v>-7814</v>
      </c>
      <c r="M439" t="b">
        <v>1</v>
      </c>
      <c r="N439" t="b">
        <v>1</v>
      </c>
      <c r="O439" t="s">
        <v>3022</v>
      </c>
      <c r="P439">
        <v>114</v>
      </c>
      <c r="Q439">
        <v>317238700</v>
      </c>
      <c r="R439">
        <v>45880</v>
      </c>
      <c r="S439">
        <v>1289042036</v>
      </c>
      <c r="T439">
        <v>-2001513942</v>
      </c>
      <c r="U439" t="b">
        <v>1</v>
      </c>
      <c r="V439" t="b">
        <v>0</v>
      </c>
      <c r="W439">
        <v>485801706</v>
      </c>
      <c r="X439">
        <v>-70</v>
      </c>
      <c r="Y439">
        <v>26956</v>
      </c>
      <c r="Z439">
        <v>19470</v>
      </c>
      <c r="AA439">
        <v>2.911747199562243E+38</v>
      </c>
      <c r="AB439">
        <v>-10008185</v>
      </c>
      <c r="AC439">
        <v>1.5458526680754401E+38</v>
      </c>
      <c r="AD439" t="b">
        <v>1</v>
      </c>
      <c r="AE439">
        <v>-65</v>
      </c>
      <c r="AF439" t="b">
        <v>0</v>
      </c>
      <c r="AG439">
        <v>-3.2590681445716769E+38</v>
      </c>
      <c r="AH439">
        <v>220</v>
      </c>
      <c r="AI439">
        <v>17932</v>
      </c>
      <c r="AJ439">
        <v>-3.2413531692212308E+37</v>
      </c>
      <c r="AK439">
        <v>12023</v>
      </c>
      <c r="AL439">
        <v>102</v>
      </c>
      <c r="AM439">
        <v>-1.2520181270700419E+38</v>
      </c>
      <c r="AN439" t="b">
        <v>1</v>
      </c>
      <c r="AO439">
        <v>291721820</v>
      </c>
      <c r="AP439">
        <v>-6.4103552017679347E+37</v>
      </c>
      <c r="AQ439">
        <v>-64</v>
      </c>
      <c r="AR439" t="s">
        <v>3023</v>
      </c>
      <c r="AS439" t="b">
        <v>0</v>
      </c>
      <c r="AT439" t="s">
        <v>3024</v>
      </c>
      <c r="AU439">
        <v>213</v>
      </c>
      <c r="AV439">
        <v>58357</v>
      </c>
      <c r="AW439">
        <v>-2.6624196450601488E+38</v>
      </c>
      <c r="AX439">
        <v>3974386127</v>
      </c>
      <c r="AY439" t="b">
        <v>1</v>
      </c>
      <c r="AZ439" t="s">
        <v>3025</v>
      </c>
      <c r="BA439">
        <v>530903466</v>
      </c>
      <c r="BB439" t="s">
        <v>3026</v>
      </c>
      <c r="BC439">
        <v>-31652</v>
      </c>
      <c r="BD439">
        <v>176</v>
      </c>
      <c r="BE439">
        <v>34034</v>
      </c>
      <c r="BF439" t="b">
        <v>1</v>
      </c>
      <c r="BG439">
        <v>1892069918</v>
      </c>
      <c r="BH439">
        <v>1.5166496968146489E+38</v>
      </c>
      <c r="BI439">
        <v>177</v>
      </c>
      <c r="BJ439">
        <v>3219774138</v>
      </c>
      <c r="BK439" t="s">
        <v>3027</v>
      </c>
      <c r="BL439">
        <v>-269763710</v>
      </c>
      <c r="BM439">
        <v>65261</v>
      </c>
      <c r="BN439">
        <v>81</v>
      </c>
      <c r="BO439">
        <v>-73</v>
      </c>
      <c r="BP439">
        <v>6166</v>
      </c>
      <c r="BQ439" t="s">
        <v>3028</v>
      </c>
      <c r="BR439">
        <v>21</v>
      </c>
      <c r="BS439">
        <f t="shared" si="50"/>
        <v>19</v>
      </c>
      <c r="BT439">
        <f t="shared" si="56"/>
        <v>19</v>
      </c>
      <c r="BU439">
        <f t="shared" si="56"/>
        <v>19</v>
      </c>
      <c r="BV439">
        <f t="shared" si="56"/>
        <v>19</v>
      </c>
      <c r="BW439">
        <f t="shared" si="56"/>
        <v>19</v>
      </c>
      <c r="BX439">
        <f t="shared" si="56"/>
        <v>19</v>
      </c>
      <c r="BY439">
        <f t="shared" si="56"/>
        <v>19</v>
      </c>
      <c r="BZ439">
        <f t="shared" si="56"/>
        <v>19</v>
      </c>
      <c r="CA439">
        <f t="shared" si="56"/>
        <v>19</v>
      </c>
      <c r="CB439">
        <f t="shared" si="56"/>
        <v>19</v>
      </c>
      <c r="CC439">
        <f t="shared" si="56"/>
        <v>19</v>
      </c>
      <c r="CD439">
        <f t="shared" si="56"/>
        <v>19</v>
      </c>
      <c r="CE439">
        <f t="shared" si="56"/>
        <v>19</v>
      </c>
      <c r="CF439">
        <f t="shared" si="56"/>
        <v>19</v>
      </c>
      <c r="CG439">
        <f t="shared" si="56"/>
        <v>19</v>
      </c>
      <c r="CH439">
        <f t="shared" si="56"/>
        <v>19</v>
      </c>
      <c r="CI439">
        <f t="shared" si="56"/>
        <v>19</v>
      </c>
      <c r="CJ439">
        <f t="shared" si="56"/>
        <v>19</v>
      </c>
      <c r="CK439">
        <f t="shared" si="56"/>
        <v>19</v>
      </c>
      <c r="CL439">
        <f t="shared" si="56"/>
        <v>19</v>
      </c>
      <c r="CM439">
        <f t="shared" si="56"/>
        <v>19</v>
      </c>
      <c r="CN439">
        <f t="shared" si="56"/>
        <v>19</v>
      </c>
      <c r="CO439">
        <f t="shared" si="56"/>
        <v>19</v>
      </c>
      <c r="CP439">
        <f t="shared" si="56"/>
        <v>19</v>
      </c>
      <c r="CQ439">
        <f t="shared" si="56"/>
        <v>19</v>
      </c>
      <c r="CR439">
        <f t="shared" si="56"/>
        <v>19</v>
      </c>
      <c r="CS439">
        <f t="shared" si="56"/>
        <v>19</v>
      </c>
      <c r="CT439">
        <f t="shared" si="56"/>
        <v>19</v>
      </c>
      <c r="CU439">
        <f t="shared" si="56"/>
        <v>19</v>
      </c>
      <c r="CV439">
        <f t="shared" si="56"/>
        <v>19</v>
      </c>
    </row>
    <row r="440" spans="1:100" x14ac:dyDescent="0.25">
      <c r="A440">
        <v>9172</v>
      </c>
      <c r="B440">
        <v>2381663086</v>
      </c>
      <c r="C440">
        <v>4147307435</v>
      </c>
      <c r="D440">
        <v>61</v>
      </c>
      <c r="E440">
        <v>57735</v>
      </c>
      <c r="F440" t="b">
        <v>1</v>
      </c>
      <c r="G440">
        <v>-8751</v>
      </c>
      <c r="H440">
        <v>3152</v>
      </c>
      <c r="I440">
        <v>13148</v>
      </c>
      <c r="J440">
        <v>757931223</v>
      </c>
      <c r="K440">
        <v>-4</v>
      </c>
      <c r="L440">
        <v>-25257</v>
      </c>
      <c r="M440" t="b">
        <v>0</v>
      </c>
      <c r="N440" t="b">
        <v>1</v>
      </c>
      <c r="O440" t="s">
        <v>3029</v>
      </c>
      <c r="P440">
        <v>22</v>
      </c>
      <c r="Q440">
        <v>-621775292</v>
      </c>
      <c r="R440">
        <v>33784</v>
      </c>
      <c r="S440">
        <v>-452018982</v>
      </c>
      <c r="T440">
        <v>-415913728</v>
      </c>
      <c r="U440" t="b">
        <v>1</v>
      </c>
      <c r="V440" t="b">
        <v>1</v>
      </c>
      <c r="W440">
        <v>-1159201125</v>
      </c>
      <c r="X440">
        <v>63</v>
      </c>
      <c r="Y440">
        <v>32052</v>
      </c>
      <c r="Z440">
        <v>7117</v>
      </c>
      <c r="AA440">
        <v>-2.4889403043834609E+38</v>
      </c>
      <c r="AB440">
        <v>-105240427</v>
      </c>
      <c r="AC440">
        <v>-1.5361400550893059E+38</v>
      </c>
      <c r="AD440" t="b">
        <v>1</v>
      </c>
      <c r="AE440">
        <v>-63</v>
      </c>
      <c r="AF440" t="b">
        <v>1</v>
      </c>
      <c r="AG440">
        <v>9.3859805267683402E+37</v>
      </c>
      <c r="AH440">
        <v>4</v>
      </c>
      <c r="AI440">
        <v>21416</v>
      </c>
      <c r="AJ440">
        <v>2.3349111283268311E+37</v>
      </c>
      <c r="AK440">
        <v>-5957</v>
      </c>
      <c r="AL440">
        <v>163</v>
      </c>
      <c r="AM440">
        <v>-1.3775123561278581E+37</v>
      </c>
      <c r="AN440" t="b">
        <v>0</v>
      </c>
      <c r="AO440">
        <v>2343389185</v>
      </c>
      <c r="AP440">
        <v>-3.4362016504612588E+37</v>
      </c>
      <c r="AQ440">
        <v>61</v>
      </c>
      <c r="AR440" t="s">
        <v>102</v>
      </c>
      <c r="AS440" t="b">
        <v>0</v>
      </c>
      <c r="AT440" t="s">
        <v>3030</v>
      </c>
      <c r="AU440">
        <v>94</v>
      </c>
      <c r="AV440">
        <v>47320</v>
      </c>
      <c r="AW440">
        <v>9.8996831199414585E+37</v>
      </c>
      <c r="AX440">
        <v>360993140</v>
      </c>
      <c r="AY440" t="b">
        <v>1</v>
      </c>
      <c r="AZ440" t="s">
        <v>3031</v>
      </c>
      <c r="BA440">
        <v>4141734302</v>
      </c>
      <c r="BB440" t="s">
        <v>3032</v>
      </c>
      <c r="BC440">
        <v>7492</v>
      </c>
      <c r="BD440">
        <v>115</v>
      </c>
      <c r="BE440">
        <v>63835</v>
      </c>
      <c r="BF440" t="b">
        <v>1</v>
      </c>
      <c r="BG440">
        <v>488327338</v>
      </c>
      <c r="BH440">
        <v>2.5705256742870999E+38</v>
      </c>
      <c r="BI440">
        <v>220</v>
      </c>
      <c r="BJ440">
        <v>427223563</v>
      </c>
      <c r="BK440" t="s">
        <v>3033</v>
      </c>
      <c r="BL440">
        <v>2024419066</v>
      </c>
      <c r="BM440">
        <v>34252</v>
      </c>
      <c r="BN440">
        <v>-11</v>
      </c>
      <c r="BO440">
        <v>-73</v>
      </c>
      <c r="BP440">
        <v>5704</v>
      </c>
      <c r="BQ440" t="s">
        <v>3034</v>
      </c>
      <c r="BR440">
        <v>-31</v>
      </c>
      <c r="BS440">
        <f t="shared" si="50"/>
        <v>19</v>
      </c>
      <c r="BT440">
        <f t="shared" si="56"/>
        <v>19</v>
      </c>
      <c r="BU440">
        <f t="shared" si="56"/>
        <v>19</v>
      </c>
      <c r="BV440">
        <f t="shared" si="56"/>
        <v>19</v>
      </c>
      <c r="BW440">
        <f t="shared" si="56"/>
        <v>19</v>
      </c>
      <c r="BX440">
        <f t="shared" si="56"/>
        <v>19</v>
      </c>
      <c r="BY440">
        <f t="shared" si="56"/>
        <v>19</v>
      </c>
      <c r="BZ440">
        <f t="shared" si="56"/>
        <v>19</v>
      </c>
      <c r="CA440">
        <f t="shared" si="56"/>
        <v>19</v>
      </c>
      <c r="CB440">
        <f t="shared" si="56"/>
        <v>19</v>
      </c>
      <c r="CC440">
        <f t="shared" si="56"/>
        <v>19</v>
      </c>
      <c r="CD440">
        <f t="shared" si="56"/>
        <v>19</v>
      </c>
      <c r="CE440">
        <f t="shared" si="56"/>
        <v>19</v>
      </c>
      <c r="CF440">
        <f t="shared" si="56"/>
        <v>19</v>
      </c>
      <c r="CG440">
        <f t="shared" si="56"/>
        <v>19</v>
      </c>
      <c r="CH440">
        <f t="shared" si="56"/>
        <v>19</v>
      </c>
      <c r="CI440">
        <f t="shared" si="56"/>
        <v>19</v>
      </c>
      <c r="CJ440">
        <f t="shared" si="56"/>
        <v>19</v>
      </c>
      <c r="CK440">
        <f t="shared" si="56"/>
        <v>19</v>
      </c>
      <c r="CL440">
        <f t="shared" si="56"/>
        <v>19</v>
      </c>
      <c r="CM440">
        <f t="shared" si="56"/>
        <v>19</v>
      </c>
      <c r="CN440">
        <f t="shared" si="56"/>
        <v>19</v>
      </c>
      <c r="CO440">
        <f t="shared" si="56"/>
        <v>19</v>
      </c>
      <c r="CP440">
        <f t="shared" si="56"/>
        <v>19</v>
      </c>
      <c r="CQ440">
        <f t="shared" si="56"/>
        <v>19</v>
      </c>
      <c r="CR440">
        <f t="shared" si="56"/>
        <v>19</v>
      </c>
      <c r="CS440">
        <f t="shared" si="56"/>
        <v>19</v>
      </c>
      <c r="CT440">
        <f t="shared" si="56"/>
        <v>19</v>
      </c>
      <c r="CU440">
        <f t="shared" si="56"/>
        <v>19</v>
      </c>
      <c r="CV440">
        <f t="shared" si="56"/>
        <v>19</v>
      </c>
    </row>
    <row r="441" spans="1:100" x14ac:dyDescent="0.25">
      <c r="A441">
        <v>1523</v>
      </c>
      <c r="B441">
        <v>2654505448</v>
      </c>
      <c r="C441">
        <v>2621296091</v>
      </c>
      <c r="D441">
        <v>249</v>
      </c>
      <c r="E441">
        <v>1000</v>
      </c>
      <c r="F441" t="b">
        <v>1</v>
      </c>
      <c r="G441">
        <v>-26090</v>
      </c>
      <c r="H441">
        <v>44030</v>
      </c>
      <c r="I441">
        <v>5038</v>
      </c>
      <c r="J441">
        <v>284193546</v>
      </c>
      <c r="K441">
        <v>23</v>
      </c>
      <c r="L441">
        <v>9545</v>
      </c>
      <c r="M441" t="b">
        <v>0</v>
      </c>
      <c r="N441" t="b">
        <v>1</v>
      </c>
      <c r="O441" t="s">
        <v>3035</v>
      </c>
      <c r="P441">
        <v>122</v>
      </c>
      <c r="Q441">
        <v>441073861</v>
      </c>
      <c r="R441">
        <v>62468</v>
      </c>
      <c r="S441">
        <v>-1590808619</v>
      </c>
      <c r="T441">
        <v>158267800</v>
      </c>
      <c r="U441" t="b">
        <v>1</v>
      </c>
      <c r="V441" t="b">
        <v>1</v>
      </c>
      <c r="W441">
        <v>1990122967</v>
      </c>
      <c r="X441">
        <v>99</v>
      </c>
      <c r="Y441">
        <v>11310</v>
      </c>
      <c r="Z441">
        <v>-30050</v>
      </c>
      <c r="AA441">
        <v>3.4020719008847491E+38</v>
      </c>
      <c r="AB441">
        <v>-604683156</v>
      </c>
      <c r="AC441">
        <v>-3.2730530350994419E+37</v>
      </c>
      <c r="AD441" t="b">
        <v>0</v>
      </c>
      <c r="AE441">
        <v>-41</v>
      </c>
      <c r="AF441" t="b">
        <v>0</v>
      </c>
      <c r="AG441">
        <v>-1.0138094167479149E+38</v>
      </c>
      <c r="AH441">
        <v>191</v>
      </c>
      <c r="AI441">
        <v>18675</v>
      </c>
      <c r="AJ441">
        <v>8.5354182398938438E+37</v>
      </c>
      <c r="AK441">
        <v>-6794</v>
      </c>
      <c r="AL441">
        <v>113</v>
      </c>
      <c r="AM441">
        <v>-8.2543038177971376E+37</v>
      </c>
      <c r="AN441" t="b">
        <v>1</v>
      </c>
      <c r="AO441">
        <v>2941461045</v>
      </c>
      <c r="AP441">
        <v>8.0345273789386416E+37</v>
      </c>
      <c r="AQ441">
        <v>47</v>
      </c>
      <c r="AR441" t="s">
        <v>3036</v>
      </c>
      <c r="AS441" t="b">
        <v>0</v>
      </c>
      <c r="AT441" t="s">
        <v>3037</v>
      </c>
      <c r="AU441">
        <v>141</v>
      </c>
      <c r="AV441">
        <v>64729</v>
      </c>
      <c r="AW441">
        <v>-2.499323334972274E+38</v>
      </c>
      <c r="AX441">
        <v>2108333690</v>
      </c>
      <c r="AY441" t="b">
        <v>1</v>
      </c>
      <c r="AZ441" t="s">
        <v>395</v>
      </c>
      <c r="BA441">
        <v>740065614</v>
      </c>
      <c r="BB441" t="s">
        <v>3038</v>
      </c>
      <c r="BC441">
        <v>-3563</v>
      </c>
      <c r="BD441">
        <v>182</v>
      </c>
      <c r="BE441">
        <v>43624</v>
      </c>
      <c r="BF441" t="b">
        <v>0</v>
      </c>
      <c r="BG441">
        <v>2676519101</v>
      </c>
      <c r="BH441">
        <v>-3.5237364857685299E+37</v>
      </c>
      <c r="BI441">
        <v>42</v>
      </c>
      <c r="BJ441">
        <v>2243588525</v>
      </c>
      <c r="BK441" t="s">
        <v>3039</v>
      </c>
      <c r="BL441">
        <v>-1652921549</v>
      </c>
      <c r="BM441">
        <v>54339</v>
      </c>
      <c r="BN441">
        <v>-78</v>
      </c>
      <c r="BO441">
        <v>-9</v>
      </c>
      <c r="BP441">
        <v>4042</v>
      </c>
      <c r="BQ441" t="s">
        <v>3040</v>
      </c>
      <c r="BR441">
        <v>-56</v>
      </c>
      <c r="BS441">
        <f t="shared" si="50"/>
        <v>19</v>
      </c>
      <c r="BT441">
        <f t="shared" si="56"/>
        <v>19</v>
      </c>
      <c r="BU441">
        <f t="shared" si="56"/>
        <v>19</v>
      </c>
      <c r="BV441">
        <f t="shared" si="56"/>
        <v>19</v>
      </c>
      <c r="BW441">
        <f t="shared" si="56"/>
        <v>19</v>
      </c>
      <c r="BX441">
        <f t="shared" si="56"/>
        <v>19</v>
      </c>
      <c r="BY441">
        <f t="shared" si="56"/>
        <v>19</v>
      </c>
      <c r="BZ441">
        <f t="shared" si="56"/>
        <v>19</v>
      </c>
      <c r="CA441">
        <f t="shared" si="56"/>
        <v>19</v>
      </c>
      <c r="CB441">
        <f t="shared" si="56"/>
        <v>19</v>
      </c>
      <c r="CC441">
        <f t="shared" si="56"/>
        <v>19</v>
      </c>
      <c r="CD441">
        <f t="shared" si="56"/>
        <v>19</v>
      </c>
      <c r="CE441">
        <f t="shared" si="56"/>
        <v>19</v>
      </c>
      <c r="CF441">
        <f t="shared" si="56"/>
        <v>19</v>
      </c>
      <c r="CG441">
        <f t="shared" si="56"/>
        <v>19</v>
      </c>
      <c r="CH441">
        <f t="shared" si="56"/>
        <v>19</v>
      </c>
      <c r="CI441">
        <f t="shared" si="56"/>
        <v>19</v>
      </c>
      <c r="CJ441">
        <f t="shared" si="56"/>
        <v>19</v>
      </c>
      <c r="CK441">
        <f t="shared" si="56"/>
        <v>19</v>
      </c>
      <c r="CL441">
        <f t="shared" si="56"/>
        <v>19</v>
      </c>
      <c r="CM441">
        <f t="shared" si="56"/>
        <v>19</v>
      </c>
      <c r="CN441">
        <f t="shared" si="56"/>
        <v>19</v>
      </c>
      <c r="CO441">
        <f t="shared" si="56"/>
        <v>19</v>
      </c>
      <c r="CP441">
        <f t="shared" si="56"/>
        <v>19</v>
      </c>
      <c r="CQ441">
        <f t="shared" si="56"/>
        <v>19</v>
      </c>
      <c r="CR441">
        <f t="shared" si="56"/>
        <v>19</v>
      </c>
      <c r="CS441">
        <f t="shared" si="56"/>
        <v>19</v>
      </c>
      <c r="CT441">
        <f t="shared" si="56"/>
        <v>19</v>
      </c>
      <c r="CU441">
        <f t="shared" si="56"/>
        <v>19</v>
      </c>
      <c r="CV441">
        <f t="shared" si="56"/>
        <v>19</v>
      </c>
    </row>
    <row r="442" spans="1:100" x14ac:dyDescent="0.25">
      <c r="A442">
        <v>-32558</v>
      </c>
      <c r="B442">
        <v>3594091682</v>
      </c>
      <c r="C442">
        <v>665353744</v>
      </c>
      <c r="D442">
        <v>1</v>
      </c>
      <c r="E442">
        <v>29159</v>
      </c>
      <c r="F442" t="b">
        <v>1</v>
      </c>
      <c r="G442">
        <v>-27386</v>
      </c>
      <c r="H442">
        <v>37605</v>
      </c>
      <c r="I442">
        <v>-2378</v>
      </c>
      <c r="J442">
        <v>1209148343</v>
      </c>
      <c r="K442">
        <v>-54</v>
      </c>
      <c r="L442">
        <v>12387</v>
      </c>
      <c r="M442" t="b">
        <v>0</v>
      </c>
      <c r="N442" t="b">
        <v>0</v>
      </c>
      <c r="O442" t="s">
        <v>3041</v>
      </c>
      <c r="P442">
        <v>206</v>
      </c>
      <c r="Q442">
        <v>1865732347</v>
      </c>
      <c r="R442">
        <v>34147</v>
      </c>
      <c r="S442">
        <v>-1641516891</v>
      </c>
      <c r="T442">
        <v>-1807540946</v>
      </c>
      <c r="U442" t="b">
        <v>1</v>
      </c>
      <c r="V442" t="b">
        <v>1</v>
      </c>
      <c r="W442">
        <v>1274376184</v>
      </c>
      <c r="X442">
        <v>-109</v>
      </c>
      <c r="Y442">
        <v>29365</v>
      </c>
      <c r="Z442">
        <v>-28793</v>
      </c>
      <c r="AA442">
        <v>-2.614239955592471E+38</v>
      </c>
      <c r="AB442">
        <v>799226444</v>
      </c>
      <c r="AC442">
        <v>3.0026155789823269E+38</v>
      </c>
      <c r="AD442" t="b">
        <v>0</v>
      </c>
      <c r="AE442">
        <v>74</v>
      </c>
      <c r="AF442" t="b">
        <v>1</v>
      </c>
      <c r="AG442">
        <v>2.3341045682954909E+38</v>
      </c>
      <c r="AH442">
        <v>196</v>
      </c>
      <c r="AI442">
        <v>25808</v>
      </c>
      <c r="AJ442">
        <v>-3.5968408051986042E+36</v>
      </c>
      <c r="AK442">
        <v>14714</v>
      </c>
      <c r="AL442">
        <v>2</v>
      </c>
      <c r="AM442">
        <v>1.095520921044067E+38</v>
      </c>
      <c r="AN442" t="b">
        <v>1</v>
      </c>
      <c r="AO442">
        <v>3100740451</v>
      </c>
      <c r="AP442">
        <v>1.001306364163516E+38</v>
      </c>
      <c r="AQ442">
        <v>-1</v>
      </c>
      <c r="AR442" t="s">
        <v>3042</v>
      </c>
      <c r="AS442" t="b">
        <v>0</v>
      </c>
      <c r="AT442" t="s">
        <v>3043</v>
      </c>
      <c r="AU442">
        <v>153</v>
      </c>
      <c r="AV442">
        <v>43657</v>
      </c>
      <c r="AW442">
        <v>2.9776079651392991E+38</v>
      </c>
      <c r="AX442">
        <v>3644596775</v>
      </c>
      <c r="AY442" t="b">
        <v>0</v>
      </c>
      <c r="AZ442" t="s">
        <v>3044</v>
      </c>
      <c r="BA442">
        <v>871035314</v>
      </c>
      <c r="BB442" t="s">
        <v>3045</v>
      </c>
      <c r="BC442">
        <v>27856</v>
      </c>
      <c r="BD442">
        <v>191</v>
      </c>
      <c r="BE442">
        <v>3764</v>
      </c>
      <c r="BF442" t="b">
        <v>0</v>
      </c>
      <c r="BG442">
        <v>77212415</v>
      </c>
      <c r="BH442">
        <v>2.3705298921921738E+38</v>
      </c>
      <c r="BI442">
        <v>40</v>
      </c>
      <c r="BJ442">
        <v>2503342828</v>
      </c>
      <c r="BK442" t="s">
        <v>3046</v>
      </c>
      <c r="BL442">
        <v>-1307712846</v>
      </c>
      <c r="BM442">
        <v>32082</v>
      </c>
      <c r="BN442">
        <v>-32</v>
      </c>
      <c r="BO442">
        <v>6</v>
      </c>
      <c r="BP442">
        <v>52008</v>
      </c>
      <c r="BQ442" t="s">
        <v>3047</v>
      </c>
      <c r="BR442">
        <v>72</v>
      </c>
      <c r="BS442">
        <f t="shared" si="50"/>
        <v>19</v>
      </c>
      <c r="BT442">
        <f t="shared" si="56"/>
        <v>19</v>
      </c>
      <c r="BU442">
        <f t="shared" si="56"/>
        <v>19</v>
      </c>
      <c r="BV442">
        <f t="shared" si="56"/>
        <v>19</v>
      </c>
      <c r="BW442">
        <f t="shared" si="56"/>
        <v>19</v>
      </c>
      <c r="BX442">
        <f t="shared" si="56"/>
        <v>19</v>
      </c>
      <c r="BY442">
        <f t="shared" si="56"/>
        <v>19</v>
      </c>
      <c r="BZ442">
        <f t="shared" si="56"/>
        <v>19</v>
      </c>
      <c r="CA442">
        <f t="shared" si="56"/>
        <v>19</v>
      </c>
      <c r="CB442">
        <f t="shared" si="56"/>
        <v>19</v>
      </c>
      <c r="CC442">
        <f t="shared" si="56"/>
        <v>19</v>
      </c>
      <c r="CD442">
        <f t="shared" si="56"/>
        <v>19</v>
      </c>
      <c r="CE442">
        <f t="shared" si="56"/>
        <v>19</v>
      </c>
      <c r="CF442">
        <f t="shared" si="56"/>
        <v>19</v>
      </c>
      <c r="CG442">
        <f t="shared" si="56"/>
        <v>19</v>
      </c>
      <c r="CH442">
        <f t="shared" si="56"/>
        <v>19</v>
      </c>
      <c r="CI442">
        <f t="shared" si="56"/>
        <v>19</v>
      </c>
      <c r="CJ442">
        <f t="shared" si="56"/>
        <v>19</v>
      </c>
      <c r="CK442">
        <f t="shared" si="56"/>
        <v>19</v>
      </c>
      <c r="CL442">
        <f t="shared" si="56"/>
        <v>19</v>
      </c>
      <c r="CM442">
        <f t="shared" si="56"/>
        <v>19</v>
      </c>
      <c r="CN442">
        <f t="shared" si="56"/>
        <v>19</v>
      </c>
      <c r="CO442">
        <f t="shared" si="56"/>
        <v>19</v>
      </c>
      <c r="CP442">
        <f t="shared" si="56"/>
        <v>19</v>
      </c>
      <c r="CQ442">
        <f t="shared" si="56"/>
        <v>19</v>
      </c>
      <c r="CR442">
        <f t="shared" si="56"/>
        <v>19</v>
      </c>
      <c r="CS442">
        <f t="shared" si="56"/>
        <v>19</v>
      </c>
      <c r="CT442">
        <f t="shared" si="56"/>
        <v>19</v>
      </c>
      <c r="CU442">
        <f t="shared" si="56"/>
        <v>19</v>
      </c>
      <c r="CV442">
        <f t="shared" si="56"/>
        <v>19</v>
      </c>
    </row>
    <row r="443" spans="1:100" x14ac:dyDescent="0.25">
      <c r="A443">
        <v>11073</v>
      </c>
      <c r="B443">
        <v>208024563</v>
      </c>
      <c r="C443">
        <v>368766702</v>
      </c>
      <c r="D443">
        <v>50</v>
      </c>
      <c r="E443">
        <v>9678</v>
      </c>
      <c r="F443" t="b">
        <v>1</v>
      </c>
      <c r="G443">
        <v>4099</v>
      </c>
      <c r="H443">
        <v>56053</v>
      </c>
      <c r="I443">
        <v>-5385</v>
      </c>
      <c r="J443">
        <v>166669314</v>
      </c>
      <c r="K443">
        <v>99</v>
      </c>
      <c r="L443">
        <v>2578</v>
      </c>
      <c r="M443" t="b">
        <v>1</v>
      </c>
      <c r="N443" t="b">
        <v>1</v>
      </c>
      <c r="O443" t="s">
        <v>3049</v>
      </c>
      <c r="P443">
        <v>215</v>
      </c>
      <c r="Q443">
        <v>1061649837</v>
      </c>
      <c r="R443">
        <v>37734</v>
      </c>
      <c r="S443">
        <v>1789587669</v>
      </c>
      <c r="T443">
        <v>-1959187003</v>
      </c>
      <c r="U443" t="b">
        <v>1</v>
      </c>
      <c r="V443" t="b">
        <v>0</v>
      </c>
      <c r="W443">
        <v>1934331163</v>
      </c>
      <c r="X443">
        <v>-5</v>
      </c>
      <c r="Y443">
        <v>61778</v>
      </c>
      <c r="Z443">
        <v>7547</v>
      </c>
      <c r="AA443">
        <v>2.9335986077601371E+38</v>
      </c>
      <c r="AB443">
        <v>1078971318</v>
      </c>
      <c r="AC443">
        <v>3.309618842687974E+37</v>
      </c>
      <c r="AD443" t="b">
        <v>0</v>
      </c>
      <c r="AE443">
        <v>31</v>
      </c>
      <c r="AF443" t="b">
        <v>1</v>
      </c>
      <c r="AG443">
        <v>1.7591255607681031E+38</v>
      </c>
      <c r="AH443">
        <v>8</v>
      </c>
      <c r="AI443">
        <v>4482</v>
      </c>
      <c r="AJ443">
        <v>1.354495705514294E+38</v>
      </c>
      <c r="AK443">
        <v>-16277</v>
      </c>
      <c r="AL443">
        <v>139</v>
      </c>
      <c r="AM443">
        <v>-1.5388311327411109E+38</v>
      </c>
      <c r="AN443" t="b">
        <v>1</v>
      </c>
      <c r="AO443">
        <v>3437272758</v>
      </c>
      <c r="AP443">
        <v>-9.1658394567315407E+37</v>
      </c>
      <c r="AQ443">
        <v>90</v>
      </c>
      <c r="AR443" t="s">
        <v>1444</v>
      </c>
      <c r="AS443" t="b">
        <v>0</v>
      </c>
      <c r="AT443" t="s">
        <v>3050</v>
      </c>
      <c r="AU443">
        <v>220</v>
      </c>
      <c r="AV443">
        <v>42705</v>
      </c>
      <c r="AW443">
        <v>2.9354048872031939E+38</v>
      </c>
      <c r="AX443">
        <v>2693729946</v>
      </c>
      <c r="AY443" t="b">
        <v>1</v>
      </c>
      <c r="AZ443" t="s">
        <v>3051</v>
      </c>
      <c r="BA443">
        <v>3729620017</v>
      </c>
      <c r="BB443" t="s">
        <v>3052</v>
      </c>
      <c r="BC443">
        <v>-4368</v>
      </c>
      <c r="BD443">
        <v>81</v>
      </c>
      <c r="BE443">
        <v>8905</v>
      </c>
      <c r="BF443" t="b">
        <v>0</v>
      </c>
      <c r="BG443">
        <v>1571759045</v>
      </c>
      <c r="BH443">
        <v>1.666168647676624E+37</v>
      </c>
      <c r="BI443">
        <v>198</v>
      </c>
      <c r="BJ443">
        <v>4046546949</v>
      </c>
      <c r="BK443" t="s">
        <v>3053</v>
      </c>
      <c r="BL443">
        <v>-115750438</v>
      </c>
      <c r="BM443">
        <v>48068</v>
      </c>
      <c r="BN443">
        <v>-59</v>
      </c>
      <c r="BO443">
        <v>-56</v>
      </c>
      <c r="BP443">
        <v>60993</v>
      </c>
      <c r="BQ443" t="s">
        <v>3054</v>
      </c>
      <c r="BR443">
        <v>48</v>
      </c>
      <c r="BS443">
        <f t="shared" si="50"/>
        <v>19</v>
      </c>
      <c r="BT443">
        <f t="shared" si="56"/>
        <v>19</v>
      </c>
      <c r="BU443">
        <f t="shared" si="56"/>
        <v>19</v>
      </c>
      <c r="BV443">
        <f t="shared" si="56"/>
        <v>19</v>
      </c>
      <c r="BW443">
        <f t="shared" si="56"/>
        <v>19</v>
      </c>
      <c r="BX443">
        <f t="shared" si="56"/>
        <v>19</v>
      </c>
      <c r="BY443">
        <f t="shared" si="56"/>
        <v>19</v>
      </c>
      <c r="BZ443">
        <f t="shared" si="56"/>
        <v>19</v>
      </c>
      <c r="CA443">
        <f t="shared" si="56"/>
        <v>19</v>
      </c>
      <c r="CB443">
        <f t="shared" si="56"/>
        <v>19</v>
      </c>
      <c r="CC443">
        <f t="shared" si="56"/>
        <v>19</v>
      </c>
      <c r="CD443">
        <f t="shared" si="56"/>
        <v>19</v>
      </c>
      <c r="CE443">
        <f t="shared" si="56"/>
        <v>19</v>
      </c>
      <c r="CF443">
        <f t="shared" si="56"/>
        <v>19</v>
      </c>
      <c r="CG443">
        <f t="shared" si="56"/>
        <v>19</v>
      </c>
      <c r="CH443">
        <f t="shared" si="56"/>
        <v>19</v>
      </c>
      <c r="CI443">
        <f t="shared" si="56"/>
        <v>19</v>
      </c>
      <c r="CJ443">
        <f t="shared" si="56"/>
        <v>19</v>
      </c>
      <c r="CK443">
        <f t="shared" si="56"/>
        <v>19</v>
      </c>
      <c r="CL443">
        <f t="shared" si="56"/>
        <v>19</v>
      </c>
      <c r="CM443">
        <f t="shared" si="56"/>
        <v>19</v>
      </c>
      <c r="CN443">
        <f t="shared" si="56"/>
        <v>19</v>
      </c>
      <c r="CO443">
        <f t="shared" si="56"/>
        <v>19</v>
      </c>
      <c r="CP443">
        <f t="shared" si="56"/>
        <v>19</v>
      </c>
      <c r="CQ443">
        <f t="shared" si="56"/>
        <v>19</v>
      </c>
      <c r="CR443">
        <f t="shared" si="56"/>
        <v>19</v>
      </c>
      <c r="CS443">
        <f t="shared" si="56"/>
        <v>19</v>
      </c>
      <c r="CT443">
        <f t="shared" si="56"/>
        <v>19</v>
      </c>
      <c r="CU443">
        <f t="shared" si="56"/>
        <v>19</v>
      </c>
      <c r="CV443">
        <f t="shared" si="56"/>
        <v>19</v>
      </c>
    </row>
    <row r="444" spans="1:100" x14ac:dyDescent="0.25">
      <c r="A444">
        <v>18636</v>
      </c>
      <c r="B444">
        <v>662522104</v>
      </c>
      <c r="C444">
        <v>453986781</v>
      </c>
      <c r="D444">
        <v>144</v>
      </c>
      <c r="E444">
        <v>18723</v>
      </c>
      <c r="F444" t="b">
        <v>1</v>
      </c>
      <c r="G444">
        <v>-22924</v>
      </c>
      <c r="H444">
        <v>19705</v>
      </c>
      <c r="I444">
        <v>5603</v>
      </c>
      <c r="J444">
        <v>857538681</v>
      </c>
      <c r="K444">
        <v>74</v>
      </c>
      <c r="L444">
        <v>23860</v>
      </c>
      <c r="M444" t="b">
        <v>0</v>
      </c>
      <c r="N444" t="b">
        <v>0</v>
      </c>
      <c r="O444" t="s">
        <v>3055</v>
      </c>
      <c r="P444">
        <v>149</v>
      </c>
      <c r="Q444">
        <v>-1070747002</v>
      </c>
      <c r="R444">
        <v>20272</v>
      </c>
      <c r="S444">
        <v>-223725312</v>
      </c>
      <c r="T444">
        <v>-488534261</v>
      </c>
      <c r="U444" t="b">
        <v>0</v>
      </c>
      <c r="V444" t="b">
        <v>0</v>
      </c>
      <c r="W444">
        <v>587760880</v>
      </c>
      <c r="X444">
        <v>92</v>
      </c>
      <c r="Y444">
        <v>64104</v>
      </c>
      <c r="Z444">
        <v>-20019</v>
      </c>
      <c r="AA444">
        <v>-2.8799824077167099E+38</v>
      </c>
      <c r="AB444">
        <v>-221458386</v>
      </c>
      <c r="AC444">
        <v>2.3920193366003111E+38</v>
      </c>
      <c r="AD444" t="b">
        <v>1</v>
      </c>
      <c r="AE444">
        <v>-94</v>
      </c>
      <c r="AF444" t="b">
        <v>0</v>
      </c>
      <c r="AG444">
        <v>6.4712920475805759E+37</v>
      </c>
      <c r="AH444">
        <v>66</v>
      </c>
      <c r="AI444">
        <v>62890</v>
      </c>
      <c r="AJ444">
        <v>-9.2679970656779692E+37</v>
      </c>
      <c r="AK444">
        <v>-11259</v>
      </c>
      <c r="AL444">
        <v>141</v>
      </c>
      <c r="AM444">
        <v>1.6392538218135259E+38</v>
      </c>
      <c r="AN444" t="b">
        <v>1</v>
      </c>
      <c r="AO444">
        <v>1651857786</v>
      </c>
      <c r="AP444">
        <v>3.2702283909719999E+38</v>
      </c>
      <c r="AQ444">
        <v>55</v>
      </c>
      <c r="AR444" t="s">
        <v>3056</v>
      </c>
      <c r="AS444" t="b">
        <v>0</v>
      </c>
      <c r="AT444" t="s">
        <v>3057</v>
      </c>
      <c r="AU444">
        <v>195</v>
      </c>
      <c r="AV444">
        <v>61113</v>
      </c>
      <c r="AW444">
        <v>-2.4230388144839121E+38</v>
      </c>
      <c r="AX444">
        <v>2514101019</v>
      </c>
      <c r="AY444" t="b">
        <v>1</v>
      </c>
      <c r="AZ444" t="s">
        <v>299</v>
      </c>
      <c r="BA444">
        <v>2988763680</v>
      </c>
      <c r="BB444" t="s">
        <v>3058</v>
      </c>
      <c r="BC444">
        <v>-28951</v>
      </c>
      <c r="BD444">
        <v>148</v>
      </c>
      <c r="BE444">
        <v>10779</v>
      </c>
      <c r="BF444" t="b">
        <v>0</v>
      </c>
      <c r="BG444">
        <v>3895180673</v>
      </c>
      <c r="BH444">
        <v>1.2744013270793719E+38</v>
      </c>
      <c r="BI444">
        <v>140</v>
      </c>
      <c r="BJ444">
        <v>1440222093</v>
      </c>
      <c r="BK444" t="s">
        <v>3059</v>
      </c>
      <c r="BL444">
        <v>1313675145</v>
      </c>
      <c r="BM444">
        <v>3170</v>
      </c>
      <c r="BN444">
        <v>60</v>
      </c>
      <c r="BO444">
        <v>125</v>
      </c>
      <c r="BP444">
        <v>32476</v>
      </c>
      <c r="BQ444" t="s">
        <v>3060</v>
      </c>
      <c r="BR444">
        <v>43</v>
      </c>
      <c r="BS444">
        <f t="shared" si="50"/>
        <v>19</v>
      </c>
      <c r="BT444">
        <f t="shared" si="56"/>
        <v>19</v>
      </c>
      <c r="BU444">
        <f t="shared" si="56"/>
        <v>19</v>
      </c>
      <c r="BV444">
        <f t="shared" si="56"/>
        <v>19</v>
      </c>
      <c r="BW444">
        <f t="shared" si="56"/>
        <v>19</v>
      </c>
      <c r="BX444">
        <f t="shared" si="56"/>
        <v>19</v>
      </c>
      <c r="BY444">
        <f t="shared" si="56"/>
        <v>19</v>
      </c>
      <c r="BZ444">
        <f t="shared" si="56"/>
        <v>19</v>
      </c>
      <c r="CA444">
        <f t="shared" si="56"/>
        <v>19</v>
      </c>
      <c r="CB444">
        <f t="shared" si="56"/>
        <v>19</v>
      </c>
      <c r="CC444">
        <f t="shared" si="56"/>
        <v>19</v>
      </c>
      <c r="CD444">
        <f t="shared" si="56"/>
        <v>19</v>
      </c>
      <c r="CE444">
        <f t="shared" si="56"/>
        <v>19</v>
      </c>
      <c r="CF444">
        <f t="shared" si="56"/>
        <v>19</v>
      </c>
      <c r="CG444">
        <f t="shared" si="56"/>
        <v>19</v>
      </c>
      <c r="CH444">
        <f t="shared" si="56"/>
        <v>19</v>
      </c>
      <c r="CI444">
        <f t="shared" si="56"/>
        <v>19</v>
      </c>
      <c r="CJ444">
        <f t="shared" si="56"/>
        <v>19</v>
      </c>
      <c r="CK444">
        <f t="shared" si="56"/>
        <v>19</v>
      </c>
      <c r="CL444">
        <f t="shared" si="56"/>
        <v>19</v>
      </c>
      <c r="CM444">
        <f t="shared" si="56"/>
        <v>19</v>
      </c>
      <c r="CN444">
        <f t="shared" si="56"/>
        <v>19</v>
      </c>
      <c r="CO444">
        <f t="shared" si="56"/>
        <v>19</v>
      </c>
      <c r="CP444">
        <f t="shared" si="56"/>
        <v>19</v>
      </c>
      <c r="CQ444">
        <f t="shared" si="56"/>
        <v>19</v>
      </c>
      <c r="CR444">
        <f t="shared" si="56"/>
        <v>19</v>
      </c>
      <c r="CS444">
        <f t="shared" si="56"/>
        <v>19</v>
      </c>
      <c r="CT444">
        <f t="shared" si="56"/>
        <v>19</v>
      </c>
      <c r="CU444">
        <f t="shared" si="56"/>
        <v>19</v>
      </c>
      <c r="CV444">
        <f t="shared" si="56"/>
        <v>19</v>
      </c>
    </row>
    <row r="445" spans="1:100" x14ac:dyDescent="0.25">
      <c r="A445">
        <v>-24842</v>
      </c>
      <c r="B445">
        <v>3214908295</v>
      </c>
      <c r="C445">
        <v>1207365301</v>
      </c>
      <c r="D445">
        <v>38</v>
      </c>
      <c r="E445">
        <v>49680</v>
      </c>
      <c r="F445" t="b">
        <v>1</v>
      </c>
      <c r="G445">
        <v>-21695</v>
      </c>
      <c r="H445">
        <v>50877</v>
      </c>
      <c r="I445">
        <v>30054</v>
      </c>
      <c r="J445">
        <v>1389567674</v>
      </c>
      <c r="K445">
        <v>-76</v>
      </c>
      <c r="L445">
        <v>30857</v>
      </c>
      <c r="M445" t="b">
        <v>0</v>
      </c>
      <c r="N445" t="b">
        <v>1</v>
      </c>
      <c r="O445" t="s">
        <v>3061</v>
      </c>
      <c r="P445">
        <v>18</v>
      </c>
      <c r="Q445">
        <v>-229058702</v>
      </c>
      <c r="R445">
        <v>32415</v>
      </c>
      <c r="S445">
        <v>650354749</v>
      </c>
      <c r="T445">
        <v>1842478531</v>
      </c>
      <c r="U445" t="b">
        <v>0</v>
      </c>
      <c r="V445" t="b">
        <v>0</v>
      </c>
      <c r="W445">
        <v>2010514653</v>
      </c>
      <c r="X445">
        <v>43</v>
      </c>
      <c r="Y445">
        <v>62295</v>
      </c>
      <c r="Z445">
        <v>10836</v>
      </c>
      <c r="AA445">
        <v>4.9427457786266693E+37</v>
      </c>
      <c r="AB445">
        <v>1543796531</v>
      </c>
      <c r="AC445">
        <v>2.1384356227689058E+38</v>
      </c>
      <c r="AD445" t="b">
        <v>1</v>
      </c>
      <c r="AE445">
        <v>72</v>
      </c>
      <c r="AF445" t="b">
        <v>1</v>
      </c>
      <c r="AG445">
        <v>2.0250019478688411E+38</v>
      </c>
      <c r="AH445">
        <v>239</v>
      </c>
      <c r="AI445">
        <v>58554</v>
      </c>
      <c r="AJ445">
        <v>1.5902889751351449E+38</v>
      </c>
      <c r="AK445">
        <v>-4445</v>
      </c>
      <c r="AL445">
        <v>98</v>
      </c>
      <c r="AM445">
        <v>2.9801198762271529E+38</v>
      </c>
      <c r="AN445" t="b">
        <v>1</v>
      </c>
      <c r="AO445">
        <v>2973782882</v>
      </c>
      <c r="AP445">
        <v>-3.0142746294222499E+38</v>
      </c>
      <c r="AQ445">
        <v>-113</v>
      </c>
      <c r="AR445" t="s">
        <v>3062</v>
      </c>
      <c r="AS445" t="b">
        <v>0</v>
      </c>
      <c r="AT445" t="s">
        <v>3063</v>
      </c>
      <c r="AU445">
        <v>15</v>
      </c>
      <c r="AV445">
        <v>62437</v>
      </c>
      <c r="AW445">
        <v>7.0780601598404522E+37</v>
      </c>
      <c r="AX445">
        <v>4101526271</v>
      </c>
      <c r="AY445" t="b">
        <v>0</v>
      </c>
      <c r="AZ445" t="s">
        <v>3064</v>
      </c>
      <c r="BA445">
        <v>969814686</v>
      </c>
      <c r="BB445" t="s">
        <v>3065</v>
      </c>
      <c r="BC445">
        <v>10001</v>
      </c>
      <c r="BD445">
        <v>88</v>
      </c>
      <c r="BE445">
        <v>56448</v>
      </c>
      <c r="BF445" t="b">
        <v>0</v>
      </c>
      <c r="BG445">
        <v>3074110611</v>
      </c>
      <c r="BH445">
        <v>2.7694816526319889E+36</v>
      </c>
      <c r="BI445">
        <v>40</v>
      </c>
      <c r="BJ445">
        <v>444598679</v>
      </c>
      <c r="BK445" t="s">
        <v>3066</v>
      </c>
      <c r="BL445">
        <v>-1075768084</v>
      </c>
      <c r="BM445">
        <v>5818</v>
      </c>
      <c r="BN445">
        <v>106</v>
      </c>
      <c r="BO445">
        <v>-14</v>
      </c>
      <c r="BP445">
        <v>8852</v>
      </c>
      <c r="BQ445" t="s">
        <v>3067</v>
      </c>
      <c r="BR445">
        <v>-110</v>
      </c>
      <c r="BS445">
        <f t="shared" si="50"/>
        <v>19</v>
      </c>
      <c r="BT445">
        <f t="shared" si="56"/>
        <v>19</v>
      </c>
      <c r="BU445">
        <f t="shared" si="56"/>
        <v>19</v>
      </c>
      <c r="BV445">
        <f t="shared" si="56"/>
        <v>19</v>
      </c>
      <c r="BW445">
        <f t="shared" si="56"/>
        <v>19</v>
      </c>
      <c r="BX445">
        <f t="shared" si="56"/>
        <v>19</v>
      </c>
      <c r="BY445">
        <f t="shared" si="56"/>
        <v>19</v>
      </c>
      <c r="BZ445">
        <f t="shared" si="56"/>
        <v>19</v>
      </c>
      <c r="CA445">
        <f t="shared" si="56"/>
        <v>19</v>
      </c>
      <c r="CB445">
        <f t="shared" ref="BT445:CV454" si="57">$BR$2 + $BN$2</f>
        <v>19</v>
      </c>
      <c r="CC445">
        <f t="shared" si="57"/>
        <v>19</v>
      </c>
      <c r="CD445">
        <f t="shared" si="57"/>
        <v>19</v>
      </c>
      <c r="CE445">
        <f t="shared" si="57"/>
        <v>19</v>
      </c>
      <c r="CF445">
        <f t="shared" si="57"/>
        <v>19</v>
      </c>
      <c r="CG445">
        <f t="shared" si="57"/>
        <v>19</v>
      </c>
      <c r="CH445">
        <f t="shared" si="57"/>
        <v>19</v>
      </c>
      <c r="CI445">
        <f t="shared" si="57"/>
        <v>19</v>
      </c>
      <c r="CJ445">
        <f t="shared" si="57"/>
        <v>19</v>
      </c>
      <c r="CK445">
        <f t="shared" si="57"/>
        <v>19</v>
      </c>
      <c r="CL445">
        <f t="shared" si="57"/>
        <v>19</v>
      </c>
      <c r="CM445">
        <f t="shared" si="57"/>
        <v>19</v>
      </c>
      <c r="CN445">
        <f t="shared" si="57"/>
        <v>19</v>
      </c>
      <c r="CO445">
        <f t="shared" si="57"/>
        <v>19</v>
      </c>
      <c r="CP445">
        <f t="shared" si="57"/>
        <v>19</v>
      </c>
      <c r="CQ445">
        <f t="shared" si="57"/>
        <v>19</v>
      </c>
      <c r="CR445">
        <f t="shared" si="57"/>
        <v>19</v>
      </c>
      <c r="CS445">
        <f t="shared" si="57"/>
        <v>19</v>
      </c>
      <c r="CT445">
        <f t="shared" si="57"/>
        <v>19</v>
      </c>
      <c r="CU445">
        <f t="shared" si="57"/>
        <v>19</v>
      </c>
      <c r="CV445">
        <f t="shared" si="57"/>
        <v>19</v>
      </c>
    </row>
    <row r="446" spans="1:100" x14ac:dyDescent="0.25">
      <c r="A446">
        <v>1274</v>
      </c>
      <c r="B446">
        <v>3919763138</v>
      </c>
      <c r="C446">
        <v>3300840623</v>
      </c>
      <c r="D446">
        <v>63</v>
      </c>
      <c r="E446">
        <v>57367</v>
      </c>
      <c r="F446" t="b">
        <v>1</v>
      </c>
      <c r="G446">
        <v>20360</v>
      </c>
      <c r="H446">
        <v>3273</v>
      </c>
      <c r="I446">
        <v>-13265</v>
      </c>
      <c r="J446">
        <v>105796269</v>
      </c>
      <c r="K446">
        <v>-65</v>
      </c>
      <c r="L446">
        <v>-26567</v>
      </c>
      <c r="M446" t="b">
        <v>1</v>
      </c>
      <c r="N446" t="b">
        <v>0</v>
      </c>
      <c r="O446" t="s">
        <v>3068</v>
      </c>
      <c r="P446">
        <v>13</v>
      </c>
      <c r="Q446">
        <v>1825879589</v>
      </c>
      <c r="R446">
        <v>60646</v>
      </c>
      <c r="S446">
        <v>705528136</v>
      </c>
      <c r="T446">
        <v>-1442117989</v>
      </c>
      <c r="U446" t="b">
        <v>0</v>
      </c>
      <c r="V446" t="b">
        <v>0</v>
      </c>
      <c r="W446">
        <v>-1971667533</v>
      </c>
      <c r="X446">
        <v>2</v>
      </c>
      <c r="Y446">
        <v>34038</v>
      </c>
      <c r="Z446">
        <v>-16230</v>
      </c>
      <c r="AA446">
        <v>-3.1543789912856958E+38</v>
      </c>
      <c r="AB446">
        <v>1768632434</v>
      </c>
      <c r="AC446">
        <v>1.8069164969909118E+38</v>
      </c>
      <c r="AD446" t="b">
        <v>1</v>
      </c>
      <c r="AE446">
        <v>45</v>
      </c>
      <c r="AF446" t="b">
        <v>1</v>
      </c>
      <c r="AG446">
        <v>-9.6282771776057748E+37</v>
      </c>
      <c r="AH446">
        <v>243</v>
      </c>
      <c r="AI446">
        <v>60485</v>
      </c>
      <c r="AJ446">
        <v>-1.8586231200133298E+38</v>
      </c>
      <c r="AK446">
        <v>7016</v>
      </c>
      <c r="AL446">
        <v>238</v>
      </c>
      <c r="AM446">
        <v>-2.8650575716007909E+38</v>
      </c>
      <c r="AN446" t="b">
        <v>1</v>
      </c>
      <c r="AO446">
        <v>878034052</v>
      </c>
      <c r="AP446">
        <v>1.3150848321372899E+38</v>
      </c>
      <c r="AQ446">
        <v>117</v>
      </c>
      <c r="AR446" t="s">
        <v>3069</v>
      </c>
      <c r="AS446" t="b">
        <v>0</v>
      </c>
      <c r="AT446" t="s">
        <v>3070</v>
      </c>
      <c r="AU446">
        <v>12</v>
      </c>
      <c r="AV446">
        <v>61975</v>
      </c>
      <c r="AW446">
        <v>9.6627193265344858E+37</v>
      </c>
      <c r="AX446">
        <v>4176830982</v>
      </c>
      <c r="AY446" t="b">
        <v>1</v>
      </c>
      <c r="AZ446" t="s">
        <v>3071</v>
      </c>
      <c r="BA446">
        <v>613680088</v>
      </c>
      <c r="BB446" t="s">
        <v>3072</v>
      </c>
      <c r="BC446">
        <v>-19842</v>
      </c>
      <c r="BD446">
        <v>100</v>
      </c>
      <c r="BE446">
        <v>4427</v>
      </c>
      <c r="BF446" t="b">
        <v>1</v>
      </c>
      <c r="BG446">
        <v>2323474135</v>
      </c>
      <c r="BH446">
        <v>3.062600908172672E+38</v>
      </c>
      <c r="BI446">
        <v>207</v>
      </c>
      <c r="BJ446">
        <v>1189217073</v>
      </c>
      <c r="BK446" t="s">
        <v>3073</v>
      </c>
      <c r="BL446">
        <v>493903082</v>
      </c>
      <c r="BM446">
        <v>53391</v>
      </c>
      <c r="BN446">
        <v>-45</v>
      </c>
      <c r="BO446">
        <v>-27</v>
      </c>
      <c r="BP446">
        <v>27586</v>
      </c>
      <c r="BQ446" t="s">
        <v>3074</v>
      </c>
      <c r="BR446">
        <v>35</v>
      </c>
      <c r="BS446">
        <f t="shared" si="50"/>
        <v>19</v>
      </c>
      <c r="BT446">
        <f t="shared" si="57"/>
        <v>19</v>
      </c>
      <c r="BU446">
        <f t="shared" si="57"/>
        <v>19</v>
      </c>
      <c r="BV446">
        <f t="shared" si="57"/>
        <v>19</v>
      </c>
      <c r="BW446">
        <f t="shared" si="57"/>
        <v>19</v>
      </c>
      <c r="BX446">
        <f t="shared" si="57"/>
        <v>19</v>
      </c>
      <c r="BY446">
        <f t="shared" si="57"/>
        <v>19</v>
      </c>
      <c r="BZ446">
        <f t="shared" si="57"/>
        <v>19</v>
      </c>
      <c r="CA446">
        <f t="shared" si="57"/>
        <v>19</v>
      </c>
      <c r="CB446">
        <f t="shared" si="57"/>
        <v>19</v>
      </c>
      <c r="CC446">
        <f t="shared" si="57"/>
        <v>19</v>
      </c>
      <c r="CD446">
        <f t="shared" si="57"/>
        <v>19</v>
      </c>
      <c r="CE446">
        <f t="shared" si="57"/>
        <v>19</v>
      </c>
      <c r="CF446">
        <f t="shared" si="57"/>
        <v>19</v>
      </c>
      <c r="CG446">
        <f t="shared" si="57"/>
        <v>19</v>
      </c>
      <c r="CH446">
        <f t="shared" si="57"/>
        <v>19</v>
      </c>
      <c r="CI446">
        <f t="shared" si="57"/>
        <v>19</v>
      </c>
      <c r="CJ446">
        <f t="shared" si="57"/>
        <v>19</v>
      </c>
      <c r="CK446">
        <f t="shared" si="57"/>
        <v>19</v>
      </c>
      <c r="CL446">
        <f t="shared" si="57"/>
        <v>19</v>
      </c>
      <c r="CM446">
        <f t="shared" si="57"/>
        <v>19</v>
      </c>
      <c r="CN446">
        <f t="shared" si="57"/>
        <v>19</v>
      </c>
      <c r="CO446">
        <f t="shared" si="57"/>
        <v>19</v>
      </c>
      <c r="CP446">
        <f t="shared" si="57"/>
        <v>19</v>
      </c>
      <c r="CQ446">
        <f t="shared" si="57"/>
        <v>19</v>
      </c>
      <c r="CR446">
        <f t="shared" si="57"/>
        <v>19</v>
      </c>
      <c r="CS446">
        <f t="shared" si="57"/>
        <v>19</v>
      </c>
      <c r="CT446">
        <f t="shared" si="57"/>
        <v>19</v>
      </c>
      <c r="CU446">
        <f t="shared" si="57"/>
        <v>19</v>
      </c>
      <c r="CV446">
        <f t="shared" si="57"/>
        <v>19</v>
      </c>
    </row>
    <row r="447" spans="1:100" x14ac:dyDescent="0.25">
      <c r="A447">
        <v>4782</v>
      </c>
      <c r="B447">
        <v>269433742</v>
      </c>
      <c r="C447">
        <v>2863369618</v>
      </c>
      <c r="D447">
        <v>176</v>
      </c>
      <c r="E447">
        <v>35685</v>
      </c>
      <c r="F447" t="b">
        <v>0</v>
      </c>
      <c r="G447">
        <v>5719</v>
      </c>
      <c r="H447">
        <v>46573</v>
      </c>
      <c r="I447">
        <v>23624</v>
      </c>
      <c r="J447">
        <v>46486762</v>
      </c>
      <c r="K447">
        <v>-66</v>
      </c>
      <c r="L447">
        <v>-6282</v>
      </c>
      <c r="M447" t="b">
        <v>0</v>
      </c>
      <c r="N447" t="b">
        <v>0</v>
      </c>
      <c r="O447" t="s">
        <v>3075</v>
      </c>
      <c r="P447">
        <v>81</v>
      </c>
      <c r="Q447">
        <v>-1504777326</v>
      </c>
      <c r="R447">
        <v>36923</v>
      </c>
      <c r="S447">
        <v>-1927339061</v>
      </c>
      <c r="T447">
        <v>-1104212702</v>
      </c>
      <c r="U447" t="b">
        <v>1</v>
      </c>
      <c r="V447" t="b">
        <v>1</v>
      </c>
      <c r="W447">
        <v>-667201657</v>
      </c>
      <c r="X447">
        <v>1</v>
      </c>
      <c r="Y447">
        <v>3619</v>
      </c>
      <c r="Z447">
        <v>5669</v>
      </c>
      <c r="AA447">
        <v>-3.3944639571542209E+37</v>
      </c>
      <c r="AB447">
        <v>-181911989</v>
      </c>
      <c r="AC447">
        <v>-1.5245376456286039E+38</v>
      </c>
      <c r="AD447" t="b">
        <v>0</v>
      </c>
      <c r="AE447">
        <v>-6</v>
      </c>
      <c r="AF447" t="b">
        <v>0</v>
      </c>
      <c r="AG447">
        <v>9.3181003496070005E+37</v>
      </c>
      <c r="AH447">
        <v>31</v>
      </c>
      <c r="AI447">
        <v>36060</v>
      </c>
      <c r="AJ447">
        <v>1.6012356335657999E+38</v>
      </c>
      <c r="AK447">
        <v>20525</v>
      </c>
      <c r="AL447">
        <v>188</v>
      </c>
      <c r="AM447">
        <v>1.9525761034235431E+38</v>
      </c>
      <c r="AN447" t="b">
        <v>1</v>
      </c>
      <c r="AO447">
        <v>4179289365</v>
      </c>
      <c r="AP447">
        <v>-1.521595365926189E+38</v>
      </c>
      <c r="AQ447">
        <v>-54</v>
      </c>
      <c r="AR447" t="s">
        <v>3076</v>
      </c>
      <c r="AS447" t="b">
        <v>0</v>
      </c>
      <c r="AT447" t="s">
        <v>3077</v>
      </c>
      <c r="AU447">
        <v>253</v>
      </c>
      <c r="AV447">
        <v>61057</v>
      </c>
      <c r="AW447">
        <v>1.213928068389702E+38</v>
      </c>
      <c r="AX447">
        <v>3856901808</v>
      </c>
      <c r="AY447" t="b">
        <v>0</v>
      </c>
      <c r="AZ447" t="s">
        <v>820</v>
      </c>
      <c r="BA447">
        <v>3665541435</v>
      </c>
      <c r="BB447" t="s">
        <v>3078</v>
      </c>
      <c r="BC447">
        <v>-7727</v>
      </c>
      <c r="BD447">
        <v>223</v>
      </c>
      <c r="BE447">
        <v>37191</v>
      </c>
      <c r="BF447" t="b">
        <v>0</v>
      </c>
      <c r="BG447">
        <v>677284942</v>
      </c>
      <c r="BH447">
        <v>-2.0235759651715518E+38</v>
      </c>
      <c r="BI447">
        <v>4</v>
      </c>
      <c r="BJ447">
        <v>2243492695</v>
      </c>
      <c r="BK447" t="s">
        <v>3079</v>
      </c>
      <c r="BL447">
        <v>55016008</v>
      </c>
      <c r="BM447">
        <v>47157</v>
      </c>
      <c r="BN447">
        <v>34</v>
      </c>
      <c r="BO447">
        <v>38</v>
      </c>
      <c r="BP447">
        <v>43646</v>
      </c>
      <c r="BQ447" t="s">
        <v>3080</v>
      </c>
      <c r="BR447">
        <v>-14</v>
      </c>
      <c r="BS447">
        <f t="shared" si="50"/>
        <v>19</v>
      </c>
      <c r="BT447">
        <f t="shared" si="57"/>
        <v>19</v>
      </c>
      <c r="BU447">
        <f t="shared" si="57"/>
        <v>19</v>
      </c>
      <c r="BV447">
        <f t="shared" si="57"/>
        <v>19</v>
      </c>
      <c r="BW447">
        <f t="shared" si="57"/>
        <v>19</v>
      </c>
      <c r="BX447">
        <f t="shared" si="57"/>
        <v>19</v>
      </c>
      <c r="BY447">
        <f t="shared" si="57"/>
        <v>19</v>
      </c>
      <c r="BZ447">
        <f t="shared" si="57"/>
        <v>19</v>
      </c>
      <c r="CA447">
        <f t="shared" si="57"/>
        <v>19</v>
      </c>
      <c r="CB447">
        <f t="shared" si="57"/>
        <v>19</v>
      </c>
      <c r="CC447">
        <f t="shared" si="57"/>
        <v>19</v>
      </c>
      <c r="CD447">
        <f t="shared" si="57"/>
        <v>19</v>
      </c>
      <c r="CE447">
        <f t="shared" si="57"/>
        <v>19</v>
      </c>
      <c r="CF447">
        <f t="shared" si="57"/>
        <v>19</v>
      </c>
      <c r="CG447">
        <f t="shared" si="57"/>
        <v>19</v>
      </c>
      <c r="CH447">
        <f t="shared" si="57"/>
        <v>19</v>
      </c>
      <c r="CI447">
        <f t="shared" si="57"/>
        <v>19</v>
      </c>
      <c r="CJ447">
        <f t="shared" si="57"/>
        <v>19</v>
      </c>
      <c r="CK447">
        <f t="shared" si="57"/>
        <v>19</v>
      </c>
      <c r="CL447">
        <f t="shared" si="57"/>
        <v>19</v>
      </c>
      <c r="CM447">
        <f t="shared" si="57"/>
        <v>19</v>
      </c>
      <c r="CN447">
        <f t="shared" si="57"/>
        <v>19</v>
      </c>
      <c r="CO447">
        <f t="shared" si="57"/>
        <v>19</v>
      </c>
      <c r="CP447">
        <f t="shared" si="57"/>
        <v>19</v>
      </c>
      <c r="CQ447">
        <f t="shared" si="57"/>
        <v>19</v>
      </c>
      <c r="CR447">
        <f t="shared" si="57"/>
        <v>19</v>
      </c>
      <c r="CS447">
        <f t="shared" si="57"/>
        <v>19</v>
      </c>
      <c r="CT447">
        <f t="shared" si="57"/>
        <v>19</v>
      </c>
      <c r="CU447">
        <f t="shared" si="57"/>
        <v>19</v>
      </c>
      <c r="CV447">
        <f t="shared" si="57"/>
        <v>19</v>
      </c>
    </row>
    <row r="448" spans="1:100" x14ac:dyDescent="0.25">
      <c r="A448">
        <v>10069</v>
      </c>
      <c r="B448">
        <v>2221601004</v>
      </c>
      <c r="C448">
        <v>3826989781</v>
      </c>
      <c r="D448">
        <v>148</v>
      </c>
      <c r="E448">
        <v>21187</v>
      </c>
      <c r="F448" t="b">
        <v>0</v>
      </c>
      <c r="G448">
        <v>-24005</v>
      </c>
      <c r="H448">
        <v>51339</v>
      </c>
      <c r="I448">
        <v>3319</v>
      </c>
      <c r="J448">
        <v>-1980936189</v>
      </c>
      <c r="K448">
        <v>60</v>
      </c>
      <c r="L448">
        <v>23557</v>
      </c>
      <c r="M448" t="b">
        <v>0</v>
      </c>
      <c r="N448" t="b">
        <v>1</v>
      </c>
      <c r="O448" t="s">
        <v>3081</v>
      </c>
      <c r="P448">
        <v>78</v>
      </c>
      <c r="Q448">
        <v>1817777704</v>
      </c>
      <c r="R448">
        <v>27827</v>
      </c>
      <c r="S448">
        <v>1426360153</v>
      </c>
      <c r="T448">
        <v>1929164965</v>
      </c>
      <c r="U448" t="b">
        <v>0</v>
      </c>
      <c r="V448" t="b">
        <v>0</v>
      </c>
      <c r="W448">
        <v>933551494</v>
      </c>
      <c r="X448">
        <v>-15</v>
      </c>
      <c r="Y448">
        <v>38169</v>
      </c>
      <c r="Z448">
        <v>-20417</v>
      </c>
      <c r="AA448">
        <v>-1.811386465142079E+38</v>
      </c>
      <c r="AB448">
        <v>-848878768</v>
      </c>
      <c r="AC448">
        <v>-6.9361650974884892E+37</v>
      </c>
      <c r="AD448" t="b">
        <v>0</v>
      </c>
      <c r="AE448">
        <v>-79</v>
      </c>
      <c r="AF448" t="b">
        <v>1</v>
      </c>
      <c r="AG448">
        <v>3.031681727026853E+38</v>
      </c>
      <c r="AH448">
        <v>120</v>
      </c>
      <c r="AI448">
        <v>7483</v>
      </c>
      <c r="AJ448">
        <v>1.8256725896636828E+38</v>
      </c>
      <c r="AK448">
        <v>-32695</v>
      </c>
      <c r="AL448">
        <v>49</v>
      </c>
      <c r="AM448">
        <v>-2.5462707503123721E+38</v>
      </c>
      <c r="AN448" t="b">
        <v>0</v>
      </c>
      <c r="AO448">
        <v>3791581933</v>
      </c>
      <c r="AP448">
        <v>-2.565336435956379E+38</v>
      </c>
      <c r="AQ448">
        <v>127</v>
      </c>
      <c r="AR448" t="s">
        <v>3082</v>
      </c>
      <c r="AS448" t="b">
        <v>0</v>
      </c>
      <c r="AT448" t="s">
        <v>3083</v>
      </c>
      <c r="AU448">
        <v>127</v>
      </c>
      <c r="AV448">
        <v>61744</v>
      </c>
      <c r="AW448">
        <v>-3.2359448457687809E+38</v>
      </c>
      <c r="AX448">
        <v>4237495291</v>
      </c>
      <c r="AY448" t="b">
        <v>0</v>
      </c>
      <c r="AZ448" t="s">
        <v>584</v>
      </c>
      <c r="BA448">
        <v>2680628741</v>
      </c>
      <c r="BB448" t="s">
        <v>3084</v>
      </c>
      <c r="BC448">
        <v>-28297</v>
      </c>
      <c r="BD448">
        <v>161</v>
      </c>
      <c r="BE448">
        <v>13866</v>
      </c>
      <c r="BF448" t="b">
        <v>1</v>
      </c>
      <c r="BG448">
        <v>3345364578</v>
      </c>
      <c r="BH448">
        <v>1.8941170764820101E+38</v>
      </c>
      <c r="BI448">
        <v>89</v>
      </c>
      <c r="BJ448">
        <v>2747049369</v>
      </c>
      <c r="BK448" t="s">
        <v>3085</v>
      </c>
      <c r="BL448">
        <v>-1908886169</v>
      </c>
      <c r="BM448">
        <v>56975</v>
      </c>
      <c r="BN448">
        <v>115</v>
      </c>
      <c r="BO448">
        <v>5</v>
      </c>
      <c r="BP448">
        <v>59875</v>
      </c>
      <c r="BQ448" t="s">
        <v>3086</v>
      </c>
      <c r="BR448">
        <v>46</v>
      </c>
      <c r="BS448">
        <f t="shared" si="50"/>
        <v>19</v>
      </c>
      <c r="BT448">
        <f t="shared" si="57"/>
        <v>19</v>
      </c>
      <c r="BU448">
        <f t="shared" si="57"/>
        <v>19</v>
      </c>
      <c r="BV448">
        <f t="shared" si="57"/>
        <v>19</v>
      </c>
      <c r="BW448">
        <f t="shared" si="57"/>
        <v>19</v>
      </c>
      <c r="BX448">
        <f t="shared" si="57"/>
        <v>19</v>
      </c>
      <c r="BY448">
        <f t="shared" si="57"/>
        <v>19</v>
      </c>
      <c r="BZ448">
        <f t="shared" si="57"/>
        <v>19</v>
      </c>
      <c r="CA448">
        <f t="shared" si="57"/>
        <v>19</v>
      </c>
      <c r="CB448">
        <f t="shared" si="57"/>
        <v>19</v>
      </c>
      <c r="CC448">
        <f t="shared" si="57"/>
        <v>19</v>
      </c>
      <c r="CD448">
        <f t="shared" si="57"/>
        <v>19</v>
      </c>
      <c r="CE448">
        <f t="shared" si="57"/>
        <v>19</v>
      </c>
      <c r="CF448">
        <f t="shared" si="57"/>
        <v>19</v>
      </c>
      <c r="CG448">
        <f t="shared" si="57"/>
        <v>19</v>
      </c>
      <c r="CH448">
        <f t="shared" si="57"/>
        <v>19</v>
      </c>
      <c r="CI448">
        <f t="shared" si="57"/>
        <v>19</v>
      </c>
      <c r="CJ448">
        <f t="shared" si="57"/>
        <v>19</v>
      </c>
      <c r="CK448">
        <f t="shared" si="57"/>
        <v>19</v>
      </c>
      <c r="CL448">
        <f t="shared" si="57"/>
        <v>19</v>
      </c>
      <c r="CM448">
        <f t="shared" si="57"/>
        <v>19</v>
      </c>
      <c r="CN448">
        <f t="shared" si="57"/>
        <v>19</v>
      </c>
      <c r="CO448">
        <f t="shared" si="57"/>
        <v>19</v>
      </c>
      <c r="CP448">
        <f t="shared" si="57"/>
        <v>19</v>
      </c>
      <c r="CQ448">
        <f t="shared" si="57"/>
        <v>19</v>
      </c>
      <c r="CR448">
        <f t="shared" si="57"/>
        <v>19</v>
      </c>
      <c r="CS448">
        <f t="shared" si="57"/>
        <v>19</v>
      </c>
      <c r="CT448">
        <f t="shared" si="57"/>
        <v>19</v>
      </c>
      <c r="CU448">
        <f t="shared" si="57"/>
        <v>19</v>
      </c>
      <c r="CV448">
        <f t="shared" si="57"/>
        <v>19</v>
      </c>
    </row>
    <row r="449" spans="1:100" x14ac:dyDescent="0.25">
      <c r="A449">
        <v>31421</v>
      </c>
      <c r="B449">
        <v>1062410976</v>
      </c>
      <c r="C449">
        <v>1173745187</v>
      </c>
      <c r="D449">
        <v>211</v>
      </c>
      <c r="E449">
        <v>3296</v>
      </c>
      <c r="F449" t="b">
        <v>0</v>
      </c>
      <c r="G449">
        <v>24488</v>
      </c>
      <c r="H449">
        <v>5784</v>
      </c>
      <c r="I449">
        <v>-2294</v>
      </c>
      <c r="J449">
        <v>-581271241</v>
      </c>
      <c r="K449">
        <v>-6</v>
      </c>
      <c r="L449">
        <v>-6744</v>
      </c>
      <c r="M449" t="b">
        <v>0</v>
      </c>
      <c r="N449" t="b">
        <v>0</v>
      </c>
      <c r="O449" t="s">
        <v>3087</v>
      </c>
      <c r="P449">
        <v>76</v>
      </c>
      <c r="Q449">
        <v>-1187374787</v>
      </c>
      <c r="R449">
        <v>53577</v>
      </c>
      <c r="S449">
        <v>-2128471860</v>
      </c>
      <c r="T449">
        <v>-1943829150</v>
      </c>
      <c r="U449" t="b">
        <v>1</v>
      </c>
      <c r="V449" t="b">
        <v>1</v>
      </c>
      <c r="W449">
        <v>1135703088</v>
      </c>
      <c r="X449">
        <v>74</v>
      </c>
      <c r="Y449">
        <v>59369</v>
      </c>
      <c r="Z449">
        <v>-11856</v>
      </c>
      <c r="AA449">
        <v>2.3099442574836799E+38</v>
      </c>
      <c r="AB449">
        <v>-1747623653</v>
      </c>
      <c r="AC449">
        <v>-9.7797093768815118E+36</v>
      </c>
      <c r="AD449" t="b">
        <v>1</v>
      </c>
      <c r="AE449">
        <v>-94</v>
      </c>
      <c r="AF449" t="b">
        <v>0</v>
      </c>
      <c r="AG449">
        <v>-1.8524115500069728E+38</v>
      </c>
      <c r="AH449">
        <v>237</v>
      </c>
      <c r="AI449">
        <v>4652</v>
      </c>
      <c r="AJ449">
        <v>3.3066552942102221E+38</v>
      </c>
      <c r="AK449">
        <v>4441</v>
      </c>
      <c r="AL449">
        <v>171</v>
      </c>
      <c r="AM449">
        <v>-1.489893520999159E+38</v>
      </c>
      <c r="AN449" t="b">
        <v>0</v>
      </c>
      <c r="AO449">
        <v>3224262710</v>
      </c>
      <c r="AP449">
        <v>2.8173175444286228E+38</v>
      </c>
      <c r="AQ449">
        <v>123</v>
      </c>
      <c r="AR449" t="s">
        <v>3088</v>
      </c>
      <c r="AS449" t="b">
        <v>0</v>
      </c>
      <c r="AT449" t="s">
        <v>427</v>
      </c>
      <c r="AU449">
        <v>18</v>
      </c>
      <c r="AV449">
        <v>44210</v>
      </c>
      <c r="AW449">
        <v>-2.8289169031052469E+38</v>
      </c>
      <c r="AX449">
        <v>988611674</v>
      </c>
      <c r="AY449" t="b">
        <v>0</v>
      </c>
      <c r="AZ449" t="s">
        <v>3089</v>
      </c>
      <c r="BA449">
        <v>1663613663</v>
      </c>
      <c r="BB449" t="s">
        <v>3090</v>
      </c>
      <c r="BC449">
        <v>-20209</v>
      </c>
      <c r="BD449">
        <v>227</v>
      </c>
      <c r="BE449">
        <v>32077</v>
      </c>
      <c r="BF449" t="b">
        <v>1</v>
      </c>
      <c r="BG449">
        <v>561728030</v>
      </c>
      <c r="BH449">
        <v>-2.0827664983068461E+37</v>
      </c>
      <c r="BI449">
        <v>31</v>
      </c>
      <c r="BJ449">
        <v>2323669879</v>
      </c>
      <c r="BK449" t="s">
        <v>3091</v>
      </c>
      <c r="BL449">
        <v>-660348593</v>
      </c>
      <c r="BM449">
        <v>52531</v>
      </c>
      <c r="BN449">
        <v>106</v>
      </c>
      <c r="BO449">
        <v>-14</v>
      </c>
      <c r="BP449">
        <v>26131</v>
      </c>
      <c r="BQ449" t="s">
        <v>3092</v>
      </c>
      <c r="BR449">
        <v>117</v>
      </c>
      <c r="BS449">
        <f t="shared" si="50"/>
        <v>19</v>
      </c>
      <c r="BT449">
        <f t="shared" si="57"/>
        <v>19</v>
      </c>
      <c r="BU449">
        <f t="shared" si="57"/>
        <v>19</v>
      </c>
      <c r="BV449">
        <f t="shared" si="57"/>
        <v>19</v>
      </c>
      <c r="BW449">
        <f t="shared" si="57"/>
        <v>19</v>
      </c>
      <c r="BX449">
        <f t="shared" si="57"/>
        <v>19</v>
      </c>
      <c r="BY449">
        <f t="shared" si="57"/>
        <v>19</v>
      </c>
      <c r="BZ449">
        <f t="shared" si="57"/>
        <v>19</v>
      </c>
      <c r="CA449">
        <f t="shared" si="57"/>
        <v>19</v>
      </c>
      <c r="CB449">
        <f t="shared" si="57"/>
        <v>19</v>
      </c>
      <c r="CC449">
        <f t="shared" si="57"/>
        <v>19</v>
      </c>
      <c r="CD449">
        <f t="shared" si="57"/>
        <v>19</v>
      </c>
      <c r="CE449">
        <f t="shared" si="57"/>
        <v>19</v>
      </c>
      <c r="CF449">
        <f t="shared" si="57"/>
        <v>19</v>
      </c>
      <c r="CG449">
        <f t="shared" si="57"/>
        <v>19</v>
      </c>
      <c r="CH449">
        <f t="shared" si="57"/>
        <v>19</v>
      </c>
      <c r="CI449">
        <f t="shared" si="57"/>
        <v>19</v>
      </c>
      <c r="CJ449">
        <f t="shared" si="57"/>
        <v>19</v>
      </c>
      <c r="CK449">
        <f t="shared" si="57"/>
        <v>19</v>
      </c>
      <c r="CL449">
        <f t="shared" si="57"/>
        <v>19</v>
      </c>
      <c r="CM449">
        <f t="shared" si="57"/>
        <v>19</v>
      </c>
      <c r="CN449">
        <f t="shared" si="57"/>
        <v>19</v>
      </c>
      <c r="CO449">
        <f t="shared" si="57"/>
        <v>19</v>
      </c>
      <c r="CP449">
        <f t="shared" si="57"/>
        <v>19</v>
      </c>
      <c r="CQ449">
        <f t="shared" si="57"/>
        <v>19</v>
      </c>
      <c r="CR449">
        <f t="shared" si="57"/>
        <v>19</v>
      </c>
      <c r="CS449">
        <f t="shared" si="57"/>
        <v>19</v>
      </c>
      <c r="CT449">
        <f t="shared" si="57"/>
        <v>19</v>
      </c>
      <c r="CU449">
        <f t="shared" si="57"/>
        <v>19</v>
      </c>
      <c r="CV449">
        <f t="shared" si="57"/>
        <v>19</v>
      </c>
    </row>
    <row r="450" spans="1:100" x14ac:dyDescent="0.25">
      <c r="A450">
        <v>31346</v>
      </c>
      <c r="B450">
        <v>3896532407</v>
      </c>
      <c r="C450">
        <v>3118372887</v>
      </c>
      <c r="D450">
        <v>97</v>
      </c>
      <c r="E450">
        <v>12462</v>
      </c>
      <c r="F450" t="b">
        <v>0</v>
      </c>
      <c r="G450">
        <v>-14830</v>
      </c>
      <c r="H450">
        <v>50599</v>
      </c>
      <c r="I450">
        <v>31452</v>
      </c>
      <c r="J450">
        <v>744433002</v>
      </c>
      <c r="K450">
        <v>-79</v>
      </c>
      <c r="L450">
        <v>3504</v>
      </c>
      <c r="M450" t="b">
        <v>0</v>
      </c>
      <c r="N450" t="b">
        <v>1</v>
      </c>
      <c r="O450" t="s">
        <v>3093</v>
      </c>
      <c r="P450">
        <v>121</v>
      </c>
      <c r="Q450">
        <v>1866524984</v>
      </c>
      <c r="R450">
        <v>43944</v>
      </c>
      <c r="S450">
        <v>-301395325</v>
      </c>
      <c r="T450">
        <v>1507862093</v>
      </c>
      <c r="U450" t="b">
        <v>1</v>
      </c>
      <c r="V450" t="b">
        <v>1</v>
      </c>
      <c r="W450">
        <v>-850732607</v>
      </c>
      <c r="X450">
        <v>28</v>
      </c>
      <c r="Y450">
        <v>3672</v>
      </c>
      <c r="Z450">
        <v>-19274</v>
      </c>
      <c r="AA450">
        <v>2.3500052980523049E+38</v>
      </c>
      <c r="AB450">
        <v>-521730732</v>
      </c>
      <c r="AC450">
        <v>-2.9732726185941679E+38</v>
      </c>
      <c r="AD450" t="b">
        <v>0</v>
      </c>
      <c r="AE450">
        <v>59</v>
      </c>
      <c r="AF450" t="b">
        <v>1</v>
      </c>
      <c r="AG450">
        <v>3.0715260086080121E+37</v>
      </c>
      <c r="AH450">
        <v>166</v>
      </c>
      <c r="AI450">
        <v>29249</v>
      </c>
      <c r="AJ450">
        <v>8.7863345166922733E+37</v>
      </c>
      <c r="AK450">
        <v>-11536</v>
      </c>
      <c r="AL450">
        <v>62</v>
      </c>
      <c r="AM450">
        <v>-7.2382261552065193E+37</v>
      </c>
      <c r="AN450" t="b">
        <v>1</v>
      </c>
      <c r="AO450">
        <v>3977561375</v>
      </c>
      <c r="AP450">
        <v>1.287893437911919E+37</v>
      </c>
      <c r="AQ450">
        <v>-105</v>
      </c>
      <c r="AR450" t="s">
        <v>3094</v>
      </c>
      <c r="AS450" t="b">
        <v>0</v>
      </c>
      <c r="AT450" t="s">
        <v>3095</v>
      </c>
      <c r="AU450">
        <v>238</v>
      </c>
      <c r="AV450">
        <v>26884</v>
      </c>
      <c r="AW450">
        <v>1.9158240103740901E+37</v>
      </c>
      <c r="AX450">
        <v>2033405131</v>
      </c>
      <c r="AY450" t="b">
        <v>0</v>
      </c>
      <c r="AZ450" t="s">
        <v>249</v>
      </c>
      <c r="BA450">
        <v>3603272025</v>
      </c>
      <c r="BB450" t="s">
        <v>3096</v>
      </c>
      <c r="BC450">
        <v>10696</v>
      </c>
      <c r="BD450">
        <v>25</v>
      </c>
      <c r="BE450">
        <v>52005</v>
      </c>
      <c r="BF450" t="b">
        <v>0</v>
      </c>
      <c r="BG450">
        <v>2098572386</v>
      </c>
      <c r="BH450">
        <v>2.7230855360949271E+38</v>
      </c>
      <c r="BI450">
        <v>91</v>
      </c>
      <c r="BJ450">
        <v>1596349927</v>
      </c>
      <c r="BK450" t="s">
        <v>3097</v>
      </c>
      <c r="BL450">
        <v>1665275542</v>
      </c>
      <c r="BM450">
        <v>29189</v>
      </c>
      <c r="BN450">
        <v>113</v>
      </c>
      <c r="BO450">
        <v>-71</v>
      </c>
      <c r="BP450">
        <v>56398</v>
      </c>
      <c r="BQ450" t="s">
        <v>3098</v>
      </c>
      <c r="BR450">
        <v>-56</v>
      </c>
      <c r="BS450">
        <f t="shared" si="50"/>
        <v>19</v>
      </c>
      <c r="BT450">
        <f t="shared" si="57"/>
        <v>19</v>
      </c>
      <c r="BU450">
        <f t="shared" si="57"/>
        <v>19</v>
      </c>
      <c r="BV450">
        <f t="shared" si="57"/>
        <v>19</v>
      </c>
      <c r="BW450">
        <f t="shared" si="57"/>
        <v>19</v>
      </c>
      <c r="BX450">
        <f t="shared" si="57"/>
        <v>19</v>
      </c>
      <c r="BY450">
        <f t="shared" si="57"/>
        <v>19</v>
      </c>
      <c r="BZ450">
        <f t="shared" si="57"/>
        <v>19</v>
      </c>
      <c r="CA450">
        <f t="shared" si="57"/>
        <v>19</v>
      </c>
      <c r="CB450">
        <f t="shared" si="57"/>
        <v>19</v>
      </c>
      <c r="CC450">
        <f t="shared" si="57"/>
        <v>19</v>
      </c>
      <c r="CD450">
        <f t="shared" si="57"/>
        <v>19</v>
      </c>
      <c r="CE450">
        <f t="shared" si="57"/>
        <v>19</v>
      </c>
      <c r="CF450">
        <f t="shared" si="57"/>
        <v>19</v>
      </c>
      <c r="CG450">
        <f t="shared" si="57"/>
        <v>19</v>
      </c>
      <c r="CH450">
        <f t="shared" si="57"/>
        <v>19</v>
      </c>
      <c r="CI450">
        <f t="shared" si="57"/>
        <v>19</v>
      </c>
      <c r="CJ450">
        <f t="shared" si="57"/>
        <v>19</v>
      </c>
      <c r="CK450">
        <f t="shared" si="57"/>
        <v>19</v>
      </c>
      <c r="CL450">
        <f t="shared" si="57"/>
        <v>19</v>
      </c>
      <c r="CM450">
        <f t="shared" si="57"/>
        <v>19</v>
      </c>
      <c r="CN450">
        <f t="shared" si="57"/>
        <v>19</v>
      </c>
      <c r="CO450">
        <f t="shared" si="57"/>
        <v>19</v>
      </c>
      <c r="CP450">
        <f t="shared" si="57"/>
        <v>19</v>
      </c>
      <c r="CQ450">
        <f t="shared" si="57"/>
        <v>19</v>
      </c>
      <c r="CR450">
        <f t="shared" si="57"/>
        <v>19</v>
      </c>
      <c r="CS450">
        <f t="shared" si="57"/>
        <v>19</v>
      </c>
      <c r="CT450">
        <f t="shared" si="57"/>
        <v>19</v>
      </c>
      <c r="CU450">
        <f t="shared" si="57"/>
        <v>19</v>
      </c>
      <c r="CV450">
        <f t="shared" si="57"/>
        <v>19</v>
      </c>
    </row>
    <row r="451" spans="1:100" x14ac:dyDescent="0.25">
      <c r="A451">
        <v>-7388</v>
      </c>
      <c r="B451">
        <v>4051200729</v>
      </c>
      <c r="C451">
        <v>1694231640</v>
      </c>
      <c r="D451">
        <v>180</v>
      </c>
      <c r="E451">
        <v>2375</v>
      </c>
      <c r="F451" t="b">
        <v>1</v>
      </c>
      <c r="G451">
        <v>-13695</v>
      </c>
      <c r="H451">
        <v>58962</v>
      </c>
      <c r="I451">
        <v>2803</v>
      </c>
      <c r="J451">
        <v>1393682567</v>
      </c>
      <c r="K451">
        <v>-56</v>
      </c>
      <c r="L451">
        <v>3524</v>
      </c>
      <c r="M451" t="b">
        <v>0</v>
      </c>
      <c r="N451" t="b">
        <v>1</v>
      </c>
      <c r="O451" t="s">
        <v>3099</v>
      </c>
      <c r="P451">
        <v>162</v>
      </c>
      <c r="Q451">
        <v>-859638526</v>
      </c>
      <c r="R451">
        <v>47030</v>
      </c>
      <c r="S451">
        <v>-1524858167</v>
      </c>
      <c r="T451">
        <v>1185949613</v>
      </c>
      <c r="U451" t="b">
        <v>0</v>
      </c>
      <c r="V451" t="b">
        <v>1</v>
      </c>
      <c r="W451">
        <v>740685560</v>
      </c>
      <c r="X451">
        <v>38</v>
      </c>
      <c r="Y451">
        <v>10697</v>
      </c>
      <c r="Z451">
        <v>-27089</v>
      </c>
      <c r="AA451">
        <v>1.5431494659987901E+38</v>
      </c>
      <c r="AB451">
        <v>1486017184</v>
      </c>
      <c r="AC451">
        <v>-1.5670798296968379E+38</v>
      </c>
      <c r="AD451" t="b">
        <v>1</v>
      </c>
      <c r="AE451">
        <v>57</v>
      </c>
      <c r="AF451" t="b">
        <v>0</v>
      </c>
      <c r="AG451">
        <v>-1.9694010922641211E+38</v>
      </c>
      <c r="AH451">
        <v>106</v>
      </c>
      <c r="AI451">
        <v>24471</v>
      </c>
      <c r="AJ451">
        <v>-1.2947493083624251E+38</v>
      </c>
      <c r="AK451">
        <v>22585</v>
      </c>
      <c r="AL451">
        <v>186</v>
      </c>
      <c r="AM451">
        <v>1.4191640754764199E+38</v>
      </c>
      <c r="AN451" t="b">
        <v>1</v>
      </c>
      <c r="AO451">
        <v>4205725309</v>
      </c>
      <c r="AP451">
        <v>2.5382315532452341E+38</v>
      </c>
      <c r="AQ451">
        <v>60</v>
      </c>
      <c r="AR451" t="s">
        <v>3100</v>
      </c>
      <c r="AS451" t="b">
        <v>0</v>
      </c>
      <c r="AT451" t="s">
        <v>3101</v>
      </c>
      <c r="AU451">
        <v>71</v>
      </c>
      <c r="AV451">
        <v>40683</v>
      </c>
      <c r="AW451">
        <v>-4.3912080991313249E+37</v>
      </c>
      <c r="AX451">
        <v>907192911</v>
      </c>
      <c r="AY451" t="b">
        <v>0</v>
      </c>
      <c r="AZ451" t="s">
        <v>3102</v>
      </c>
      <c r="BA451">
        <v>1785169710</v>
      </c>
      <c r="BB451" t="s">
        <v>3103</v>
      </c>
      <c r="BC451">
        <v>28752</v>
      </c>
      <c r="BD451">
        <v>214</v>
      </c>
      <c r="BE451">
        <v>22718</v>
      </c>
      <c r="BF451" t="b">
        <v>0</v>
      </c>
      <c r="BG451">
        <v>3964637260</v>
      </c>
      <c r="BH451">
        <v>2.4530105729544719E+38</v>
      </c>
      <c r="BI451">
        <v>20</v>
      </c>
      <c r="BJ451">
        <v>998798787</v>
      </c>
      <c r="BK451" t="s">
        <v>148</v>
      </c>
      <c r="BL451">
        <v>-935952716</v>
      </c>
      <c r="BM451">
        <v>11638</v>
      </c>
      <c r="BN451">
        <v>22</v>
      </c>
      <c r="BO451">
        <v>-10</v>
      </c>
      <c r="BP451">
        <v>56675</v>
      </c>
      <c r="BQ451" t="s">
        <v>3104</v>
      </c>
      <c r="BR451">
        <v>100</v>
      </c>
      <c r="BS451">
        <f t="shared" ref="BS451:CH514" si="58">$BR$2 + $BN$2</f>
        <v>19</v>
      </c>
      <c r="BT451">
        <f t="shared" si="58"/>
        <v>19</v>
      </c>
      <c r="BU451">
        <f t="shared" si="58"/>
        <v>19</v>
      </c>
      <c r="BV451">
        <f t="shared" si="58"/>
        <v>19</v>
      </c>
      <c r="BW451">
        <f t="shared" si="58"/>
        <v>19</v>
      </c>
      <c r="BX451">
        <f t="shared" si="58"/>
        <v>19</v>
      </c>
      <c r="BY451">
        <f t="shared" si="58"/>
        <v>19</v>
      </c>
      <c r="BZ451">
        <f t="shared" si="58"/>
        <v>19</v>
      </c>
      <c r="CA451">
        <f t="shared" si="58"/>
        <v>19</v>
      </c>
      <c r="CB451">
        <f t="shared" si="58"/>
        <v>19</v>
      </c>
      <c r="CC451">
        <f t="shared" si="58"/>
        <v>19</v>
      </c>
      <c r="CD451">
        <f t="shared" si="58"/>
        <v>19</v>
      </c>
      <c r="CE451">
        <f t="shared" si="58"/>
        <v>19</v>
      </c>
      <c r="CF451">
        <f t="shared" si="58"/>
        <v>19</v>
      </c>
      <c r="CG451">
        <f t="shared" si="58"/>
        <v>19</v>
      </c>
      <c r="CH451">
        <f t="shared" si="58"/>
        <v>19</v>
      </c>
      <c r="CI451">
        <f t="shared" si="57"/>
        <v>19</v>
      </c>
      <c r="CJ451">
        <f t="shared" si="57"/>
        <v>19</v>
      </c>
      <c r="CK451">
        <f t="shared" si="57"/>
        <v>19</v>
      </c>
      <c r="CL451">
        <f t="shared" si="57"/>
        <v>19</v>
      </c>
      <c r="CM451">
        <f t="shared" si="57"/>
        <v>19</v>
      </c>
      <c r="CN451">
        <f t="shared" si="57"/>
        <v>19</v>
      </c>
      <c r="CO451">
        <f t="shared" si="57"/>
        <v>19</v>
      </c>
      <c r="CP451">
        <f t="shared" si="57"/>
        <v>19</v>
      </c>
      <c r="CQ451">
        <f t="shared" si="57"/>
        <v>19</v>
      </c>
      <c r="CR451">
        <f t="shared" si="57"/>
        <v>19</v>
      </c>
      <c r="CS451">
        <f t="shared" si="57"/>
        <v>19</v>
      </c>
      <c r="CT451">
        <f t="shared" si="57"/>
        <v>19</v>
      </c>
      <c r="CU451">
        <f t="shared" si="57"/>
        <v>19</v>
      </c>
      <c r="CV451">
        <f t="shared" si="57"/>
        <v>19</v>
      </c>
    </row>
    <row r="452" spans="1:100" x14ac:dyDescent="0.25">
      <c r="A452">
        <v>-8185</v>
      </c>
      <c r="B452">
        <v>1831265540</v>
      </c>
      <c r="C452">
        <v>3812759538</v>
      </c>
      <c r="D452">
        <v>29</v>
      </c>
      <c r="E452">
        <v>46708</v>
      </c>
      <c r="F452" t="b">
        <v>1</v>
      </c>
      <c r="G452">
        <v>5085</v>
      </c>
      <c r="H452">
        <v>37030</v>
      </c>
      <c r="I452">
        <v>-19599</v>
      </c>
      <c r="J452">
        <v>-2039510002</v>
      </c>
      <c r="K452">
        <v>-56</v>
      </c>
      <c r="L452">
        <v>9673</v>
      </c>
      <c r="M452" t="b">
        <v>1</v>
      </c>
      <c r="N452" t="b">
        <v>1</v>
      </c>
      <c r="O452" t="s">
        <v>3105</v>
      </c>
      <c r="P452">
        <v>123</v>
      </c>
      <c r="Q452">
        <v>441994738</v>
      </c>
      <c r="R452">
        <v>55433</v>
      </c>
      <c r="S452">
        <v>341135427</v>
      </c>
      <c r="T452">
        <v>134035956</v>
      </c>
      <c r="U452" t="b">
        <v>0</v>
      </c>
      <c r="V452" t="b">
        <v>0</v>
      </c>
      <c r="W452">
        <v>-1050083350</v>
      </c>
      <c r="X452">
        <v>36</v>
      </c>
      <c r="Y452">
        <v>37398</v>
      </c>
      <c r="Z452">
        <v>-10051</v>
      </c>
      <c r="AA452">
        <v>2.0095074702490691E+38</v>
      </c>
      <c r="AB452">
        <v>1314661951</v>
      </c>
      <c r="AC452">
        <v>2.5551471657349039E+38</v>
      </c>
      <c r="AD452" t="b">
        <v>0</v>
      </c>
      <c r="AE452">
        <v>-77</v>
      </c>
      <c r="AF452" t="b">
        <v>0</v>
      </c>
      <c r="AG452">
        <v>-1.9389575866566829E+37</v>
      </c>
      <c r="AH452">
        <v>162</v>
      </c>
      <c r="AI452">
        <v>32833</v>
      </c>
      <c r="AJ452">
        <v>2.1172773513482871E+38</v>
      </c>
      <c r="AK452">
        <v>-2889</v>
      </c>
      <c r="AL452">
        <v>154</v>
      </c>
      <c r="AM452">
        <v>-3.2970606278265742E+38</v>
      </c>
      <c r="AN452" t="b">
        <v>1</v>
      </c>
      <c r="AO452">
        <v>1290776850</v>
      </c>
      <c r="AP452">
        <v>-2.9674946822642169E+38</v>
      </c>
      <c r="AQ452">
        <v>-97</v>
      </c>
      <c r="AR452" t="s">
        <v>3106</v>
      </c>
      <c r="AS452" t="b">
        <v>0</v>
      </c>
      <c r="AT452" t="s">
        <v>3107</v>
      </c>
      <c r="AU452">
        <v>189</v>
      </c>
      <c r="AV452">
        <v>16568</v>
      </c>
      <c r="AW452">
        <v>-2.7057445759189639E+38</v>
      </c>
      <c r="AX452">
        <v>500304799</v>
      </c>
      <c r="AY452" t="b">
        <v>0</v>
      </c>
      <c r="AZ452" t="s">
        <v>3108</v>
      </c>
      <c r="BA452">
        <v>961232867</v>
      </c>
      <c r="BB452" t="s">
        <v>3109</v>
      </c>
      <c r="BC452">
        <v>-1561</v>
      </c>
      <c r="BD452">
        <v>86</v>
      </c>
      <c r="BE452">
        <v>38070</v>
      </c>
      <c r="BF452" t="b">
        <v>0</v>
      </c>
      <c r="BG452">
        <v>977212581</v>
      </c>
      <c r="BH452">
        <v>1.2059559356521329E+38</v>
      </c>
      <c r="BI452">
        <v>134</v>
      </c>
      <c r="BJ452">
        <v>3821196030</v>
      </c>
      <c r="BK452" t="s">
        <v>3110</v>
      </c>
      <c r="BL452">
        <v>-1893225511</v>
      </c>
      <c r="BM452">
        <v>43539</v>
      </c>
      <c r="BN452">
        <v>-124</v>
      </c>
      <c r="BO452">
        <v>61</v>
      </c>
      <c r="BP452">
        <v>35883</v>
      </c>
      <c r="BQ452" t="s">
        <v>3111</v>
      </c>
      <c r="BR452">
        <v>-121</v>
      </c>
      <c r="BS452">
        <f t="shared" si="58"/>
        <v>19</v>
      </c>
      <c r="BT452">
        <f t="shared" si="57"/>
        <v>19</v>
      </c>
      <c r="BU452">
        <f t="shared" si="57"/>
        <v>19</v>
      </c>
      <c r="BV452">
        <f t="shared" si="57"/>
        <v>19</v>
      </c>
      <c r="BW452">
        <f t="shared" si="57"/>
        <v>19</v>
      </c>
      <c r="BX452">
        <f t="shared" si="57"/>
        <v>19</v>
      </c>
      <c r="BY452">
        <f t="shared" si="57"/>
        <v>19</v>
      </c>
      <c r="BZ452">
        <f t="shared" si="57"/>
        <v>19</v>
      </c>
      <c r="CA452">
        <f t="shared" si="57"/>
        <v>19</v>
      </c>
      <c r="CB452">
        <f t="shared" si="57"/>
        <v>19</v>
      </c>
      <c r="CC452">
        <f t="shared" si="57"/>
        <v>19</v>
      </c>
      <c r="CD452">
        <f t="shared" si="57"/>
        <v>19</v>
      </c>
      <c r="CE452">
        <f t="shared" si="57"/>
        <v>19</v>
      </c>
      <c r="CF452">
        <f t="shared" si="57"/>
        <v>19</v>
      </c>
      <c r="CG452">
        <f t="shared" si="57"/>
        <v>19</v>
      </c>
      <c r="CH452">
        <f t="shared" si="57"/>
        <v>19</v>
      </c>
      <c r="CI452">
        <f t="shared" si="57"/>
        <v>19</v>
      </c>
      <c r="CJ452">
        <f t="shared" si="57"/>
        <v>19</v>
      </c>
      <c r="CK452">
        <f t="shared" si="57"/>
        <v>19</v>
      </c>
      <c r="CL452">
        <f t="shared" si="57"/>
        <v>19</v>
      </c>
      <c r="CM452">
        <f t="shared" si="57"/>
        <v>19</v>
      </c>
      <c r="CN452">
        <f t="shared" si="57"/>
        <v>19</v>
      </c>
      <c r="CO452">
        <f t="shared" si="57"/>
        <v>19</v>
      </c>
      <c r="CP452">
        <f t="shared" si="57"/>
        <v>19</v>
      </c>
      <c r="CQ452">
        <f t="shared" si="57"/>
        <v>19</v>
      </c>
      <c r="CR452">
        <f t="shared" si="57"/>
        <v>19</v>
      </c>
      <c r="CS452">
        <f t="shared" si="57"/>
        <v>19</v>
      </c>
      <c r="CT452">
        <f t="shared" si="57"/>
        <v>19</v>
      </c>
      <c r="CU452">
        <f t="shared" si="57"/>
        <v>19</v>
      </c>
      <c r="CV452">
        <f t="shared" si="57"/>
        <v>19</v>
      </c>
    </row>
    <row r="453" spans="1:100" x14ac:dyDescent="0.25">
      <c r="A453">
        <v>8804</v>
      </c>
      <c r="B453">
        <v>2650973176</v>
      </c>
      <c r="C453">
        <v>487680303</v>
      </c>
      <c r="D453">
        <v>7</v>
      </c>
      <c r="E453">
        <v>62101</v>
      </c>
      <c r="F453" t="b">
        <v>0</v>
      </c>
      <c r="G453">
        <v>-13050</v>
      </c>
      <c r="H453">
        <v>38476</v>
      </c>
      <c r="I453">
        <v>-12668</v>
      </c>
      <c r="J453">
        <v>-167355662</v>
      </c>
      <c r="K453">
        <v>-56</v>
      </c>
      <c r="L453">
        <v>-8802</v>
      </c>
      <c r="M453" t="b">
        <v>1</v>
      </c>
      <c r="N453" t="b">
        <v>0</v>
      </c>
      <c r="O453" t="s">
        <v>3112</v>
      </c>
      <c r="P453">
        <v>106</v>
      </c>
      <c r="Q453">
        <v>-1239537746</v>
      </c>
      <c r="R453">
        <v>34985</v>
      </c>
      <c r="S453">
        <v>687059728</v>
      </c>
      <c r="T453">
        <v>-1274784675</v>
      </c>
      <c r="U453" t="b">
        <v>1</v>
      </c>
      <c r="V453" t="b">
        <v>1</v>
      </c>
      <c r="W453">
        <v>-633370583</v>
      </c>
      <c r="X453">
        <v>-95</v>
      </c>
      <c r="Y453">
        <v>10020</v>
      </c>
      <c r="Z453">
        <v>-13383</v>
      </c>
      <c r="AA453">
        <v>-3.2279215657508991E+38</v>
      </c>
      <c r="AB453">
        <v>1076246789</v>
      </c>
      <c r="AC453">
        <v>3.1247592157186701E+37</v>
      </c>
      <c r="AD453" t="b">
        <v>0</v>
      </c>
      <c r="AE453">
        <v>-38</v>
      </c>
      <c r="AF453" t="b">
        <v>0</v>
      </c>
      <c r="AG453">
        <v>-9.9794082789744039E+37</v>
      </c>
      <c r="AH453">
        <v>44</v>
      </c>
      <c r="AI453">
        <v>49234</v>
      </c>
      <c r="AJ453">
        <v>2.9941750744634359E+38</v>
      </c>
      <c r="AK453">
        <v>-17471</v>
      </c>
      <c r="AL453">
        <v>52</v>
      </c>
      <c r="AM453">
        <v>-1.059071949832371E+38</v>
      </c>
      <c r="AN453" t="b">
        <v>1</v>
      </c>
      <c r="AO453">
        <v>3595441580</v>
      </c>
      <c r="AP453">
        <v>-3.0552058355501991E+38</v>
      </c>
      <c r="AQ453">
        <v>-6</v>
      </c>
      <c r="AR453" t="s">
        <v>3113</v>
      </c>
      <c r="AS453" t="b">
        <v>1</v>
      </c>
      <c r="AT453" t="s">
        <v>992</v>
      </c>
      <c r="AU453">
        <v>208</v>
      </c>
      <c r="AV453">
        <v>63345</v>
      </c>
      <c r="AW453">
        <v>1.3737318980738301E+37</v>
      </c>
      <c r="AX453">
        <v>3416650683</v>
      </c>
      <c r="AY453" t="b">
        <v>0</v>
      </c>
      <c r="AZ453" t="s">
        <v>3114</v>
      </c>
      <c r="BA453">
        <v>2231806878</v>
      </c>
      <c r="BB453" t="s">
        <v>3115</v>
      </c>
      <c r="BC453">
        <v>4986</v>
      </c>
      <c r="BD453">
        <v>156</v>
      </c>
      <c r="BE453">
        <v>8090</v>
      </c>
      <c r="BF453" t="b">
        <v>0</v>
      </c>
      <c r="BG453">
        <v>210352912</v>
      </c>
      <c r="BH453">
        <v>1.18610865875582E+38</v>
      </c>
      <c r="BI453">
        <v>66</v>
      </c>
      <c r="BJ453">
        <v>2680422483</v>
      </c>
      <c r="BK453" t="s">
        <v>3116</v>
      </c>
      <c r="BL453">
        <v>-409344331</v>
      </c>
      <c r="BM453">
        <v>15799</v>
      </c>
      <c r="BN453">
        <v>2</v>
      </c>
      <c r="BO453">
        <v>49</v>
      </c>
      <c r="BP453">
        <v>58993</v>
      </c>
      <c r="BQ453" t="s">
        <v>3117</v>
      </c>
      <c r="BR453">
        <v>91</v>
      </c>
      <c r="BS453">
        <f t="shared" si="58"/>
        <v>19</v>
      </c>
      <c r="BT453">
        <f t="shared" si="57"/>
        <v>19</v>
      </c>
      <c r="BU453">
        <f t="shared" si="57"/>
        <v>19</v>
      </c>
      <c r="BV453">
        <f t="shared" si="57"/>
        <v>19</v>
      </c>
      <c r="BW453">
        <f t="shared" si="57"/>
        <v>19</v>
      </c>
      <c r="BX453">
        <f t="shared" si="57"/>
        <v>19</v>
      </c>
      <c r="BY453">
        <f t="shared" si="57"/>
        <v>19</v>
      </c>
      <c r="BZ453">
        <f t="shared" si="57"/>
        <v>19</v>
      </c>
      <c r="CA453">
        <f t="shared" si="57"/>
        <v>19</v>
      </c>
      <c r="CB453">
        <f t="shared" si="57"/>
        <v>19</v>
      </c>
      <c r="CC453">
        <f t="shared" si="57"/>
        <v>19</v>
      </c>
      <c r="CD453">
        <f t="shared" si="57"/>
        <v>19</v>
      </c>
      <c r="CE453">
        <f t="shared" si="57"/>
        <v>19</v>
      </c>
      <c r="CF453">
        <f t="shared" si="57"/>
        <v>19</v>
      </c>
      <c r="CG453">
        <f t="shared" si="57"/>
        <v>19</v>
      </c>
      <c r="CH453">
        <f t="shared" si="57"/>
        <v>19</v>
      </c>
      <c r="CI453">
        <f t="shared" si="57"/>
        <v>19</v>
      </c>
      <c r="CJ453">
        <f t="shared" si="57"/>
        <v>19</v>
      </c>
      <c r="CK453">
        <f t="shared" si="57"/>
        <v>19</v>
      </c>
      <c r="CL453">
        <f t="shared" si="57"/>
        <v>19</v>
      </c>
      <c r="CM453">
        <f t="shared" si="57"/>
        <v>19</v>
      </c>
      <c r="CN453">
        <f t="shared" si="57"/>
        <v>19</v>
      </c>
      <c r="CO453">
        <f t="shared" si="57"/>
        <v>19</v>
      </c>
      <c r="CP453">
        <f t="shared" si="57"/>
        <v>19</v>
      </c>
      <c r="CQ453">
        <f t="shared" si="57"/>
        <v>19</v>
      </c>
      <c r="CR453">
        <f t="shared" si="57"/>
        <v>19</v>
      </c>
      <c r="CS453">
        <f t="shared" si="57"/>
        <v>19</v>
      </c>
      <c r="CT453">
        <f t="shared" si="57"/>
        <v>19</v>
      </c>
      <c r="CU453">
        <f t="shared" si="57"/>
        <v>19</v>
      </c>
      <c r="CV453">
        <f t="shared" si="57"/>
        <v>19</v>
      </c>
    </row>
    <row r="454" spans="1:100" x14ac:dyDescent="0.25">
      <c r="A454">
        <v>5641</v>
      </c>
      <c r="B454">
        <v>3438112234</v>
      </c>
      <c r="C454">
        <v>3004236982</v>
      </c>
      <c r="D454">
        <v>102</v>
      </c>
      <c r="E454">
        <v>47057</v>
      </c>
      <c r="F454" t="b">
        <v>1</v>
      </c>
      <c r="G454">
        <v>12908</v>
      </c>
      <c r="H454">
        <v>26622</v>
      </c>
      <c r="I454">
        <v>21216</v>
      </c>
      <c r="J454">
        <v>-1334679555</v>
      </c>
      <c r="K454">
        <v>91</v>
      </c>
      <c r="L454">
        <v>30157</v>
      </c>
      <c r="M454" t="b">
        <v>1</v>
      </c>
      <c r="N454" t="b">
        <v>0</v>
      </c>
      <c r="O454" t="s">
        <v>3118</v>
      </c>
      <c r="P454">
        <v>220</v>
      </c>
      <c r="Q454">
        <v>1890873237</v>
      </c>
      <c r="R454">
        <v>12992</v>
      </c>
      <c r="S454">
        <v>1585778453</v>
      </c>
      <c r="T454">
        <v>564006587</v>
      </c>
      <c r="U454" t="b">
        <v>0</v>
      </c>
      <c r="V454" t="b">
        <v>0</v>
      </c>
      <c r="W454">
        <v>153387792</v>
      </c>
      <c r="X454">
        <v>17</v>
      </c>
      <c r="Y454">
        <v>4669</v>
      </c>
      <c r="Z454">
        <v>22373</v>
      </c>
      <c r="AA454">
        <v>1.8840709359753179E+38</v>
      </c>
      <c r="AB454">
        <v>1277132504</v>
      </c>
      <c r="AC454">
        <v>-1.525096197912862E+38</v>
      </c>
      <c r="AD454" t="b">
        <v>1</v>
      </c>
      <c r="AE454">
        <v>97</v>
      </c>
      <c r="AF454" t="b">
        <v>1</v>
      </c>
      <c r="AG454">
        <v>-2.60153936908941E+38</v>
      </c>
      <c r="AH454">
        <v>170</v>
      </c>
      <c r="AI454">
        <v>51622</v>
      </c>
      <c r="AJ454">
        <v>7.7324731634630414E+37</v>
      </c>
      <c r="AK454">
        <v>-22998</v>
      </c>
      <c r="AL454">
        <v>57</v>
      </c>
      <c r="AM454">
        <v>3.3661326914679281E+37</v>
      </c>
      <c r="AN454" t="b">
        <v>1</v>
      </c>
      <c r="AO454">
        <v>1120311089</v>
      </c>
      <c r="AP454">
        <v>-1.018999238271952E+38</v>
      </c>
      <c r="AQ454">
        <v>115</v>
      </c>
      <c r="AR454" t="s">
        <v>3119</v>
      </c>
      <c r="AS454" t="b">
        <v>1</v>
      </c>
      <c r="AT454" t="s">
        <v>3120</v>
      </c>
      <c r="AU454">
        <v>115</v>
      </c>
      <c r="AV454">
        <v>22376</v>
      </c>
      <c r="AW454">
        <v>7.0764657545268812E+37</v>
      </c>
      <c r="AX454">
        <v>290334497</v>
      </c>
      <c r="AY454" t="b">
        <v>0</v>
      </c>
      <c r="AZ454" t="s">
        <v>3121</v>
      </c>
      <c r="BA454">
        <v>2761534184</v>
      </c>
      <c r="BB454" t="s">
        <v>1059</v>
      </c>
      <c r="BC454">
        <v>-25604</v>
      </c>
      <c r="BD454">
        <v>30</v>
      </c>
      <c r="BE454">
        <v>289</v>
      </c>
      <c r="BF454" t="b">
        <v>1</v>
      </c>
      <c r="BG454">
        <v>4249525716</v>
      </c>
      <c r="BH454">
        <v>-1.5402288865765081E+38</v>
      </c>
      <c r="BI454">
        <v>249</v>
      </c>
      <c r="BJ454">
        <v>1120648299</v>
      </c>
      <c r="BK454" t="s">
        <v>3122</v>
      </c>
      <c r="BL454">
        <v>-1370703430</v>
      </c>
      <c r="BM454">
        <v>27917</v>
      </c>
      <c r="BN454">
        <v>-105</v>
      </c>
      <c r="BO454">
        <v>76</v>
      </c>
      <c r="BP454">
        <v>56200</v>
      </c>
      <c r="BQ454" t="s">
        <v>513</v>
      </c>
      <c r="BR454">
        <v>16</v>
      </c>
      <c r="BS454">
        <f t="shared" si="58"/>
        <v>19</v>
      </c>
      <c r="BT454">
        <f t="shared" si="57"/>
        <v>19</v>
      </c>
      <c r="BU454">
        <f t="shared" si="57"/>
        <v>19</v>
      </c>
      <c r="BV454">
        <f t="shared" si="57"/>
        <v>19</v>
      </c>
      <c r="BW454">
        <f t="shared" si="57"/>
        <v>19</v>
      </c>
      <c r="BX454">
        <f t="shared" si="57"/>
        <v>19</v>
      </c>
      <c r="BY454">
        <f t="shared" si="57"/>
        <v>19</v>
      </c>
      <c r="BZ454">
        <f t="shared" si="57"/>
        <v>19</v>
      </c>
      <c r="CA454">
        <f t="shared" si="57"/>
        <v>19</v>
      </c>
      <c r="CB454">
        <f t="shared" si="57"/>
        <v>19</v>
      </c>
      <c r="CC454">
        <f t="shared" si="57"/>
        <v>19</v>
      </c>
      <c r="CD454">
        <f t="shared" si="57"/>
        <v>19</v>
      </c>
      <c r="CE454">
        <f t="shared" si="57"/>
        <v>19</v>
      </c>
      <c r="CF454">
        <f t="shared" si="57"/>
        <v>19</v>
      </c>
      <c r="CG454">
        <f t="shared" si="57"/>
        <v>19</v>
      </c>
      <c r="CH454">
        <f t="shared" si="57"/>
        <v>19</v>
      </c>
      <c r="CI454">
        <f t="shared" si="57"/>
        <v>19</v>
      </c>
      <c r="CJ454">
        <f t="shared" si="57"/>
        <v>19</v>
      </c>
      <c r="CK454">
        <f t="shared" ref="BT454:CV463" si="59">$BR$2 + $BN$2</f>
        <v>19</v>
      </c>
      <c r="CL454">
        <f t="shared" si="59"/>
        <v>19</v>
      </c>
      <c r="CM454">
        <f t="shared" si="59"/>
        <v>19</v>
      </c>
      <c r="CN454">
        <f t="shared" si="59"/>
        <v>19</v>
      </c>
      <c r="CO454">
        <f t="shared" si="59"/>
        <v>19</v>
      </c>
      <c r="CP454">
        <f t="shared" si="59"/>
        <v>19</v>
      </c>
      <c r="CQ454">
        <f t="shared" si="59"/>
        <v>19</v>
      </c>
      <c r="CR454">
        <f t="shared" si="59"/>
        <v>19</v>
      </c>
      <c r="CS454">
        <f t="shared" si="59"/>
        <v>19</v>
      </c>
      <c r="CT454">
        <f t="shared" si="59"/>
        <v>19</v>
      </c>
      <c r="CU454">
        <f t="shared" si="59"/>
        <v>19</v>
      </c>
      <c r="CV454">
        <f t="shared" si="59"/>
        <v>19</v>
      </c>
    </row>
    <row r="455" spans="1:100" x14ac:dyDescent="0.25">
      <c r="A455">
        <v>53</v>
      </c>
      <c r="B455">
        <v>1953350457</v>
      </c>
      <c r="C455">
        <v>334352853</v>
      </c>
      <c r="D455">
        <v>90</v>
      </c>
      <c r="E455">
        <v>30692</v>
      </c>
      <c r="F455" t="b">
        <v>1</v>
      </c>
      <c r="G455">
        <v>-29372</v>
      </c>
      <c r="H455">
        <v>45914</v>
      </c>
      <c r="I455">
        <v>-22661</v>
      </c>
      <c r="J455">
        <v>-943815468</v>
      </c>
      <c r="K455">
        <v>-45</v>
      </c>
      <c r="L455">
        <v>-17954</v>
      </c>
      <c r="M455" t="b">
        <v>0</v>
      </c>
      <c r="N455" t="b">
        <v>1</v>
      </c>
      <c r="O455" t="s">
        <v>3124</v>
      </c>
      <c r="P455">
        <v>86</v>
      </c>
      <c r="Q455">
        <v>-1987776641</v>
      </c>
      <c r="R455">
        <v>4803</v>
      </c>
      <c r="S455">
        <v>170233994</v>
      </c>
      <c r="T455">
        <v>1952920483</v>
      </c>
      <c r="U455" t="b">
        <v>1</v>
      </c>
      <c r="V455" t="b">
        <v>0</v>
      </c>
      <c r="W455">
        <v>-1851095392</v>
      </c>
      <c r="X455">
        <v>34</v>
      </c>
      <c r="Y455">
        <v>12898</v>
      </c>
      <c r="Z455">
        <v>19491</v>
      </c>
      <c r="AA455">
        <v>-2.0916046458616329E+38</v>
      </c>
      <c r="AB455">
        <v>1106744537</v>
      </c>
      <c r="AC455">
        <v>-8.5530438741988416E+36</v>
      </c>
      <c r="AD455" t="b">
        <v>1</v>
      </c>
      <c r="AE455">
        <v>124</v>
      </c>
      <c r="AF455" t="b">
        <v>0</v>
      </c>
      <c r="AG455">
        <v>3.098646799286421E+38</v>
      </c>
      <c r="AH455">
        <v>111</v>
      </c>
      <c r="AI455">
        <v>46908</v>
      </c>
      <c r="AJ455">
        <v>2.6930065710608511E+38</v>
      </c>
      <c r="AK455">
        <v>-17222</v>
      </c>
      <c r="AL455">
        <v>176</v>
      </c>
      <c r="AM455">
        <v>-1.3947143862463821E+38</v>
      </c>
      <c r="AN455" t="b">
        <v>0</v>
      </c>
      <c r="AO455">
        <v>302044451</v>
      </c>
      <c r="AP455">
        <v>1.321551825588693E+38</v>
      </c>
      <c r="AQ455">
        <v>-109</v>
      </c>
      <c r="AR455" t="s">
        <v>3125</v>
      </c>
      <c r="AS455" t="b">
        <v>0</v>
      </c>
      <c r="AT455" t="s">
        <v>3126</v>
      </c>
      <c r="AU455">
        <v>137</v>
      </c>
      <c r="AV455">
        <v>64523</v>
      </c>
      <c r="AW455">
        <v>-2.0401219703266719E+38</v>
      </c>
      <c r="AX455">
        <v>1546815928</v>
      </c>
      <c r="AY455" t="b">
        <v>1</v>
      </c>
      <c r="AZ455" t="s">
        <v>154</v>
      </c>
      <c r="BA455">
        <v>1851109227</v>
      </c>
      <c r="BB455" t="s">
        <v>3127</v>
      </c>
      <c r="BC455">
        <v>-25064</v>
      </c>
      <c r="BD455">
        <v>216</v>
      </c>
      <c r="BE455">
        <v>2921</v>
      </c>
      <c r="BF455" t="b">
        <v>1</v>
      </c>
      <c r="BG455">
        <v>596439324</v>
      </c>
      <c r="BH455">
        <v>2.48004573411746E+38</v>
      </c>
      <c r="BI455">
        <v>228</v>
      </c>
      <c r="BJ455">
        <v>2990545627</v>
      </c>
      <c r="BK455" t="s">
        <v>3128</v>
      </c>
      <c r="BL455">
        <v>-2124264657</v>
      </c>
      <c r="BM455">
        <v>23608</v>
      </c>
      <c r="BN455">
        <v>74</v>
      </c>
      <c r="BO455">
        <v>115</v>
      </c>
      <c r="BP455">
        <v>32368</v>
      </c>
      <c r="BQ455" t="s">
        <v>3129</v>
      </c>
      <c r="BR455">
        <v>-44</v>
      </c>
      <c r="BS455">
        <f t="shared" si="58"/>
        <v>19</v>
      </c>
      <c r="BT455">
        <f t="shared" si="59"/>
        <v>19</v>
      </c>
      <c r="BU455">
        <f t="shared" si="59"/>
        <v>19</v>
      </c>
      <c r="BV455">
        <f t="shared" si="59"/>
        <v>19</v>
      </c>
      <c r="BW455">
        <f t="shared" si="59"/>
        <v>19</v>
      </c>
      <c r="BX455">
        <f t="shared" si="59"/>
        <v>19</v>
      </c>
      <c r="BY455">
        <f t="shared" si="59"/>
        <v>19</v>
      </c>
      <c r="BZ455">
        <f t="shared" si="59"/>
        <v>19</v>
      </c>
      <c r="CA455">
        <f t="shared" si="59"/>
        <v>19</v>
      </c>
      <c r="CB455">
        <f t="shared" si="59"/>
        <v>19</v>
      </c>
      <c r="CC455">
        <f t="shared" si="59"/>
        <v>19</v>
      </c>
      <c r="CD455">
        <f t="shared" si="59"/>
        <v>19</v>
      </c>
      <c r="CE455">
        <f t="shared" si="59"/>
        <v>19</v>
      </c>
      <c r="CF455">
        <f t="shared" si="59"/>
        <v>19</v>
      </c>
      <c r="CG455">
        <f t="shared" si="59"/>
        <v>19</v>
      </c>
      <c r="CH455">
        <f t="shared" si="59"/>
        <v>19</v>
      </c>
      <c r="CI455">
        <f t="shared" si="59"/>
        <v>19</v>
      </c>
      <c r="CJ455">
        <f t="shared" si="59"/>
        <v>19</v>
      </c>
      <c r="CK455">
        <f t="shared" si="59"/>
        <v>19</v>
      </c>
      <c r="CL455">
        <f t="shared" si="59"/>
        <v>19</v>
      </c>
      <c r="CM455">
        <f t="shared" si="59"/>
        <v>19</v>
      </c>
      <c r="CN455">
        <f t="shared" si="59"/>
        <v>19</v>
      </c>
      <c r="CO455">
        <f t="shared" si="59"/>
        <v>19</v>
      </c>
      <c r="CP455">
        <f t="shared" si="59"/>
        <v>19</v>
      </c>
      <c r="CQ455">
        <f t="shared" si="59"/>
        <v>19</v>
      </c>
      <c r="CR455">
        <f t="shared" si="59"/>
        <v>19</v>
      </c>
      <c r="CS455">
        <f t="shared" si="59"/>
        <v>19</v>
      </c>
      <c r="CT455">
        <f t="shared" si="59"/>
        <v>19</v>
      </c>
      <c r="CU455">
        <f t="shared" si="59"/>
        <v>19</v>
      </c>
      <c r="CV455">
        <f t="shared" si="59"/>
        <v>19</v>
      </c>
    </row>
    <row r="456" spans="1:100" x14ac:dyDescent="0.25">
      <c r="A456">
        <v>-16184</v>
      </c>
      <c r="B456">
        <v>3061823388</v>
      </c>
      <c r="C456">
        <v>1858763972</v>
      </c>
      <c r="D456">
        <v>97</v>
      </c>
      <c r="E456">
        <v>23423</v>
      </c>
      <c r="F456" t="b">
        <v>1</v>
      </c>
      <c r="G456">
        <v>23036</v>
      </c>
      <c r="H456">
        <v>15988</v>
      </c>
      <c r="I456">
        <v>-16520</v>
      </c>
      <c r="J456">
        <v>-325239138</v>
      </c>
      <c r="K456">
        <v>21</v>
      </c>
      <c r="L456">
        <v>-16148</v>
      </c>
      <c r="M456" t="b">
        <v>1</v>
      </c>
      <c r="N456" t="b">
        <v>0</v>
      </c>
      <c r="O456" t="s">
        <v>3130</v>
      </c>
      <c r="P456">
        <v>29</v>
      </c>
      <c r="Q456">
        <v>1413270278</v>
      </c>
      <c r="R456">
        <v>54147</v>
      </c>
      <c r="S456">
        <v>1573004368</v>
      </c>
      <c r="T456">
        <v>-1281567111</v>
      </c>
      <c r="U456" t="b">
        <v>1</v>
      </c>
      <c r="V456" t="b">
        <v>0</v>
      </c>
      <c r="W456">
        <v>628059996</v>
      </c>
      <c r="X456">
        <v>88</v>
      </c>
      <c r="Y456">
        <v>6193</v>
      </c>
      <c r="Z456">
        <v>-15726</v>
      </c>
      <c r="AA456">
        <v>1.0253849556317669E+38</v>
      </c>
      <c r="AB456">
        <v>-185668469</v>
      </c>
      <c r="AC456">
        <v>1.3670390134631769E+38</v>
      </c>
      <c r="AD456" t="b">
        <v>0</v>
      </c>
      <c r="AE456">
        <v>15</v>
      </c>
      <c r="AF456" t="b">
        <v>1</v>
      </c>
      <c r="AG456">
        <v>3.1661458513422141E+38</v>
      </c>
      <c r="AH456">
        <v>41</v>
      </c>
      <c r="AI456">
        <v>47506</v>
      </c>
      <c r="AJ456">
        <v>7.609616415425603E+37</v>
      </c>
      <c r="AK456">
        <v>-31749</v>
      </c>
      <c r="AL456">
        <v>161</v>
      </c>
      <c r="AM456">
        <v>2.4825819183064838E+38</v>
      </c>
      <c r="AN456" t="b">
        <v>1</v>
      </c>
      <c r="AO456">
        <v>2429238245</v>
      </c>
      <c r="AP456">
        <v>2.8354485357751909E+38</v>
      </c>
      <c r="AQ456">
        <v>59</v>
      </c>
      <c r="AR456" t="s">
        <v>3131</v>
      </c>
      <c r="AS456" t="b">
        <v>0</v>
      </c>
      <c r="AT456" t="s">
        <v>3132</v>
      </c>
      <c r="AU456">
        <v>243</v>
      </c>
      <c r="AV456">
        <v>58031</v>
      </c>
      <c r="AW456">
        <v>5.8039339859878466E+37</v>
      </c>
      <c r="AX456">
        <v>3498408025</v>
      </c>
      <c r="AY456" t="b">
        <v>1</v>
      </c>
      <c r="AZ456" t="s">
        <v>3133</v>
      </c>
      <c r="BA456">
        <v>4277622863</v>
      </c>
      <c r="BB456" t="s">
        <v>3134</v>
      </c>
      <c r="BC456">
        <v>25963</v>
      </c>
      <c r="BD456">
        <v>31</v>
      </c>
      <c r="BE456">
        <v>26284</v>
      </c>
      <c r="BF456" t="b">
        <v>0</v>
      </c>
      <c r="BG456">
        <v>142374600</v>
      </c>
      <c r="BH456">
        <v>3.109290212659439E+38</v>
      </c>
      <c r="BI456">
        <v>140</v>
      </c>
      <c r="BJ456">
        <v>836308606</v>
      </c>
      <c r="BK456" t="s">
        <v>3135</v>
      </c>
      <c r="BL456">
        <v>-1115475292</v>
      </c>
      <c r="BM456">
        <v>27635</v>
      </c>
      <c r="BN456">
        <v>122</v>
      </c>
      <c r="BO456">
        <v>-128</v>
      </c>
      <c r="BP456">
        <v>55424</v>
      </c>
      <c r="BQ456" t="s">
        <v>3136</v>
      </c>
      <c r="BR456">
        <v>21</v>
      </c>
      <c r="BS456">
        <f t="shared" si="58"/>
        <v>19</v>
      </c>
      <c r="BT456">
        <f t="shared" si="59"/>
        <v>19</v>
      </c>
      <c r="BU456">
        <f t="shared" si="59"/>
        <v>19</v>
      </c>
      <c r="BV456">
        <f t="shared" si="59"/>
        <v>19</v>
      </c>
      <c r="BW456">
        <f t="shared" si="59"/>
        <v>19</v>
      </c>
      <c r="BX456">
        <f t="shared" si="59"/>
        <v>19</v>
      </c>
      <c r="BY456">
        <f t="shared" si="59"/>
        <v>19</v>
      </c>
      <c r="BZ456">
        <f t="shared" si="59"/>
        <v>19</v>
      </c>
      <c r="CA456">
        <f t="shared" si="59"/>
        <v>19</v>
      </c>
      <c r="CB456">
        <f t="shared" si="59"/>
        <v>19</v>
      </c>
      <c r="CC456">
        <f t="shared" si="59"/>
        <v>19</v>
      </c>
      <c r="CD456">
        <f t="shared" si="59"/>
        <v>19</v>
      </c>
      <c r="CE456">
        <f t="shared" si="59"/>
        <v>19</v>
      </c>
      <c r="CF456">
        <f t="shared" si="59"/>
        <v>19</v>
      </c>
      <c r="CG456">
        <f t="shared" si="59"/>
        <v>19</v>
      </c>
      <c r="CH456">
        <f t="shared" si="59"/>
        <v>19</v>
      </c>
      <c r="CI456">
        <f t="shared" si="59"/>
        <v>19</v>
      </c>
      <c r="CJ456">
        <f t="shared" si="59"/>
        <v>19</v>
      </c>
      <c r="CK456">
        <f t="shared" si="59"/>
        <v>19</v>
      </c>
      <c r="CL456">
        <f t="shared" si="59"/>
        <v>19</v>
      </c>
      <c r="CM456">
        <f t="shared" si="59"/>
        <v>19</v>
      </c>
      <c r="CN456">
        <f t="shared" si="59"/>
        <v>19</v>
      </c>
      <c r="CO456">
        <f t="shared" si="59"/>
        <v>19</v>
      </c>
      <c r="CP456">
        <f t="shared" si="59"/>
        <v>19</v>
      </c>
      <c r="CQ456">
        <f t="shared" si="59"/>
        <v>19</v>
      </c>
      <c r="CR456">
        <f t="shared" si="59"/>
        <v>19</v>
      </c>
      <c r="CS456">
        <f t="shared" si="59"/>
        <v>19</v>
      </c>
      <c r="CT456">
        <f t="shared" si="59"/>
        <v>19</v>
      </c>
      <c r="CU456">
        <f t="shared" si="59"/>
        <v>19</v>
      </c>
      <c r="CV456">
        <f t="shared" si="59"/>
        <v>19</v>
      </c>
    </row>
    <row r="457" spans="1:100" x14ac:dyDescent="0.25">
      <c r="A457">
        <v>29152</v>
      </c>
      <c r="B457">
        <v>1407822552</v>
      </c>
      <c r="C457">
        <v>776805675</v>
      </c>
      <c r="D457">
        <v>184</v>
      </c>
      <c r="E457">
        <v>58306</v>
      </c>
      <c r="F457" t="b">
        <v>0</v>
      </c>
      <c r="G457">
        <v>18008</v>
      </c>
      <c r="H457">
        <v>37179</v>
      </c>
      <c r="I457">
        <v>22365</v>
      </c>
      <c r="J457">
        <v>-1937762480</v>
      </c>
      <c r="K457">
        <v>-128</v>
      </c>
      <c r="L457">
        <v>6812</v>
      </c>
      <c r="M457" t="b">
        <v>1</v>
      </c>
      <c r="N457" t="b">
        <v>1</v>
      </c>
      <c r="O457" t="s">
        <v>3137</v>
      </c>
      <c r="P457">
        <v>217</v>
      </c>
      <c r="Q457">
        <v>-226224606</v>
      </c>
      <c r="R457">
        <v>4847</v>
      </c>
      <c r="S457">
        <v>603170514</v>
      </c>
      <c r="T457">
        <v>-2077486234</v>
      </c>
      <c r="U457" t="b">
        <v>0</v>
      </c>
      <c r="V457" t="b">
        <v>1</v>
      </c>
      <c r="W457">
        <v>-545174739</v>
      </c>
      <c r="X457">
        <v>-113</v>
      </c>
      <c r="Y457">
        <v>50067</v>
      </c>
      <c r="Z457">
        <v>-3935</v>
      </c>
      <c r="AA457">
        <v>1.5805700535622091E+38</v>
      </c>
      <c r="AB457">
        <v>1217874167</v>
      </c>
      <c r="AC457">
        <v>-1.677913674255683E+38</v>
      </c>
      <c r="AD457" t="b">
        <v>0</v>
      </c>
      <c r="AE457">
        <v>-63</v>
      </c>
      <c r="AF457" t="b">
        <v>0</v>
      </c>
      <c r="AG457">
        <v>1.5219635205895559E+38</v>
      </c>
      <c r="AH457">
        <v>71</v>
      </c>
      <c r="AI457">
        <v>25595</v>
      </c>
      <c r="AJ457">
        <v>-1.2233959819631571E+37</v>
      </c>
      <c r="AK457">
        <v>15294</v>
      </c>
      <c r="AL457">
        <v>87</v>
      </c>
      <c r="AM457">
        <v>-5.8786979179624336E+37</v>
      </c>
      <c r="AN457" t="b">
        <v>0</v>
      </c>
      <c r="AO457">
        <v>3112395715</v>
      </c>
      <c r="AP457">
        <v>-2.2189329657615141E+37</v>
      </c>
      <c r="AQ457">
        <v>-16</v>
      </c>
      <c r="AR457" t="s">
        <v>3138</v>
      </c>
      <c r="AS457" t="b">
        <v>1</v>
      </c>
      <c r="AT457" t="s">
        <v>3139</v>
      </c>
      <c r="AU457">
        <v>124</v>
      </c>
      <c r="AV457">
        <v>6548</v>
      </c>
      <c r="AW457">
        <v>2.5600060013607851E+38</v>
      </c>
      <c r="AX457">
        <v>1885662323</v>
      </c>
      <c r="AY457" t="b">
        <v>1</v>
      </c>
      <c r="AZ457" t="s">
        <v>3140</v>
      </c>
      <c r="BA457">
        <v>1234112192</v>
      </c>
      <c r="BB457" t="s">
        <v>3141</v>
      </c>
      <c r="BC457">
        <v>32250</v>
      </c>
      <c r="BD457">
        <v>51</v>
      </c>
      <c r="BE457">
        <v>43293</v>
      </c>
      <c r="BF457" t="b">
        <v>1</v>
      </c>
      <c r="BG457">
        <v>2698248661</v>
      </c>
      <c r="BH457">
        <v>6.14650781201942E+37</v>
      </c>
      <c r="BI457">
        <v>210</v>
      </c>
      <c r="BJ457">
        <v>1914488309</v>
      </c>
      <c r="BK457" t="s">
        <v>3142</v>
      </c>
      <c r="BL457">
        <v>1990489204</v>
      </c>
      <c r="BM457">
        <v>58378</v>
      </c>
      <c r="BN457">
        <v>-8</v>
      </c>
      <c r="BO457">
        <v>-106</v>
      </c>
      <c r="BP457">
        <v>7608</v>
      </c>
      <c r="BQ457" t="s">
        <v>3143</v>
      </c>
      <c r="BR457">
        <v>5</v>
      </c>
      <c r="BS457">
        <f t="shared" si="58"/>
        <v>19</v>
      </c>
      <c r="BT457">
        <f t="shared" si="59"/>
        <v>19</v>
      </c>
      <c r="BU457">
        <f t="shared" si="59"/>
        <v>19</v>
      </c>
      <c r="BV457">
        <f t="shared" si="59"/>
        <v>19</v>
      </c>
      <c r="BW457">
        <f t="shared" si="59"/>
        <v>19</v>
      </c>
      <c r="BX457">
        <f t="shared" si="59"/>
        <v>19</v>
      </c>
      <c r="BY457">
        <f t="shared" si="59"/>
        <v>19</v>
      </c>
      <c r="BZ457">
        <f t="shared" si="59"/>
        <v>19</v>
      </c>
      <c r="CA457">
        <f t="shared" si="59"/>
        <v>19</v>
      </c>
      <c r="CB457">
        <f t="shared" si="59"/>
        <v>19</v>
      </c>
      <c r="CC457">
        <f t="shared" si="59"/>
        <v>19</v>
      </c>
      <c r="CD457">
        <f t="shared" si="59"/>
        <v>19</v>
      </c>
      <c r="CE457">
        <f t="shared" si="59"/>
        <v>19</v>
      </c>
      <c r="CF457">
        <f t="shared" si="59"/>
        <v>19</v>
      </c>
      <c r="CG457">
        <f t="shared" si="59"/>
        <v>19</v>
      </c>
      <c r="CH457">
        <f t="shared" si="59"/>
        <v>19</v>
      </c>
      <c r="CI457">
        <f t="shared" si="59"/>
        <v>19</v>
      </c>
      <c r="CJ457">
        <f t="shared" si="59"/>
        <v>19</v>
      </c>
      <c r="CK457">
        <f t="shared" si="59"/>
        <v>19</v>
      </c>
      <c r="CL457">
        <f t="shared" si="59"/>
        <v>19</v>
      </c>
      <c r="CM457">
        <f t="shared" si="59"/>
        <v>19</v>
      </c>
      <c r="CN457">
        <f t="shared" si="59"/>
        <v>19</v>
      </c>
      <c r="CO457">
        <f t="shared" si="59"/>
        <v>19</v>
      </c>
      <c r="CP457">
        <f t="shared" si="59"/>
        <v>19</v>
      </c>
      <c r="CQ457">
        <f t="shared" si="59"/>
        <v>19</v>
      </c>
      <c r="CR457">
        <f t="shared" si="59"/>
        <v>19</v>
      </c>
      <c r="CS457">
        <f t="shared" si="59"/>
        <v>19</v>
      </c>
      <c r="CT457">
        <f t="shared" si="59"/>
        <v>19</v>
      </c>
      <c r="CU457">
        <f t="shared" si="59"/>
        <v>19</v>
      </c>
      <c r="CV457">
        <f t="shared" si="59"/>
        <v>19</v>
      </c>
    </row>
    <row r="458" spans="1:100" x14ac:dyDescent="0.25">
      <c r="A458">
        <v>-20001</v>
      </c>
      <c r="B458">
        <v>2187233321</v>
      </c>
      <c r="C458">
        <v>4281086839</v>
      </c>
      <c r="D458">
        <v>198</v>
      </c>
      <c r="E458">
        <v>23891</v>
      </c>
      <c r="F458" t="b">
        <v>1</v>
      </c>
      <c r="G458">
        <v>-18685</v>
      </c>
      <c r="H458">
        <v>57415</v>
      </c>
      <c r="I458">
        <v>30054</v>
      </c>
      <c r="J458">
        <v>-776943044</v>
      </c>
      <c r="K458">
        <v>34</v>
      </c>
      <c r="L458">
        <v>-2324</v>
      </c>
      <c r="M458" t="b">
        <v>1</v>
      </c>
      <c r="N458" t="b">
        <v>1</v>
      </c>
      <c r="O458" t="s">
        <v>3144</v>
      </c>
      <c r="P458">
        <v>167</v>
      </c>
      <c r="Q458">
        <v>-1022238433</v>
      </c>
      <c r="R458">
        <v>55183</v>
      </c>
      <c r="S458">
        <v>1055293792</v>
      </c>
      <c r="T458">
        <v>2049760528</v>
      </c>
      <c r="U458" t="b">
        <v>1</v>
      </c>
      <c r="V458" t="b">
        <v>1</v>
      </c>
      <c r="W458">
        <v>1713348780</v>
      </c>
      <c r="X458">
        <v>-69</v>
      </c>
      <c r="Y458">
        <v>54872</v>
      </c>
      <c r="Z458">
        <v>7542</v>
      </c>
      <c r="AA458">
        <v>-1.298960113582222E+38</v>
      </c>
      <c r="AB458">
        <v>36540648</v>
      </c>
      <c r="AC458">
        <v>1.570202471800722E+38</v>
      </c>
      <c r="AD458" t="b">
        <v>1</v>
      </c>
      <c r="AE458">
        <v>-60</v>
      </c>
      <c r="AF458" t="b">
        <v>0</v>
      </c>
      <c r="AG458">
        <v>-2.2707196076220789E+38</v>
      </c>
      <c r="AH458">
        <v>248</v>
      </c>
      <c r="AI458">
        <v>63534</v>
      </c>
      <c r="AJ458">
        <v>-3.2018481741525211E+38</v>
      </c>
      <c r="AK458">
        <v>-13959</v>
      </c>
      <c r="AL458">
        <v>129</v>
      </c>
      <c r="AM458">
        <v>2.4289636135044281E+38</v>
      </c>
      <c r="AN458" t="b">
        <v>1</v>
      </c>
      <c r="AO458">
        <v>896871689</v>
      </c>
      <c r="AP458">
        <v>6.442974134302932E+37</v>
      </c>
      <c r="AQ458">
        <v>-30</v>
      </c>
      <c r="AR458" t="s">
        <v>3145</v>
      </c>
      <c r="AS458" t="b">
        <v>0</v>
      </c>
      <c r="AT458" t="s">
        <v>3146</v>
      </c>
      <c r="AU458">
        <v>24</v>
      </c>
      <c r="AV458">
        <v>11110</v>
      </c>
      <c r="AW458">
        <v>-2.8441435580682309E+38</v>
      </c>
      <c r="AX458">
        <v>1125021426</v>
      </c>
      <c r="AY458" t="b">
        <v>0</v>
      </c>
      <c r="AZ458" t="s">
        <v>3147</v>
      </c>
      <c r="BA458">
        <v>2027959758</v>
      </c>
      <c r="BB458" t="s">
        <v>464</v>
      </c>
      <c r="BC458">
        <v>-28770</v>
      </c>
      <c r="BD458">
        <v>247</v>
      </c>
      <c r="BE458">
        <v>62351</v>
      </c>
      <c r="BF458" t="b">
        <v>0</v>
      </c>
      <c r="BG458">
        <v>1977596369</v>
      </c>
      <c r="BH458">
        <v>3.232808704573368E+38</v>
      </c>
      <c r="BI458">
        <v>242</v>
      </c>
      <c r="BJ458">
        <v>1047317001</v>
      </c>
      <c r="BK458" t="s">
        <v>3148</v>
      </c>
      <c r="BL458">
        <v>225032411</v>
      </c>
      <c r="BM458">
        <v>4295</v>
      </c>
      <c r="BN458">
        <v>110</v>
      </c>
      <c r="BO458">
        <v>39</v>
      </c>
      <c r="BP458">
        <v>54320</v>
      </c>
      <c r="BQ458" t="s">
        <v>3149</v>
      </c>
      <c r="BR458">
        <v>-13</v>
      </c>
      <c r="BS458">
        <f t="shared" si="58"/>
        <v>19</v>
      </c>
      <c r="BT458">
        <f t="shared" si="59"/>
        <v>19</v>
      </c>
      <c r="BU458">
        <f t="shared" si="59"/>
        <v>19</v>
      </c>
      <c r="BV458">
        <f t="shared" si="59"/>
        <v>19</v>
      </c>
      <c r="BW458">
        <f t="shared" si="59"/>
        <v>19</v>
      </c>
      <c r="BX458">
        <f t="shared" si="59"/>
        <v>19</v>
      </c>
      <c r="BY458">
        <f t="shared" si="59"/>
        <v>19</v>
      </c>
      <c r="BZ458">
        <f t="shared" si="59"/>
        <v>19</v>
      </c>
      <c r="CA458">
        <f t="shared" si="59"/>
        <v>19</v>
      </c>
      <c r="CB458">
        <f t="shared" si="59"/>
        <v>19</v>
      </c>
      <c r="CC458">
        <f t="shared" si="59"/>
        <v>19</v>
      </c>
      <c r="CD458">
        <f t="shared" si="59"/>
        <v>19</v>
      </c>
      <c r="CE458">
        <f t="shared" si="59"/>
        <v>19</v>
      </c>
      <c r="CF458">
        <f t="shared" si="59"/>
        <v>19</v>
      </c>
      <c r="CG458">
        <f t="shared" si="59"/>
        <v>19</v>
      </c>
      <c r="CH458">
        <f t="shared" si="59"/>
        <v>19</v>
      </c>
      <c r="CI458">
        <f t="shared" si="59"/>
        <v>19</v>
      </c>
      <c r="CJ458">
        <f t="shared" si="59"/>
        <v>19</v>
      </c>
      <c r="CK458">
        <f t="shared" si="59"/>
        <v>19</v>
      </c>
      <c r="CL458">
        <f t="shared" si="59"/>
        <v>19</v>
      </c>
      <c r="CM458">
        <f t="shared" si="59"/>
        <v>19</v>
      </c>
      <c r="CN458">
        <f t="shared" si="59"/>
        <v>19</v>
      </c>
      <c r="CO458">
        <f t="shared" si="59"/>
        <v>19</v>
      </c>
      <c r="CP458">
        <f t="shared" si="59"/>
        <v>19</v>
      </c>
      <c r="CQ458">
        <f t="shared" si="59"/>
        <v>19</v>
      </c>
      <c r="CR458">
        <f t="shared" si="59"/>
        <v>19</v>
      </c>
      <c r="CS458">
        <f t="shared" si="59"/>
        <v>19</v>
      </c>
      <c r="CT458">
        <f t="shared" si="59"/>
        <v>19</v>
      </c>
      <c r="CU458">
        <f t="shared" si="59"/>
        <v>19</v>
      </c>
      <c r="CV458">
        <f t="shared" si="59"/>
        <v>19</v>
      </c>
    </row>
    <row r="459" spans="1:100" x14ac:dyDescent="0.25">
      <c r="A459">
        <v>-27530</v>
      </c>
      <c r="B459">
        <v>294737356</v>
      </c>
      <c r="C459">
        <v>3202896660</v>
      </c>
      <c r="D459">
        <v>214</v>
      </c>
      <c r="E459">
        <v>36951</v>
      </c>
      <c r="F459" t="b">
        <v>0</v>
      </c>
      <c r="G459">
        <v>-32441</v>
      </c>
      <c r="H459">
        <v>16797</v>
      </c>
      <c r="I459">
        <v>-19054</v>
      </c>
      <c r="J459">
        <v>-1605632155</v>
      </c>
      <c r="K459">
        <v>-28</v>
      </c>
      <c r="L459">
        <v>-30894</v>
      </c>
      <c r="M459" t="b">
        <v>0</v>
      </c>
      <c r="N459" t="b">
        <v>0</v>
      </c>
      <c r="O459" t="s">
        <v>3150</v>
      </c>
      <c r="P459">
        <v>90</v>
      </c>
      <c r="Q459">
        <v>-1835024815</v>
      </c>
      <c r="R459">
        <v>41801</v>
      </c>
      <c r="S459">
        <v>1575632975</v>
      </c>
      <c r="T459">
        <v>-1785064425</v>
      </c>
      <c r="U459" t="b">
        <v>0</v>
      </c>
      <c r="V459" t="b">
        <v>1</v>
      </c>
      <c r="W459">
        <v>1729986043</v>
      </c>
      <c r="X459">
        <v>102</v>
      </c>
      <c r="Y459">
        <v>25705</v>
      </c>
      <c r="Z459">
        <v>29056</v>
      </c>
      <c r="AA459">
        <v>1.9973655144669221E+38</v>
      </c>
      <c r="AB459">
        <v>-828884964</v>
      </c>
      <c r="AC459">
        <v>3.245706745699388E+38</v>
      </c>
      <c r="AD459" t="b">
        <v>0</v>
      </c>
      <c r="AE459">
        <v>-86</v>
      </c>
      <c r="AF459" t="b">
        <v>0</v>
      </c>
      <c r="AG459">
        <v>-2.5389078678616551E+38</v>
      </c>
      <c r="AH459">
        <v>124</v>
      </c>
      <c r="AI459">
        <v>33059</v>
      </c>
      <c r="AJ459">
        <v>2.0704153718879999E+38</v>
      </c>
      <c r="AK459">
        <v>14984</v>
      </c>
      <c r="AL459">
        <v>131</v>
      </c>
      <c r="AM459">
        <v>-5.1995848649669527E+37</v>
      </c>
      <c r="AN459" t="b">
        <v>0</v>
      </c>
      <c r="AO459">
        <v>2231623188</v>
      </c>
      <c r="AP459">
        <v>-1.1188994080945149E+38</v>
      </c>
      <c r="AQ459">
        <v>77</v>
      </c>
      <c r="AR459" t="s">
        <v>3151</v>
      </c>
      <c r="AS459" t="b">
        <v>1</v>
      </c>
      <c r="AT459" t="s">
        <v>3152</v>
      </c>
      <c r="AU459">
        <v>16</v>
      </c>
      <c r="AV459">
        <v>31907</v>
      </c>
      <c r="AW459">
        <v>2.0226632531206502E+38</v>
      </c>
      <c r="AX459">
        <v>3038001887</v>
      </c>
      <c r="AY459" t="b">
        <v>1</v>
      </c>
      <c r="AZ459" t="s">
        <v>3153</v>
      </c>
      <c r="BA459">
        <v>562614035</v>
      </c>
      <c r="BB459" t="s">
        <v>3154</v>
      </c>
      <c r="BC459">
        <v>-11539</v>
      </c>
      <c r="BD459">
        <v>82</v>
      </c>
      <c r="BE459">
        <v>32837</v>
      </c>
      <c r="BF459" t="b">
        <v>0</v>
      </c>
      <c r="BG459">
        <v>53481178</v>
      </c>
      <c r="BH459">
        <v>-3.4827769788266211E+37</v>
      </c>
      <c r="BI459">
        <v>122</v>
      </c>
      <c r="BJ459">
        <v>196521479</v>
      </c>
      <c r="BK459" t="s">
        <v>3155</v>
      </c>
      <c r="BL459">
        <v>837190805</v>
      </c>
      <c r="BM459">
        <v>23054</v>
      </c>
      <c r="BN459">
        <v>-23</v>
      </c>
      <c r="BO459">
        <v>-57</v>
      </c>
      <c r="BP459">
        <v>33860</v>
      </c>
      <c r="BQ459" t="s">
        <v>3156</v>
      </c>
      <c r="BR459">
        <v>52</v>
      </c>
      <c r="BS459">
        <f t="shared" si="58"/>
        <v>19</v>
      </c>
      <c r="BT459">
        <f t="shared" si="59"/>
        <v>19</v>
      </c>
      <c r="BU459">
        <f t="shared" si="59"/>
        <v>19</v>
      </c>
      <c r="BV459">
        <f t="shared" si="59"/>
        <v>19</v>
      </c>
      <c r="BW459">
        <f t="shared" si="59"/>
        <v>19</v>
      </c>
      <c r="BX459">
        <f t="shared" si="59"/>
        <v>19</v>
      </c>
      <c r="BY459">
        <f t="shared" si="59"/>
        <v>19</v>
      </c>
      <c r="BZ459">
        <f t="shared" si="59"/>
        <v>19</v>
      </c>
      <c r="CA459">
        <f t="shared" si="59"/>
        <v>19</v>
      </c>
      <c r="CB459">
        <f t="shared" si="59"/>
        <v>19</v>
      </c>
      <c r="CC459">
        <f t="shared" si="59"/>
        <v>19</v>
      </c>
      <c r="CD459">
        <f t="shared" si="59"/>
        <v>19</v>
      </c>
      <c r="CE459">
        <f t="shared" si="59"/>
        <v>19</v>
      </c>
      <c r="CF459">
        <f t="shared" si="59"/>
        <v>19</v>
      </c>
      <c r="CG459">
        <f t="shared" si="59"/>
        <v>19</v>
      </c>
      <c r="CH459">
        <f t="shared" si="59"/>
        <v>19</v>
      </c>
      <c r="CI459">
        <f t="shared" si="59"/>
        <v>19</v>
      </c>
      <c r="CJ459">
        <f t="shared" si="59"/>
        <v>19</v>
      </c>
      <c r="CK459">
        <f t="shared" si="59"/>
        <v>19</v>
      </c>
      <c r="CL459">
        <f t="shared" si="59"/>
        <v>19</v>
      </c>
      <c r="CM459">
        <f t="shared" si="59"/>
        <v>19</v>
      </c>
      <c r="CN459">
        <f t="shared" si="59"/>
        <v>19</v>
      </c>
      <c r="CO459">
        <f t="shared" si="59"/>
        <v>19</v>
      </c>
      <c r="CP459">
        <f t="shared" si="59"/>
        <v>19</v>
      </c>
      <c r="CQ459">
        <f t="shared" si="59"/>
        <v>19</v>
      </c>
      <c r="CR459">
        <f t="shared" si="59"/>
        <v>19</v>
      </c>
      <c r="CS459">
        <f t="shared" si="59"/>
        <v>19</v>
      </c>
      <c r="CT459">
        <f t="shared" si="59"/>
        <v>19</v>
      </c>
      <c r="CU459">
        <f t="shared" si="59"/>
        <v>19</v>
      </c>
      <c r="CV459">
        <f t="shared" si="59"/>
        <v>19</v>
      </c>
    </row>
    <row r="460" spans="1:100" x14ac:dyDescent="0.25">
      <c r="A460">
        <v>26739</v>
      </c>
      <c r="B460">
        <v>675413443</v>
      </c>
      <c r="C460">
        <v>230533927</v>
      </c>
      <c r="D460">
        <v>216</v>
      </c>
      <c r="E460">
        <v>59347</v>
      </c>
      <c r="F460" t="b">
        <v>0</v>
      </c>
      <c r="G460">
        <v>32361</v>
      </c>
      <c r="H460">
        <v>7273</v>
      </c>
      <c r="I460">
        <v>-14480</v>
      </c>
      <c r="J460">
        <v>-1587768145</v>
      </c>
      <c r="K460">
        <v>115</v>
      </c>
      <c r="L460">
        <v>-1757</v>
      </c>
      <c r="M460" t="b">
        <v>1</v>
      </c>
      <c r="N460" t="b">
        <v>1</v>
      </c>
      <c r="O460" t="s">
        <v>618</v>
      </c>
      <c r="P460">
        <v>137</v>
      </c>
      <c r="Q460">
        <v>1143122087</v>
      </c>
      <c r="R460">
        <v>57073</v>
      </c>
      <c r="S460">
        <v>-329182021</v>
      </c>
      <c r="T460">
        <v>1631021162</v>
      </c>
      <c r="U460" t="b">
        <v>1</v>
      </c>
      <c r="V460" t="b">
        <v>0</v>
      </c>
      <c r="W460">
        <v>1442037649</v>
      </c>
      <c r="X460">
        <v>-95</v>
      </c>
      <c r="Y460">
        <v>42592</v>
      </c>
      <c r="Z460">
        <v>-14002</v>
      </c>
      <c r="AA460">
        <v>1.227251466244613E+38</v>
      </c>
      <c r="AB460">
        <v>-463798578</v>
      </c>
      <c r="AC460">
        <v>6.757572787905086E+36</v>
      </c>
      <c r="AD460" t="b">
        <v>1</v>
      </c>
      <c r="AE460">
        <v>103</v>
      </c>
      <c r="AF460" t="b">
        <v>0</v>
      </c>
      <c r="AG460">
        <v>-3.2400729695586969E+38</v>
      </c>
      <c r="AH460">
        <v>252</v>
      </c>
      <c r="AI460">
        <v>10557</v>
      </c>
      <c r="AJ460">
        <v>-1.5332329946254399E+38</v>
      </c>
      <c r="AK460">
        <v>-5856</v>
      </c>
      <c r="AL460">
        <v>243</v>
      </c>
      <c r="AM460">
        <v>3.8227568801524218E+37</v>
      </c>
      <c r="AN460" t="b">
        <v>0</v>
      </c>
      <c r="AO460">
        <v>2477055415</v>
      </c>
      <c r="AP460">
        <v>3.287697013197866E+38</v>
      </c>
      <c r="AQ460">
        <v>-6</v>
      </c>
      <c r="AR460" t="s">
        <v>3157</v>
      </c>
      <c r="AS460" t="b">
        <v>1</v>
      </c>
      <c r="AT460" t="s">
        <v>3158</v>
      </c>
      <c r="AU460">
        <v>36</v>
      </c>
      <c r="AV460">
        <v>13623</v>
      </c>
      <c r="AW460">
        <v>-1.9368482419545439E+38</v>
      </c>
      <c r="AX460">
        <v>2588956932</v>
      </c>
      <c r="AY460" t="b">
        <v>1</v>
      </c>
      <c r="AZ460" t="s">
        <v>3159</v>
      </c>
      <c r="BA460">
        <v>3902126920</v>
      </c>
      <c r="BB460" t="s">
        <v>154</v>
      </c>
      <c r="BC460">
        <v>11332</v>
      </c>
      <c r="BD460">
        <v>70</v>
      </c>
      <c r="BE460">
        <v>31056</v>
      </c>
      <c r="BF460" t="b">
        <v>1</v>
      </c>
      <c r="BG460">
        <v>2663202601</v>
      </c>
      <c r="BH460">
        <v>-1.051688470233751E+38</v>
      </c>
      <c r="BI460">
        <v>30</v>
      </c>
      <c r="BJ460">
        <v>873962953</v>
      </c>
      <c r="BK460" t="s">
        <v>3160</v>
      </c>
      <c r="BL460">
        <v>1727196526</v>
      </c>
      <c r="BM460">
        <v>36445</v>
      </c>
      <c r="BN460">
        <v>-34</v>
      </c>
      <c r="BO460">
        <v>115</v>
      </c>
      <c r="BP460">
        <v>9137</v>
      </c>
      <c r="BQ460" t="s">
        <v>3161</v>
      </c>
      <c r="BR460">
        <v>49</v>
      </c>
      <c r="BS460">
        <f t="shared" si="58"/>
        <v>19</v>
      </c>
      <c r="BT460">
        <f t="shared" si="59"/>
        <v>19</v>
      </c>
      <c r="BU460">
        <f t="shared" si="59"/>
        <v>19</v>
      </c>
      <c r="BV460">
        <f t="shared" si="59"/>
        <v>19</v>
      </c>
      <c r="BW460">
        <f t="shared" si="59"/>
        <v>19</v>
      </c>
      <c r="BX460">
        <f t="shared" si="59"/>
        <v>19</v>
      </c>
      <c r="BY460">
        <f t="shared" si="59"/>
        <v>19</v>
      </c>
      <c r="BZ460">
        <f t="shared" si="59"/>
        <v>19</v>
      </c>
      <c r="CA460">
        <f t="shared" si="59"/>
        <v>19</v>
      </c>
      <c r="CB460">
        <f t="shared" si="59"/>
        <v>19</v>
      </c>
      <c r="CC460">
        <f t="shared" si="59"/>
        <v>19</v>
      </c>
      <c r="CD460">
        <f t="shared" si="59"/>
        <v>19</v>
      </c>
      <c r="CE460">
        <f t="shared" si="59"/>
        <v>19</v>
      </c>
      <c r="CF460">
        <f t="shared" si="59"/>
        <v>19</v>
      </c>
      <c r="CG460">
        <f t="shared" si="59"/>
        <v>19</v>
      </c>
      <c r="CH460">
        <f t="shared" si="59"/>
        <v>19</v>
      </c>
      <c r="CI460">
        <f t="shared" si="59"/>
        <v>19</v>
      </c>
      <c r="CJ460">
        <f t="shared" si="59"/>
        <v>19</v>
      </c>
      <c r="CK460">
        <f t="shared" si="59"/>
        <v>19</v>
      </c>
      <c r="CL460">
        <f t="shared" si="59"/>
        <v>19</v>
      </c>
      <c r="CM460">
        <f t="shared" si="59"/>
        <v>19</v>
      </c>
      <c r="CN460">
        <f t="shared" si="59"/>
        <v>19</v>
      </c>
      <c r="CO460">
        <f t="shared" si="59"/>
        <v>19</v>
      </c>
      <c r="CP460">
        <f t="shared" si="59"/>
        <v>19</v>
      </c>
      <c r="CQ460">
        <f t="shared" si="59"/>
        <v>19</v>
      </c>
      <c r="CR460">
        <f t="shared" si="59"/>
        <v>19</v>
      </c>
      <c r="CS460">
        <f t="shared" si="59"/>
        <v>19</v>
      </c>
      <c r="CT460">
        <f t="shared" si="59"/>
        <v>19</v>
      </c>
      <c r="CU460">
        <f t="shared" si="59"/>
        <v>19</v>
      </c>
      <c r="CV460">
        <f t="shared" si="59"/>
        <v>19</v>
      </c>
    </row>
    <row r="461" spans="1:100" x14ac:dyDescent="0.25">
      <c r="A461">
        <v>-18856</v>
      </c>
      <c r="B461">
        <v>1641768690</v>
      </c>
      <c r="C461">
        <v>2849718087</v>
      </c>
      <c r="D461">
        <v>15</v>
      </c>
      <c r="E461">
        <v>41887</v>
      </c>
      <c r="F461" t="b">
        <v>1</v>
      </c>
      <c r="G461">
        <v>-7025</v>
      </c>
      <c r="H461">
        <v>12651</v>
      </c>
      <c r="I461">
        <v>-26816</v>
      </c>
      <c r="J461">
        <v>2080731521</v>
      </c>
      <c r="K461">
        <v>47</v>
      </c>
      <c r="L461">
        <v>5784</v>
      </c>
      <c r="M461" t="b">
        <v>1</v>
      </c>
      <c r="N461" t="b">
        <v>0</v>
      </c>
      <c r="O461" t="s">
        <v>3162</v>
      </c>
      <c r="P461">
        <v>65</v>
      </c>
      <c r="Q461">
        <v>812148066</v>
      </c>
      <c r="R461">
        <v>18290</v>
      </c>
      <c r="S461">
        <v>-963421234</v>
      </c>
      <c r="T461">
        <v>145390803</v>
      </c>
      <c r="U461" t="b">
        <v>1</v>
      </c>
      <c r="V461" t="b">
        <v>1</v>
      </c>
      <c r="W461">
        <v>1664913684</v>
      </c>
      <c r="X461">
        <v>-70</v>
      </c>
      <c r="Y461">
        <v>11114</v>
      </c>
      <c r="Z461">
        <v>-31608</v>
      </c>
      <c r="AA461">
        <v>2.2701264411567199E+38</v>
      </c>
      <c r="AB461">
        <v>236138754</v>
      </c>
      <c r="AC461">
        <v>2.3225811329002749E+38</v>
      </c>
      <c r="AD461" t="b">
        <v>1</v>
      </c>
      <c r="AE461">
        <v>83</v>
      </c>
      <c r="AF461" t="b">
        <v>0</v>
      </c>
      <c r="AG461">
        <v>2.8791111871026402E+38</v>
      </c>
      <c r="AH461">
        <v>173</v>
      </c>
      <c r="AI461">
        <v>49490</v>
      </c>
      <c r="AJ461">
        <v>3.3646243826184332E+38</v>
      </c>
      <c r="AK461">
        <v>2182</v>
      </c>
      <c r="AL461">
        <v>181</v>
      </c>
      <c r="AM461">
        <v>1.281633044604698E+38</v>
      </c>
      <c r="AN461" t="b">
        <v>0</v>
      </c>
      <c r="AO461">
        <v>235926958</v>
      </c>
      <c r="AP461">
        <v>-2.2969958029640281E+38</v>
      </c>
      <c r="AQ461">
        <v>125</v>
      </c>
      <c r="AR461" t="s">
        <v>3163</v>
      </c>
      <c r="AS461" t="b">
        <v>1</v>
      </c>
      <c r="AT461" t="s">
        <v>3164</v>
      </c>
      <c r="AU461">
        <v>49</v>
      </c>
      <c r="AV461">
        <v>5589</v>
      </c>
      <c r="AW461">
        <v>-1.816585735131412E+38</v>
      </c>
      <c r="AX461">
        <v>706327239</v>
      </c>
      <c r="AY461" t="b">
        <v>0</v>
      </c>
      <c r="AZ461" t="s">
        <v>3165</v>
      </c>
      <c r="BA461">
        <v>275864692</v>
      </c>
      <c r="BB461" t="s">
        <v>3166</v>
      </c>
      <c r="BC461">
        <v>-9517</v>
      </c>
      <c r="BD461">
        <v>234</v>
      </c>
      <c r="BE461">
        <v>60980</v>
      </c>
      <c r="BF461" t="b">
        <v>1</v>
      </c>
      <c r="BG461">
        <v>2272526732</v>
      </c>
      <c r="BH461">
        <v>-5.7233509992334099E+36</v>
      </c>
      <c r="BI461">
        <v>83</v>
      </c>
      <c r="BJ461">
        <v>3772589866</v>
      </c>
      <c r="BK461" t="s">
        <v>3167</v>
      </c>
      <c r="BL461">
        <v>449581967</v>
      </c>
      <c r="BM461">
        <v>36370</v>
      </c>
      <c r="BN461">
        <v>-103</v>
      </c>
      <c r="BO461">
        <v>-63</v>
      </c>
      <c r="BP461">
        <v>46154</v>
      </c>
      <c r="BQ461" t="s">
        <v>3168</v>
      </c>
      <c r="BR461">
        <v>-76</v>
      </c>
      <c r="BS461">
        <f t="shared" si="58"/>
        <v>19</v>
      </c>
      <c r="BT461">
        <f t="shared" si="59"/>
        <v>19</v>
      </c>
      <c r="BU461">
        <f t="shared" si="59"/>
        <v>19</v>
      </c>
      <c r="BV461">
        <f t="shared" si="59"/>
        <v>19</v>
      </c>
      <c r="BW461">
        <f t="shared" si="59"/>
        <v>19</v>
      </c>
      <c r="BX461">
        <f t="shared" si="59"/>
        <v>19</v>
      </c>
      <c r="BY461">
        <f t="shared" si="59"/>
        <v>19</v>
      </c>
      <c r="BZ461">
        <f t="shared" si="59"/>
        <v>19</v>
      </c>
      <c r="CA461">
        <f t="shared" si="59"/>
        <v>19</v>
      </c>
      <c r="CB461">
        <f t="shared" si="59"/>
        <v>19</v>
      </c>
      <c r="CC461">
        <f t="shared" si="59"/>
        <v>19</v>
      </c>
      <c r="CD461">
        <f t="shared" si="59"/>
        <v>19</v>
      </c>
      <c r="CE461">
        <f t="shared" si="59"/>
        <v>19</v>
      </c>
      <c r="CF461">
        <f t="shared" si="59"/>
        <v>19</v>
      </c>
      <c r="CG461">
        <f t="shared" si="59"/>
        <v>19</v>
      </c>
      <c r="CH461">
        <f t="shared" si="59"/>
        <v>19</v>
      </c>
      <c r="CI461">
        <f t="shared" si="59"/>
        <v>19</v>
      </c>
      <c r="CJ461">
        <f t="shared" si="59"/>
        <v>19</v>
      </c>
      <c r="CK461">
        <f t="shared" si="59"/>
        <v>19</v>
      </c>
      <c r="CL461">
        <f t="shared" si="59"/>
        <v>19</v>
      </c>
      <c r="CM461">
        <f t="shared" si="59"/>
        <v>19</v>
      </c>
      <c r="CN461">
        <f t="shared" si="59"/>
        <v>19</v>
      </c>
      <c r="CO461">
        <f t="shared" si="59"/>
        <v>19</v>
      </c>
      <c r="CP461">
        <f t="shared" si="59"/>
        <v>19</v>
      </c>
      <c r="CQ461">
        <f t="shared" si="59"/>
        <v>19</v>
      </c>
      <c r="CR461">
        <f t="shared" si="59"/>
        <v>19</v>
      </c>
      <c r="CS461">
        <f t="shared" si="59"/>
        <v>19</v>
      </c>
      <c r="CT461">
        <f t="shared" si="59"/>
        <v>19</v>
      </c>
      <c r="CU461">
        <f t="shared" si="59"/>
        <v>19</v>
      </c>
      <c r="CV461">
        <f t="shared" si="59"/>
        <v>19</v>
      </c>
    </row>
    <row r="462" spans="1:100" x14ac:dyDescent="0.25">
      <c r="A462">
        <v>23612</v>
      </c>
      <c r="B462">
        <v>571518501</v>
      </c>
      <c r="C462">
        <v>1202210192</v>
      </c>
      <c r="D462">
        <v>130</v>
      </c>
      <c r="E462">
        <v>64751</v>
      </c>
      <c r="F462" t="b">
        <v>1</v>
      </c>
      <c r="G462">
        <v>231</v>
      </c>
      <c r="H462">
        <v>64293</v>
      </c>
      <c r="I462">
        <v>-31246</v>
      </c>
      <c r="J462">
        <v>1937151815</v>
      </c>
      <c r="K462">
        <v>-29</v>
      </c>
      <c r="L462">
        <v>-16239</v>
      </c>
      <c r="M462" t="b">
        <v>1</v>
      </c>
      <c r="N462" t="b">
        <v>1</v>
      </c>
      <c r="O462" t="s">
        <v>3169</v>
      </c>
      <c r="P462">
        <v>219</v>
      </c>
      <c r="Q462">
        <v>-157692174</v>
      </c>
      <c r="R462">
        <v>37111</v>
      </c>
      <c r="S462">
        <v>-1829217438</v>
      </c>
      <c r="T462">
        <v>148436118</v>
      </c>
      <c r="U462" t="b">
        <v>0</v>
      </c>
      <c r="V462" t="b">
        <v>0</v>
      </c>
      <c r="W462">
        <v>-396816205</v>
      </c>
      <c r="X462">
        <v>99</v>
      </c>
      <c r="Y462">
        <v>35107</v>
      </c>
      <c r="Z462">
        <v>-27737</v>
      </c>
      <c r="AA462">
        <v>-2.525230519975007E+38</v>
      </c>
      <c r="AB462">
        <v>-239552412</v>
      </c>
      <c r="AC462">
        <v>-2.4793932453647609E+38</v>
      </c>
      <c r="AD462" t="b">
        <v>0</v>
      </c>
      <c r="AE462">
        <v>52</v>
      </c>
      <c r="AF462" t="b">
        <v>0</v>
      </c>
      <c r="AG462">
        <v>6.9784044710772524E+37</v>
      </c>
      <c r="AH462">
        <v>132</v>
      </c>
      <c r="AI462">
        <v>63996</v>
      </c>
      <c r="AJ462">
        <v>-2.8401748903659798E+37</v>
      </c>
      <c r="AK462">
        <v>-13810</v>
      </c>
      <c r="AL462">
        <v>252</v>
      </c>
      <c r="AM462">
        <v>2.3583674034255801E+38</v>
      </c>
      <c r="AN462" t="b">
        <v>0</v>
      </c>
      <c r="AO462">
        <v>477205229</v>
      </c>
      <c r="AP462">
        <v>-2.431473491276894E+38</v>
      </c>
      <c r="AQ462">
        <v>-63</v>
      </c>
      <c r="AR462" t="s">
        <v>3170</v>
      </c>
      <c r="AS462" t="b">
        <v>1</v>
      </c>
      <c r="AT462" t="s">
        <v>3171</v>
      </c>
      <c r="AU462">
        <v>5</v>
      </c>
      <c r="AV462">
        <v>31707</v>
      </c>
      <c r="AW462">
        <v>2.2522994588052749E+38</v>
      </c>
      <c r="AX462">
        <v>943751887</v>
      </c>
      <c r="AY462" t="b">
        <v>1</v>
      </c>
      <c r="AZ462" t="s">
        <v>3172</v>
      </c>
      <c r="BA462">
        <v>1198654892</v>
      </c>
      <c r="BB462" t="s">
        <v>3173</v>
      </c>
      <c r="BC462">
        <v>-22567</v>
      </c>
      <c r="BD462">
        <v>246</v>
      </c>
      <c r="BE462">
        <v>44312</v>
      </c>
      <c r="BF462" t="b">
        <v>0</v>
      </c>
      <c r="BG462">
        <v>1343984884</v>
      </c>
      <c r="BH462">
        <v>-4.0378155303631538E+37</v>
      </c>
      <c r="BI462">
        <v>107</v>
      </c>
      <c r="BJ462">
        <v>640587980</v>
      </c>
      <c r="BK462" t="s">
        <v>3174</v>
      </c>
      <c r="BL462">
        <v>-1088463880</v>
      </c>
      <c r="BM462">
        <v>53478</v>
      </c>
      <c r="BN462">
        <v>-98</v>
      </c>
      <c r="BO462">
        <v>-108</v>
      </c>
      <c r="BP462">
        <v>3372</v>
      </c>
      <c r="BQ462" t="s">
        <v>3175</v>
      </c>
      <c r="BR462">
        <v>-52</v>
      </c>
      <c r="BS462">
        <f t="shared" si="58"/>
        <v>19</v>
      </c>
      <c r="BT462">
        <f t="shared" si="59"/>
        <v>19</v>
      </c>
      <c r="BU462">
        <f t="shared" si="59"/>
        <v>19</v>
      </c>
      <c r="BV462">
        <f t="shared" si="59"/>
        <v>19</v>
      </c>
      <c r="BW462">
        <f t="shared" si="59"/>
        <v>19</v>
      </c>
      <c r="BX462">
        <f t="shared" si="59"/>
        <v>19</v>
      </c>
      <c r="BY462">
        <f t="shared" si="59"/>
        <v>19</v>
      </c>
      <c r="BZ462">
        <f t="shared" si="59"/>
        <v>19</v>
      </c>
      <c r="CA462">
        <f t="shared" si="59"/>
        <v>19</v>
      </c>
      <c r="CB462">
        <f t="shared" si="59"/>
        <v>19</v>
      </c>
      <c r="CC462">
        <f t="shared" si="59"/>
        <v>19</v>
      </c>
      <c r="CD462">
        <f t="shared" si="59"/>
        <v>19</v>
      </c>
      <c r="CE462">
        <f t="shared" si="59"/>
        <v>19</v>
      </c>
      <c r="CF462">
        <f t="shared" si="59"/>
        <v>19</v>
      </c>
      <c r="CG462">
        <f t="shared" si="59"/>
        <v>19</v>
      </c>
      <c r="CH462">
        <f t="shared" si="59"/>
        <v>19</v>
      </c>
      <c r="CI462">
        <f t="shared" si="59"/>
        <v>19</v>
      </c>
      <c r="CJ462">
        <f t="shared" si="59"/>
        <v>19</v>
      </c>
      <c r="CK462">
        <f t="shared" si="59"/>
        <v>19</v>
      </c>
      <c r="CL462">
        <f t="shared" si="59"/>
        <v>19</v>
      </c>
      <c r="CM462">
        <f t="shared" si="59"/>
        <v>19</v>
      </c>
      <c r="CN462">
        <f t="shared" si="59"/>
        <v>19</v>
      </c>
      <c r="CO462">
        <f t="shared" si="59"/>
        <v>19</v>
      </c>
      <c r="CP462">
        <f t="shared" si="59"/>
        <v>19</v>
      </c>
      <c r="CQ462">
        <f t="shared" si="59"/>
        <v>19</v>
      </c>
      <c r="CR462">
        <f t="shared" si="59"/>
        <v>19</v>
      </c>
      <c r="CS462">
        <f t="shared" si="59"/>
        <v>19</v>
      </c>
      <c r="CT462">
        <f t="shared" si="59"/>
        <v>19</v>
      </c>
      <c r="CU462">
        <f t="shared" si="59"/>
        <v>19</v>
      </c>
      <c r="CV462">
        <f t="shared" si="59"/>
        <v>19</v>
      </c>
    </row>
    <row r="463" spans="1:100" x14ac:dyDescent="0.25">
      <c r="A463">
        <v>-14800</v>
      </c>
      <c r="B463">
        <v>3164422462</v>
      </c>
      <c r="C463">
        <v>1856580287</v>
      </c>
      <c r="D463">
        <v>201</v>
      </c>
      <c r="E463">
        <v>28942</v>
      </c>
      <c r="F463" t="b">
        <v>1</v>
      </c>
      <c r="G463">
        <v>-12445</v>
      </c>
      <c r="H463">
        <v>58204</v>
      </c>
      <c r="I463">
        <v>2438</v>
      </c>
      <c r="J463">
        <v>-558191178</v>
      </c>
      <c r="K463">
        <v>-57</v>
      </c>
      <c r="L463">
        <v>31753</v>
      </c>
      <c r="M463" t="b">
        <v>1</v>
      </c>
      <c r="N463" t="b">
        <v>0</v>
      </c>
      <c r="O463" t="s">
        <v>3176</v>
      </c>
      <c r="P463">
        <v>96</v>
      </c>
      <c r="Q463">
        <v>-1890027141</v>
      </c>
      <c r="R463">
        <v>43671</v>
      </c>
      <c r="S463">
        <v>349148686</v>
      </c>
      <c r="T463">
        <v>1630673632</v>
      </c>
      <c r="U463" t="b">
        <v>1</v>
      </c>
      <c r="V463" t="b">
        <v>0</v>
      </c>
      <c r="W463">
        <v>425846906</v>
      </c>
      <c r="X463">
        <v>-24</v>
      </c>
      <c r="Y463">
        <v>29636</v>
      </c>
      <c r="Z463">
        <v>-21635</v>
      </c>
      <c r="AA463">
        <v>-2.8797207231718491E+36</v>
      </c>
      <c r="AB463">
        <v>53191580</v>
      </c>
      <c r="AC463">
        <v>-1.0275121297456209E+38</v>
      </c>
      <c r="AD463" t="b">
        <v>0</v>
      </c>
      <c r="AE463">
        <v>42</v>
      </c>
      <c r="AF463" t="b">
        <v>0</v>
      </c>
      <c r="AG463">
        <v>9.7878910253065299E+37</v>
      </c>
      <c r="AH463">
        <v>199</v>
      </c>
      <c r="AI463">
        <v>2023</v>
      </c>
      <c r="AJ463">
        <v>-2.0824658577204169E+37</v>
      </c>
      <c r="AK463">
        <v>8715</v>
      </c>
      <c r="AL463">
        <v>10</v>
      </c>
      <c r="AM463">
        <v>-1.245517846825547E+38</v>
      </c>
      <c r="AN463" t="b">
        <v>0</v>
      </c>
      <c r="AO463">
        <v>4062490394</v>
      </c>
      <c r="AP463">
        <v>-7.4284983631712781E+37</v>
      </c>
      <c r="AQ463">
        <v>-37</v>
      </c>
      <c r="AR463" t="s">
        <v>3177</v>
      </c>
      <c r="AS463" t="b">
        <v>1</v>
      </c>
      <c r="AT463" t="s">
        <v>3178</v>
      </c>
      <c r="AU463">
        <v>122</v>
      </c>
      <c r="AV463">
        <v>25878</v>
      </c>
      <c r="AW463">
        <v>-3.5978493997472818E+36</v>
      </c>
      <c r="AX463">
        <v>1769465022</v>
      </c>
      <c r="AY463" t="b">
        <v>0</v>
      </c>
      <c r="AZ463" t="s">
        <v>3179</v>
      </c>
      <c r="BA463">
        <v>2424159474</v>
      </c>
      <c r="BB463" t="s">
        <v>3180</v>
      </c>
      <c r="BC463">
        <v>-30418</v>
      </c>
      <c r="BD463">
        <v>189</v>
      </c>
      <c r="BE463">
        <v>46978</v>
      </c>
      <c r="BF463" t="b">
        <v>1</v>
      </c>
      <c r="BG463">
        <v>192273557</v>
      </c>
      <c r="BH463">
        <v>1.5750120764884489E+37</v>
      </c>
      <c r="BI463">
        <v>111</v>
      </c>
      <c r="BJ463">
        <v>3715608560</v>
      </c>
      <c r="BK463" t="s">
        <v>3181</v>
      </c>
      <c r="BL463">
        <v>1039539941</v>
      </c>
      <c r="BM463">
        <v>31828</v>
      </c>
      <c r="BN463">
        <v>-76</v>
      </c>
      <c r="BO463">
        <v>-21</v>
      </c>
      <c r="BP463">
        <v>48763</v>
      </c>
      <c r="BQ463" t="s">
        <v>3182</v>
      </c>
      <c r="BR463">
        <v>120</v>
      </c>
      <c r="BS463">
        <f t="shared" si="58"/>
        <v>19</v>
      </c>
      <c r="BT463">
        <f t="shared" si="59"/>
        <v>19</v>
      </c>
      <c r="BU463">
        <f t="shared" si="59"/>
        <v>19</v>
      </c>
      <c r="BV463">
        <f t="shared" si="59"/>
        <v>19</v>
      </c>
      <c r="BW463">
        <f t="shared" si="59"/>
        <v>19</v>
      </c>
      <c r="BX463">
        <f t="shared" si="59"/>
        <v>19</v>
      </c>
      <c r="BY463">
        <f t="shared" si="59"/>
        <v>19</v>
      </c>
      <c r="BZ463">
        <f t="shared" si="59"/>
        <v>19</v>
      </c>
      <c r="CA463">
        <f t="shared" si="59"/>
        <v>19</v>
      </c>
      <c r="CB463">
        <f t="shared" si="59"/>
        <v>19</v>
      </c>
      <c r="CC463">
        <f t="shared" si="59"/>
        <v>19</v>
      </c>
      <c r="CD463">
        <f t="shared" si="59"/>
        <v>19</v>
      </c>
      <c r="CE463">
        <f t="shared" ref="BT463:CV472" si="60">$BR$2 + $BN$2</f>
        <v>19</v>
      </c>
      <c r="CF463">
        <f t="shared" si="60"/>
        <v>19</v>
      </c>
      <c r="CG463">
        <f t="shared" si="60"/>
        <v>19</v>
      </c>
      <c r="CH463">
        <f t="shared" si="60"/>
        <v>19</v>
      </c>
      <c r="CI463">
        <f t="shared" si="60"/>
        <v>19</v>
      </c>
      <c r="CJ463">
        <f t="shared" si="60"/>
        <v>19</v>
      </c>
      <c r="CK463">
        <f t="shared" si="60"/>
        <v>19</v>
      </c>
      <c r="CL463">
        <f t="shared" si="60"/>
        <v>19</v>
      </c>
      <c r="CM463">
        <f t="shared" si="60"/>
        <v>19</v>
      </c>
      <c r="CN463">
        <f t="shared" si="60"/>
        <v>19</v>
      </c>
      <c r="CO463">
        <f t="shared" si="60"/>
        <v>19</v>
      </c>
      <c r="CP463">
        <f t="shared" si="60"/>
        <v>19</v>
      </c>
      <c r="CQ463">
        <f t="shared" si="60"/>
        <v>19</v>
      </c>
      <c r="CR463">
        <f t="shared" si="60"/>
        <v>19</v>
      </c>
      <c r="CS463">
        <f t="shared" si="60"/>
        <v>19</v>
      </c>
      <c r="CT463">
        <f t="shared" si="60"/>
        <v>19</v>
      </c>
      <c r="CU463">
        <f t="shared" si="60"/>
        <v>19</v>
      </c>
      <c r="CV463">
        <f t="shared" si="60"/>
        <v>19</v>
      </c>
    </row>
    <row r="464" spans="1:100" x14ac:dyDescent="0.25">
      <c r="A464">
        <v>-14910</v>
      </c>
      <c r="B464">
        <v>602726268</v>
      </c>
      <c r="C464">
        <v>3078472695</v>
      </c>
      <c r="D464">
        <v>59</v>
      </c>
      <c r="E464">
        <v>36532</v>
      </c>
      <c r="F464" t="b">
        <v>1</v>
      </c>
      <c r="G464">
        <v>-3517</v>
      </c>
      <c r="H464">
        <v>64861</v>
      </c>
      <c r="I464">
        <v>14094</v>
      </c>
      <c r="J464">
        <v>1422227026</v>
      </c>
      <c r="K464">
        <v>-22</v>
      </c>
      <c r="L464">
        <v>-8003</v>
      </c>
      <c r="M464" t="b">
        <v>0</v>
      </c>
      <c r="N464" t="b">
        <v>1</v>
      </c>
      <c r="O464" t="s">
        <v>3184</v>
      </c>
      <c r="P464">
        <v>191</v>
      </c>
      <c r="Q464">
        <v>737619414</v>
      </c>
      <c r="R464">
        <v>27855</v>
      </c>
      <c r="S464">
        <v>-584787664</v>
      </c>
      <c r="T464">
        <v>454861193</v>
      </c>
      <c r="U464" t="b">
        <v>1</v>
      </c>
      <c r="V464" t="b">
        <v>1</v>
      </c>
      <c r="W464">
        <v>1697694939</v>
      </c>
      <c r="X464">
        <v>-45</v>
      </c>
      <c r="Y464">
        <v>48761</v>
      </c>
      <c r="Z464">
        <v>768</v>
      </c>
      <c r="AA464">
        <v>3.220401793076382E+38</v>
      </c>
      <c r="AB464">
        <v>-435739718</v>
      </c>
      <c r="AC464">
        <v>2.581318627794571E+38</v>
      </c>
      <c r="AD464" t="b">
        <v>0</v>
      </c>
      <c r="AE464">
        <v>-35</v>
      </c>
      <c r="AF464" t="b">
        <v>1</v>
      </c>
      <c r="AG464">
        <v>-2.3978028096319711E+38</v>
      </c>
      <c r="AH464">
        <v>213</v>
      </c>
      <c r="AI464">
        <v>41214</v>
      </c>
      <c r="AJ464">
        <v>-2.112400954461804E+38</v>
      </c>
      <c r="AK464">
        <v>-5623</v>
      </c>
      <c r="AL464">
        <v>142</v>
      </c>
      <c r="AM464">
        <v>-1.0734109221877291E+37</v>
      </c>
      <c r="AN464" t="b">
        <v>1</v>
      </c>
      <c r="AO464">
        <v>3744624987</v>
      </c>
      <c r="AP464">
        <v>3.1102060603332989E+37</v>
      </c>
      <c r="AQ464">
        <v>-84</v>
      </c>
      <c r="AR464" t="s">
        <v>3185</v>
      </c>
      <c r="AS464" t="b">
        <v>0</v>
      </c>
      <c r="AT464" t="s">
        <v>3186</v>
      </c>
      <c r="AU464">
        <v>13</v>
      </c>
      <c r="AV464">
        <v>60310</v>
      </c>
      <c r="AW464">
        <v>1.9925420334177299E+38</v>
      </c>
      <c r="AX464">
        <v>2837401362</v>
      </c>
      <c r="AY464" t="b">
        <v>1</v>
      </c>
      <c r="AZ464" t="s">
        <v>223</v>
      </c>
      <c r="BA464">
        <v>3098139177</v>
      </c>
      <c r="BB464" t="s">
        <v>3187</v>
      </c>
      <c r="BC464">
        <v>399</v>
      </c>
      <c r="BD464">
        <v>253</v>
      </c>
      <c r="BE464">
        <v>19574</v>
      </c>
      <c r="BF464" t="b">
        <v>0</v>
      </c>
      <c r="BG464">
        <v>1854531390</v>
      </c>
      <c r="BH464">
        <v>2.9362130899818071E+38</v>
      </c>
      <c r="BI464">
        <v>167</v>
      </c>
      <c r="BJ464">
        <v>4069083434</v>
      </c>
      <c r="BK464" t="s">
        <v>3188</v>
      </c>
      <c r="BL464">
        <v>1890253378</v>
      </c>
      <c r="BM464">
        <v>6739</v>
      </c>
      <c r="BN464">
        <v>81</v>
      </c>
      <c r="BO464">
        <v>-128</v>
      </c>
      <c r="BP464">
        <v>14641</v>
      </c>
      <c r="BQ464" t="s">
        <v>3189</v>
      </c>
      <c r="BR464">
        <v>-96</v>
      </c>
      <c r="BS464">
        <f t="shared" si="58"/>
        <v>19</v>
      </c>
      <c r="BT464">
        <f t="shared" si="60"/>
        <v>19</v>
      </c>
      <c r="BU464">
        <f t="shared" si="60"/>
        <v>19</v>
      </c>
      <c r="BV464">
        <f t="shared" si="60"/>
        <v>19</v>
      </c>
      <c r="BW464">
        <f t="shared" si="60"/>
        <v>19</v>
      </c>
      <c r="BX464">
        <f t="shared" si="60"/>
        <v>19</v>
      </c>
      <c r="BY464">
        <f t="shared" si="60"/>
        <v>19</v>
      </c>
      <c r="BZ464">
        <f t="shared" si="60"/>
        <v>19</v>
      </c>
      <c r="CA464">
        <f t="shared" si="60"/>
        <v>19</v>
      </c>
      <c r="CB464">
        <f t="shared" si="60"/>
        <v>19</v>
      </c>
      <c r="CC464">
        <f t="shared" si="60"/>
        <v>19</v>
      </c>
      <c r="CD464">
        <f t="shared" si="60"/>
        <v>19</v>
      </c>
      <c r="CE464">
        <f t="shared" si="60"/>
        <v>19</v>
      </c>
      <c r="CF464">
        <f t="shared" si="60"/>
        <v>19</v>
      </c>
      <c r="CG464">
        <f t="shared" si="60"/>
        <v>19</v>
      </c>
      <c r="CH464">
        <f t="shared" si="60"/>
        <v>19</v>
      </c>
      <c r="CI464">
        <f t="shared" si="60"/>
        <v>19</v>
      </c>
      <c r="CJ464">
        <f t="shared" si="60"/>
        <v>19</v>
      </c>
      <c r="CK464">
        <f t="shared" si="60"/>
        <v>19</v>
      </c>
      <c r="CL464">
        <f t="shared" si="60"/>
        <v>19</v>
      </c>
      <c r="CM464">
        <f t="shared" si="60"/>
        <v>19</v>
      </c>
      <c r="CN464">
        <f t="shared" si="60"/>
        <v>19</v>
      </c>
      <c r="CO464">
        <f t="shared" si="60"/>
        <v>19</v>
      </c>
      <c r="CP464">
        <f t="shared" si="60"/>
        <v>19</v>
      </c>
      <c r="CQ464">
        <f t="shared" si="60"/>
        <v>19</v>
      </c>
      <c r="CR464">
        <f t="shared" si="60"/>
        <v>19</v>
      </c>
      <c r="CS464">
        <f t="shared" si="60"/>
        <v>19</v>
      </c>
      <c r="CT464">
        <f t="shared" si="60"/>
        <v>19</v>
      </c>
      <c r="CU464">
        <f t="shared" si="60"/>
        <v>19</v>
      </c>
      <c r="CV464">
        <f t="shared" si="60"/>
        <v>19</v>
      </c>
    </row>
    <row r="465" spans="1:100" x14ac:dyDescent="0.25">
      <c r="A465">
        <v>26751</v>
      </c>
      <c r="B465">
        <v>4250243250</v>
      </c>
      <c r="C465">
        <v>648547339</v>
      </c>
      <c r="D465">
        <v>145</v>
      </c>
      <c r="E465">
        <v>45652</v>
      </c>
      <c r="F465" t="b">
        <v>0</v>
      </c>
      <c r="G465">
        <v>13920</v>
      </c>
      <c r="H465">
        <v>1403</v>
      </c>
      <c r="I465">
        <v>25628</v>
      </c>
      <c r="J465">
        <v>-917679324</v>
      </c>
      <c r="K465">
        <v>-118</v>
      </c>
      <c r="L465">
        <v>22549</v>
      </c>
      <c r="M465" t="b">
        <v>1</v>
      </c>
      <c r="N465" t="b">
        <v>0</v>
      </c>
      <c r="O465" t="s">
        <v>3190</v>
      </c>
      <c r="P465">
        <v>53</v>
      </c>
      <c r="Q465">
        <v>1621833922</v>
      </c>
      <c r="R465">
        <v>45708</v>
      </c>
      <c r="S465">
        <v>-220846897</v>
      </c>
      <c r="T465">
        <v>1974143938</v>
      </c>
      <c r="U465" t="b">
        <v>1</v>
      </c>
      <c r="V465" t="b">
        <v>1</v>
      </c>
      <c r="W465">
        <v>864984095</v>
      </c>
      <c r="X465">
        <v>2</v>
      </c>
      <c r="Y465">
        <v>11405</v>
      </c>
      <c r="Z465">
        <v>-30296</v>
      </c>
      <c r="AA465">
        <v>-2.544549188215713E+38</v>
      </c>
      <c r="AB465">
        <v>115402526</v>
      </c>
      <c r="AC465">
        <v>1.829713135674258E+38</v>
      </c>
      <c r="AD465" t="b">
        <v>0</v>
      </c>
      <c r="AE465">
        <v>-101</v>
      </c>
      <c r="AF465" t="b">
        <v>1</v>
      </c>
      <c r="AG465">
        <v>-1.425412235716272E+38</v>
      </c>
      <c r="AH465">
        <v>107</v>
      </c>
      <c r="AI465">
        <v>23977</v>
      </c>
      <c r="AJ465">
        <v>1.9378675080799031E+37</v>
      </c>
      <c r="AK465">
        <v>27851</v>
      </c>
      <c r="AL465">
        <v>48</v>
      </c>
      <c r="AM465">
        <v>2.880420402237609E+38</v>
      </c>
      <c r="AN465" t="b">
        <v>1</v>
      </c>
      <c r="AO465">
        <v>1109515594</v>
      </c>
      <c r="AP465">
        <v>2.6248743690162081E+38</v>
      </c>
      <c r="AQ465">
        <v>113</v>
      </c>
      <c r="AR465" t="s">
        <v>3191</v>
      </c>
      <c r="AS465" t="b">
        <v>0</v>
      </c>
      <c r="AT465" t="s">
        <v>3192</v>
      </c>
      <c r="AU465">
        <v>69</v>
      </c>
      <c r="AV465">
        <v>45151</v>
      </c>
      <c r="AW465">
        <v>-1.74384084350894E+38</v>
      </c>
      <c r="AX465">
        <v>1330745360</v>
      </c>
      <c r="AY465" t="b">
        <v>0</v>
      </c>
      <c r="AZ465" t="s">
        <v>3193</v>
      </c>
      <c r="BA465">
        <v>2642736983</v>
      </c>
      <c r="BB465" t="s">
        <v>3194</v>
      </c>
      <c r="BC465">
        <v>8655</v>
      </c>
      <c r="BD465">
        <v>208</v>
      </c>
      <c r="BE465">
        <v>37629</v>
      </c>
      <c r="BF465" t="b">
        <v>1</v>
      </c>
      <c r="BG465">
        <v>3750904718</v>
      </c>
      <c r="BH465">
        <v>-3.0155283022896101E+38</v>
      </c>
      <c r="BI465">
        <v>214</v>
      </c>
      <c r="BJ465">
        <v>574172267</v>
      </c>
      <c r="BK465" t="s">
        <v>3195</v>
      </c>
      <c r="BL465">
        <v>-1483816411</v>
      </c>
      <c r="BM465">
        <v>11173</v>
      </c>
      <c r="BN465">
        <v>50</v>
      </c>
      <c r="BO465">
        <v>-70</v>
      </c>
      <c r="BP465">
        <v>49134</v>
      </c>
      <c r="BQ465" t="s">
        <v>3196</v>
      </c>
      <c r="BR465">
        <v>-110</v>
      </c>
      <c r="BS465">
        <f t="shared" si="58"/>
        <v>19</v>
      </c>
      <c r="BT465">
        <f t="shared" si="60"/>
        <v>19</v>
      </c>
      <c r="BU465">
        <f t="shared" si="60"/>
        <v>19</v>
      </c>
      <c r="BV465">
        <f t="shared" si="60"/>
        <v>19</v>
      </c>
      <c r="BW465">
        <f t="shared" si="60"/>
        <v>19</v>
      </c>
      <c r="BX465">
        <f t="shared" si="60"/>
        <v>19</v>
      </c>
      <c r="BY465">
        <f t="shared" si="60"/>
        <v>19</v>
      </c>
      <c r="BZ465">
        <f t="shared" si="60"/>
        <v>19</v>
      </c>
      <c r="CA465">
        <f t="shared" si="60"/>
        <v>19</v>
      </c>
      <c r="CB465">
        <f t="shared" si="60"/>
        <v>19</v>
      </c>
      <c r="CC465">
        <f t="shared" si="60"/>
        <v>19</v>
      </c>
      <c r="CD465">
        <f t="shared" si="60"/>
        <v>19</v>
      </c>
      <c r="CE465">
        <f t="shared" si="60"/>
        <v>19</v>
      </c>
      <c r="CF465">
        <f t="shared" si="60"/>
        <v>19</v>
      </c>
      <c r="CG465">
        <f t="shared" si="60"/>
        <v>19</v>
      </c>
      <c r="CH465">
        <f t="shared" si="60"/>
        <v>19</v>
      </c>
      <c r="CI465">
        <f t="shared" si="60"/>
        <v>19</v>
      </c>
      <c r="CJ465">
        <f t="shared" si="60"/>
        <v>19</v>
      </c>
      <c r="CK465">
        <f t="shared" si="60"/>
        <v>19</v>
      </c>
      <c r="CL465">
        <f t="shared" si="60"/>
        <v>19</v>
      </c>
      <c r="CM465">
        <f t="shared" si="60"/>
        <v>19</v>
      </c>
      <c r="CN465">
        <f t="shared" si="60"/>
        <v>19</v>
      </c>
      <c r="CO465">
        <f t="shared" si="60"/>
        <v>19</v>
      </c>
      <c r="CP465">
        <f t="shared" si="60"/>
        <v>19</v>
      </c>
      <c r="CQ465">
        <f t="shared" si="60"/>
        <v>19</v>
      </c>
      <c r="CR465">
        <f t="shared" si="60"/>
        <v>19</v>
      </c>
      <c r="CS465">
        <f t="shared" si="60"/>
        <v>19</v>
      </c>
      <c r="CT465">
        <f t="shared" si="60"/>
        <v>19</v>
      </c>
      <c r="CU465">
        <f t="shared" si="60"/>
        <v>19</v>
      </c>
      <c r="CV465">
        <f t="shared" si="60"/>
        <v>19</v>
      </c>
    </row>
    <row r="466" spans="1:100" x14ac:dyDescent="0.25">
      <c r="A466">
        <v>-24197</v>
      </c>
      <c r="B466">
        <v>2708761385</v>
      </c>
      <c r="C466">
        <v>2584354988</v>
      </c>
      <c r="D466">
        <v>246</v>
      </c>
      <c r="E466">
        <v>10258</v>
      </c>
      <c r="F466" t="b">
        <v>0</v>
      </c>
      <c r="G466">
        <v>25542</v>
      </c>
      <c r="H466">
        <v>44161</v>
      </c>
      <c r="I466">
        <v>30527</v>
      </c>
      <c r="J466">
        <v>-297788581</v>
      </c>
      <c r="K466">
        <v>87</v>
      </c>
      <c r="L466">
        <v>-28562</v>
      </c>
      <c r="M466" t="b">
        <v>1</v>
      </c>
      <c r="N466" t="b">
        <v>1</v>
      </c>
      <c r="O466" t="s">
        <v>3197</v>
      </c>
      <c r="P466">
        <v>17</v>
      </c>
      <c r="Q466">
        <v>-1936924887</v>
      </c>
      <c r="R466">
        <v>15099</v>
      </c>
      <c r="S466">
        <v>-1834312557</v>
      </c>
      <c r="T466">
        <v>-1179594800</v>
      </c>
      <c r="U466" t="b">
        <v>1</v>
      </c>
      <c r="V466" t="b">
        <v>0</v>
      </c>
      <c r="W466">
        <v>-2044884061</v>
      </c>
      <c r="X466">
        <v>-112</v>
      </c>
      <c r="Y466">
        <v>51021</v>
      </c>
      <c r="Z466">
        <v>26218</v>
      </c>
      <c r="AA466">
        <v>-2.3805922879681441E+38</v>
      </c>
      <c r="AB466">
        <v>1128284718</v>
      </c>
      <c r="AC466">
        <v>1.367164537866015E+37</v>
      </c>
      <c r="AD466" t="b">
        <v>1</v>
      </c>
      <c r="AE466">
        <v>-108</v>
      </c>
      <c r="AF466" t="b">
        <v>1</v>
      </c>
      <c r="AG466">
        <v>-1.366904655329688E+37</v>
      </c>
      <c r="AH466">
        <v>148</v>
      </c>
      <c r="AI466">
        <v>27081</v>
      </c>
      <c r="AJ466">
        <v>6.5392619139942601E+37</v>
      </c>
      <c r="AK466">
        <v>23999</v>
      </c>
      <c r="AL466">
        <v>237</v>
      </c>
      <c r="AM466">
        <v>-2.6032311975277408E+38</v>
      </c>
      <c r="AN466" t="b">
        <v>0</v>
      </c>
      <c r="AO466">
        <v>1303438089</v>
      </c>
      <c r="AP466">
        <v>1.546044057157785E+38</v>
      </c>
      <c r="AQ466">
        <v>101</v>
      </c>
      <c r="AR466" t="s">
        <v>3198</v>
      </c>
      <c r="AS466" t="b">
        <v>0</v>
      </c>
      <c r="AT466" t="s">
        <v>3199</v>
      </c>
      <c r="AU466">
        <v>106</v>
      </c>
      <c r="AV466">
        <v>43590</v>
      </c>
      <c r="AW466">
        <v>1.060189611800388E+38</v>
      </c>
      <c r="AX466">
        <v>254152086</v>
      </c>
      <c r="AY466" t="b">
        <v>0</v>
      </c>
      <c r="AZ466" t="s">
        <v>3200</v>
      </c>
      <c r="BA466">
        <v>1333579627</v>
      </c>
      <c r="BB466" t="s">
        <v>3201</v>
      </c>
      <c r="BC466">
        <v>-1145</v>
      </c>
      <c r="BD466">
        <v>249</v>
      </c>
      <c r="BE466">
        <v>56861</v>
      </c>
      <c r="BF466" t="b">
        <v>1</v>
      </c>
      <c r="BG466">
        <v>107832734</v>
      </c>
      <c r="BH466">
        <v>1.6652592496436149E+38</v>
      </c>
      <c r="BI466">
        <v>25</v>
      </c>
      <c r="BJ466">
        <v>3592108714</v>
      </c>
      <c r="BK466" t="s">
        <v>3202</v>
      </c>
      <c r="BL466">
        <v>-1661828351</v>
      </c>
      <c r="BM466">
        <v>16157</v>
      </c>
      <c r="BN466">
        <v>9</v>
      </c>
      <c r="BO466">
        <v>121</v>
      </c>
      <c r="BP466">
        <v>14186</v>
      </c>
      <c r="BQ466" t="s">
        <v>3203</v>
      </c>
      <c r="BR466">
        <v>-94</v>
      </c>
      <c r="BS466">
        <f t="shared" si="58"/>
        <v>19</v>
      </c>
      <c r="BT466">
        <f t="shared" si="60"/>
        <v>19</v>
      </c>
      <c r="BU466">
        <f t="shared" si="60"/>
        <v>19</v>
      </c>
      <c r="BV466">
        <f t="shared" si="60"/>
        <v>19</v>
      </c>
      <c r="BW466">
        <f t="shared" si="60"/>
        <v>19</v>
      </c>
      <c r="BX466">
        <f t="shared" si="60"/>
        <v>19</v>
      </c>
      <c r="BY466">
        <f t="shared" si="60"/>
        <v>19</v>
      </c>
      <c r="BZ466">
        <f t="shared" si="60"/>
        <v>19</v>
      </c>
      <c r="CA466">
        <f t="shared" si="60"/>
        <v>19</v>
      </c>
      <c r="CB466">
        <f t="shared" si="60"/>
        <v>19</v>
      </c>
      <c r="CC466">
        <f t="shared" si="60"/>
        <v>19</v>
      </c>
      <c r="CD466">
        <f t="shared" si="60"/>
        <v>19</v>
      </c>
      <c r="CE466">
        <f t="shared" si="60"/>
        <v>19</v>
      </c>
      <c r="CF466">
        <f t="shared" si="60"/>
        <v>19</v>
      </c>
      <c r="CG466">
        <f t="shared" si="60"/>
        <v>19</v>
      </c>
      <c r="CH466">
        <f t="shared" si="60"/>
        <v>19</v>
      </c>
      <c r="CI466">
        <f t="shared" si="60"/>
        <v>19</v>
      </c>
      <c r="CJ466">
        <f t="shared" si="60"/>
        <v>19</v>
      </c>
      <c r="CK466">
        <f t="shared" si="60"/>
        <v>19</v>
      </c>
      <c r="CL466">
        <f t="shared" si="60"/>
        <v>19</v>
      </c>
      <c r="CM466">
        <f t="shared" si="60"/>
        <v>19</v>
      </c>
      <c r="CN466">
        <f t="shared" si="60"/>
        <v>19</v>
      </c>
      <c r="CO466">
        <f t="shared" si="60"/>
        <v>19</v>
      </c>
      <c r="CP466">
        <f t="shared" si="60"/>
        <v>19</v>
      </c>
      <c r="CQ466">
        <f t="shared" si="60"/>
        <v>19</v>
      </c>
      <c r="CR466">
        <f t="shared" si="60"/>
        <v>19</v>
      </c>
      <c r="CS466">
        <f t="shared" si="60"/>
        <v>19</v>
      </c>
      <c r="CT466">
        <f t="shared" si="60"/>
        <v>19</v>
      </c>
      <c r="CU466">
        <f t="shared" si="60"/>
        <v>19</v>
      </c>
      <c r="CV466">
        <f t="shared" si="60"/>
        <v>19</v>
      </c>
    </row>
    <row r="467" spans="1:100" x14ac:dyDescent="0.25">
      <c r="A467">
        <v>9516</v>
      </c>
      <c r="B467">
        <v>3372572769</v>
      </c>
      <c r="C467">
        <v>1805331765</v>
      </c>
      <c r="D467">
        <v>123</v>
      </c>
      <c r="E467">
        <v>21847</v>
      </c>
      <c r="F467" t="b">
        <v>0</v>
      </c>
      <c r="G467">
        <v>-28115</v>
      </c>
      <c r="H467">
        <v>299</v>
      </c>
      <c r="I467">
        <v>17098</v>
      </c>
      <c r="J467">
        <v>1250241838</v>
      </c>
      <c r="K467">
        <v>-71</v>
      </c>
      <c r="L467">
        <v>-13891</v>
      </c>
      <c r="M467" t="b">
        <v>1</v>
      </c>
      <c r="N467" t="b">
        <v>0</v>
      </c>
      <c r="O467" t="s">
        <v>3204</v>
      </c>
      <c r="P467">
        <v>42</v>
      </c>
      <c r="Q467">
        <v>-784407641</v>
      </c>
      <c r="R467">
        <v>5891</v>
      </c>
      <c r="S467">
        <v>-386277037</v>
      </c>
      <c r="T467">
        <v>-519268914</v>
      </c>
      <c r="U467" t="b">
        <v>1</v>
      </c>
      <c r="V467" t="b">
        <v>1</v>
      </c>
      <c r="W467">
        <v>2032478068</v>
      </c>
      <c r="X467">
        <v>53</v>
      </c>
      <c r="Y467">
        <v>52506</v>
      </c>
      <c r="Z467">
        <v>-16039</v>
      </c>
      <c r="AA467">
        <v>-3.9603049266128798E+37</v>
      </c>
      <c r="AB467">
        <v>-854293281</v>
      </c>
      <c r="AC467">
        <v>-3.97432963367593E+37</v>
      </c>
      <c r="AD467" t="b">
        <v>1</v>
      </c>
      <c r="AE467">
        <v>46</v>
      </c>
      <c r="AF467" t="b">
        <v>1</v>
      </c>
      <c r="AG467">
        <v>-2.928304183577251E+38</v>
      </c>
      <c r="AH467">
        <v>149</v>
      </c>
      <c r="AI467">
        <v>34064</v>
      </c>
      <c r="AJ467">
        <v>-7.9902243252114537E+37</v>
      </c>
      <c r="AK467">
        <v>16975</v>
      </c>
      <c r="AL467">
        <v>48</v>
      </c>
      <c r="AM467">
        <v>1.6158298789912059E+38</v>
      </c>
      <c r="AN467" t="b">
        <v>1</v>
      </c>
      <c r="AO467">
        <v>4270975752</v>
      </c>
      <c r="AP467">
        <v>-2.902919478203418E+38</v>
      </c>
      <c r="AQ467">
        <v>60</v>
      </c>
      <c r="AR467" t="s">
        <v>3205</v>
      </c>
      <c r="AS467" t="b">
        <v>0</v>
      </c>
      <c r="AT467" t="s">
        <v>3206</v>
      </c>
      <c r="AU467">
        <v>134</v>
      </c>
      <c r="AV467">
        <v>57828</v>
      </c>
      <c r="AW467">
        <v>-3.0923500225606059E+38</v>
      </c>
      <c r="AX467">
        <v>1264436683</v>
      </c>
      <c r="AY467" t="b">
        <v>0</v>
      </c>
      <c r="AZ467" t="s">
        <v>3207</v>
      </c>
      <c r="BA467">
        <v>559502338</v>
      </c>
      <c r="BB467" t="s">
        <v>3208</v>
      </c>
      <c r="BC467">
        <v>-30475</v>
      </c>
      <c r="BD467">
        <v>197</v>
      </c>
      <c r="BE467">
        <v>61903</v>
      </c>
      <c r="BF467" t="b">
        <v>1</v>
      </c>
      <c r="BG467">
        <v>3424372966</v>
      </c>
      <c r="BH467">
        <v>8.5232966048905424E+37</v>
      </c>
      <c r="BI467">
        <v>153</v>
      </c>
      <c r="BJ467">
        <v>1803706703</v>
      </c>
      <c r="BK467" t="s">
        <v>3209</v>
      </c>
      <c r="BL467">
        <v>2111071953</v>
      </c>
      <c r="BM467">
        <v>15470</v>
      </c>
      <c r="BN467">
        <v>-33</v>
      </c>
      <c r="BO467">
        <v>13</v>
      </c>
      <c r="BP467">
        <v>15083</v>
      </c>
      <c r="BQ467" t="s">
        <v>3210</v>
      </c>
      <c r="BR467">
        <v>-15</v>
      </c>
      <c r="BS467">
        <f t="shared" si="58"/>
        <v>19</v>
      </c>
      <c r="BT467">
        <f t="shared" si="60"/>
        <v>19</v>
      </c>
      <c r="BU467">
        <f t="shared" si="60"/>
        <v>19</v>
      </c>
      <c r="BV467">
        <f t="shared" si="60"/>
        <v>19</v>
      </c>
      <c r="BW467">
        <f t="shared" si="60"/>
        <v>19</v>
      </c>
      <c r="BX467">
        <f t="shared" si="60"/>
        <v>19</v>
      </c>
      <c r="BY467">
        <f t="shared" si="60"/>
        <v>19</v>
      </c>
      <c r="BZ467">
        <f t="shared" si="60"/>
        <v>19</v>
      </c>
      <c r="CA467">
        <f t="shared" si="60"/>
        <v>19</v>
      </c>
      <c r="CB467">
        <f t="shared" si="60"/>
        <v>19</v>
      </c>
      <c r="CC467">
        <f t="shared" si="60"/>
        <v>19</v>
      </c>
      <c r="CD467">
        <f t="shared" si="60"/>
        <v>19</v>
      </c>
      <c r="CE467">
        <f t="shared" si="60"/>
        <v>19</v>
      </c>
      <c r="CF467">
        <f t="shared" si="60"/>
        <v>19</v>
      </c>
      <c r="CG467">
        <f t="shared" si="60"/>
        <v>19</v>
      </c>
      <c r="CH467">
        <f t="shared" si="60"/>
        <v>19</v>
      </c>
      <c r="CI467">
        <f t="shared" si="60"/>
        <v>19</v>
      </c>
      <c r="CJ467">
        <f t="shared" si="60"/>
        <v>19</v>
      </c>
      <c r="CK467">
        <f t="shared" si="60"/>
        <v>19</v>
      </c>
      <c r="CL467">
        <f t="shared" si="60"/>
        <v>19</v>
      </c>
      <c r="CM467">
        <f t="shared" si="60"/>
        <v>19</v>
      </c>
      <c r="CN467">
        <f t="shared" si="60"/>
        <v>19</v>
      </c>
      <c r="CO467">
        <f t="shared" si="60"/>
        <v>19</v>
      </c>
      <c r="CP467">
        <f t="shared" si="60"/>
        <v>19</v>
      </c>
      <c r="CQ467">
        <f t="shared" si="60"/>
        <v>19</v>
      </c>
      <c r="CR467">
        <f t="shared" si="60"/>
        <v>19</v>
      </c>
      <c r="CS467">
        <f t="shared" si="60"/>
        <v>19</v>
      </c>
      <c r="CT467">
        <f t="shared" si="60"/>
        <v>19</v>
      </c>
      <c r="CU467">
        <f t="shared" si="60"/>
        <v>19</v>
      </c>
      <c r="CV467">
        <f t="shared" si="60"/>
        <v>19</v>
      </c>
    </row>
    <row r="468" spans="1:100" x14ac:dyDescent="0.25">
      <c r="A468">
        <v>5121</v>
      </c>
      <c r="B468">
        <v>3796007096</v>
      </c>
      <c r="C468">
        <v>900251871</v>
      </c>
      <c r="D468">
        <v>147</v>
      </c>
      <c r="E468">
        <v>17679</v>
      </c>
      <c r="F468" t="b">
        <v>1</v>
      </c>
      <c r="G468">
        <v>-31630</v>
      </c>
      <c r="H468">
        <v>39807</v>
      </c>
      <c r="I468">
        <v>-13726</v>
      </c>
      <c r="J468">
        <v>-1798962237</v>
      </c>
      <c r="K468">
        <v>45</v>
      </c>
      <c r="L468">
        <v>-12873</v>
      </c>
      <c r="M468" t="b">
        <v>1</v>
      </c>
      <c r="N468" t="b">
        <v>0</v>
      </c>
      <c r="O468" t="s">
        <v>3211</v>
      </c>
      <c r="P468">
        <v>145</v>
      </c>
      <c r="Q468">
        <v>1763946208</v>
      </c>
      <c r="R468">
        <v>6409</v>
      </c>
      <c r="S468">
        <v>-1493852852</v>
      </c>
      <c r="T468">
        <v>982171227</v>
      </c>
      <c r="U468" t="b">
        <v>1</v>
      </c>
      <c r="V468" t="b">
        <v>0</v>
      </c>
      <c r="W468">
        <v>-777422240</v>
      </c>
      <c r="X468">
        <v>-95</v>
      </c>
      <c r="Y468">
        <v>36421</v>
      </c>
      <c r="Z468">
        <v>30845</v>
      </c>
      <c r="AA468">
        <v>4.8640885246730652E+37</v>
      </c>
      <c r="AB468">
        <v>-71069759</v>
      </c>
      <c r="AC468">
        <v>1.037252761950854E+38</v>
      </c>
      <c r="AD468" t="b">
        <v>1</v>
      </c>
      <c r="AE468">
        <v>-107</v>
      </c>
      <c r="AF468" t="b">
        <v>1</v>
      </c>
      <c r="AG468">
        <v>1.7178784487321801E+38</v>
      </c>
      <c r="AH468">
        <v>8</v>
      </c>
      <c r="AI468">
        <v>4481</v>
      </c>
      <c r="AJ468">
        <v>-1.9202618099053709E+38</v>
      </c>
      <c r="AK468">
        <v>8612</v>
      </c>
      <c r="AL468">
        <v>232</v>
      </c>
      <c r="AM468">
        <v>-1.328078792493094E+38</v>
      </c>
      <c r="AN468" t="b">
        <v>1</v>
      </c>
      <c r="AO468">
        <v>1126198532</v>
      </c>
      <c r="AP468">
        <v>1.9942428946703779E+38</v>
      </c>
      <c r="AQ468">
        <v>-108</v>
      </c>
      <c r="AR468" t="s">
        <v>3212</v>
      </c>
      <c r="AS468" t="b">
        <v>0</v>
      </c>
      <c r="AT468" t="s">
        <v>3213</v>
      </c>
      <c r="AU468">
        <v>100</v>
      </c>
      <c r="AV468">
        <v>26115</v>
      </c>
      <c r="AW468">
        <v>-2.661242663127063E+38</v>
      </c>
      <c r="AX468">
        <v>204029076</v>
      </c>
      <c r="AY468" t="b">
        <v>0</v>
      </c>
      <c r="AZ468" t="s">
        <v>3214</v>
      </c>
      <c r="BA468">
        <v>1304675275</v>
      </c>
      <c r="BB468" t="s">
        <v>3215</v>
      </c>
      <c r="BC468">
        <v>-25439</v>
      </c>
      <c r="BD468">
        <v>13</v>
      </c>
      <c r="BE468">
        <v>4057</v>
      </c>
      <c r="BF468" t="b">
        <v>1</v>
      </c>
      <c r="BG468">
        <v>1171768800</v>
      </c>
      <c r="BH468">
        <v>3.2152559919566239E+38</v>
      </c>
      <c r="BI468">
        <v>167</v>
      </c>
      <c r="BJ468">
        <v>1802864397</v>
      </c>
      <c r="BK468" t="s">
        <v>3216</v>
      </c>
      <c r="BL468">
        <v>-12904636</v>
      </c>
      <c r="BM468">
        <v>58363</v>
      </c>
      <c r="BN468">
        <v>4</v>
      </c>
      <c r="BO468">
        <v>-89</v>
      </c>
      <c r="BP468">
        <v>65475</v>
      </c>
      <c r="BQ468" t="s">
        <v>3217</v>
      </c>
      <c r="BR468">
        <v>-62</v>
      </c>
      <c r="BS468">
        <f t="shared" si="58"/>
        <v>19</v>
      </c>
      <c r="BT468">
        <f t="shared" si="60"/>
        <v>19</v>
      </c>
      <c r="BU468">
        <f t="shared" si="60"/>
        <v>19</v>
      </c>
      <c r="BV468">
        <f t="shared" si="60"/>
        <v>19</v>
      </c>
      <c r="BW468">
        <f t="shared" si="60"/>
        <v>19</v>
      </c>
      <c r="BX468">
        <f t="shared" si="60"/>
        <v>19</v>
      </c>
      <c r="BY468">
        <f t="shared" si="60"/>
        <v>19</v>
      </c>
      <c r="BZ468">
        <f t="shared" si="60"/>
        <v>19</v>
      </c>
      <c r="CA468">
        <f t="shared" si="60"/>
        <v>19</v>
      </c>
      <c r="CB468">
        <f t="shared" si="60"/>
        <v>19</v>
      </c>
      <c r="CC468">
        <f t="shared" si="60"/>
        <v>19</v>
      </c>
      <c r="CD468">
        <f t="shared" si="60"/>
        <v>19</v>
      </c>
      <c r="CE468">
        <f t="shared" si="60"/>
        <v>19</v>
      </c>
      <c r="CF468">
        <f t="shared" si="60"/>
        <v>19</v>
      </c>
      <c r="CG468">
        <f t="shared" si="60"/>
        <v>19</v>
      </c>
      <c r="CH468">
        <f t="shared" si="60"/>
        <v>19</v>
      </c>
      <c r="CI468">
        <f t="shared" si="60"/>
        <v>19</v>
      </c>
      <c r="CJ468">
        <f t="shared" si="60"/>
        <v>19</v>
      </c>
      <c r="CK468">
        <f t="shared" si="60"/>
        <v>19</v>
      </c>
      <c r="CL468">
        <f t="shared" si="60"/>
        <v>19</v>
      </c>
      <c r="CM468">
        <f t="shared" si="60"/>
        <v>19</v>
      </c>
      <c r="CN468">
        <f t="shared" si="60"/>
        <v>19</v>
      </c>
      <c r="CO468">
        <f t="shared" si="60"/>
        <v>19</v>
      </c>
      <c r="CP468">
        <f t="shared" si="60"/>
        <v>19</v>
      </c>
      <c r="CQ468">
        <f t="shared" si="60"/>
        <v>19</v>
      </c>
      <c r="CR468">
        <f t="shared" si="60"/>
        <v>19</v>
      </c>
      <c r="CS468">
        <f t="shared" si="60"/>
        <v>19</v>
      </c>
      <c r="CT468">
        <f t="shared" si="60"/>
        <v>19</v>
      </c>
      <c r="CU468">
        <f t="shared" si="60"/>
        <v>19</v>
      </c>
      <c r="CV468">
        <f t="shared" si="60"/>
        <v>19</v>
      </c>
    </row>
    <row r="469" spans="1:100" x14ac:dyDescent="0.25">
      <c r="A469">
        <v>4016</v>
      </c>
      <c r="B469">
        <v>3669041474</v>
      </c>
      <c r="C469">
        <v>57074009</v>
      </c>
      <c r="D469">
        <v>62</v>
      </c>
      <c r="E469">
        <v>65280</v>
      </c>
      <c r="F469" t="b">
        <v>0</v>
      </c>
      <c r="G469">
        <v>-14171</v>
      </c>
      <c r="H469">
        <v>64418</v>
      </c>
      <c r="I469">
        <v>-8600</v>
      </c>
      <c r="J469">
        <v>-2008858544</v>
      </c>
      <c r="K469">
        <v>123</v>
      </c>
      <c r="L469">
        <v>-323</v>
      </c>
      <c r="M469" t="b">
        <v>1</v>
      </c>
      <c r="N469" t="b">
        <v>1</v>
      </c>
      <c r="O469" t="s">
        <v>3218</v>
      </c>
      <c r="P469">
        <v>108</v>
      </c>
      <c r="Q469">
        <v>-1392890999</v>
      </c>
      <c r="R469">
        <v>34321</v>
      </c>
      <c r="S469">
        <v>2119889565</v>
      </c>
      <c r="T469">
        <v>-1973451111</v>
      </c>
      <c r="U469" t="b">
        <v>0</v>
      </c>
      <c r="V469" t="b">
        <v>1</v>
      </c>
      <c r="W469">
        <v>-187989492</v>
      </c>
      <c r="X469">
        <v>83</v>
      </c>
      <c r="Y469">
        <v>6010</v>
      </c>
      <c r="Z469">
        <v>-11042</v>
      </c>
      <c r="AA469">
        <v>2.798313999269575E+38</v>
      </c>
      <c r="AB469">
        <v>1782224723</v>
      </c>
      <c r="AC469">
        <v>1.8614752466099419E+38</v>
      </c>
      <c r="AD469" t="b">
        <v>1</v>
      </c>
      <c r="AE469">
        <v>62</v>
      </c>
      <c r="AF469" t="b">
        <v>1</v>
      </c>
      <c r="AG469">
        <v>3.2532142940744821E+38</v>
      </c>
      <c r="AH469">
        <v>216</v>
      </c>
      <c r="AI469">
        <v>52683</v>
      </c>
      <c r="AJ469">
        <v>3.2984906458134521E+38</v>
      </c>
      <c r="AK469">
        <v>-24861</v>
      </c>
      <c r="AL469">
        <v>63</v>
      </c>
      <c r="AM469">
        <v>8.7636263523528442E+37</v>
      </c>
      <c r="AN469" t="b">
        <v>0</v>
      </c>
      <c r="AO469">
        <v>2786759083</v>
      </c>
      <c r="AP469">
        <v>-1.295543046351052E+38</v>
      </c>
      <c r="AQ469">
        <v>-77</v>
      </c>
      <c r="AR469" t="s">
        <v>3219</v>
      </c>
      <c r="AS469" t="b">
        <v>1</v>
      </c>
      <c r="AT469" t="s">
        <v>3220</v>
      </c>
      <c r="AU469">
        <v>108</v>
      </c>
      <c r="AV469">
        <v>10801</v>
      </c>
      <c r="AW469">
        <v>2.7887648021426459E+38</v>
      </c>
      <c r="AX469">
        <v>2888035614</v>
      </c>
      <c r="AY469" t="b">
        <v>1</v>
      </c>
      <c r="AZ469" t="s">
        <v>3221</v>
      </c>
      <c r="BA469">
        <v>3887201304</v>
      </c>
      <c r="BB469" t="s">
        <v>3222</v>
      </c>
      <c r="BC469">
        <v>-27360</v>
      </c>
      <c r="BD469">
        <v>1</v>
      </c>
      <c r="BE469">
        <v>36516</v>
      </c>
      <c r="BF469" t="b">
        <v>1</v>
      </c>
      <c r="BG469">
        <v>990555814</v>
      </c>
      <c r="BH469">
        <v>2.1314301554181319E+38</v>
      </c>
      <c r="BI469">
        <v>19</v>
      </c>
      <c r="BJ469">
        <v>2372650141</v>
      </c>
      <c r="BK469" t="s">
        <v>3223</v>
      </c>
      <c r="BL469">
        <v>1770643469</v>
      </c>
      <c r="BM469">
        <v>10056</v>
      </c>
      <c r="BN469">
        <v>-86</v>
      </c>
      <c r="BO469">
        <v>92</v>
      </c>
      <c r="BP469">
        <v>61829</v>
      </c>
      <c r="BQ469" t="s">
        <v>3224</v>
      </c>
      <c r="BR469">
        <v>-4</v>
      </c>
      <c r="BS469">
        <f t="shared" si="58"/>
        <v>19</v>
      </c>
      <c r="BT469">
        <f t="shared" si="60"/>
        <v>19</v>
      </c>
      <c r="BU469">
        <f t="shared" si="60"/>
        <v>19</v>
      </c>
      <c r="BV469">
        <f t="shared" si="60"/>
        <v>19</v>
      </c>
      <c r="BW469">
        <f t="shared" si="60"/>
        <v>19</v>
      </c>
      <c r="BX469">
        <f t="shared" si="60"/>
        <v>19</v>
      </c>
      <c r="BY469">
        <f t="shared" si="60"/>
        <v>19</v>
      </c>
      <c r="BZ469">
        <f t="shared" si="60"/>
        <v>19</v>
      </c>
      <c r="CA469">
        <f t="shared" si="60"/>
        <v>19</v>
      </c>
      <c r="CB469">
        <f t="shared" si="60"/>
        <v>19</v>
      </c>
      <c r="CC469">
        <f t="shared" si="60"/>
        <v>19</v>
      </c>
      <c r="CD469">
        <f t="shared" si="60"/>
        <v>19</v>
      </c>
      <c r="CE469">
        <f t="shared" si="60"/>
        <v>19</v>
      </c>
      <c r="CF469">
        <f t="shared" si="60"/>
        <v>19</v>
      </c>
      <c r="CG469">
        <f t="shared" si="60"/>
        <v>19</v>
      </c>
      <c r="CH469">
        <f t="shared" si="60"/>
        <v>19</v>
      </c>
      <c r="CI469">
        <f t="shared" si="60"/>
        <v>19</v>
      </c>
      <c r="CJ469">
        <f t="shared" si="60"/>
        <v>19</v>
      </c>
      <c r="CK469">
        <f t="shared" si="60"/>
        <v>19</v>
      </c>
      <c r="CL469">
        <f t="shared" si="60"/>
        <v>19</v>
      </c>
      <c r="CM469">
        <f t="shared" si="60"/>
        <v>19</v>
      </c>
      <c r="CN469">
        <f t="shared" si="60"/>
        <v>19</v>
      </c>
      <c r="CO469">
        <f t="shared" si="60"/>
        <v>19</v>
      </c>
      <c r="CP469">
        <f t="shared" si="60"/>
        <v>19</v>
      </c>
      <c r="CQ469">
        <f t="shared" si="60"/>
        <v>19</v>
      </c>
      <c r="CR469">
        <f t="shared" si="60"/>
        <v>19</v>
      </c>
      <c r="CS469">
        <f t="shared" si="60"/>
        <v>19</v>
      </c>
      <c r="CT469">
        <f t="shared" si="60"/>
        <v>19</v>
      </c>
      <c r="CU469">
        <f t="shared" si="60"/>
        <v>19</v>
      </c>
      <c r="CV469">
        <f t="shared" si="60"/>
        <v>19</v>
      </c>
    </row>
    <row r="470" spans="1:100" x14ac:dyDescent="0.25">
      <c r="A470">
        <v>2667</v>
      </c>
      <c r="B470">
        <v>3608696136</v>
      </c>
      <c r="C470">
        <v>1778740847</v>
      </c>
      <c r="D470">
        <v>217</v>
      </c>
      <c r="E470">
        <v>7228</v>
      </c>
      <c r="F470" t="b">
        <v>1</v>
      </c>
      <c r="G470">
        <v>3613</v>
      </c>
      <c r="H470">
        <v>38089</v>
      </c>
      <c r="I470">
        <v>-6069</v>
      </c>
      <c r="J470">
        <v>-1413747710</v>
      </c>
      <c r="K470">
        <v>79</v>
      </c>
      <c r="L470">
        <v>-18923</v>
      </c>
      <c r="M470" t="b">
        <v>0</v>
      </c>
      <c r="N470" t="b">
        <v>1</v>
      </c>
      <c r="O470" t="s">
        <v>3226</v>
      </c>
      <c r="P470">
        <v>188</v>
      </c>
      <c r="Q470">
        <v>1169917275</v>
      </c>
      <c r="R470">
        <v>61325</v>
      </c>
      <c r="S470">
        <v>1411754814</v>
      </c>
      <c r="T470">
        <v>-315924446</v>
      </c>
      <c r="U470" t="b">
        <v>1</v>
      </c>
      <c r="V470" t="b">
        <v>0</v>
      </c>
      <c r="W470">
        <v>-1747828537</v>
      </c>
      <c r="X470">
        <v>-76</v>
      </c>
      <c r="Y470">
        <v>43412</v>
      </c>
      <c r="Z470">
        <v>14062</v>
      </c>
      <c r="AA470">
        <v>8.0987557201173423E+37</v>
      </c>
      <c r="AB470">
        <v>645715372</v>
      </c>
      <c r="AC470">
        <v>2.9976509317597899E+38</v>
      </c>
      <c r="AD470" t="b">
        <v>0</v>
      </c>
      <c r="AE470">
        <v>-40</v>
      </c>
      <c r="AF470" t="b">
        <v>1</v>
      </c>
      <c r="AG470">
        <v>-2.831643835257392E+38</v>
      </c>
      <c r="AH470">
        <v>244</v>
      </c>
      <c r="AI470">
        <v>14254</v>
      </c>
      <c r="AJ470">
        <v>2.8463408820770519E+38</v>
      </c>
      <c r="AK470">
        <v>-17266</v>
      </c>
      <c r="AL470">
        <v>154</v>
      </c>
      <c r="AM470">
        <v>1.9958703272636379E+38</v>
      </c>
      <c r="AN470" t="b">
        <v>1</v>
      </c>
      <c r="AO470">
        <v>490357723</v>
      </c>
      <c r="AP470">
        <v>6.865656344798374E+37</v>
      </c>
      <c r="AQ470">
        <v>-80</v>
      </c>
      <c r="AR470" t="s">
        <v>3227</v>
      </c>
      <c r="AS470" t="b">
        <v>1</v>
      </c>
      <c r="AT470" t="s">
        <v>3228</v>
      </c>
      <c r="AU470">
        <v>224</v>
      </c>
      <c r="AV470">
        <v>63689</v>
      </c>
      <c r="AW470">
        <v>4.5534387446060992E+37</v>
      </c>
      <c r="AX470">
        <v>170190954</v>
      </c>
      <c r="AY470" t="b">
        <v>0</v>
      </c>
      <c r="AZ470" t="s">
        <v>3229</v>
      </c>
      <c r="BA470">
        <v>3944239953</v>
      </c>
      <c r="BB470" t="s">
        <v>419</v>
      </c>
      <c r="BC470">
        <v>6086</v>
      </c>
      <c r="BD470">
        <v>242</v>
      </c>
      <c r="BE470">
        <v>24934</v>
      </c>
      <c r="BF470" t="b">
        <v>0</v>
      </c>
      <c r="BG470">
        <v>1099258931</v>
      </c>
      <c r="BH470">
        <v>-1.138311643811402E+38</v>
      </c>
      <c r="BI470">
        <v>239</v>
      </c>
      <c r="BJ470">
        <v>2320940847</v>
      </c>
      <c r="BK470" t="s">
        <v>3230</v>
      </c>
      <c r="BL470">
        <v>218535334</v>
      </c>
      <c r="BM470">
        <v>63128</v>
      </c>
      <c r="BN470">
        <v>-111</v>
      </c>
      <c r="BO470">
        <v>77</v>
      </c>
      <c r="BP470">
        <v>48360</v>
      </c>
      <c r="BQ470" t="s">
        <v>3231</v>
      </c>
      <c r="BR470">
        <v>-7</v>
      </c>
      <c r="BS470">
        <f t="shared" si="58"/>
        <v>19</v>
      </c>
      <c r="BT470">
        <f t="shared" si="60"/>
        <v>19</v>
      </c>
      <c r="BU470">
        <f t="shared" si="60"/>
        <v>19</v>
      </c>
      <c r="BV470">
        <f t="shared" si="60"/>
        <v>19</v>
      </c>
      <c r="BW470">
        <f t="shared" si="60"/>
        <v>19</v>
      </c>
      <c r="BX470">
        <f t="shared" si="60"/>
        <v>19</v>
      </c>
      <c r="BY470">
        <f t="shared" si="60"/>
        <v>19</v>
      </c>
      <c r="BZ470">
        <f t="shared" si="60"/>
        <v>19</v>
      </c>
      <c r="CA470">
        <f t="shared" si="60"/>
        <v>19</v>
      </c>
      <c r="CB470">
        <f t="shared" si="60"/>
        <v>19</v>
      </c>
      <c r="CC470">
        <f t="shared" si="60"/>
        <v>19</v>
      </c>
      <c r="CD470">
        <f t="shared" si="60"/>
        <v>19</v>
      </c>
      <c r="CE470">
        <f t="shared" si="60"/>
        <v>19</v>
      </c>
      <c r="CF470">
        <f t="shared" si="60"/>
        <v>19</v>
      </c>
      <c r="CG470">
        <f t="shared" si="60"/>
        <v>19</v>
      </c>
      <c r="CH470">
        <f t="shared" si="60"/>
        <v>19</v>
      </c>
      <c r="CI470">
        <f t="shared" si="60"/>
        <v>19</v>
      </c>
      <c r="CJ470">
        <f t="shared" si="60"/>
        <v>19</v>
      </c>
      <c r="CK470">
        <f t="shared" si="60"/>
        <v>19</v>
      </c>
      <c r="CL470">
        <f t="shared" si="60"/>
        <v>19</v>
      </c>
      <c r="CM470">
        <f t="shared" si="60"/>
        <v>19</v>
      </c>
      <c r="CN470">
        <f t="shared" si="60"/>
        <v>19</v>
      </c>
      <c r="CO470">
        <f t="shared" si="60"/>
        <v>19</v>
      </c>
      <c r="CP470">
        <f t="shared" si="60"/>
        <v>19</v>
      </c>
      <c r="CQ470">
        <f t="shared" si="60"/>
        <v>19</v>
      </c>
      <c r="CR470">
        <f t="shared" si="60"/>
        <v>19</v>
      </c>
      <c r="CS470">
        <f t="shared" si="60"/>
        <v>19</v>
      </c>
      <c r="CT470">
        <f t="shared" si="60"/>
        <v>19</v>
      </c>
      <c r="CU470">
        <f t="shared" si="60"/>
        <v>19</v>
      </c>
      <c r="CV470">
        <f t="shared" si="60"/>
        <v>19</v>
      </c>
    </row>
    <row r="471" spans="1:100" x14ac:dyDescent="0.25">
      <c r="A471">
        <v>-1611</v>
      </c>
      <c r="B471">
        <v>2929214095</v>
      </c>
      <c r="C471">
        <v>1952066278</v>
      </c>
      <c r="D471">
        <v>119</v>
      </c>
      <c r="E471">
        <v>61487</v>
      </c>
      <c r="F471" t="b">
        <v>0</v>
      </c>
      <c r="G471">
        <v>-24024</v>
      </c>
      <c r="H471">
        <v>23266</v>
      </c>
      <c r="I471">
        <v>1313</v>
      </c>
      <c r="J471">
        <v>-853805888</v>
      </c>
      <c r="K471">
        <v>-62</v>
      </c>
      <c r="L471">
        <v>581</v>
      </c>
      <c r="M471" t="b">
        <v>0</v>
      </c>
      <c r="N471" t="b">
        <v>1</v>
      </c>
      <c r="O471" t="s">
        <v>702</v>
      </c>
      <c r="P471">
        <v>10</v>
      </c>
      <c r="Q471">
        <v>1563831323</v>
      </c>
      <c r="R471">
        <v>18494</v>
      </c>
      <c r="S471">
        <v>943308577</v>
      </c>
      <c r="T471">
        <v>1214382170</v>
      </c>
      <c r="U471" t="b">
        <v>0</v>
      </c>
      <c r="V471" t="b">
        <v>0</v>
      </c>
      <c r="W471">
        <v>2075947952</v>
      </c>
      <c r="X471">
        <v>-51</v>
      </c>
      <c r="Y471">
        <v>1144</v>
      </c>
      <c r="Z471">
        <v>-8409</v>
      </c>
      <c r="AA471">
        <v>-2.02023348602516E+38</v>
      </c>
      <c r="AB471">
        <v>-2138340331</v>
      </c>
      <c r="AC471">
        <v>-8.9269486865556255E+37</v>
      </c>
      <c r="AD471" t="b">
        <v>1</v>
      </c>
      <c r="AE471">
        <v>-34</v>
      </c>
      <c r="AF471" t="b">
        <v>0</v>
      </c>
      <c r="AG471">
        <v>3.3797412311326701E+38</v>
      </c>
      <c r="AH471">
        <v>93</v>
      </c>
      <c r="AI471">
        <v>53765</v>
      </c>
      <c r="AJ471">
        <v>8.89141448943851E+37</v>
      </c>
      <c r="AK471">
        <v>-9615</v>
      </c>
      <c r="AL471">
        <v>161</v>
      </c>
      <c r="AM471">
        <v>1.6700128771764401E+38</v>
      </c>
      <c r="AN471" t="b">
        <v>0</v>
      </c>
      <c r="AO471">
        <v>69160767</v>
      </c>
      <c r="AP471">
        <v>2.3014084138935691E+38</v>
      </c>
      <c r="AQ471">
        <v>10</v>
      </c>
      <c r="AR471" t="s">
        <v>3232</v>
      </c>
      <c r="AS471" t="b">
        <v>0</v>
      </c>
      <c r="AT471" t="s">
        <v>3233</v>
      </c>
      <c r="AU471">
        <v>46</v>
      </c>
      <c r="AV471">
        <v>36612</v>
      </c>
      <c r="AW471">
        <v>-3.221242170672443E+38</v>
      </c>
      <c r="AX471">
        <v>3126895722</v>
      </c>
      <c r="AY471" t="b">
        <v>0</v>
      </c>
      <c r="AZ471" t="s">
        <v>3234</v>
      </c>
      <c r="BA471">
        <v>731806927</v>
      </c>
      <c r="BB471" t="s">
        <v>3235</v>
      </c>
      <c r="BC471">
        <v>-119</v>
      </c>
      <c r="BD471">
        <v>21</v>
      </c>
      <c r="BE471">
        <v>53217</v>
      </c>
      <c r="BF471" t="b">
        <v>1</v>
      </c>
      <c r="BG471">
        <v>3246053416</v>
      </c>
      <c r="BH471">
        <v>4.8359086637270987E+37</v>
      </c>
      <c r="BI471">
        <v>7</v>
      </c>
      <c r="BJ471">
        <v>2344492378</v>
      </c>
      <c r="BK471" t="s">
        <v>3236</v>
      </c>
      <c r="BL471">
        <v>-996561008</v>
      </c>
      <c r="BM471">
        <v>1823</v>
      </c>
      <c r="BN471">
        <v>-64</v>
      </c>
      <c r="BO471">
        <v>38</v>
      </c>
      <c r="BP471">
        <v>48034</v>
      </c>
      <c r="BQ471" t="s">
        <v>3237</v>
      </c>
      <c r="BR471">
        <v>0</v>
      </c>
      <c r="BS471">
        <f t="shared" si="58"/>
        <v>19</v>
      </c>
      <c r="BT471">
        <f t="shared" si="60"/>
        <v>19</v>
      </c>
      <c r="BU471">
        <f t="shared" si="60"/>
        <v>19</v>
      </c>
      <c r="BV471">
        <f t="shared" si="60"/>
        <v>19</v>
      </c>
      <c r="BW471">
        <f t="shared" si="60"/>
        <v>19</v>
      </c>
      <c r="BX471">
        <f t="shared" si="60"/>
        <v>19</v>
      </c>
      <c r="BY471">
        <f t="shared" si="60"/>
        <v>19</v>
      </c>
      <c r="BZ471">
        <f t="shared" si="60"/>
        <v>19</v>
      </c>
      <c r="CA471">
        <f t="shared" si="60"/>
        <v>19</v>
      </c>
      <c r="CB471">
        <f t="shared" si="60"/>
        <v>19</v>
      </c>
      <c r="CC471">
        <f t="shared" si="60"/>
        <v>19</v>
      </c>
      <c r="CD471">
        <f t="shared" si="60"/>
        <v>19</v>
      </c>
      <c r="CE471">
        <f t="shared" si="60"/>
        <v>19</v>
      </c>
      <c r="CF471">
        <f t="shared" si="60"/>
        <v>19</v>
      </c>
      <c r="CG471">
        <f t="shared" si="60"/>
        <v>19</v>
      </c>
      <c r="CH471">
        <f t="shared" si="60"/>
        <v>19</v>
      </c>
      <c r="CI471">
        <f t="shared" si="60"/>
        <v>19</v>
      </c>
      <c r="CJ471">
        <f t="shared" si="60"/>
        <v>19</v>
      </c>
      <c r="CK471">
        <f t="shared" si="60"/>
        <v>19</v>
      </c>
      <c r="CL471">
        <f t="shared" si="60"/>
        <v>19</v>
      </c>
      <c r="CM471">
        <f t="shared" si="60"/>
        <v>19</v>
      </c>
      <c r="CN471">
        <f t="shared" si="60"/>
        <v>19</v>
      </c>
      <c r="CO471">
        <f t="shared" si="60"/>
        <v>19</v>
      </c>
      <c r="CP471">
        <f t="shared" si="60"/>
        <v>19</v>
      </c>
      <c r="CQ471">
        <f t="shared" si="60"/>
        <v>19</v>
      </c>
      <c r="CR471">
        <f t="shared" si="60"/>
        <v>19</v>
      </c>
      <c r="CS471">
        <f t="shared" si="60"/>
        <v>19</v>
      </c>
      <c r="CT471">
        <f t="shared" si="60"/>
        <v>19</v>
      </c>
      <c r="CU471">
        <f t="shared" si="60"/>
        <v>19</v>
      </c>
      <c r="CV471">
        <f t="shared" si="60"/>
        <v>19</v>
      </c>
    </row>
    <row r="472" spans="1:100" x14ac:dyDescent="0.25">
      <c r="A472">
        <v>10071</v>
      </c>
      <c r="B472">
        <v>1145089664</v>
      </c>
      <c r="C472">
        <v>3073276089</v>
      </c>
      <c r="D472">
        <v>180</v>
      </c>
      <c r="E472">
        <v>33090</v>
      </c>
      <c r="F472" t="b">
        <v>0</v>
      </c>
      <c r="G472">
        <v>-13474</v>
      </c>
      <c r="H472">
        <v>52644</v>
      </c>
      <c r="I472">
        <v>17506</v>
      </c>
      <c r="J472">
        <v>1799327695</v>
      </c>
      <c r="K472">
        <v>18</v>
      </c>
      <c r="L472">
        <v>-30271</v>
      </c>
      <c r="M472" t="b">
        <v>1</v>
      </c>
      <c r="N472" t="b">
        <v>0</v>
      </c>
      <c r="O472" t="s">
        <v>3238</v>
      </c>
      <c r="P472">
        <v>81</v>
      </c>
      <c r="Q472">
        <v>-618824562</v>
      </c>
      <c r="R472">
        <v>37223</v>
      </c>
      <c r="S472">
        <v>-989611908</v>
      </c>
      <c r="T472">
        <v>-1261742363</v>
      </c>
      <c r="U472" t="b">
        <v>0</v>
      </c>
      <c r="V472" t="b">
        <v>1</v>
      </c>
      <c r="W472">
        <v>1892061358</v>
      </c>
      <c r="X472">
        <v>75</v>
      </c>
      <c r="Y472">
        <v>6073</v>
      </c>
      <c r="Z472">
        <v>23925</v>
      </c>
      <c r="AA472">
        <v>-1.7551085920832039E+38</v>
      </c>
      <c r="AB472">
        <v>630699446</v>
      </c>
      <c r="AC472">
        <v>-1.9172916724389528E+38</v>
      </c>
      <c r="AD472" t="b">
        <v>0</v>
      </c>
      <c r="AE472">
        <v>110</v>
      </c>
      <c r="AF472" t="b">
        <v>1</v>
      </c>
      <c r="AG472">
        <v>-8.6776840662210184E+37</v>
      </c>
      <c r="AH472">
        <v>117</v>
      </c>
      <c r="AI472">
        <v>51760</v>
      </c>
      <c r="AJ472">
        <v>1.2284582671292749E+38</v>
      </c>
      <c r="AK472">
        <v>-25036</v>
      </c>
      <c r="AL472">
        <v>93</v>
      </c>
      <c r="AM472">
        <v>2.1155304259425468E+38</v>
      </c>
      <c r="AN472" t="b">
        <v>0</v>
      </c>
      <c r="AO472">
        <v>2032725562</v>
      </c>
      <c r="AP472">
        <v>-1.6822294783231929E+38</v>
      </c>
      <c r="AQ472">
        <v>49</v>
      </c>
      <c r="AR472" t="s">
        <v>3239</v>
      </c>
      <c r="AS472" t="b">
        <v>1</v>
      </c>
      <c r="AT472" t="s">
        <v>3240</v>
      </c>
      <c r="AU472">
        <v>103</v>
      </c>
      <c r="AV472">
        <v>63615</v>
      </c>
      <c r="AW472">
        <v>-1.450347077827393E+37</v>
      </c>
      <c r="AX472">
        <v>2405178990</v>
      </c>
      <c r="AY472" t="b">
        <v>0</v>
      </c>
      <c r="AZ472" t="s">
        <v>3241</v>
      </c>
      <c r="BA472">
        <v>564199225</v>
      </c>
      <c r="BB472" t="s">
        <v>3242</v>
      </c>
      <c r="BC472">
        <v>-12352</v>
      </c>
      <c r="BD472">
        <v>59</v>
      </c>
      <c r="BE472">
        <v>64965</v>
      </c>
      <c r="BF472" t="b">
        <v>1</v>
      </c>
      <c r="BG472">
        <v>1660879031</v>
      </c>
      <c r="BH472">
        <v>6.5413895312926599E+37</v>
      </c>
      <c r="BI472">
        <v>163</v>
      </c>
      <c r="BJ472">
        <v>2062160225</v>
      </c>
      <c r="BK472" t="s">
        <v>3243</v>
      </c>
      <c r="BL472">
        <v>-1052044287</v>
      </c>
      <c r="BM472">
        <v>27327</v>
      </c>
      <c r="BN472">
        <v>-66</v>
      </c>
      <c r="BO472">
        <v>-93</v>
      </c>
      <c r="BP472">
        <v>19812</v>
      </c>
      <c r="BQ472" t="s">
        <v>3244</v>
      </c>
      <c r="BR472">
        <v>79</v>
      </c>
      <c r="BS472">
        <f t="shared" si="58"/>
        <v>19</v>
      </c>
      <c r="BT472">
        <f t="shared" si="60"/>
        <v>19</v>
      </c>
      <c r="BU472">
        <f t="shared" si="60"/>
        <v>19</v>
      </c>
      <c r="BV472">
        <f t="shared" si="60"/>
        <v>19</v>
      </c>
      <c r="BW472">
        <f t="shared" si="60"/>
        <v>19</v>
      </c>
      <c r="BX472">
        <f t="shared" si="60"/>
        <v>19</v>
      </c>
      <c r="BY472">
        <f t="shared" ref="BT472:CV480" si="61">$BR$2 + $BN$2</f>
        <v>19</v>
      </c>
      <c r="BZ472">
        <f t="shared" si="61"/>
        <v>19</v>
      </c>
      <c r="CA472">
        <f t="shared" si="61"/>
        <v>19</v>
      </c>
      <c r="CB472">
        <f t="shared" si="61"/>
        <v>19</v>
      </c>
      <c r="CC472">
        <f t="shared" si="61"/>
        <v>19</v>
      </c>
      <c r="CD472">
        <f t="shared" si="61"/>
        <v>19</v>
      </c>
      <c r="CE472">
        <f t="shared" si="61"/>
        <v>19</v>
      </c>
      <c r="CF472">
        <f t="shared" si="61"/>
        <v>19</v>
      </c>
      <c r="CG472">
        <f t="shared" si="61"/>
        <v>19</v>
      </c>
      <c r="CH472">
        <f t="shared" si="61"/>
        <v>19</v>
      </c>
      <c r="CI472">
        <f t="shared" si="61"/>
        <v>19</v>
      </c>
      <c r="CJ472">
        <f t="shared" si="61"/>
        <v>19</v>
      </c>
      <c r="CK472">
        <f t="shared" si="61"/>
        <v>19</v>
      </c>
      <c r="CL472">
        <f t="shared" si="61"/>
        <v>19</v>
      </c>
      <c r="CM472">
        <f t="shared" si="61"/>
        <v>19</v>
      </c>
      <c r="CN472">
        <f t="shared" si="61"/>
        <v>19</v>
      </c>
      <c r="CO472">
        <f t="shared" si="61"/>
        <v>19</v>
      </c>
      <c r="CP472">
        <f t="shared" si="61"/>
        <v>19</v>
      </c>
      <c r="CQ472">
        <f t="shared" si="61"/>
        <v>19</v>
      </c>
      <c r="CR472">
        <f t="shared" si="61"/>
        <v>19</v>
      </c>
      <c r="CS472">
        <f t="shared" si="61"/>
        <v>19</v>
      </c>
      <c r="CT472">
        <f t="shared" si="61"/>
        <v>19</v>
      </c>
      <c r="CU472">
        <f t="shared" si="61"/>
        <v>19</v>
      </c>
      <c r="CV472">
        <f t="shared" si="61"/>
        <v>19</v>
      </c>
    </row>
    <row r="473" spans="1:100" x14ac:dyDescent="0.25">
      <c r="A473">
        <v>-5408</v>
      </c>
      <c r="B473">
        <v>42079041</v>
      </c>
      <c r="C473">
        <v>694882600</v>
      </c>
      <c r="D473">
        <v>118</v>
      </c>
      <c r="E473">
        <v>45322</v>
      </c>
      <c r="F473" t="b">
        <v>1</v>
      </c>
      <c r="G473">
        <v>25073</v>
      </c>
      <c r="H473">
        <v>53053</v>
      </c>
      <c r="I473">
        <v>14696</v>
      </c>
      <c r="J473">
        <v>-1823552105</v>
      </c>
      <c r="K473">
        <v>-37</v>
      </c>
      <c r="L473">
        <v>31776</v>
      </c>
      <c r="M473" t="b">
        <v>1</v>
      </c>
      <c r="N473" t="b">
        <v>0</v>
      </c>
      <c r="O473" t="s">
        <v>3245</v>
      </c>
      <c r="P473">
        <v>122</v>
      </c>
      <c r="Q473">
        <v>185889305</v>
      </c>
      <c r="R473">
        <v>50192</v>
      </c>
      <c r="S473">
        <v>1687108519</v>
      </c>
      <c r="T473">
        <v>138299947</v>
      </c>
      <c r="U473" t="b">
        <v>0</v>
      </c>
      <c r="V473" t="b">
        <v>0</v>
      </c>
      <c r="W473">
        <v>-801074054</v>
      </c>
      <c r="X473">
        <v>88</v>
      </c>
      <c r="Y473">
        <v>17841</v>
      </c>
      <c r="Z473">
        <v>31893</v>
      </c>
      <c r="AA473">
        <v>2.701114954024339E+38</v>
      </c>
      <c r="AB473">
        <v>742109764</v>
      </c>
      <c r="AC473">
        <v>2.8742028543826941E+37</v>
      </c>
      <c r="AD473" t="b">
        <v>0</v>
      </c>
      <c r="AE473">
        <v>-50</v>
      </c>
      <c r="AF473" t="b">
        <v>1</v>
      </c>
      <c r="AG473">
        <v>-1.8058452410735349E+38</v>
      </c>
      <c r="AH473">
        <v>218</v>
      </c>
      <c r="AI473">
        <v>42135</v>
      </c>
      <c r="AJ473">
        <v>2.3784844812557961E+38</v>
      </c>
      <c r="AK473">
        <v>18200</v>
      </c>
      <c r="AL473">
        <v>152</v>
      </c>
      <c r="AM473">
        <v>1.1711974973206789E+38</v>
      </c>
      <c r="AN473" t="b">
        <v>0</v>
      </c>
      <c r="AO473">
        <v>2663328458</v>
      </c>
      <c r="AP473">
        <v>1.2701214229725141E+38</v>
      </c>
      <c r="AQ473">
        <v>-65</v>
      </c>
      <c r="AR473" t="s">
        <v>3246</v>
      </c>
      <c r="AS473" t="b">
        <v>0</v>
      </c>
      <c r="AT473" t="s">
        <v>3247</v>
      </c>
      <c r="AU473">
        <v>252</v>
      </c>
      <c r="AV473">
        <v>52322</v>
      </c>
      <c r="AW473">
        <v>-1.529945643476138E+37</v>
      </c>
      <c r="AX473">
        <v>3477131124</v>
      </c>
      <c r="AY473" t="b">
        <v>0</v>
      </c>
      <c r="AZ473" t="s">
        <v>3248</v>
      </c>
      <c r="BA473">
        <v>1673776510</v>
      </c>
      <c r="BB473" t="s">
        <v>3249</v>
      </c>
      <c r="BC473">
        <v>23729</v>
      </c>
      <c r="BD473">
        <v>96</v>
      </c>
      <c r="BE473">
        <v>16292</v>
      </c>
      <c r="BF473" t="b">
        <v>1</v>
      </c>
      <c r="BG473">
        <v>2511379534</v>
      </c>
      <c r="BH473">
        <v>9.9162321573956093E+37</v>
      </c>
      <c r="BI473">
        <v>9</v>
      </c>
      <c r="BJ473">
        <v>4066532290</v>
      </c>
      <c r="BK473" t="s">
        <v>3250</v>
      </c>
      <c r="BL473">
        <v>1546204263</v>
      </c>
      <c r="BM473">
        <v>50982</v>
      </c>
      <c r="BN473">
        <v>-78</v>
      </c>
      <c r="BO473">
        <v>-86</v>
      </c>
      <c r="BP473">
        <v>54477</v>
      </c>
      <c r="BQ473" t="s">
        <v>3251</v>
      </c>
      <c r="BR473">
        <v>117</v>
      </c>
      <c r="BS473">
        <f t="shared" si="58"/>
        <v>19</v>
      </c>
      <c r="BT473">
        <f t="shared" si="61"/>
        <v>19</v>
      </c>
      <c r="BU473">
        <f t="shared" si="61"/>
        <v>19</v>
      </c>
      <c r="BV473">
        <f t="shared" si="61"/>
        <v>19</v>
      </c>
      <c r="BW473">
        <f t="shared" si="61"/>
        <v>19</v>
      </c>
      <c r="BX473">
        <f t="shared" si="61"/>
        <v>19</v>
      </c>
      <c r="BY473">
        <f t="shared" si="61"/>
        <v>19</v>
      </c>
      <c r="BZ473">
        <f t="shared" si="61"/>
        <v>19</v>
      </c>
      <c r="CA473">
        <f t="shared" si="61"/>
        <v>19</v>
      </c>
      <c r="CB473">
        <f t="shared" si="61"/>
        <v>19</v>
      </c>
      <c r="CC473">
        <f t="shared" si="61"/>
        <v>19</v>
      </c>
      <c r="CD473">
        <f t="shared" si="61"/>
        <v>19</v>
      </c>
      <c r="CE473">
        <f t="shared" si="61"/>
        <v>19</v>
      </c>
      <c r="CF473">
        <f t="shared" si="61"/>
        <v>19</v>
      </c>
      <c r="CG473">
        <f t="shared" si="61"/>
        <v>19</v>
      </c>
      <c r="CH473">
        <f t="shared" si="61"/>
        <v>19</v>
      </c>
      <c r="CI473">
        <f t="shared" si="61"/>
        <v>19</v>
      </c>
      <c r="CJ473">
        <f t="shared" si="61"/>
        <v>19</v>
      </c>
      <c r="CK473">
        <f t="shared" si="61"/>
        <v>19</v>
      </c>
      <c r="CL473">
        <f t="shared" si="61"/>
        <v>19</v>
      </c>
      <c r="CM473">
        <f t="shared" si="61"/>
        <v>19</v>
      </c>
      <c r="CN473">
        <f t="shared" si="61"/>
        <v>19</v>
      </c>
      <c r="CO473">
        <f t="shared" si="61"/>
        <v>19</v>
      </c>
      <c r="CP473">
        <f t="shared" si="61"/>
        <v>19</v>
      </c>
      <c r="CQ473">
        <f t="shared" si="61"/>
        <v>19</v>
      </c>
      <c r="CR473">
        <f t="shared" si="61"/>
        <v>19</v>
      </c>
      <c r="CS473">
        <f t="shared" si="61"/>
        <v>19</v>
      </c>
      <c r="CT473">
        <f t="shared" si="61"/>
        <v>19</v>
      </c>
      <c r="CU473">
        <f t="shared" si="61"/>
        <v>19</v>
      </c>
      <c r="CV473">
        <f t="shared" si="61"/>
        <v>19</v>
      </c>
    </row>
    <row r="474" spans="1:100" x14ac:dyDescent="0.25">
      <c r="A474">
        <v>-15114</v>
      </c>
      <c r="B474">
        <v>3507570242</v>
      </c>
      <c r="C474">
        <v>754278664</v>
      </c>
      <c r="D474">
        <v>89</v>
      </c>
      <c r="E474">
        <v>53509</v>
      </c>
      <c r="F474" t="b">
        <v>1</v>
      </c>
      <c r="G474">
        <v>3037</v>
      </c>
      <c r="H474">
        <v>64368</v>
      </c>
      <c r="I474">
        <v>27845</v>
      </c>
      <c r="J474">
        <v>432923126</v>
      </c>
      <c r="K474">
        <v>-5</v>
      </c>
      <c r="L474">
        <v>24777</v>
      </c>
      <c r="M474" t="b">
        <v>0</v>
      </c>
      <c r="N474" t="b">
        <v>1</v>
      </c>
      <c r="O474" t="s">
        <v>3252</v>
      </c>
      <c r="P474">
        <v>216</v>
      </c>
      <c r="Q474">
        <v>-261216030</v>
      </c>
      <c r="R474">
        <v>60583</v>
      </c>
      <c r="S474">
        <v>444895992</v>
      </c>
      <c r="T474">
        <v>-299717026</v>
      </c>
      <c r="U474" t="b">
        <v>1</v>
      </c>
      <c r="V474" t="b">
        <v>0</v>
      </c>
      <c r="W474">
        <v>1528657667</v>
      </c>
      <c r="X474">
        <v>-82</v>
      </c>
      <c r="Y474">
        <v>17711</v>
      </c>
      <c r="Z474">
        <v>14910</v>
      </c>
      <c r="AA474">
        <v>-1.655412179752518E+38</v>
      </c>
      <c r="AB474">
        <v>791741070</v>
      </c>
      <c r="AC474">
        <v>2.187803564218368E+38</v>
      </c>
      <c r="AD474" t="b">
        <v>1</v>
      </c>
      <c r="AE474">
        <v>59</v>
      </c>
      <c r="AF474" t="b">
        <v>1</v>
      </c>
      <c r="AG474">
        <v>6.9954478729062831E+37</v>
      </c>
      <c r="AH474">
        <v>46</v>
      </c>
      <c r="AI474">
        <v>5375</v>
      </c>
      <c r="AJ474">
        <v>2.6751142276014371E+38</v>
      </c>
      <c r="AK474">
        <v>-2595</v>
      </c>
      <c r="AL474">
        <v>224</v>
      </c>
      <c r="AM474">
        <v>1.084960561274238E+38</v>
      </c>
      <c r="AN474" t="b">
        <v>1</v>
      </c>
      <c r="AO474">
        <v>4263473215</v>
      </c>
      <c r="AP474">
        <v>7.260493350217218E+37</v>
      </c>
      <c r="AQ474">
        <v>-97</v>
      </c>
      <c r="AR474" t="s">
        <v>3253</v>
      </c>
      <c r="AS474" t="b">
        <v>0</v>
      </c>
      <c r="AT474" t="s">
        <v>3254</v>
      </c>
      <c r="AU474">
        <v>41</v>
      </c>
      <c r="AV474">
        <v>9324</v>
      </c>
      <c r="AW474">
        <v>3.3218749924229659E+38</v>
      </c>
      <c r="AX474">
        <v>2581093298</v>
      </c>
      <c r="AY474" t="b">
        <v>1</v>
      </c>
      <c r="AZ474" t="s">
        <v>3255</v>
      </c>
      <c r="BA474">
        <v>1970853016</v>
      </c>
      <c r="BB474" t="s">
        <v>3256</v>
      </c>
      <c r="BC474">
        <v>-12664</v>
      </c>
      <c r="BD474">
        <v>47</v>
      </c>
      <c r="BE474">
        <v>6315</v>
      </c>
      <c r="BF474" t="b">
        <v>0</v>
      </c>
      <c r="BG474">
        <v>2474482927</v>
      </c>
      <c r="BH474">
        <v>-2.178180030088263E+37</v>
      </c>
      <c r="BI474">
        <v>128</v>
      </c>
      <c r="BJ474">
        <v>1110252903</v>
      </c>
      <c r="BK474" t="s">
        <v>3257</v>
      </c>
      <c r="BL474">
        <v>471397436</v>
      </c>
      <c r="BM474">
        <v>3647</v>
      </c>
      <c r="BN474">
        <v>18</v>
      </c>
      <c r="BO474">
        <v>-70</v>
      </c>
      <c r="BP474">
        <v>31048</v>
      </c>
      <c r="BQ474" t="s">
        <v>3258</v>
      </c>
      <c r="BR474">
        <v>-96</v>
      </c>
      <c r="BS474">
        <f t="shared" si="58"/>
        <v>19</v>
      </c>
      <c r="BT474">
        <f t="shared" si="61"/>
        <v>19</v>
      </c>
      <c r="BU474">
        <f t="shared" si="61"/>
        <v>19</v>
      </c>
      <c r="BV474">
        <f t="shared" si="61"/>
        <v>19</v>
      </c>
      <c r="BW474">
        <f t="shared" si="61"/>
        <v>19</v>
      </c>
      <c r="BX474">
        <f t="shared" si="61"/>
        <v>19</v>
      </c>
      <c r="BY474">
        <f t="shared" si="61"/>
        <v>19</v>
      </c>
      <c r="BZ474">
        <f t="shared" si="61"/>
        <v>19</v>
      </c>
      <c r="CA474">
        <f t="shared" si="61"/>
        <v>19</v>
      </c>
      <c r="CB474">
        <f t="shared" si="61"/>
        <v>19</v>
      </c>
      <c r="CC474">
        <f t="shared" si="61"/>
        <v>19</v>
      </c>
      <c r="CD474">
        <f t="shared" si="61"/>
        <v>19</v>
      </c>
      <c r="CE474">
        <f t="shared" si="61"/>
        <v>19</v>
      </c>
      <c r="CF474">
        <f t="shared" si="61"/>
        <v>19</v>
      </c>
      <c r="CG474">
        <f t="shared" si="61"/>
        <v>19</v>
      </c>
      <c r="CH474">
        <f t="shared" si="61"/>
        <v>19</v>
      </c>
      <c r="CI474">
        <f t="shared" si="61"/>
        <v>19</v>
      </c>
      <c r="CJ474">
        <f t="shared" si="61"/>
        <v>19</v>
      </c>
      <c r="CK474">
        <f t="shared" si="61"/>
        <v>19</v>
      </c>
      <c r="CL474">
        <f t="shared" si="61"/>
        <v>19</v>
      </c>
      <c r="CM474">
        <f t="shared" si="61"/>
        <v>19</v>
      </c>
      <c r="CN474">
        <f t="shared" si="61"/>
        <v>19</v>
      </c>
      <c r="CO474">
        <f t="shared" si="61"/>
        <v>19</v>
      </c>
      <c r="CP474">
        <f t="shared" si="61"/>
        <v>19</v>
      </c>
      <c r="CQ474">
        <f t="shared" si="61"/>
        <v>19</v>
      </c>
      <c r="CR474">
        <f t="shared" si="61"/>
        <v>19</v>
      </c>
      <c r="CS474">
        <f t="shared" si="61"/>
        <v>19</v>
      </c>
      <c r="CT474">
        <f t="shared" si="61"/>
        <v>19</v>
      </c>
      <c r="CU474">
        <f t="shared" si="61"/>
        <v>19</v>
      </c>
      <c r="CV474">
        <f t="shared" si="61"/>
        <v>19</v>
      </c>
    </row>
    <row r="475" spans="1:100" x14ac:dyDescent="0.25">
      <c r="A475">
        <v>23826</v>
      </c>
      <c r="B475">
        <v>872415895</v>
      </c>
      <c r="C475">
        <v>3422284017</v>
      </c>
      <c r="D475">
        <v>157</v>
      </c>
      <c r="E475">
        <v>12096</v>
      </c>
      <c r="F475" t="b">
        <v>1</v>
      </c>
      <c r="G475">
        <v>4531</v>
      </c>
      <c r="H475">
        <v>61396</v>
      </c>
      <c r="I475">
        <v>13867</v>
      </c>
      <c r="J475">
        <v>-2049845241</v>
      </c>
      <c r="K475">
        <v>125</v>
      </c>
      <c r="L475">
        <v>20725</v>
      </c>
      <c r="M475" t="b">
        <v>0</v>
      </c>
      <c r="N475" t="b">
        <v>1</v>
      </c>
      <c r="O475" t="s">
        <v>3259</v>
      </c>
      <c r="P475">
        <v>30</v>
      </c>
      <c r="Q475">
        <v>-914664723</v>
      </c>
      <c r="R475">
        <v>5646</v>
      </c>
      <c r="S475">
        <v>-202284880</v>
      </c>
      <c r="T475">
        <v>-1602116285</v>
      </c>
      <c r="U475" t="b">
        <v>1</v>
      </c>
      <c r="V475" t="b">
        <v>1</v>
      </c>
      <c r="W475">
        <v>820326203</v>
      </c>
      <c r="X475">
        <v>16</v>
      </c>
      <c r="Y475">
        <v>32498</v>
      </c>
      <c r="Z475">
        <v>-32644</v>
      </c>
      <c r="AA475">
        <v>2.583404705625754E+38</v>
      </c>
      <c r="AB475">
        <v>-1342865570</v>
      </c>
      <c r="AC475">
        <v>-6.2287362736589294E+37</v>
      </c>
      <c r="AD475" t="b">
        <v>0</v>
      </c>
      <c r="AE475">
        <v>66</v>
      </c>
      <c r="AF475" t="b">
        <v>0</v>
      </c>
      <c r="AG475">
        <v>2.870814913415104E+38</v>
      </c>
      <c r="AH475">
        <v>246</v>
      </c>
      <c r="AI475">
        <v>49682</v>
      </c>
      <c r="AJ475">
        <v>-1.7943685648311149E+38</v>
      </c>
      <c r="AK475">
        <v>-24203</v>
      </c>
      <c r="AL475">
        <v>243</v>
      </c>
      <c r="AM475">
        <v>3.138728494660972E+38</v>
      </c>
      <c r="AN475" t="b">
        <v>0</v>
      </c>
      <c r="AO475">
        <v>3992144465</v>
      </c>
      <c r="AP475">
        <v>-1.8409834209128051E+38</v>
      </c>
      <c r="AQ475">
        <v>-19</v>
      </c>
      <c r="AR475" t="s">
        <v>3260</v>
      </c>
      <c r="AS475" t="b">
        <v>1</v>
      </c>
      <c r="AT475" t="s">
        <v>3261</v>
      </c>
      <c r="AU475">
        <v>80</v>
      </c>
      <c r="AV475">
        <v>22255</v>
      </c>
      <c r="AW475">
        <v>-2.8939591483367599E+38</v>
      </c>
      <c r="AX475">
        <v>3299593184</v>
      </c>
      <c r="AY475" t="b">
        <v>1</v>
      </c>
      <c r="AZ475" t="s">
        <v>3262</v>
      </c>
      <c r="BA475">
        <v>641446438</v>
      </c>
      <c r="BB475" t="s">
        <v>3263</v>
      </c>
      <c r="BC475">
        <v>7898</v>
      </c>
      <c r="BD475">
        <v>87</v>
      </c>
      <c r="BE475">
        <v>10620</v>
      </c>
      <c r="BF475" t="b">
        <v>1</v>
      </c>
      <c r="BG475">
        <v>680757956</v>
      </c>
      <c r="BH475">
        <v>2.5412067679197489E+38</v>
      </c>
      <c r="BI475">
        <v>96</v>
      </c>
      <c r="BJ475">
        <v>236598182</v>
      </c>
      <c r="BK475" t="s">
        <v>3264</v>
      </c>
      <c r="BL475">
        <v>1013402206</v>
      </c>
      <c r="BM475">
        <v>8046</v>
      </c>
      <c r="BN475">
        <v>-95</v>
      </c>
      <c r="BO475">
        <v>-26</v>
      </c>
      <c r="BP475">
        <v>2475</v>
      </c>
      <c r="BQ475" t="s">
        <v>3265</v>
      </c>
      <c r="BR475">
        <v>-96</v>
      </c>
      <c r="BS475">
        <f t="shared" si="58"/>
        <v>19</v>
      </c>
      <c r="BT475">
        <f t="shared" si="61"/>
        <v>19</v>
      </c>
      <c r="BU475">
        <f t="shared" si="61"/>
        <v>19</v>
      </c>
      <c r="BV475">
        <f t="shared" si="61"/>
        <v>19</v>
      </c>
      <c r="BW475">
        <f t="shared" si="61"/>
        <v>19</v>
      </c>
      <c r="BX475">
        <f t="shared" si="61"/>
        <v>19</v>
      </c>
      <c r="BY475">
        <f t="shared" si="61"/>
        <v>19</v>
      </c>
      <c r="BZ475">
        <f t="shared" si="61"/>
        <v>19</v>
      </c>
      <c r="CA475">
        <f t="shared" si="61"/>
        <v>19</v>
      </c>
      <c r="CB475">
        <f t="shared" si="61"/>
        <v>19</v>
      </c>
      <c r="CC475">
        <f t="shared" si="61"/>
        <v>19</v>
      </c>
      <c r="CD475">
        <f t="shared" si="61"/>
        <v>19</v>
      </c>
      <c r="CE475">
        <f t="shared" si="61"/>
        <v>19</v>
      </c>
      <c r="CF475">
        <f t="shared" si="61"/>
        <v>19</v>
      </c>
      <c r="CG475">
        <f t="shared" si="61"/>
        <v>19</v>
      </c>
      <c r="CH475">
        <f t="shared" si="61"/>
        <v>19</v>
      </c>
      <c r="CI475">
        <f t="shared" si="61"/>
        <v>19</v>
      </c>
      <c r="CJ475">
        <f t="shared" si="61"/>
        <v>19</v>
      </c>
      <c r="CK475">
        <f t="shared" si="61"/>
        <v>19</v>
      </c>
      <c r="CL475">
        <f t="shared" si="61"/>
        <v>19</v>
      </c>
      <c r="CM475">
        <f t="shared" si="61"/>
        <v>19</v>
      </c>
      <c r="CN475">
        <f t="shared" si="61"/>
        <v>19</v>
      </c>
      <c r="CO475">
        <f t="shared" si="61"/>
        <v>19</v>
      </c>
      <c r="CP475">
        <f t="shared" si="61"/>
        <v>19</v>
      </c>
      <c r="CQ475">
        <f t="shared" si="61"/>
        <v>19</v>
      </c>
      <c r="CR475">
        <f t="shared" si="61"/>
        <v>19</v>
      </c>
      <c r="CS475">
        <f t="shared" si="61"/>
        <v>19</v>
      </c>
      <c r="CT475">
        <f t="shared" si="61"/>
        <v>19</v>
      </c>
      <c r="CU475">
        <f t="shared" si="61"/>
        <v>19</v>
      </c>
      <c r="CV475">
        <f t="shared" si="61"/>
        <v>19</v>
      </c>
    </row>
    <row r="476" spans="1:100" x14ac:dyDescent="0.25">
      <c r="A476">
        <v>8729</v>
      </c>
      <c r="B476">
        <v>1269393515</v>
      </c>
      <c r="C476">
        <v>4143595599</v>
      </c>
      <c r="D476">
        <v>95</v>
      </c>
      <c r="E476">
        <v>4429</v>
      </c>
      <c r="F476" t="b">
        <v>1</v>
      </c>
      <c r="G476">
        <v>18484</v>
      </c>
      <c r="H476">
        <v>5688</v>
      </c>
      <c r="I476">
        <v>6847</v>
      </c>
      <c r="J476">
        <v>-1612793298</v>
      </c>
      <c r="K476">
        <v>107</v>
      </c>
      <c r="L476">
        <v>-18837</v>
      </c>
      <c r="M476" t="b">
        <v>0</v>
      </c>
      <c r="N476" t="b">
        <v>0</v>
      </c>
      <c r="O476" t="s">
        <v>3266</v>
      </c>
      <c r="P476">
        <v>100</v>
      </c>
      <c r="Q476">
        <v>-954843684</v>
      </c>
      <c r="R476">
        <v>39574</v>
      </c>
      <c r="S476">
        <v>-412694606</v>
      </c>
      <c r="T476">
        <v>-1113895428</v>
      </c>
      <c r="U476" t="b">
        <v>1</v>
      </c>
      <c r="V476" t="b">
        <v>0</v>
      </c>
      <c r="W476">
        <v>-1921448479</v>
      </c>
      <c r="X476">
        <v>-65</v>
      </c>
      <c r="Y476">
        <v>43502</v>
      </c>
      <c r="Z476">
        <v>-30933</v>
      </c>
      <c r="AA476">
        <v>1.4000817092974111E+38</v>
      </c>
      <c r="AB476">
        <v>-1903508937</v>
      </c>
      <c r="AC476">
        <v>1.582570070517658E+38</v>
      </c>
      <c r="AD476" t="b">
        <v>0</v>
      </c>
      <c r="AE476">
        <v>-66</v>
      </c>
      <c r="AF476" t="b">
        <v>0</v>
      </c>
      <c r="AG476">
        <v>3.447621616433677E+37</v>
      </c>
      <c r="AH476">
        <v>191</v>
      </c>
      <c r="AI476">
        <v>55543</v>
      </c>
      <c r="AJ476">
        <v>-3.3969618213560279E+37</v>
      </c>
      <c r="AK476">
        <v>4530</v>
      </c>
      <c r="AL476">
        <v>149</v>
      </c>
      <c r="AM476">
        <v>-1.5259105098384631E+38</v>
      </c>
      <c r="AN476" t="b">
        <v>0</v>
      </c>
      <c r="AO476">
        <v>1507132730</v>
      </c>
      <c r="AP476">
        <v>-2.911835097462516E+38</v>
      </c>
      <c r="AQ476">
        <v>7</v>
      </c>
      <c r="AR476" t="s">
        <v>1347</v>
      </c>
      <c r="AS476" t="b">
        <v>1</v>
      </c>
      <c r="AT476" t="s">
        <v>3267</v>
      </c>
      <c r="AU476">
        <v>170</v>
      </c>
      <c r="AV476">
        <v>24298</v>
      </c>
      <c r="AW476">
        <v>-1.233340447247531E+38</v>
      </c>
      <c r="AX476">
        <v>2235280513</v>
      </c>
      <c r="AY476" t="b">
        <v>1</v>
      </c>
      <c r="AZ476" t="s">
        <v>447</v>
      </c>
      <c r="BA476">
        <v>2462513413</v>
      </c>
      <c r="BB476" t="s">
        <v>3268</v>
      </c>
      <c r="BC476">
        <v>-17780</v>
      </c>
      <c r="BD476">
        <v>221</v>
      </c>
      <c r="BE476">
        <v>61389</v>
      </c>
      <c r="BF476" t="b">
        <v>1</v>
      </c>
      <c r="BG476">
        <v>443213925</v>
      </c>
      <c r="BH476">
        <v>1.806068714979731E+38</v>
      </c>
      <c r="BI476">
        <v>106</v>
      </c>
      <c r="BJ476">
        <v>2110844832</v>
      </c>
      <c r="BK476" t="s">
        <v>3269</v>
      </c>
      <c r="BL476">
        <v>-1053854108</v>
      </c>
      <c r="BM476">
        <v>64626</v>
      </c>
      <c r="BN476">
        <v>-38</v>
      </c>
      <c r="BO476">
        <v>31</v>
      </c>
      <c r="BP476">
        <v>34888</v>
      </c>
      <c r="BQ476" t="s">
        <v>3270</v>
      </c>
      <c r="BR476">
        <v>-38</v>
      </c>
      <c r="BS476">
        <f t="shared" si="58"/>
        <v>19</v>
      </c>
      <c r="BT476">
        <f t="shared" si="61"/>
        <v>19</v>
      </c>
      <c r="BU476">
        <f t="shared" si="61"/>
        <v>19</v>
      </c>
      <c r="BV476">
        <f t="shared" si="61"/>
        <v>19</v>
      </c>
      <c r="BW476">
        <f t="shared" si="61"/>
        <v>19</v>
      </c>
      <c r="BX476">
        <f t="shared" si="61"/>
        <v>19</v>
      </c>
      <c r="BY476">
        <f t="shared" si="61"/>
        <v>19</v>
      </c>
      <c r="BZ476">
        <f t="shared" si="61"/>
        <v>19</v>
      </c>
      <c r="CA476">
        <f t="shared" si="61"/>
        <v>19</v>
      </c>
      <c r="CB476">
        <f t="shared" si="61"/>
        <v>19</v>
      </c>
      <c r="CC476">
        <f t="shared" si="61"/>
        <v>19</v>
      </c>
      <c r="CD476">
        <f t="shared" si="61"/>
        <v>19</v>
      </c>
      <c r="CE476">
        <f t="shared" si="61"/>
        <v>19</v>
      </c>
      <c r="CF476">
        <f t="shared" si="61"/>
        <v>19</v>
      </c>
      <c r="CG476">
        <f t="shared" si="61"/>
        <v>19</v>
      </c>
      <c r="CH476">
        <f t="shared" si="61"/>
        <v>19</v>
      </c>
      <c r="CI476">
        <f t="shared" si="61"/>
        <v>19</v>
      </c>
      <c r="CJ476">
        <f t="shared" si="61"/>
        <v>19</v>
      </c>
      <c r="CK476">
        <f t="shared" si="61"/>
        <v>19</v>
      </c>
      <c r="CL476">
        <f t="shared" si="61"/>
        <v>19</v>
      </c>
      <c r="CM476">
        <f t="shared" si="61"/>
        <v>19</v>
      </c>
      <c r="CN476">
        <f t="shared" si="61"/>
        <v>19</v>
      </c>
      <c r="CO476">
        <f t="shared" si="61"/>
        <v>19</v>
      </c>
      <c r="CP476">
        <f t="shared" si="61"/>
        <v>19</v>
      </c>
      <c r="CQ476">
        <f t="shared" si="61"/>
        <v>19</v>
      </c>
      <c r="CR476">
        <f t="shared" si="61"/>
        <v>19</v>
      </c>
      <c r="CS476">
        <f t="shared" si="61"/>
        <v>19</v>
      </c>
      <c r="CT476">
        <f t="shared" si="61"/>
        <v>19</v>
      </c>
      <c r="CU476">
        <f t="shared" si="61"/>
        <v>19</v>
      </c>
      <c r="CV476">
        <f t="shared" si="61"/>
        <v>19</v>
      </c>
    </row>
    <row r="477" spans="1:100" x14ac:dyDescent="0.25">
      <c r="A477">
        <v>-2408</v>
      </c>
      <c r="B477">
        <v>1139770346</v>
      </c>
      <c r="C477">
        <v>4177160521</v>
      </c>
      <c r="D477">
        <v>99</v>
      </c>
      <c r="E477">
        <v>34443</v>
      </c>
      <c r="F477" t="b">
        <v>0</v>
      </c>
      <c r="G477">
        <v>-13390</v>
      </c>
      <c r="H477">
        <v>5716</v>
      </c>
      <c r="I477">
        <v>-25918</v>
      </c>
      <c r="J477">
        <v>-817433060</v>
      </c>
      <c r="K477">
        <v>-55</v>
      </c>
      <c r="L477">
        <v>21112</v>
      </c>
      <c r="M477" t="b">
        <v>1</v>
      </c>
      <c r="N477" t="b">
        <v>1</v>
      </c>
      <c r="O477" t="s">
        <v>3271</v>
      </c>
      <c r="P477">
        <v>130</v>
      </c>
      <c r="Q477">
        <v>1569386625</v>
      </c>
      <c r="R477">
        <v>42830</v>
      </c>
      <c r="S477">
        <v>-1093772628</v>
      </c>
      <c r="T477">
        <v>1425467863</v>
      </c>
      <c r="U477" t="b">
        <v>1</v>
      </c>
      <c r="V477" t="b">
        <v>0</v>
      </c>
      <c r="W477">
        <v>1068089033</v>
      </c>
      <c r="X477">
        <v>-39</v>
      </c>
      <c r="Y477">
        <v>6502</v>
      </c>
      <c r="Z477">
        <v>4962</v>
      </c>
      <c r="AA477">
        <v>2.842583829098656E+38</v>
      </c>
      <c r="AB477">
        <v>932285243</v>
      </c>
      <c r="AC477">
        <v>-1.9048298607202189E+38</v>
      </c>
      <c r="AD477" t="b">
        <v>1</v>
      </c>
      <c r="AE477">
        <v>-125</v>
      </c>
      <c r="AF477" t="b">
        <v>0</v>
      </c>
      <c r="AG477">
        <v>-1.2043583361265549E+38</v>
      </c>
      <c r="AH477">
        <v>158</v>
      </c>
      <c r="AI477">
        <v>31654</v>
      </c>
      <c r="AJ477">
        <v>1.508004523275127E+37</v>
      </c>
      <c r="AK477">
        <v>-1007</v>
      </c>
      <c r="AL477">
        <v>6</v>
      </c>
      <c r="AM477">
        <v>-2.8915013335522008E+37</v>
      </c>
      <c r="AN477" t="b">
        <v>1</v>
      </c>
      <c r="AO477">
        <v>1235950399</v>
      </c>
      <c r="AP477">
        <v>7.9445805144613277E+37</v>
      </c>
      <c r="AQ477">
        <v>92</v>
      </c>
      <c r="AR477" t="s">
        <v>3272</v>
      </c>
      <c r="AS477" t="b">
        <v>1</v>
      </c>
      <c r="AT477" t="s">
        <v>3273</v>
      </c>
      <c r="AU477">
        <v>88</v>
      </c>
      <c r="AV477">
        <v>51328</v>
      </c>
      <c r="AW477">
        <v>8.1529470019096563E+36</v>
      </c>
      <c r="AX477">
        <v>1219445607</v>
      </c>
      <c r="AY477" t="b">
        <v>1</v>
      </c>
      <c r="AZ477" t="s">
        <v>3274</v>
      </c>
      <c r="BA477">
        <v>6768405</v>
      </c>
      <c r="BB477" t="s">
        <v>3275</v>
      </c>
      <c r="BC477">
        <v>-14030</v>
      </c>
      <c r="BD477">
        <v>191</v>
      </c>
      <c r="BE477">
        <v>11337</v>
      </c>
      <c r="BF477" t="b">
        <v>0</v>
      </c>
      <c r="BG477">
        <v>1261893817</v>
      </c>
      <c r="BH477">
        <v>2.8993409259094741E+38</v>
      </c>
      <c r="BI477">
        <v>31</v>
      </c>
      <c r="BJ477">
        <v>1249663418</v>
      </c>
      <c r="BK477" t="s">
        <v>3276</v>
      </c>
      <c r="BL477">
        <v>535122870</v>
      </c>
      <c r="BM477">
        <v>58739</v>
      </c>
      <c r="BN477">
        <v>-101</v>
      </c>
      <c r="BO477">
        <v>-31</v>
      </c>
      <c r="BP477">
        <v>23386</v>
      </c>
      <c r="BQ477" t="s">
        <v>3277</v>
      </c>
      <c r="BR477">
        <v>70</v>
      </c>
      <c r="BS477">
        <f t="shared" si="58"/>
        <v>19</v>
      </c>
      <c r="BT477">
        <f t="shared" si="61"/>
        <v>19</v>
      </c>
      <c r="BU477">
        <f t="shared" si="61"/>
        <v>19</v>
      </c>
      <c r="BV477">
        <f t="shared" si="61"/>
        <v>19</v>
      </c>
      <c r="BW477">
        <f t="shared" si="61"/>
        <v>19</v>
      </c>
      <c r="BX477">
        <f t="shared" si="61"/>
        <v>19</v>
      </c>
      <c r="BY477">
        <f t="shared" si="61"/>
        <v>19</v>
      </c>
      <c r="BZ477">
        <f t="shared" si="61"/>
        <v>19</v>
      </c>
      <c r="CA477">
        <f t="shared" si="61"/>
        <v>19</v>
      </c>
      <c r="CB477">
        <f t="shared" si="61"/>
        <v>19</v>
      </c>
      <c r="CC477">
        <f t="shared" si="61"/>
        <v>19</v>
      </c>
      <c r="CD477">
        <f t="shared" si="61"/>
        <v>19</v>
      </c>
      <c r="CE477">
        <f t="shared" si="61"/>
        <v>19</v>
      </c>
      <c r="CF477">
        <f t="shared" si="61"/>
        <v>19</v>
      </c>
      <c r="CG477">
        <f t="shared" si="61"/>
        <v>19</v>
      </c>
      <c r="CH477">
        <f t="shared" si="61"/>
        <v>19</v>
      </c>
      <c r="CI477">
        <f t="shared" si="61"/>
        <v>19</v>
      </c>
      <c r="CJ477">
        <f t="shared" si="61"/>
        <v>19</v>
      </c>
      <c r="CK477">
        <f t="shared" si="61"/>
        <v>19</v>
      </c>
      <c r="CL477">
        <f t="shared" si="61"/>
        <v>19</v>
      </c>
      <c r="CM477">
        <f t="shared" si="61"/>
        <v>19</v>
      </c>
      <c r="CN477">
        <f t="shared" si="61"/>
        <v>19</v>
      </c>
      <c r="CO477">
        <f t="shared" si="61"/>
        <v>19</v>
      </c>
      <c r="CP477">
        <f t="shared" si="61"/>
        <v>19</v>
      </c>
      <c r="CQ477">
        <f t="shared" si="61"/>
        <v>19</v>
      </c>
      <c r="CR477">
        <f t="shared" si="61"/>
        <v>19</v>
      </c>
      <c r="CS477">
        <f t="shared" si="61"/>
        <v>19</v>
      </c>
      <c r="CT477">
        <f t="shared" si="61"/>
        <v>19</v>
      </c>
      <c r="CU477">
        <f t="shared" si="61"/>
        <v>19</v>
      </c>
      <c r="CV477">
        <f t="shared" si="61"/>
        <v>19</v>
      </c>
    </row>
    <row r="478" spans="1:100" x14ac:dyDescent="0.25">
      <c r="A478">
        <v>31560</v>
      </c>
      <c r="B478">
        <v>2802156489</v>
      </c>
      <c r="C478">
        <v>2941220597</v>
      </c>
      <c r="D478">
        <v>32</v>
      </c>
      <c r="E478">
        <v>26871</v>
      </c>
      <c r="F478" t="b">
        <v>0</v>
      </c>
      <c r="G478">
        <v>-28818</v>
      </c>
      <c r="H478">
        <v>17378</v>
      </c>
      <c r="I478">
        <v>-11108</v>
      </c>
      <c r="J478">
        <v>457740270</v>
      </c>
      <c r="K478">
        <v>48</v>
      </c>
      <c r="L478">
        <v>10926</v>
      </c>
      <c r="M478" t="b">
        <v>1</v>
      </c>
      <c r="N478" t="b">
        <v>0</v>
      </c>
      <c r="O478" t="s">
        <v>155</v>
      </c>
      <c r="P478">
        <v>222</v>
      </c>
      <c r="Q478">
        <v>-1942149972</v>
      </c>
      <c r="R478">
        <v>60717</v>
      </c>
      <c r="S478">
        <v>-1398986674</v>
      </c>
      <c r="T478">
        <v>-940821760</v>
      </c>
      <c r="U478" t="b">
        <v>0</v>
      </c>
      <c r="V478" t="b">
        <v>0</v>
      </c>
      <c r="W478">
        <v>-1265259761</v>
      </c>
      <c r="X478">
        <v>12</v>
      </c>
      <c r="Y478">
        <v>58284</v>
      </c>
      <c r="Z478">
        <v>29349</v>
      </c>
      <c r="AA478">
        <v>8.3694624677955452E+37</v>
      </c>
      <c r="AB478">
        <v>494430943</v>
      </c>
      <c r="AC478">
        <v>1.324064017155595E+36</v>
      </c>
      <c r="AD478" t="b">
        <v>1</v>
      </c>
      <c r="AE478">
        <v>-89</v>
      </c>
      <c r="AF478" t="b">
        <v>1</v>
      </c>
      <c r="AG478">
        <v>-8.5982470513258886E+37</v>
      </c>
      <c r="AH478">
        <v>47</v>
      </c>
      <c r="AI478">
        <v>51097</v>
      </c>
      <c r="AJ478">
        <v>-1.7801915651199011E+38</v>
      </c>
      <c r="AK478">
        <v>-815</v>
      </c>
      <c r="AL478">
        <v>47</v>
      </c>
      <c r="AM478">
        <v>-1.061023673918938E+36</v>
      </c>
      <c r="AN478" t="b">
        <v>1</v>
      </c>
      <c r="AO478">
        <v>4032831159</v>
      </c>
      <c r="AP478">
        <v>2.2080963451630052E+38</v>
      </c>
      <c r="AQ478">
        <v>-14</v>
      </c>
      <c r="AR478" t="s">
        <v>3278</v>
      </c>
      <c r="AS478" t="b">
        <v>0</v>
      </c>
      <c r="AT478" t="s">
        <v>3279</v>
      </c>
      <c r="AU478">
        <v>239</v>
      </c>
      <c r="AV478">
        <v>20757</v>
      </c>
      <c r="AW478">
        <v>2.517397481643077E+38</v>
      </c>
      <c r="AX478">
        <v>1084478306</v>
      </c>
      <c r="AY478" t="b">
        <v>0</v>
      </c>
      <c r="AZ478" t="s">
        <v>3280</v>
      </c>
      <c r="BA478">
        <v>2931227431</v>
      </c>
      <c r="BB478" t="s">
        <v>3281</v>
      </c>
      <c r="BC478">
        <v>13530</v>
      </c>
      <c r="BD478">
        <v>249</v>
      </c>
      <c r="BE478">
        <v>58466</v>
      </c>
      <c r="BF478" t="b">
        <v>1</v>
      </c>
      <c r="BG478">
        <v>3452435345</v>
      </c>
      <c r="BH478">
        <v>1.3252431520902331E+38</v>
      </c>
      <c r="BI478">
        <v>67</v>
      </c>
      <c r="BJ478">
        <v>3117143600</v>
      </c>
      <c r="BK478" t="s">
        <v>3282</v>
      </c>
      <c r="BL478">
        <v>-253098099</v>
      </c>
      <c r="BM478">
        <v>25247</v>
      </c>
      <c r="BN478">
        <v>-92</v>
      </c>
      <c r="BO478">
        <v>47</v>
      </c>
      <c r="BP478">
        <v>41134</v>
      </c>
      <c r="BQ478" t="s">
        <v>3283</v>
      </c>
      <c r="BR478">
        <v>-71</v>
      </c>
      <c r="BS478">
        <f t="shared" si="58"/>
        <v>19</v>
      </c>
      <c r="BT478">
        <f t="shared" si="61"/>
        <v>19</v>
      </c>
      <c r="BU478">
        <f t="shared" si="61"/>
        <v>19</v>
      </c>
      <c r="BV478">
        <f t="shared" si="61"/>
        <v>19</v>
      </c>
      <c r="BW478">
        <f t="shared" si="61"/>
        <v>19</v>
      </c>
      <c r="BX478">
        <f t="shared" si="61"/>
        <v>19</v>
      </c>
      <c r="BY478">
        <f t="shared" si="61"/>
        <v>19</v>
      </c>
      <c r="BZ478">
        <f t="shared" si="61"/>
        <v>19</v>
      </c>
      <c r="CA478">
        <f t="shared" si="61"/>
        <v>19</v>
      </c>
      <c r="CB478">
        <f t="shared" si="61"/>
        <v>19</v>
      </c>
      <c r="CC478">
        <f t="shared" si="61"/>
        <v>19</v>
      </c>
      <c r="CD478">
        <f t="shared" si="61"/>
        <v>19</v>
      </c>
      <c r="CE478">
        <f t="shared" si="61"/>
        <v>19</v>
      </c>
      <c r="CF478">
        <f t="shared" si="61"/>
        <v>19</v>
      </c>
      <c r="CG478">
        <f t="shared" si="61"/>
        <v>19</v>
      </c>
      <c r="CH478">
        <f t="shared" si="61"/>
        <v>19</v>
      </c>
      <c r="CI478">
        <f t="shared" si="61"/>
        <v>19</v>
      </c>
      <c r="CJ478">
        <f t="shared" si="61"/>
        <v>19</v>
      </c>
      <c r="CK478">
        <f t="shared" si="61"/>
        <v>19</v>
      </c>
      <c r="CL478">
        <f t="shared" si="61"/>
        <v>19</v>
      </c>
      <c r="CM478">
        <f t="shared" si="61"/>
        <v>19</v>
      </c>
      <c r="CN478">
        <f t="shared" si="61"/>
        <v>19</v>
      </c>
      <c r="CO478">
        <f t="shared" si="61"/>
        <v>19</v>
      </c>
      <c r="CP478">
        <f t="shared" si="61"/>
        <v>19</v>
      </c>
      <c r="CQ478">
        <f t="shared" si="61"/>
        <v>19</v>
      </c>
      <c r="CR478">
        <f t="shared" si="61"/>
        <v>19</v>
      </c>
      <c r="CS478">
        <f t="shared" si="61"/>
        <v>19</v>
      </c>
      <c r="CT478">
        <f t="shared" si="61"/>
        <v>19</v>
      </c>
      <c r="CU478">
        <f t="shared" si="61"/>
        <v>19</v>
      </c>
      <c r="CV478">
        <f t="shared" si="61"/>
        <v>19</v>
      </c>
    </row>
    <row r="479" spans="1:100" x14ac:dyDescent="0.25">
      <c r="A479">
        <v>18330</v>
      </c>
      <c r="B479">
        <v>2943454829</v>
      </c>
      <c r="C479">
        <v>2827537977</v>
      </c>
      <c r="D479">
        <v>24</v>
      </c>
      <c r="E479">
        <v>61541</v>
      </c>
      <c r="F479" t="b">
        <v>0</v>
      </c>
      <c r="G479">
        <v>12030</v>
      </c>
      <c r="H479">
        <v>32881</v>
      </c>
      <c r="I479">
        <v>-26390</v>
      </c>
      <c r="J479">
        <v>-1547377723</v>
      </c>
      <c r="K479">
        <v>107</v>
      </c>
      <c r="L479">
        <v>-16882</v>
      </c>
      <c r="M479" t="b">
        <v>0</v>
      </c>
      <c r="N479" t="b">
        <v>0</v>
      </c>
      <c r="O479" t="s">
        <v>3284</v>
      </c>
      <c r="P479">
        <v>134</v>
      </c>
      <c r="Q479">
        <v>-964726476</v>
      </c>
      <c r="R479">
        <v>16678</v>
      </c>
      <c r="S479">
        <v>81337391</v>
      </c>
      <c r="T479">
        <v>1163470817</v>
      </c>
      <c r="U479" t="b">
        <v>0</v>
      </c>
      <c r="V479" t="b">
        <v>0</v>
      </c>
      <c r="W479">
        <v>1326682785</v>
      </c>
      <c r="X479">
        <v>126</v>
      </c>
      <c r="Y479">
        <v>41753</v>
      </c>
      <c r="Z479">
        <v>-13200</v>
      </c>
      <c r="AA479">
        <v>1.7208610651432479E+38</v>
      </c>
      <c r="AB479">
        <v>691005150</v>
      </c>
      <c r="AC479">
        <v>2.3553647127225761E+38</v>
      </c>
      <c r="AD479" t="b">
        <v>1</v>
      </c>
      <c r="AE479">
        <v>67</v>
      </c>
      <c r="AF479" t="b">
        <v>1</v>
      </c>
      <c r="AG479">
        <v>-1.1723866029366491E+38</v>
      </c>
      <c r="AH479">
        <v>246</v>
      </c>
      <c r="AI479">
        <v>28771</v>
      </c>
      <c r="AJ479">
        <v>-2.301806968899348E+38</v>
      </c>
      <c r="AK479">
        <v>-5671</v>
      </c>
      <c r="AL479">
        <v>215</v>
      </c>
      <c r="AM479">
        <v>9.2824331942829087E+37</v>
      </c>
      <c r="AN479" t="b">
        <v>1</v>
      </c>
      <c r="AO479">
        <v>660391638</v>
      </c>
      <c r="AP479">
        <v>2.6582182907407842E+38</v>
      </c>
      <c r="AQ479">
        <v>-33</v>
      </c>
      <c r="AR479" t="s">
        <v>3285</v>
      </c>
      <c r="AS479" t="b">
        <v>0</v>
      </c>
      <c r="AT479" t="s">
        <v>3286</v>
      </c>
      <c r="AU479">
        <v>42</v>
      </c>
      <c r="AV479">
        <v>5499</v>
      </c>
      <c r="AW479">
        <v>-1.8137319384784872E+38</v>
      </c>
      <c r="AX479">
        <v>4037033452</v>
      </c>
      <c r="AY479" t="b">
        <v>0</v>
      </c>
      <c r="AZ479" t="s">
        <v>3287</v>
      </c>
      <c r="BA479">
        <v>3858588528</v>
      </c>
      <c r="BB479" t="s">
        <v>3288</v>
      </c>
      <c r="BC479">
        <v>-9746</v>
      </c>
      <c r="BD479">
        <v>82</v>
      </c>
      <c r="BE479">
        <v>22876</v>
      </c>
      <c r="BF479" t="b">
        <v>0</v>
      </c>
      <c r="BG479">
        <v>3131092832</v>
      </c>
      <c r="BH479">
        <v>1.0402591825897409E+38</v>
      </c>
      <c r="BI479">
        <v>189</v>
      </c>
      <c r="BJ479">
        <v>2518378515</v>
      </c>
      <c r="BK479" t="s">
        <v>3289</v>
      </c>
      <c r="BL479">
        <v>-659730981</v>
      </c>
      <c r="BM479">
        <v>54416</v>
      </c>
      <c r="BN479">
        <v>92</v>
      </c>
      <c r="BO479">
        <v>-110</v>
      </c>
      <c r="BP479">
        <v>56105</v>
      </c>
      <c r="BQ479" t="s">
        <v>3290</v>
      </c>
      <c r="BR479">
        <v>114</v>
      </c>
      <c r="BS479">
        <f t="shared" si="58"/>
        <v>19</v>
      </c>
      <c r="BT479">
        <f t="shared" si="61"/>
        <v>19</v>
      </c>
      <c r="BU479">
        <f t="shared" si="61"/>
        <v>19</v>
      </c>
      <c r="BV479">
        <f t="shared" si="61"/>
        <v>19</v>
      </c>
      <c r="BW479">
        <f t="shared" si="61"/>
        <v>19</v>
      </c>
      <c r="BX479">
        <f t="shared" si="61"/>
        <v>19</v>
      </c>
      <c r="BY479">
        <f t="shared" si="61"/>
        <v>19</v>
      </c>
      <c r="BZ479">
        <f t="shared" si="61"/>
        <v>19</v>
      </c>
      <c r="CA479">
        <f t="shared" si="61"/>
        <v>19</v>
      </c>
      <c r="CB479">
        <f t="shared" si="61"/>
        <v>19</v>
      </c>
      <c r="CC479">
        <f t="shared" si="61"/>
        <v>19</v>
      </c>
      <c r="CD479">
        <f t="shared" si="61"/>
        <v>19</v>
      </c>
      <c r="CE479">
        <f t="shared" si="61"/>
        <v>19</v>
      </c>
      <c r="CF479">
        <f t="shared" si="61"/>
        <v>19</v>
      </c>
      <c r="CG479">
        <f t="shared" si="61"/>
        <v>19</v>
      </c>
      <c r="CH479">
        <f t="shared" si="61"/>
        <v>19</v>
      </c>
      <c r="CI479">
        <f t="shared" si="61"/>
        <v>19</v>
      </c>
      <c r="CJ479">
        <f t="shared" si="61"/>
        <v>19</v>
      </c>
      <c r="CK479">
        <f t="shared" si="61"/>
        <v>19</v>
      </c>
      <c r="CL479">
        <f t="shared" si="61"/>
        <v>19</v>
      </c>
      <c r="CM479">
        <f t="shared" si="61"/>
        <v>19</v>
      </c>
      <c r="CN479">
        <f t="shared" si="61"/>
        <v>19</v>
      </c>
      <c r="CO479">
        <f t="shared" si="61"/>
        <v>19</v>
      </c>
      <c r="CP479">
        <f t="shared" si="61"/>
        <v>19</v>
      </c>
      <c r="CQ479">
        <f t="shared" si="61"/>
        <v>19</v>
      </c>
      <c r="CR479">
        <f t="shared" si="61"/>
        <v>19</v>
      </c>
      <c r="CS479">
        <f t="shared" si="61"/>
        <v>19</v>
      </c>
      <c r="CT479">
        <f t="shared" si="61"/>
        <v>19</v>
      </c>
      <c r="CU479">
        <f t="shared" si="61"/>
        <v>19</v>
      </c>
      <c r="CV479">
        <f t="shared" si="61"/>
        <v>19</v>
      </c>
    </row>
    <row r="480" spans="1:100" x14ac:dyDescent="0.25">
      <c r="A480">
        <v>2416</v>
      </c>
      <c r="B480">
        <v>1142105813</v>
      </c>
      <c r="C480">
        <v>580617770</v>
      </c>
      <c r="D480">
        <v>178</v>
      </c>
      <c r="E480">
        <v>4468</v>
      </c>
      <c r="F480" t="b">
        <v>0</v>
      </c>
      <c r="G480">
        <v>22885</v>
      </c>
      <c r="H480">
        <v>27151</v>
      </c>
      <c r="I480">
        <v>8264</v>
      </c>
      <c r="J480">
        <v>-1102553719</v>
      </c>
      <c r="K480">
        <v>15</v>
      </c>
      <c r="L480">
        <v>-23988</v>
      </c>
      <c r="M480" t="b">
        <v>1</v>
      </c>
      <c r="N480" t="b">
        <v>1</v>
      </c>
      <c r="O480" t="s">
        <v>3291</v>
      </c>
      <c r="P480">
        <v>234</v>
      </c>
      <c r="Q480">
        <v>626815105</v>
      </c>
      <c r="R480">
        <v>58379</v>
      </c>
      <c r="S480">
        <v>-1207064944</v>
      </c>
      <c r="T480">
        <v>-1581883185</v>
      </c>
      <c r="U480" t="b">
        <v>0</v>
      </c>
      <c r="V480" t="b">
        <v>0</v>
      </c>
      <c r="W480">
        <v>230572445</v>
      </c>
      <c r="X480">
        <v>33</v>
      </c>
      <c r="Y480">
        <v>23465</v>
      </c>
      <c r="Z480">
        <v>28300</v>
      </c>
      <c r="AA480">
        <v>-2.4420337325215371E+38</v>
      </c>
      <c r="AB480">
        <v>787167554</v>
      </c>
      <c r="AC480">
        <v>-3.384286895894757E+38</v>
      </c>
      <c r="AD480" t="b">
        <v>0</v>
      </c>
      <c r="AE480">
        <v>-94</v>
      </c>
      <c r="AF480" t="b">
        <v>0</v>
      </c>
      <c r="AG480">
        <v>-3.322690274693913E+38</v>
      </c>
      <c r="AH480">
        <v>144</v>
      </c>
      <c r="AI480">
        <v>14892</v>
      </c>
      <c r="AJ480">
        <v>9.4421376451967425E+37</v>
      </c>
      <c r="AK480">
        <v>-18445</v>
      </c>
      <c r="AL480">
        <v>239</v>
      </c>
      <c r="AM480">
        <v>-3.0682083897605861E+38</v>
      </c>
      <c r="AN480" t="b">
        <v>0</v>
      </c>
      <c r="AO480">
        <v>3553255904</v>
      </c>
      <c r="AP480">
        <v>-6.0101037477184261E+37</v>
      </c>
      <c r="AQ480">
        <v>-110</v>
      </c>
      <c r="AR480" t="s">
        <v>3292</v>
      </c>
      <c r="AS480" t="b">
        <v>0</v>
      </c>
      <c r="AT480" t="s">
        <v>995</v>
      </c>
      <c r="AU480">
        <v>253</v>
      </c>
      <c r="AV480">
        <v>50891</v>
      </c>
      <c r="AW480">
        <v>-2.7627832584167309E+38</v>
      </c>
      <c r="AX480">
        <v>3978841468</v>
      </c>
      <c r="AY480" t="b">
        <v>0</v>
      </c>
      <c r="AZ480" t="s">
        <v>3293</v>
      </c>
      <c r="BA480">
        <v>1624052014</v>
      </c>
      <c r="BB480" t="s">
        <v>3294</v>
      </c>
      <c r="BC480">
        <v>-28129</v>
      </c>
      <c r="BD480">
        <v>232</v>
      </c>
      <c r="BE480">
        <v>52562</v>
      </c>
      <c r="BF480" t="b">
        <v>0</v>
      </c>
      <c r="BG480">
        <v>2502315887</v>
      </c>
      <c r="BH480">
        <v>-2.5621576024253452E+37</v>
      </c>
      <c r="BI480">
        <v>172</v>
      </c>
      <c r="BJ480">
        <v>3999942143</v>
      </c>
      <c r="BK480" t="s">
        <v>3295</v>
      </c>
      <c r="BL480">
        <v>-1592195514</v>
      </c>
      <c r="BM480">
        <v>514</v>
      </c>
      <c r="BN480">
        <v>-118</v>
      </c>
      <c r="BO480">
        <v>57</v>
      </c>
      <c r="BP480">
        <v>10691</v>
      </c>
      <c r="BQ480" t="s">
        <v>3296</v>
      </c>
      <c r="BR480">
        <v>-10</v>
      </c>
      <c r="BS480">
        <f t="shared" si="58"/>
        <v>19</v>
      </c>
      <c r="BT480">
        <f t="shared" si="61"/>
        <v>19</v>
      </c>
      <c r="BU480">
        <f t="shared" si="61"/>
        <v>19</v>
      </c>
      <c r="BV480">
        <f t="shared" si="61"/>
        <v>19</v>
      </c>
      <c r="BW480">
        <f t="shared" si="61"/>
        <v>19</v>
      </c>
      <c r="BX480">
        <f t="shared" si="61"/>
        <v>19</v>
      </c>
      <c r="BY480">
        <f t="shared" si="61"/>
        <v>19</v>
      </c>
      <c r="BZ480">
        <f t="shared" si="61"/>
        <v>19</v>
      </c>
      <c r="CA480">
        <f t="shared" si="61"/>
        <v>19</v>
      </c>
      <c r="CB480">
        <f t="shared" si="61"/>
        <v>19</v>
      </c>
      <c r="CC480">
        <f t="shared" si="61"/>
        <v>19</v>
      </c>
      <c r="CD480">
        <f t="shared" si="61"/>
        <v>19</v>
      </c>
      <c r="CE480">
        <f t="shared" si="61"/>
        <v>19</v>
      </c>
      <c r="CF480">
        <f t="shared" si="61"/>
        <v>19</v>
      </c>
      <c r="CG480">
        <f t="shared" si="61"/>
        <v>19</v>
      </c>
      <c r="CH480">
        <f t="shared" si="61"/>
        <v>19</v>
      </c>
      <c r="CI480">
        <f t="shared" si="61"/>
        <v>19</v>
      </c>
      <c r="CJ480">
        <f t="shared" si="61"/>
        <v>19</v>
      </c>
      <c r="CK480">
        <f t="shared" si="61"/>
        <v>19</v>
      </c>
      <c r="CL480">
        <f t="shared" si="61"/>
        <v>19</v>
      </c>
      <c r="CM480">
        <f t="shared" si="61"/>
        <v>19</v>
      </c>
      <c r="CN480">
        <f t="shared" si="61"/>
        <v>19</v>
      </c>
      <c r="CO480">
        <f t="shared" si="61"/>
        <v>19</v>
      </c>
      <c r="CP480">
        <f t="shared" si="61"/>
        <v>19</v>
      </c>
      <c r="CQ480">
        <f t="shared" si="61"/>
        <v>19</v>
      </c>
      <c r="CR480">
        <f t="shared" si="61"/>
        <v>19</v>
      </c>
      <c r="CS480">
        <f t="shared" si="61"/>
        <v>19</v>
      </c>
      <c r="CT480">
        <f t="shared" si="61"/>
        <v>19</v>
      </c>
      <c r="CU480">
        <f t="shared" si="61"/>
        <v>19</v>
      </c>
      <c r="CV480">
        <f t="shared" ref="BT480:CV489" si="62">$BR$2 + $BN$2</f>
        <v>19</v>
      </c>
    </row>
    <row r="481" spans="1:100" x14ac:dyDescent="0.25">
      <c r="A481">
        <v>28358</v>
      </c>
      <c r="B481">
        <v>3522704765</v>
      </c>
      <c r="C481">
        <v>980833321</v>
      </c>
      <c r="D481">
        <v>50</v>
      </c>
      <c r="E481">
        <v>1761</v>
      </c>
      <c r="F481" t="b">
        <v>1</v>
      </c>
      <c r="G481">
        <v>-990</v>
      </c>
      <c r="H481">
        <v>39928</v>
      </c>
      <c r="I481">
        <v>-16631</v>
      </c>
      <c r="J481">
        <v>-418714382</v>
      </c>
      <c r="K481">
        <v>-90</v>
      </c>
      <c r="L481">
        <v>-18901</v>
      </c>
      <c r="M481" t="b">
        <v>1</v>
      </c>
      <c r="N481" t="b">
        <v>0</v>
      </c>
      <c r="O481" t="s">
        <v>3297</v>
      </c>
      <c r="P481">
        <v>100</v>
      </c>
      <c r="Q481">
        <v>1310908283</v>
      </c>
      <c r="R481">
        <v>14226</v>
      </c>
      <c r="S481">
        <v>762321162</v>
      </c>
      <c r="T481">
        <v>-2050720038</v>
      </c>
      <c r="U481" t="b">
        <v>1</v>
      </c>
      <c r="V481" t="b">
        <v>0</v>
      </c>
      <c r="W481">
        <v>2088256337</v>
      </c>
      <c r="X481">
        <v>-8</v>
      </c>
      <c r="Y481">
        <v>8970</v>
      </c>
      <c r="Z481">
        <v>-6248</v>
      </c>
      <c r="AA481">
        <v>-2.8193391088407062E+38</v>
      </c>
      <c r="AB481">
        <v>-1453217654</v>
      </c>
      <c r="AC481">
        <v>8.0905496227883075E+37</v>
      </c>
      <c r="AD481" t="b">
        <v>0</v>
      </c>
      <c r="AE481">
        <v>-62</v>
      </c>
      <c r="AF481" t="b">
        <v>1</v>
      </c>
      <c r="AG481">
        <v>1.229000910458763E+38</v>
      </c>
      <c r="AH481">
        <v>249</v>
      </c>
      <c r="AI481">
        <v>62695</v>
      </c>
      <c r="AJ481">
        <v>-1.6398373786247491E+38</v>
      </c>
      <c r="AK481">
        <v>1061</v>
      </c>
      <c r="AL481">
        <v>59</v>
      </c>
      <c r="AM481">
        <v>-2.1892379533512959E+38</v>
      </c>
      <c r="AN481" t="b">
        <v>0</v>
      </c>
      <c r="AO481">
        <v>3388027958</v>
      </c>
      <c r="AP481">
        <v>-1.9837834710904531E+38</v>
      </c>
      <c r="AQ481">
        <v>46</v>
      </c>
      <c r="AR481" t="s">
        <v>3298</v>
      </c>
      <c r="AS481" t="b">
        <v>1</v>
      </c>
      <c r="AT481" t="s">
        <v>3299</v>
      </c>
      <c r="AU481">
        <v>152</v>
      </c>
      <c r="AV481">
        <v>5190</v>
      </c>
      <c r="AW481">
        <v>1.9139579527464279E+38</v>
      </c>
      <c r="AX481">
        <v>3275388899</v>
      </c>
      <c r="AY481" t="b">
        <v>0</v>
      </c>
      <c r="AZ481" t="s">
        <v>3300</v>
      </c>
      <c r="BA481">
        <v>3779517452</v>
      </c>
      <c r="BB481" t="s">
        <v>3301</v>
      </c>
      <c r="BC481">
        <v>-20406</v>
      </c>
      <c r="BD481">
        <v>247</v>
      </c>
      <c r="BE481">
        <v>44831</v>
      </c>
      <c r="BF481" t="b">
        <v>1</v>
      </c>
      <c r="BG481">
        <v>4131737302</v>
      </c>
      <c r="BH481">
        <v>3.8903415668006898E+37</v>
      </c>
      <c r="BI481">
        <v>110</v>
      </c>
      <c r="BJ481">
        <v>3890271110</v>
      </c>
      <c r="BK481" t="s">
        <v>3302</v>
      </c>
      <c r="BL481">
        <v>1498299114</v>
      </c>
      <c r="BM481">
        <v>36618</v>
      </c>
      <c r="BN481">
        <v>-3</v>
      </c>
      <c r="BO481">
        <v>-81</v>
      </c>
      <c r="BP481">
        <v>59017</v>
      </c>
      <c r="BQ481" t="s">
        <v>164</v>
      </c>
      <c r="BR481">
        <v>-17</v>
      </c>
      <c r="BS481">
        <f t="shared" si="58"/>
        <v>19</v>
      </c>
      <c r="BT481">
        <f t="shared" si="62"/>
        <v>19</v>
      </c>
      <c r="BU481">
        <f t="shared" si="62"/>
        <v>19</v>
      </c>
      <c r="BV481">
        <f t="shared" si="62"/>
        <v>19</v>
      </c>
      <c r="BW481">
        <f t="shared" si="62"/>
        <v>19</v>
      </c>
      <c r="BX481">
        <f t="shared" si="62"/>
        <v>19</v>
      </c>
      <c r="BY481">
        <f t="shared" si="62"/>
        <v>19</v>
      </c>
      <c r="BZ481">
        <f t="shared" si="62"/>
        <v>19</v>
      </c>
      <c r="CA481">
        <f t="shared" si="62"/>
        <v>19</v>
      </c>
      <c r="CB481">
        <f t="shared" si="62"/>
        <v>19</v>
      </c>
      <c r="CC481">
        <f t="shared" si="62"/>
        <v>19</v>
      </c>
      <c r="CD481">
        <f t="shared" si="62"/>
        <v>19</v>
      </c>
      <c r="CE481">
        <f t="shared" si="62"/>
        <v>19</v>
      </c>
      <c r="CF481">
        <f t="shared" si="62"/>
        <v>19</v>
      </c>
      <c r="CG481">
        <f t="shared" si="62"/>
        <v>19</v>
      </c>
      <c r="CH481">
        <f t="shared" si="62"/>
        <v>19</v>
      </c>
      <c r="CI481">
        <f t="shared" si="62"/>
        <v>19</v>
      </c>
      <c r="CJ481">
        <f t="shared" si="62"/>
        <v>19</v>
      </c>
      <c r="CK481">
        <f t="shared" si="62"/>
        <v>19</v>
      </c>
      <c r="CL481">
        <f t="shared" si="62"/>
        <v>19</v>
      </c>
      <c r="CM481">
        <f t="shared" si="62"/>
        <v>19</v>
      </c>
      <c r="CN481">
        <f t="shared" si="62"/>
        <v>19</v>
      </c>
      <c r="CO481">
        <f t="shared" si="62"/>
        <v>19</v>
      </c>
      <c r="CP481">
        <f t="shared" si="62"/>
        <v>19</v>
      </c>
      <c r="CQ481">
        <f t="shared" si="62"/>
        <v>19</v>
      </c>
      <c r="CR481">
        <f t="shared" si="62"/>
        <v>19</v>
      </c>
      <c r="CS481">
        <f t="shared" si="62"/>
        <v>19</v>
      </c>
      <c r="CT481">
        <f t="shared" si="62"/>
        <v>19</v>
      </c>
      <c r="CU481">
        <f t="shared" si="62"/>
        <v>19</v>
      </c>
      <c r="CV481">
        <f t="shared" si="62"/>
        <v>19</v>
      </c>
    </row>
    <row r="482" spans="1:100" x14ac:dyDescent="0.25">
      <c r="A482">
        <v>-30508</v>
      </c>
      <c r="B482">
        <v>1881032996</v>
      </c>
      <c r="C482">
        <v>3119842748</v>
      </c>
      <c r="D482">
        <v>183</v>
      </c>
      <c r="E482">
        <v>10434</v>
      </c>
      <c r="F482" t="b">
        <v>0</v>
      </c>
      <c r="G482">
        <v>2859</v>
      </c>
      <c r="H482">
        <v>65361</v>
      </c>
      <c r="I482">
        <v>-16615</v>
      </c>
      <c r="J482">
        <v>633273752</v>
      </c>
      <c r="K482">
        <v>43</v>
      </c>
      <c r="L482">
        <v>-22950</v>
      </c>
      <c r="M482" t="b">
        <v>1</v>
      </c>
      <c r="N482" t="b">
        <v>1</v>
      </c>
      <c r="O482" t="s">
        <v>3303</v>
      </c>
      <c r="P482">
        <v>173</v>
      </c>
      <c r="Q482">
        <v>1041584736</v>
      </c>
      <c r="R482">
        <v>35396</v>
      </c>
      <c r="S482">
        <v>1734375691</v>
      </c>
      <c r="T482">
        <v>1533007066</v>
      </c>
      <c r="U482" t="b">
        <v>0</v>
      </c>
      <c r="V482" t="b">
        <v>0</v>
      </c>
      <c r="W482">
        <v>1126046474</v>
      </c>
      <c r="X482">
        <v>91</v>
      </c>
      <c r="Y482">
        <v>37406</v>
      </c>
      <c r="Z482">
        <v>9001</v>
      </c>
      <c r="AA482">
        <v>-1.738373187545441E+38</v>
      </c>
      <c r="AB482">
        <v>692413997</v>
      </c>
      <c r="AC482">
        <v>2.3957554646278561E+38</v>
      </c>
      <c r="AD482" t="b">
        <v>0</v>
      </c>
      <c r="AE482">
        <v>-57</v>
      </c>
      <c r="AF482" t="b">
        <v>1</v>
      </c>
      <c r="AG482">
        <v>-2.9354194700763719E+38</v>
      </c>
      <c r="AH482">
        <v>87</v>
      </c>
      <c r="AI482">
        <v>61069</v>
      </c>
      <c r="AJ482">
        <v>-3.8667661233469981E+37</v>
      </c>
      <c r="AK482">
        <v>-26270</v>
      </c>
      <c r="AL482">
        <v>231</v>
      </c>
      <c r="AM482">
        <v>-7.9255138922002361E+37</v>
      </c>
      <c r="AN482" t="b">
        <v>1</v>
      </c>
      <c r="AO482">
        <v>1825134324</v>
      </c>
      <c r="AP482">
        <v>3.2139606865797808E+38</v>
      </c>
      <c r="AQ482">
        <v>104</v>
      </c>
      <c r="AR482" t="s">
        <v>3304</v>
      </c>
      <c r="AS482" t="b">
        <v>0</v>
      </c>
      <c r="AT482" t="s">
        <v>3305</v>
      </c>
      <c r="AU482">
        <v>118</v>
      </c>
      <c r="AV482">
        <v>49926</v>
      </c>
      <c r="AW482">
        <v>-2.8412559404396731E+38</v>
      </c>
      <c r="AX482">
        <v>3963371032</v>
      </c>
      <c r="AY482" t="b">
        <v>1</v>
      </c>
      <c r="AZ482" t="s">
        <v>3306</v>
      </c>
      <c r="BA482">
        <v>2095941593</v>
      </c>
      <c r="BB482" t="s">
        <v>3307</v>
      </c>
      <c r="BC482">
        <v>25175</v>
      </c>
      <c r="BD482">
        <v>66</v>
      </c>
      <c r="BE482">
        <v>32298</v>
      </c>
      <c r="BF482" t="b">
        <v>0</v>
      </c>
      <c r="BG482">
        <v>1495156177</v>
      </c>
      <c r="BH482">
        <v>7.1387384616698878E+37</v>
      </c>
      <c r="BI482">
        <v>136</v>
      </c>
      <c r="BJ482">
        <v>2566293221</v>
      </c>
      <c r="BK482" t="s">
        <v>138</v>
      </c>
      <c r="BL482">
        <v>-707964257</v>
      </c>
      <c r="BM482">
        <v>62954</v>
      </c>
      <c r="BN482">
        <v>120</v>
      </c>
      <c r="BO482">
        <v>-20</v>
      </c>
      <c r="BP482">
        <v>52368</v>
      </c>
      <c r="BQ482" t="s">
        <v>3308</v>
      </c>
      <c r="BR482">
        <v>-4</v>
      </c>
      <c r="BS482">
        <f t="shared" si="58"/>
        <v>19</v>
      </c>
      <c r="BT482">
        <f t="shared" si="62"/>
        <v>19</v>
      </c>
      <c r="BU482">
        <f t="shared" si="62"/>
        <v>19</v>
      </c>
      <c r="BV482">
        <f t="shared" si="62"/>
        <v>19</v>
      </c>
      <c r="BW482">
        <f t="shared" si="62"/>
        <v>19</v>
      </c>
      <c r="BX482">
        <f t="shared" si="62"/>
        <v>19</v>
      </c>
      <c r="BY482">
        <f t="shared" si="62"/>
        <v>19</v>
      </c>
      <c r="BZ482">
        <f t="shared" si="62"/>
        <v>19</v>
      </c>
      <c r="CA482">
        <f t="shared" si="62"/>
        <v>19</v>
      </c>
      <c r="CB482">
        <f t="shared" si="62"/>
        <v>19</v>
      </c>
      <c r="CC482">
        <f t="shared" si="62"/>
        <v>19</v>
      </c>
      <c r="CD482">
        <f t="shared" si="62"/>
        <v>19</v>
      </c>
      <c r="CE482">
        <f t="shared" si="62"/>
        <v>19</v>
      </c>
      <c r="CF482">
        <f t="shared" si="62"/>
        <v>19</v>
      </c>
      <c r="CG482">
        <f t="shared" si="62"/>
        <v>19</v>
      </c>
      <c r="CH482">
        <f t="shared" si="62"/>
        <v>19</v>
      </c>
      <c r="CI482">
        <f t="shared" si="62"/>
        <v>19</v>
      </c>
      <c r="CJ482">
        <f t="shared" si="62"/>
        <v>19</v>
      </c>
      <c r="CK482">
        <f t="shared" si="62"/>
        <v>19</v>
      </c>
      <c r="CL482">
        <f t="shared" si="62"/>
        <v>19</v>
      </c>
      <c r="CM482">
        <f t="shared" si="62"/>
        <v>19</v>
      </c>
      <c r="CN482">
        <f t="shared" si="62"/>
        <v>19</v>
      </c>
      <c r="CO482">
        <f t="shared" si="62"/>
        <v>19</v>
      </c>
      <c r="CP482">
        <f t="shared" si="62"/>
        <v>19</v>
      </c>
      <c r="CQ482">
        <f t="shared" si="62"/>
        <v>19</v>
      </c>
      <c r="CR482">
        <f t="shared" si="62"/>
        <v>19</v>
      </c>
      <c r="CS482">
        <f t="shared" si="62"/>
        <v>19</v>
      </c>
      <c r="CT482">
        <f t="shared" si="62"/>
        <v>19</v>
      </c>
      <c r="CU482">
        <f t="shared" si="62"/>
        <v>19</v>
      </c>
      <c r="CV482">
        <f t="shared" si="62"/>
        <v>19</v>
      </c>
    </row>
    <row r="483" spans="1:100" x14ac:dyDescent="0.25">
      <c r="A483">
        <v>-24257</v>
      </c>
      <c r="B483">
        <v>557354198</v>
      </c>
      <c r="C483">
        <v>3634965557</v>
      </c>
      <c r="D483">
        <v>114</v>
      </c>
      <c r="E483">
        <v>36966</v>
      </c>
      <c r="F483" t="b">
        <v>1</v>
      </c>
      <c r="G483">
        <v>-31724</v>
      </c>
      <c r="H483">
        <v>34352</v>
      </c>
      <c r="I483">
        <v>-11979</v>
      </c>
      <c r="J483">
        <v>-1471831720</v>
      </c>
      <c r="K483">
        <v>104</v>
      </c>
      <c r="L483">
        <v>-3629</v>
      </c>
      <c r="M483" t="b">
        <v>0</v>
      </c>
      <c r="N483" t="b">
        <v>1</v>
      </c>
      <c r="O483" t="s">
        <v>3309</v>
      </c>
      <c r="P483">
        <v>81</v>
      </c>
      <c r="Q483">
        <v>-493158081</v>
      </c>
      <c r="R483">
        <v>44721</v>
      </c>
      <c r="S483">
        <v>-1531136099</v>
      </c>
      <c r="T483">
        <v>129826671</v>
      </c>
      <c r="U483" t="b">
        <v>0</v>
      </c>
      <c r="V483" t="b">
        <v>0</v>
      </c>
      <c r="W483">
        <v>758698559</v>
      </c>
      <c r="X483">
        <v>18</v>
      </c>
      <c r="Y483">
        <v>34976</v>
      </c>
      <c r="Z483">
        <v>-18749</v>
      </c>
      <c r="AA483">
        <v>2.715621824364969E+38</v>
      </c>
      <c r="AB483">
        <v>-726793303</v>
      </c>
      <c r="AC483">
        <v>-2.8799429706570211E+38</v>
      </c>
      <c r="AD483" t="b">
        <v>1</v>
      </c>
      <c r="AE483">
        <v>-112</v>
      </c>
      <c r="AF483" t="b">
        <v>1</v>
      </c>
      <c r="AG483">
        <v>-1.9886295725465071E+38</v>
      </c>
      <c r="AH483">
        <v>157</v>
      </c>
      <c r="AI483">
        <v>22091</v>
      </c>
      <c r="AJ483">
        <v>-1.4011179929304141E+38</v>
      </c>
      <c r="AK483">
        <v>9365</v>
      </c>
      <c r="AL483">
        <v>217</v>
      </c>
      <c r="AM483">
        <v>2.640130188624554E+38</v>
      </c>
      <c r="AN483" t="b">
        <v>0</v>
      </c>
      <c r="AO483">
        <v>3926354992</v>
      </c>
      <c r="AP483">
        <v>-2.1551656442678869E+38</v>
      </c>
      <c r="AQ483">
        <v>110</v>
      </c>
      <c r="AR483" t="s">
        <v>3310</v>
      </c>
      <c r="AS483" t="b">
        <v>0</v>
      </c>
      <c r="AT483" t="s">
        <v>3311</v>
      </c>
      <c r="AU483">
        <v>90</v>
      </c>
      <c r="AV483">
        <v>37983</v>
      </c>
      <c r="AW483">
        <v>1.798871729309918E+38</v>
      </c>
      <c r="AX483">
        <v>2462859186</v>
      </c>
      <c r="AY483" t="b">
        <v>0</v>
      </c>
      <c r="AZ483" t="s">
        <v>3312</v>
      </c>
      <c r="BA483">
        <v>3929136555</v>
      </c>
      <c r="BB483" t="s">
        <v>3313</v>
      </c>
      <c r="BC483">
        <v>-7903</v>
      </c>
      <c r="BD483">
        <v>221</v>
      </c>
      <c r="BE483">
        <v>35036</v>
      </c>
      <c r="BF483" t="b">
        <v>1</v>
      </c>
      <c r="BG483">
        <v>2129478476</v>
      </c>
      <c r="BH483">
        <v>3.2582470888752038E+38</v>
      </c>
      <c r="BI483">
        <v>89</v>
      </c>
      <c r="BJ483">
        <v>2163299671</v>
      </c>
      <c r="BK483" t="s">
        <v>3314</v>
      </c>
      <c r="BL483">
        <v>908254296</v>
      </c>
      <c r="BM483">
        <v>30643</v>
      </c>
      <c r="BN483">
        <v>-112</v>
      </c>
      <c r="BO483">
        <v>15</v>
      </c>
      <c r="BP483">
        <v>3577</v>
      </c>
      <c r="BQ483" t="s">
        <v>155</v>
      </c>
      <c r="BR483">
        <v>28</v>
      </c>
      <c r="BS483">
        <f t="shared" si="58"/>
        <v>19</v>
      </c>
      <c r="BT483">
        <f t="shared" si="62"/>
        <v>19</v>
      </c>
      <c r="BU483">
        <f t="shared" si="62"/>
        <v>19</v>
      </c>
      <c r="BV483">
        <f t="shared" si="62"/>
        <v>19</v>
      </c>
      <c r="BW483">
        <f t="shared" si="62"/>
        <v>19</v>
      </c>
      <c r="BX483">
        <f t="shared" si="62"/>
        <v>19</v>
      </c>
      <c r="BY483">
        <f t="shared" si="62"/>
        <v>19</v>
      </c>
      <c r="BZ483">
        <f t="shared" si="62"/>
        <v>19</v>
      </c>
      <c r="CA483">
        <f t="shared" si="62"/>
        <v>19</v>
      </c>
      <c r="CB483">
        <f t="shared" si="62"/>
        <v>19</v>
      </c>
      <c r="CC483">
        <f t="shared" si="62"/>
        <v>19</v>
      </c>
      <c r="CD483">
        <f t="shared" si="62"/>
        <v>19</v>
      </c>
      <c r="CE483">
        <f t="shared" si="62"/>
        <v>19</v>
      </c>
      <c r="CF483">
        <f t="shared" si="62"/>
        <v>19</v>
      </c>
      <c r="CG483">
        <f t="shared" si="62"/>
        <v>19</v>
      </c>
      <c r="CH483">
        <f t="shared" si="62"/>
        <v>19</v>
      </c>
      <c r="CI483">
        <f t="shared" si="62"/>
        <v>19</v>
      </c>
      <c r="CJ483">
        <f t="shared" si="62"/>
        <v>19</v>
      </c>
      <c r="CK483">
        <f t="shared" si="62"/>
        <v>19</v>
      </c>
      <c r="CL483">
        <f t="shared" si="62"/>
        <v>19</v>
      </c>
      <c r="CM483">
        <f t="shared" si="62"/>
        <v>19</v>
      </c>
      <c r="CN483">
        <f t="shared" si="62"/>
        <v>19</v>
      </c>
      <c r="CO483">
        <f t="shared" si="62"/>
        <v>19</v>
      </c>
      <c r="CP483">
        <f t="shared" si="62"/>
        <v>19</v>
      </c>
      <c r="CQ483">
        <f t="shared" si="62"/>
        <v>19</v>
      </c>
      <c r="CR483">
        <f t="shared" si="62"/>
        <v>19</v>
      </c>
      <c r="CS483">
        <f t="shared" si="62"/>
        <v>19</v>
      </c>
      <c r="CT483">
        <f t="shared" si="62"/>
        <v>19</v>
      </c>
      <c r="CU483">
        <f t="shared" si="62"/>
        <v>19</v>
      </c>
      <c r="CV483">
        <f t="shared" si="62"/>
        <v>19</v>
      </c>
    </row>
    <row r="484" spans="1:100" x14ac:dyDescent="0.25">
      <c r="A484">
        <v>9259</v>
      </c>
      <c r="B484">
        <v>1310105722</v>
      </c>
      <c r="C484">
        <v>2065465246</v>
      </c>
      <c r="D484">
        <v>31</v>
      </c>
      <c r="E484">
        <v>27895</v>
      </c>
      <c r="F484" t="b">
        <v>0</v>
      </c>
      <c r="G484">
        <v>5412</v>
      </c>
      <c r="H484">
        <v>55254</v>
      </c>
      <c r="I484">
        <v>24558</v>
      </c>
      <c r="J484">
        <v>-1297049365</v>
      </c>
      <c r="K484">
        <v>-91</v>
      </c>
      <c r="L484">
        <v>-3819</v>
      </c>
      <c r="M484" t="b">
        <v>0</v>
      </c>
      <c r="N484" t="b">
        <v>0</v>
      </c>
      <c r="O484" t="s">
        <v>3315</v>
      </c>
      <c r="P484">
        <v>80</v>
      </c>
      <c r="Q484">
        <v>652664533</v>
      </c>
      <c r="R484">
        <v>10935</v>
      </c>
      <c r="S484">
        <v>-756491270</v>
      </c>
      <c r="T484">
        <v>1263607504</v>
      </c>
      <c r="U484" t="b">
        <v>1</v>
      </c>
      <c r="V484" t="b">
        <v>0</v>
      </c>
      <c r="W484">
        <v>-657226446</v>
      </c>
      <c r="X484">
        <v>-93</v>
      </c>
      <c r="Y484">
        <v>38606</v>
      </c>
      <c r="Z484">
        <v>-8440</v>
      </c>
      <c r="AA484">
        <v>3.3398903591253831E+38</v>
      </c>
      <c r="AB484">
        <v>26703410</v>
      </c>
      <c r="AC484">
        <v>-1.9919576676992798E+38</v>
      </c>
      <c r="AD484" t="b">
        <v>0</v>
      </c>
      <c r="AE484">
        <v>15</v>
      </c>
      <c r="AF484" t="b">
        <v>1</v>
      </c>
      <c r="AG484">
        <v>9.7767408490186291E+36</v>
      </c>
      <c r="AH484">
        <v>30</v>
      </c>
      <c r="AI484">
        <v>37373</v>
      </c>
      <c r="AJ484">
        <v>2.394802603404846E+38</v>
      </c>
      <c r="AK484">
        <v>14534</v>
      </c>
      <c r="AL484">
        <v>200</v>
      </c>
      <c r="AM484">
        <v>-1.423680456223366E+38</v>
      </c>
      <c r="AN484" t="b">
        <v>1</v>
      </c>
      <c r="AO484">
        <v>1042736731</v>
      </c>
      <c r="AP484">
        <v>-6.7993839738862134E+37</v>
      </c>
      <c r="AQ484">
        <v>82</v>
      </c>
      <c r="AR484" t="s">
        <v>3316</v>
      </c>
      <c r="AS484" t="b">
        <v>1</v>
      </c>
      <c r="AT484" t="s">
        <v>3317</v>
      </c>
      <c r="AU484">
        <v>211</v>
      </c>
      <c r="AV484">
        <v>29699</v>
      </c>
      <c r="AW484">
        <v>2.6100260318485491E+38</v>
      </c>
      <c r="AX484">
        <v>2278320824</v>
      </c>
      <c r="AY484" t="b">
        <v>0</v>
      </c>
      <c r="AZ484" t="s">
        <v>3318</v>
      </c>
      <c r="BA484">
        <v>3815084694</v>
      </c>
      <c r="BB484" t="s">
        <v>3319</v>
      </c>
      <c r="BC484">
        <v>18478</v>
      </c>
      <c r="BD484">
        <v>209</v>
      </c>
      <c r="BE484">
        <v>62235</v>
      </c>
      <c r="BF484" t="b">
        <v>1</v>
      </c>
      <c r="BG484">
        <v>1756958161</v>
      </c>
      <c r="BH484">
        <v>-9.4427333770759868E+37</v>
      </c>
      <c r="BI484">
        <v>155</v>
      </c>
      <c r="BJ484">
        <v>2888442396</v>
      </c>
      <c r="BK484" t="s">
        <v>3320</v>
      </c>
      <c r="BL484">
        <v>-466220073</v>
      </c>
      <c r="BM484">
        <v>49043</v>
      </c>
      <c r="BN484">
        <v>20</v>
      </c>
      <c r="BO484">
        <v>-84</v>
      </c>
      <c r="BP484">
        <v>43828</v>
      </c>
      <c r="BQ484" t="s">
        <v>584</v>
      </c>
      <c r="BR484">
        <v>-73</v>
      </c>
      <c r="BS484">
        <f t="shared" si="58"/>
        <v>19</v>
      </c>
      <c r="BT484">
        <f t="shared" si="62"/>
        <v>19</v>
      </c>
      <c r="BU484">
        <f t="shared" si="62"/>
        <v>19</v>
      </c>
      <c r="BV484">
        <f t="shared" si="62"/>
        <v>19</v>
      </c>
      <c r="BW484">
        <f t="shared" si="62"/>
        <v>19</v>
      </c>
      <c r="BX484">
        <f t="shared" si="62"/>
        <v>19</v>
      </c>
      <c r="BY484">
        <f t="shared" si="62"/>
        <v>19</v>
      </c>
      <c r="BZ484">
        <f t="shared" si="62"/>
        <v>19</v>
      </c>
      <c r="CA484">
        <f t="shared" si="62"/>
        <v>19</v>
      </c>
      <c r="CB484">
        <f t="shared" si="62"/>
        <v>19</v>
      </c>
      <c r="CC484">
        <f t="shared" si="62"/>
        <v>19</v>
      </c>
      <c r="CD484">
        <f t="shared" si="62"/>
        <v>19</v>
      </c>
      <c r="CE484">
        <f t="shared" si="62"/>
        <v>19</v>
      </c>
      <c r="CF484">
        <f t="shared" si="62"/>
        <v>19</v>
      </c>
      <c r="CG484">
        <f t="shared" si="62"/>
        <v>19</v>
      </c>
      <c r="CH484">
        <f t="shared" si="62"/>
        <v>19</v>
      </c>
      <c r="CI484">
        <f t="shared" si="62"/>
        <v>19</v>
      </c>
      <c r="CJ484">
        <f t="shared" si="62"/>
        <v>19</v>
      </c>
      <c r="CK484">
        <f t="shared" si="62"/>
        <v>19</v>
      </c>
      <c r="CL484">
        <f t="shared" si="62"/>
        <v>19</v>
      </c>
      <c r="CM484">
        <f t="shared" si="62"/>
        <v>19</v>
      </c>
      <c r="CN484">
        <f t="shared" si="62"/>
        <v>19</v>
      </c>
      <c r="CO484">
        <f t="shared" si="62"/>
        <v>19</v>
      </c>
      <c r="CP484">
        <f t="shared" si="62"/>
        <v>19</v>
      </c>
      <c r="CQ484">
        <f t="shared" si="62"/>
        <v>19</v>
      </c>
      <c r="CR484">
        <f t="shared" si="62"/>
        <v>19</v>
      </c>
      <c r="CS484">
        <f t="shared" si="62"/>
        <v>19</v>
      </c>
      <c r="CT484">
        <f t="shared" si="62"/>
        <v>19</v>
      </c>
      <c r="CU484">
        <f t="shared" si="62"/>
        <v>19</v>
      </c>
      <c r="CV484">
        <f t="shared" si="62"/>
        <v>19</v>
      </c>
    </row>
    <row r="485" spans="1:100" x14ac:dyDescent="0.25">
      <c r="A485">
        <v>-452</v>
      </c>
      <c r="B485">
        <v>3612184214</v>
      </c>
      <c r="C485">
        <v>283548576</v>
      </c>
      <c r="D485">
        <v>74</v>
      </c>
      <c r="E485">
        <v>20470</v>
      </c>
      <c r="F485" t="b">
        <v>0</v>
      </c>
      <c r="G485">
        <v>29920</v>
      </c>
      <c r="H485">
        <v>6714</v>
      </c>
      <c r="I485">
        <v>-14002</v>
      </c>
      <c r="J485">
        <v>-15117585</v>
      </c>
      <c r="K485">
        <v>43</v>
      </c>
      <c r="L485">
        <v>-4072</v>
      </c>
      <c r="M485" t="b">
        <v>0</v>
      </c>
      <c r="N485" t="b">
        <v>0</v>
      </c>
      <c r="O485" t="s">
        <v>3321</v>
      </c>
      <c r="P485">
        <v>207</v>
      </c>
      <c r="Q485">
        <v>-385000340</v>
      </c>
      <c r="R485">
        <v>33346</v>
      </c>
      <c r="S485">
        <v>-672715628</v>
      </c>
      <c r="T485">
        <v>-831678498</v>
      </c>
      <c r="U485" t="b">
        <v>1</v>
      </c>
      <c r="V485" t="b">
        <v>0</v>
      </c>
      <c r="W485">
        <v>957520510</v>
      </c>
      <c r="X485">
        <v>57</v>
      </c>
      <c r="Y485">
        <v>33832</v>
      </c>
      <c r="Z485">
        <v>-12634</v>
      </c>
      <c r="AA485">
        <v>-2.2055533156667742E+37</v>
      </c>
      <c r="AB485">
        <v>652259501</v>
      </c>
      <c r="AC485">
        <v>2.1428126705815239E+38</v>
      </c>
      <c r="AD485" t="b">
        <v>0</v>
      </c>
      <c r="AE485">
        <v>103</v>
      </c>
      <c r="AF485" t="b">
        <v>1</v>
      </c>
      <c r="AG485">
        <v>-3.334954868977123E+38</v>
      </c>
      <c r="AH485">
        <v>243</v>
      </c>
      <c r="AI485">
        <v>11338</v>
      </c>
      <c r="AJ485">
        <v>8.4511319960079832E+35</v>
      </c>
      <c r="AK485">
        <v>-24720</v>
      </c>
      <c r="AL485">
        <v>144</v>
      </c>
      <c r="AM485">
        <v>-2.5320774885131641E+38</v>
      </c>
      <c r="AN485" t="b">
        <v>0</v>
      </c>
      <c r="AO485">
        <v>4080413049</v>
      </c>
      <c r="AP485">
        <v>-5.3924482816050963E+36</v>
      </c>
      <c r="AQ485">
        <v>-117</v>
      </c>
      <c r="AR485" t="s">
        <v>3322</v>
      </c>
      <c r="AS485" t="b">
        <v>0</v>
      </c>
      <c r="AT485" t="s">
        <v>3323</v>
      </c>
      <c r="AU485">
        <v>59</v>
      </c>
      <c r="AV485">
        <v>56621</v>
      </c>
      <c r="AW485">
        <v>3.0386737107299098E+38</v>
      </c>
      <c r="AX485">
        <v>3793237071</v>
      </c>
      <c r="AY485" t="b">
        <v>1</v>
      </c>
      <c r="AZ485" t="s">
        <v>3324</v>
      </c>
      <c r="BA485">
        <v>1512741745</v>
      </c>
      <c r="BB485" t="s">
        <v>3325</v>
      </c>
      <c r="BC485">
        <v>-23797</v>
      </c>
      <c r="BD485">
        <v>177</v>
      </c>
      <c r="BE485">
        <v>48189</v>
      </c>
      <c r="BF485" t="b">
        <v>0</v>
      </c>
      <c r="BG485">
        <v>1100055664</v>
      </c>
      <c r="BH485">
        <v>-2.2891533188434409E+38</v>
      </c>
      <c r="BI485">
        <v>3</v>
      </c>
      <c r="BJ485">
        <v>3096213083</v>
      </c>
      <c r="BK485" t="s">
        <v>3326</v>
      </c>
      <c r="BL485">
        <v>-253665810</v>
      </c>
      <c r="BM485">
        <v>29872</v>
      </c>
      <c r="BN485">
        <v>36</v>
      </c>
      <c r="BO485">
        <v>-32</v>
      </c>
      <c r="BP485">
        <v>23713</v>
      </c>
      <c r="BQ485" t="s">
        <v>3327</v>
      </c>
      <c r="BR485">
        <v>-72</v>
      </c>
      <c r="BS485">
        <f t="shared" si="58"/>
        <v>19</v>
      </c>
      <c r="BT485">
        <f t="shared" si="62"/>
        <v>19</v>
      </c>
      <c r="BU485">
        <f t="shared" si="62"/>
        <v>19</v>
      </c>
      <c r="BV485">
        <f t="shared" si="62"/>
        <v>19</v>
      </c>
      <c r="BW485">
        <f t="shared" si="62"/>
        <v>19</v>
      </c>
      <c r="BX485">
        <f t="shared" si="62"/>
        <v>19</v>
      </c>
      <c r="BY485">
        <f t="shared" si="62"/>
        <v>19</v>
      </c>
      <c r="BZ485">
        <f t="shared" si="62"/>
        <v>19</v>
      </c>
      <c r="CA485">
        <f t="shared" si="62"/>
        <v>19</v>
      </c>
      <c r="CB485">
        <f t="shared" si="62"/>
        <v>19</v>
      </c>
      <c r="CC485">
        <f t="shared" si="62"/>
        <v>19</v>
      </c>
      <c r="CD485">
        <f t="shared" si="62"/>
        <v>19</v>
      </c>
      <c r="CE485">
        <f t="shared" si="62"/>
        <v>19</v>
      </c>
      <c r="CF485">
        <f t="shared" si="62"/>
        <v>19</v>
      </c>
      <c r="CG485">
        <f t="shared" si="62"/>
        <v>19</v>
      </c>
      <c r="CH485">
        <f t="shared" si="62"/>
        <v>19</v>
      </c>
      <c r="CI485">
        <f t="shared" si="62"/>
        <v>19</v>
      </c>
      <c r="CJ485">
        <f t="shared" si="62"/>
        <v>19</v>
      </c>
      <c r="CK485">
        <f t="shared" si="62"/>
        <v>19</v>
      </c>
      <c r="CL485">
        <f t="shared" si="62"/>
        <v>19</v>
      </c>
      <c r="CM485">
        <f t="shared" si="62"/>
        <v>19</v>
      </c>
      <c r="CN485">
        <f t="shared" si="62"/>
        <v>19</v>
      </c>
      <c r="CO485">
        <f t="shared" si="62"/>
        <v>19</v>
      </c>
      <c r="CP485">
        <f t="shared" si="62"/>
        <v>19</v>
      </c>
      <c r="CQ485">
        <f t="shared" si="62"/>
        <v>19</v>
      </c>
      <c r="CR485">
        <f t="shared" si="62"/>
        <v>19</v>
      </c>
      <c r="CS485">
        <f t="shared" si="62"/>
        <v>19</v>
      </c>
      <c r="CT485">
        <f t="shared" si="62"/>
        <v>19</v>
      </c>
      <c r="CU485">
        <f t="shared" si="62"/>
        <v>19</v>
      </c>
      <c r="CV485">
        <f t="shared" si="62"/>
        <v>19</v>
      </c>
    </row>
    <row r="486" spans="1:100" x14ac:dyDescent="0.25">
      <c r="A486">
        <v>-6516</v>
      </c>
      <c r="B486">
        <v>3754944206</v>
      </c>
      <c r="C486">
        <v>3842385118</v>
      </c>
      <c r="D486">
        <v>56</v>
      </c>
      <c r="E486">
        <v>14556</v>
      </c>
      <c r="F486" t="b">
        <v>1</v>
      </c>
      <c r="G486">
        <v>27762</v>
      </c>
      <c r="H486">
        <v>36798</v>
      </c>
      <c r="I486">
        <v>-10126</v>
      </c>
      <c r="J486">
        <v>-2067860796</v>
      </c>
      <c r="K486">
        <v>94</v>
      </c>
      <c r="L486">
        <v>10673</v>
      </c>
      <c r="M486" t="b">
        <v>0</v>
      </c>
      <c r="N486" t="b">
        <v>1</v>
      </c>
      <c r="O486" t="s">
        <v>3328</v>
      </c>
      <c r="P486">
        <v>73</v>
      </c>
      <c r="Q486">
        <v>40463713</v>
      </c>
      <c r="R486">
        <v>61290</v>
      </c>
      <c r="S486">
        <v>1639808415</v>
      </c>
      <c r="T486">
        <v>1142305307</v>
      </c>
      <c r="U486" t="b">
        <v>0</v>
      </c>
      <c r="V486" t="b">
        <v>0</v>
      </c>
      <c r="W486">
        <v>1009081187</v>
      </c>
      <c r="X486">
        <v>-83</v>
      </c>
      <c r="Y486">
        <v>4638</v>
      </c>
      <c r="Z486">
        <v>1896</v>
      </c>
      <c r="AA486">
        <v>1.2374277426964801E+38</v>
      </c>
      <c r="AB486">
        <v>1593416140</v>
      </c>
      <c r="AC486">
        <v>3.3798596174844049E+38</v>
      </c>
      <c r="AD486" t="b">
        <v>1</v>
      </c>
      <c r="AE486">
        <v>31</v>
      </c>
      <c r="AF486" t="b">
        <v>1</v>
      </c>
      <c r="AG486">
        <v>-3.3637247258260932E+38</v>
      </c>
      <c r="AH486">
        <v>42</v>
      </c>
      <c r="AI486">
        <v>17882</v>
      </c>
      <c r="AJ486">
        <v>2.3827931473719699E+38</v>
      </c>
      <c r="AK486">
        <v>13542</v>
      </c>
      <c r="AL486">
        <v>236</v>
      </c>
      <c r="AM486">
        <v>-1.5077486175500201E+38</v>
      </c>
      <c r="AN486" t="b">
        <v>0</v>
      </c>
      <c r="AO486">
        <v>1694088892</v>
      </c>
      <c r="AP486">
        <v>-2.670775599894636E+38</v>
      </c>
      <c r="AQ486">
        <v>42</v>
      </c>
      <c r="AR486" t="s">
        <v>3329</v>
      </c>
      <c r="AS486" t="b">
        <v>0</v>
      </c>
      <c r="AT486" t="s">
        <v>3330</v>
      </c>
      <c r="AU486">
        <v>93</v>
      </c>
      <c r="AV486">
        <v>43244</v>
      </c>
      <c r="AW486">
        <v>6.3090135022583009E+37</v>
      </c>
      <c r="AX486">
        <v>1974065115</v>
      </c>
      <c r="AY486" t="b">
        <v>1</v>
      </c>
      <c r="AZ486" t="s">
        <v>3331</v>
      </c>
      <c r="BA486">
        <v>4178312035</v>
      </c>
      <c r="BB486" t="s">
        <v>3332</v>
      </c>
      <c r="BC486">
        <v>12227</v>
      </c>
      <c r="BD486">
        <v>164</v>
      </c>
      <c r="BE486">
        <v>57058</v>
      </c>
      <c r="BF486" t="b">
        <v>1</v>
      </c>
      <c r="BG486">
        <v>1753753096</v>
      </c>
      <c r="BH486">
        <v>-8.3361338491690665E+37</v>
      </c>
      <c r="BI486">
        <v>29</v>
      </c>
      <c r="BJ486">
        <v>3710153604</v>
      </c>
      <c r="BK486" t="s">
        <v>3333</v>
      </c>
      <c r="BL486">
        <v>-1710034241</v>
      </c>
      <c r="BM486">
        <v>42730</v>
      </c>
      <c r="BN486">
        <v>-103</v>
      </c>
      <c r="BO486">
        <v>116</v>
      </c>
      <c r="BP486">
        <v>28367</v>
      </c>
      <c r="BQ486" t="s">
        <v>3334</v>
      </c>
      <c r="BR486">
        <v>100</v>
      </c>
      <c r="BS486">
        <f t="shared" si="58"/>
        <v>19</v>
      </c>
      <c r="BT486">
        <f t="shared" si="62"/>
        <v>19</v>
      </c>
      <c r="BU486">
        <f t="shared" si="62"/>
        <v>19</v>
      </c>
      <c r="BV486">
        <f t="shared" si="62"/>
        <v>19</v>
      </c>
      <c r="BW486">
        <f t="shared" si="62"/>
        <v>19</v>
      </c>
      <c r="BX486">
        <f t="shared" si="62"/>
        <v>19</v>
      </c>
      <c r="BY486">
        <f t="shared" si="62"/>
        <v>19</v>
      </c>
      <c r="BZ486">
        <f t="shared" si="62"/>
        <v>19</v>
      </c>
      <c r="CA486">
        <f t="shared" si="62"/>
        <v>19</v>
      </c>
      <c r="CB486">
        <f t="shared" si="62"/>
        <v>19</v>
      </c>
      <c r="CC486">
        <f t="shared" si="62"/>
        <v>19</v>
      </c>
      <c r="CD486">
        <f t="shared" si="62"/>
        <v>19</v>
      </c>
      <c r="CE486">
        <f t="shared" si="62"/>
        <v>19</v>
      </c>
      <c r="CF486">
        <f t="shared" si="62"/>
        <v>19</v>
      </c>
      <c r="CG486">
        <f t="shared" si="62"/>
        <v>19</v>
      </c>
      <c r="CH486">
        <f t="shared" si="62"/>
        <v>19</v>
      </c>
      <c r="CI486">
        <f t="shared" si="62"/>
        <v>19</v>
      </c>
      <c r="CJ486">
        <f t="shared" si="62"/>
        <v>19</v>
      </c>
      <c r="CK486">
        <f t="shared" si="62"/>
        <v>19</v>
      </c>
      <c r="CL486">
        <f t="shared" si="62"/>
        <v>19</v>
      </c>
      <c r="CM486">
        <f t="shared" si="62"/>
        <v>19</v>
      </c>
      <c r="CN486">
        <f t="shared" si="62"/>
        <v>19</v>
      </c>
      <c r="CO486">
        <f t="shared" si="62"/>
        <v>19</v>
      </c>
      <c r="CP486">
        <f t="shared" si="62"/>
        <v>19</v>
      </c>
      <c r="CQ486">
        <f t="shared" si="62"/>
        <v>19</v>
      </c>
      <c r="CR486">
        <f t="shared" si="62"/>
        <v>19</v>
      </c>
      <c r="CS486">
        <f t="shared" si="62"/>
        <v>19</v>
      </c>
      <c r="CT486">
        <f t="shared" si="62"/>
        <v>19</v>
      </c>
      <c r="CU486">
        <f t="shared" si="62"/>
        <v>19</v>
      </c>
      <c r="CV486">
        <f t="shared" si="62"/>
        <v>19</v>
      </c>
    </row>
    <row r="487" spans="1:100" x14ac:dyDescent="0.25">
      <c r="A487">
        <v>4075</v>
      </c>
      <c r="B487">
        <v>2301839312</v>
      </c>
      <c r="C487">
        <v>3570311189</v>
      </c>
      <c r="D487">
        <v>212</v>
      </c>
      <c r="E487">
        <v>56343</v>
      </c>
      <c r="F487" t="b">
        <v>0</v>
      </c>
      <c r="G487">
        <v>10412</v>
      </c>
      <c r="H487">
        <v>1167</v>
      </c>
      <c r="I487">
        <v>32349</v>
      </c>
      <c r="J487">
        <v>1990794637</v>
      </c>
      <c r="K487">
        <v>101</v>
      </c>
      <c r="L487">
        <v>-17828</v>
      </c>
      <c r="M487" t="b">
        <v>0</v>
      </c>
      <c r="N487" t="b">
        <v>1</v>
      </c>
      <c r="O487" t="s">
        <v>3335</v>
      </c>
      <c r="P487">
        <v>0</v>
      </c>
      <c r="Q487">
        <v>-237802196</v>
      </c>
      <c r="R487">
        <v>27258</v>
      </c>
      <c r="S487">
        <v>187113883</v>
      </c>
      <c r="T487">
        <v>403390445</v>
      </c>
      <c r="U487" t="b">
        <v>1</v>
      </c>
      <c r="V487" t="b">
        <v>0</v>
      </c>
      <c r="W487">
        <v>2101077565</v>
      </c>
      <c r="X487">
        <v>-71</v>
      </c>
      <c r="Y487">
        <v>1377</v>
      </c>
      <c r="Z487">
        <v>21541</v>
      </c>
      <c r="AA487">
        <v>2.035350298631668E+38</v>
      </c>
      <c r="AB487">
        <v>-1623816459</v>
      </c>
      <c r="AC487">
        <v>-2.1040271799687129E+38</v>
      </c>
      <c r="AD487" t="b">
        <v>0</v>
      </c>
      <c r="AE487">
        <v>-79</v>
      </c>
      <c r="AF487" t="b">
        <v>0</v>
      </c>
      <c r="AG487">
        <v>-1.539512563723015E+38</v>
      </c>
      <c r="AH487">
        <v>23</v>
      </c>
      <c r="AI487">
        <v>40742</v>
      </c>
      <c r="AJ487">
        <v>1.8369224635742291E+38</v>
      </c>
      <c r="AK487">
        <v>21519</v>
      </c>
      <c r="AL487">
        <v>181</v>
      </c>
      <c r="AM487">
        <v>-2.1509404753573649E+38</v>
      </c>
      <c r="AN487" t="b">
        <v>1</v>
      </c>
      <c r="AO487">
        <v>2379510770</v>
      </c>
      <c r="AP487">
        <v>2.8188774050045659E+38</v>
      </c>
      <c r="AQ487">
        <v>127</v>
      </c>
      <c r="AR487" t="s">
        <v>3336</v>
      </c>
      <c r="AS487" t="b">
        <v>0</v>
      </c>
      <c r="AT487" t="s">
        <v>3337</v>
      </c>
      <c r="AU487">
        <v>166</v>
      </c>
      <c r="AV487">
        <v>51749</v>
      </c>
      <c r="AW487">
        <v>7.4188552895986203E+37</v>
      </c>
      <c r="AX487">
        <v>2470453</v>
      </c>
      <c r="AY487" t="b">
        <v>0</v>
      </c>
      <c r="AZ487" t="s">
        <v>3338</v>
      </c>
      <c r="BA487">
        <v>767840717</v>
      </c>
      <c r="BB487" t="s">
        <v>3339</v>
      </c>
      <c r="BC487">
        <v>11259</v>
      </c>
      <c r="BD487">
        <v>230</v>
      </c>
      <c r="BE487">
        <v>2027</v>
      </c>
      <c r="BF487" t="b">
        <v>1</v>
      </c>
      <c r="BG487">
        <v>3024527285</v>
      </c>
      <c r="BH487">
        <v>6.0851595601514861E+37</v>
      </c>
      <c r="BI487">
        <v>139</v>
      </c>
      <c r="BJ487">
        <v>2847194660</v>
      </c>
      <c r="BK487" t="s">
        <v>3340</v>
      </c>
      <c r="BL487">
        <v>-1743925325</v>
      </c>
      <c r="BM487">
        <v>13059</v>
      </c>
      <c r="BN487">
        <v>90</v>
      </c>
      <c r="BO487">
        <v>-113</v>
      </c>
      <c r="BP487">
        <v>64720</v>
      </c>
      <c r="BQ487" t="s">
        <v>3341</v>
      </c>
      <c r="BR487">
        <v>118</v>
      </c>
      <c r="BS487">
        <f t="shared" si="58"/>
        <v>19</v>
      </c>
      <c r="BT487">
        <f t="shared" si="62"/>
        <v>19</v>
      </c>
      <c r="BU487">
        <f t="shared" si="62"/>
        <v>19</v>
      </c>
      <c r="BV487">
        <f t="shared" si="62"/>
        <v>19</v>
      </c>
      <c r="BW487">
        <f t="shared" si="62"/>
        <v>19</v>
      </c>
      <c r="BX487">
        <f t="shared" si="62"/>
        <v>19</v>
      </c>
      <c r="BY487">
        <f t="shared" si="62"/>
        <v>19</v>
      </c>
      <c r="BZ487">
        <f t="shared" si="62"/>
        <v>19</v>
      </c>
      <c r="CA487">
        <f t="shared" si="62"/>
        <v>19</v>
      </c>
      <c r="CB487">
        <f t="shared" si="62"/>
        <v>19</v>
      </c>
      <c r="CC487">
        <f t="shared" si="62"/>
        <v>19</v>
      </c>
      <c r="CD487">
        <f t="shared" si="62"/>
        <v>19</v>
      </c>
      <c r="CE487">
        <f t="shared" si="62"/>
        <v>19</v>
      </c>
      <c r="CF487">
        <f t="shared" si="62"/>
        <v>19</v>
      </c>
      <c r="CG487">
        <f t="shared" si="62"/>
        <v>19</v>
      </c>
      <c r="CH487">
        <f t="shared" si="62"/>
        <v>19</v>
      </c>
      <c r="CI487">
        <f t="shared" si="62"/>
        <v>19</v>
      </c>
      <c r="CJ487">
        <f t="shared" si="62"/>
        <v>19</v>
      </c>
      <c r="CK487">
        <f t="shared" si="62"/>
        <v>19</v>
      </c>
      <c r="CL487">
        <f t="shared" si="62"/>
        <v>19</v>
      </c>
      <c r="CM487">
        <f t="shared" si="62"/>
        <v>19</v>
      </c>
      <c r="CN487">
        <f t="shared" si="62"/>
        <v>19</v>
      </c>
      <c r="CO487">
        <f t="shared" si="62"/>
        <v>19</v>
      </c>
      <c r="CP487">
        <f t="shared" si="62"/>
        <v>19</v>
      </c>
      <c r="CQ487">
        <f t="shared" si="62"/>
        <v>19</v>
      </c>
      <c r="CR487">
        <f t="shared" si="62"/>
        <v>19</v>
      </c>
      <c r="CS487">
        <f t="shared" si="62"/>
        <v>19</v>
      </c>
      <c r="CT487">
        <f t="shared" si="62"/>
        <v>19</v>
      </c>
      <c r="CU487">
        <f t="shared" si="62"/>
        <v>19</v>
      </c>
      <c r="CV487">
        <f t="shared" si="62"/>
        <v>19</v>
      </c>
    </row>
    <row r="488" spans="1:100" x14ac:dyDescent="0.25">
      <c r="A488">
        <v>-28643</v>
      </c>
      <c r="B488">
        <v>1090673018</v>
      </c>
      <c r="C488">
        <v>3394205470</v>
      </c>
      <c r="D488">
        <v>240</v>
      </c>
      <c r="E488">
        <v>48735</v>
      </c>
      <c r="F488" t="b">
        <v>0</v>
      </c>
      <c r="G488">
        <v>-30464</v>
      </c>
      <c r="H488">
        <v>32697</v>
      </c>
      <c r="I488">
        <v>-11745</v>
      </c>
      <c r="J488">
        <v>-1422142435</v>
      </c>
      <c r="K488">
        <v>-60</v>
      </c>
      <c r="L488">
        <v>-17846</v>
      </c>
      <c r="M488" t="b">
        <v>1</v>
      </c>
      <c r="N488" t="b">
        <v>1</v>
      </c>
      <c r="O488" t="s">
        <v>3342</v>
      </c>
      <c r="P488">
        <v>83</v>
      </c>
      <c r="Q488">
        <v>17077739</v>
      </c>
      <c r="R488">
        <v>25955</v>
      </c>
      <c r="S488">
        <v>-190760469</v>
      </c>
      <c r="T488">
        <v>-1423005039</v>
      </c>
      <c r="U488" t="b">
        <v>0</v>
      </c>
      <c r="V488" t="b">
        <v>1</v>
      </c>
      <c r="W488">
        <v>-2140540138</v>
      </c>
      <c r="X488">
        <v>17</v>
      </c>
      <c r="Y488">
        <v>24306</v>
      </c>
      <c r="Z488">
        <v>4662</v>
      </c>
      <c r="AA488">
        <v>-2.6711713037023281E+38</v>
      </c>
      <c r="AB488">
        <v>1293712893</v>
      </c>
      <c r="AC488">
        <v>1.9180358790595571E+38</v>
      </c>
      <c r="AD488" t="b">
        <v>0</v>
      </c>
      <c r="AE488">
        <v>48</v>
      </c>
      <c r="AF488" t="b">
        <v>0</v>
      </c>
      <c r="AG488">
        <v>-3.2456984614174922E+38</v>
      </c>
      <c r="AH488">
        <v>109</v>
      </c>
      <c r="AI488">
        <v>39295</v>
      </c>
      <c r="AJ488">
        <v>-2.7185969366141221E+38</v>
      </c>
      <c r="AK488">
        <v>28952</v>
      </c>
      <c r="AL488">
        <v>13</v>
      </c>
      <c r="AM488">
        <v>-2.781219911876554E+38</v>
      </c>
      <c r="AN488" t="b">
        <v>1</v>
      </c>
      <c r="AO488">
        <v>1113865828</v>
      </c>
      <c r="AP488">
        <v>2.1011740603616449E+38</v>
      </c>
      <c r="AQ488">
        <v>100</v>
      </c>
      <c r="AR488" t="s">
        <v>3343</v>
      </c>
      <c r="AS488" t="b">
        <v>1</v>
      </c>
      <c r="AT488" t="s">
        <v>3344</v>
      </c>
      <c r="AU488">
        <v>55</v>
      </c>
      <c r="AV488">
        <v>39757</v>
      </c>
      <c r="AW488">
        <v>1.3645467575786819E+38</v>
      </c>
      <c r="AX488">
        <v>255019439</v>
      </c>
      <c r="AY488" t="b">
        <v>0</v>
      </c>
      <c r="AZ488" t="s">
        <v>3345</v>
      </c>
      <c r="BA488">
        <v>1822345967</v>
      </c>
      <c r="BB488" t="s">
        <v>3346</v>
      </c>
      <c r="BC488">
        <v>23584</v>
      </c>
      <c r="BD488">
        <v>26</v>
      </c>
      <c r="BE488">
        <v>9171</v>
      </c>
      <c r="BF488" t="b">
        <v>0</v>
      </c>
      <c r="BG488">
        <v>3699227306</v>
      </c>
      <c r="BH488">
        <v>-2.5105005400379891E+38</v>
      </c>
      <c r="BI488">
        <v>39</v>
      </c>
      <c r="BJ488">
        <v>2299471413</v>
      </c>
      <c r="BK488" t="s">
        <v>3347</v>
      </c>
      <c r="BL488">
        <v>-1346519713</v>
      </c>
      <c r="BM488">
        <v>22003</v>
      </c>
      <c r="BN488">
        <v>-104</v>
      </c>
      <c r="BO488">
        <v>-119</v>
      </c>
      <c r="BP488">
        <v>40528</v>
      </c>
      <c r="BQ488" t="s">
        <v>3348</v>
      </c>
      <c r="BR488">
        <v>-28</v>
      </c>
      <c r="BS488">
        <f t="shared" si="58"/>
        <v>19</v>
      </c>
      <c r="BT488">
        <f t="shared" si="62"/>
        <v>19</v>
      </c>
      <c r="BU488">
        <f t="shared" si="62"/>
        <v>19</v>
      </c>
      <c r="BV488">
        <f t="shared" si="62"/>
        <v>19</v>
      </c>
      <c r="BW488">
        <f t="shared" si="62"/>
        <v>19</v>
      </c>
      <c r="BX488">
        <f t="shared" si="62"/>
        <v>19</v>
      </c>
      <c r="BY488">
        <f t="shared" si="62"/>
        <v>19</v>
      </c>
      <c r="BZ488">
        <f t="shared" si="62"/>
        <v>19</v>
      </c>
      <c r="CA488">
        <f t="shared" si="62"/>
        <v>19</v>
      </c>
      <c r="CB488">
        <f t="shared" si="62"/>
        <v>19</v>
      </c>
      <c r="CC488">
        <f t="shared" si="62"/>
        <v>19</v>
      </c>
      <c r="CD488">
        <f t="shared" si="62"/>
        <v>19</v>
      </c>
      <c r="CE488">
        <f t="shared" si="62"/>
        <v>19</v>
      </c>
      <c r="CF488">
        <f t="shared" si="62"/>
        <v>19</v>
      </c>
      <c r="CG488">
        <f t="shared" si="62"/>
        <v>19</v>
      </c>
      <c r="CH488">
        <f t="shared" si="62"/>
        <v>19</v>
      </c>
      <c r="CI488">
        <f t="shared" si="62"/>
        <v>19</v>
      </c>
      <c r="CJ488">
        <f t="shared" si="62"/>
        <v>19</v>
      </c>
      <c r="CK488">
        <f t="shared" si="62"/>
        <v>19</v>
      </c>
      <c r="CL488">
        <f t="shared" si="62"/>
        <v>19</v>
      </c>
      <c r="CM488">
        <f t="shared" si="62"/>
        <v>19</v>
      </c>
      <c r="CN488">
        <f t="shared" si="62"/>
        <v>19</v>
      </c>
      <c r="CO488">
        <f t="shared" si="62"/>
        <v>19</v>
      </c>
      <c r="CP488">
        <f t="shared" si="62"/>
        <v>19</v>
      </c>
      <c r="CQ488">
        <f t="shared" si="62"/>
        <v>19</v>
      </c>
      <c r="CR488">
        <f t="shared" si="62"/>
        <v>19</v>
      </c>
      <c r="CS488">
        <f t="shared" si="62"/>
        <v>19</v>
      </c>
      <c r="CT488">
        <f t="shared" si="62"/>
        <v>19</v>
      </c>
      <c r="CU488">
        <f t="shared" si="62"/>
        <v>19</v>
      </c>
      <c r="CV488">
        <f t="shared" si="62"/>
        <v>19</v>
      </c>
    </row>
    <row r="489" spans="1:100" x14ac:dyDescent="0.25">
      <c r="A489">
        <v>19451</v>
      </c>
      <c r="B489">
        <v>3720746335</v>
      </c>
      <c r="C489">
        <v>518524488</v>
      </c>
      <c r="D489">
        <v>254</v>
      </c>
      <c r="E489">
        <v>11691</v>
      </c>
      <c r="F489" t="b">
        <v>1</v>
      </c>
      <c r="G489">
        <v>13619</v>
      </c>
      <c r="H489">
        <v>10626</v>
      </c>
      <c r="I489">
        <v>7754</v>
      </c>
      <c r="J489">
        <v>1042574439</v>
      </c>
      <c r="K489">
        <v>53</v>
      </c>
      <c r="L489">
        <v>6438</v>
      </c>
      <c r="M489" t="b">
        <v>1</v>
      </c>
      <c r="N489" t="b">
        <v>1</v>
      </c>
      <c r="O489" t="s">
        <v>3349</v>
      </c>
      <c r="P489">
        <v>71</v>
      </c>
      <c r="Q489">
        <v>-103621097</v>
      </c>
      <c r="R489">
        <v>56654</v>
      </c>
      <c r="S489">
        <v>-1473378177</v>
      </c>
      <c r="T489">
        <v>-1063815811</v>
      </c>
      <c r="U489" t="b">
        <v>0</v>
      </c>
      <c r="V489" t="b">
        <v>1</v>
      </c>
      <c r="W489">
        <v>-1383467071</v>
      </c>
      <c r="X489">
        <v>-86</v>
      </c>
      <c r="Y489">
        <v>65401</v>
      </c>
      <c r="Z489">
        <v>-10948</v>
      </c>
      <c r="AA489">
        <v>-1.3397601156722331E+38</v>
      </c>
      <c r="AB489">
        <v>-236155175</v>
      </c>
      <c r="AC489">
        <v>-4.1513704729214438E+37</v>
      </c>
      <c r="AD489" t="b">
        <v>0</v>
      </c>
      <c r="AE489">
        <v>20</v>
      </c>
      <c r="AF489" t="b">
        <v>1</v>
      </c>
      <c r="AG489">
        <v>2.373090524041687E+38</v>
      </c>
      <c r="AH489">
        <v>91</v>
      </c>
      <c r="AI489">
        <v>25301</v>
      </c>
      <c r="AJ489">
        <v>3.0284122887014579E+38</v>
      </c>
      <c r="AK489">
        <v>25261</v>
      </c>
      <c r="AL489">
        <v>195</v>
      </c>
      <c r="AM489">
        <v>-1.472288677684953E+38</v>
      </c>
      <c r="AN489" t="b">
        <v>1</v>
      </c>
      <c r="AO489">
        <v>2184994852</v>
      </c>
      <c r="AP489">
        <v>2.5535823666451682E+38</v>
      </c>
      <c r="AQ489">
        <v>-113</v>
      </c>
      <c r="AR489" t="s">
        <v>3350</v>
      </c>
      <c r="AS489" t="b">
        <v>1</v>
      </c>
      <c r="AT489" t="s">
        <v>3351</v>
      </c>
      <c r="AU489">
        <v>77</v>
      </c>
      <c r="AV489">
        <v>2223</v>
      </c>
      <c r="AW489">
        <v>2.9552298336218192E+38</v>
      </c>
      <c r="AX489">
        <v>3789277408</v>
      </c>
      <c r="AY489" t="b">
        <v>0</v>
      </c>
      <c r="AZ489" t="s">
        <v>3352</v>
      </c>
      <c r="BA489">
        <v>2247413327</v>
      </c>
      <c r="BB489" t="s">
        <v>3353</v>
      </c>
      <c r="BC489">
        <v>18552</v>
      </c>
      <c r="BD489">
        <v>101</v>
      </c>
      <c r="BE489">
        <v>30766</v>
      </c>
      <c r="BF489" t="b">
        <v>0</v>
      </c>
      <c r="BG489">
        <v>1845257195</v>
      </c>
      <c r="BH489">
        <v>-2.218706101782492E+38</v>
      </c>
      <c r="BI489">
        <v>97</v>
      </c>
      <c r="BJ489">
        <v>3760458307</v>
      </c>
      <c r="BK489" t="s">
        <v>3354</v>
      </c>
      <c r="BL489">
        <v>-1395968956</v>
      </c>
      <c r="BM489">
        <v>3440</v>
      </c>
      <c r="BN489">
        <v>-52</v>
      </c>
      <c r="BO489">
        <v>122</v>
      </c>
      <c r="BP489">
        <v>15161</v>
      </c>
      <c r="BQ489" t="s">
        <v>3355</v>
      </c>
      <c r="BR489">
        <v>-25</v>
      </c>
      <c r="BS489">
        <f t="shared" si="58"/>
        <v>19</v>
      </c>
      <c r="BT489">
        <f t="shared" si="62"/>
        <v>19</v>
      </c>
      <c r="BU489">
        <f t="shared" si="62"/>
        <v>19</v>
      </c>
      <c r="BV489">
        <f t="shared" si="62"/>
        <v>19</v>
      </c>
      <c r="BW489">
        <f t="shared" si="62"/>
        <v>19</v>
      </c>
      <c r="BX489">
        <f t="shared" si="62"/>
        <v>19</v>
      </c>
      <c r="BY489">
        <f t="shared" si="62"/>
        <v>19</v>
      </c>
      <c r="BZ489">
        <f t="shared" si="62"/>
        <v>19</v>
      </c>
      <c r="CA489">
        <f t="shared" si="62"/>
        <v>19</v>
      </c>
      <c r="CB489">
        <f t="shared" si="62"/>
        <v>19</v>
      </c>
      <c r="CC489">
        <f t="shared" si="62"/>
        <v>19</v>
      </c>
      <c r="CD489">
        <f t="shared" si="62"/>
        <v>19</v>
      </c>
      <c r="CE489">
        <f t="shared" si="62"/>
        <v>19</v>
      </c>
      <c r="CF489">
        <f t="shared" si="62"/>
        <v>19</v>
      </c>
      <c r="CG489">
        <f t="shared" si="62"/>
        <v>19</v>
      </c>
      <c r="CH489">
        <f t="shared" si="62"/>
        <v>19</v>
      </c>
      <c r="CI489">
        <f t="shared" si="62"/>
        <v>19</v>
      </c>
      <c r="CJ489">
        <f t="shared" si="62"/>
        <v>19</v>
      </c>
      <c r="CK489">
        <f t="shared" si="62"/>
        <v>19</v>
      </c>
      <c r="CL489">
        <f t="shared" si="62"/>
        <v>19</v>
      </c>
      <c r="CM489">
        <f t="shared" si="62"/>
        <v>19</v>
      </c>
      <c r="CN489">
        <f t="shared" si="62"/>
        <v>19</v>
      </c>
      <c r="CO489">
        <f t="shared" si="62"/>
        <v>19</v>
      </c>
      <c r="CP489">
        <f t="shared" ref="BT489:CV498" si="63">$BR$2 + $BN$2</f>
        <v>19</v>
      </c>
      <c r="CQ489">
        <f t="shared" si="63"/>
        <v>19</v>
      </c>
      <c r="CR489">
        <f t="shared" si="63"/>
        <v>19</v>
      </c>
      <c r="CS489">
        <f t="shared" si="63"/>
        <v>19</v>
      </c>
      <c r="CT489">
        <f t="shared" si="63"/>
        <v>19</v>
      </c>
      <c r="CU489">
        <f t="shared" si="63"/>
        <v>19</v>
      </c>
      <c r="CV489">
        <f t="shared" si="63"/>
        <v>19</v>
      </c>
    </row>
    <row r="490" spans="1:100" x14ac:dyDescent="0.25">
      <c r="A490">
        <v>2334</v>
      </c>
      <c r="B490">
        <v>3466191886</v>
      </c>
      <c r="C490">
        <v>1569206792</v>
      </c>
      <c r="D490">
        <v>5</v>
      </c>
      <c r="E490">
        <v>10632</v>
      </c>
      <c r="F490" t="b">
        <v>1</v>
      </c>
      <c r="G490">
        <v>-6279</v>
      </c>
      <c r="H490">
        <v>48163</v>
      </c>
      <c r="I490">
        <v>19817</v>
      </c>
      <c r="J490">
        <v>1387419475</v>
      </c>
      <c r="K490">
        <v>9</v>
      </c>
      <c r="L490">
        <v>32360</v>
      </c>
      <c r="M490" t="b">
        <v>1</v>
      </c>
      <c r="N490" t="b">
        <v>1</v>
      </c>
      <c r="O490" t="s">
        <v>3356</v>
      </c>
      <c r="P490">
        <v>39</v>
      </c>
      <c r="Q490">
        <v>-622241834</v>
      </c>
      <c r="R490">
        <v>22821</v>
      </c>
      <c r="S490">
        <v>-1781007774</v>
      </c>
      <c r="T490">
        <v>455280802</v>
      </c>
      <c r="U490" t="b">
        <v>1</v>
      </c>
      <c r="V490" t="b">
        <v>1</v>
      </c>
      <c r="W490">
        <v>-1777312970</v>
      </c>
      <c r="X490">
        <v>-11</v>
      </c>
      <c r="Y490">
        <v>1436</v>
      </c>
      <c r="Z490">
        <v>8838</v>
      </c>
      <c r="AA490">
        <v>7.5688920428483226E+37</v>
      </c>
      <c r="AB490">
        <v>-621947039</v>
      </c>
      <c r="AC490">
        <v>1.543876619715254E+38</v>
      </c>
      <c r="AD490" t="b">
        <v>1</v>
      </c>
      <c r="AE490">
        <v>110</v>
      </c>
      <c r="AF490" t="b">
        <v>0</v>
      </c>
      <c r="AG490">
        <v>2.7270984460877859E+38</v>
      </c>
      <c r="AH490">
        <v>9</v>
      </c>
      <c r="AI490">
        <v>44625</v>
      </c>
      <c r="AJ490">
        <v>1.22776164097455E+38</v>
      </c>
      <c r="AK490">
        <v>-30549</v>
      </c>
      <c r="AL490">
        <v>193</v>
      </c>
      <c r="AM490">
        <v>3.0966469178220749E+38</v>
      </c>
      <c r="AN490" t="b">
        <v>0</v>
      </c>
      <c r="AO490">
        <v>1269622396</v>
      </c>
      <c r="AP490">
        <v>1.420411428572172E+38</v>
      </c>
      <c r="AQ490">
        <v>-11</v>
      </c>
      <c r="AR490" t="s">
        <v>3357</v>
      </c>
      <c r="AS490" t="b">
        <v>0</v>
      </c>
      <c r="AT490" t="s">
        <v>3358</v>
      </c>
      <c r="AU490">
        <v>29</v>
      </c>
      <c r="AV490">
        <v>49500</v>
      </c>
      <c r="AW490">
        <v>-2.928610823853725E+38</v>
      </c>
      <c r="AX490">
        <v>3065565833</v>
      </c>
      <c r="AY490" t="b">
        <v>0</v>
      </c>
      <c r="AZ490" t="s">
        <v>3359</v>
      </c>
      <c r="BA490">
        <v>2307056816</v>
      </c>
      <c r="BB490" t="s">
        <v>3360</v>
      </c>
      <c r="BC490">
        <v>-23088</v>
      </c>
      <c r="BD490">
        <v>49</v>
      </c>
      <c r="BE490">
        <v>37745</v>
      </c>
      <c r="BF490" t="b">
        <v>0</v>
      </c>
      <c r="BG490">
        <v>982180499</v>
      </c>
      <c r="BH490">
        <v>-2.2926258554057169E+38</v>
      </c>
      <c r="BI490">
        <v>172</v>
      </c>
      <c r="BJ490">
        <v>3481780218</v>
      </c>
      <c r="BK490" t="s">
        <v>3361</v>
      </c>
      <c r="BL490">
        <v>1896573452</v>
      </c>
      <c r="BM490">
        <v>17132</v>
      </c>
      <c r="BN490">
        <v>127</v>
      </c>
      <c r="BO490">
        <v>-102</v>
      </c>
      <c r="BP490">
        <v>9237</v>
      </c>
      <c r="BQ490" t="s">
        <v>3362</v>
      </c>
      <c r="BR490">
        <v>-88</v>
      </c>
      <c r="BS490">
        <f t="shared" si="58"/>
        <v>19</v>
      </c>
      <c r="BT490">
        <f t="shared" si="63"/>
        <v>19</v>
      </c>
      <c r="BU490">
        <f t="shared" si="63"/>
        <v>19</v>
      </c>
      <c r="BV490">
        <f t="shared" si="63"/>
        <v>19</v>
      </c>
      <c r="BW490">
        <f t="shared" si="63"/>
        <v>19</v>
      </c>
      <c r="BX490">
        <f t="shared" si="63"/>
        <v>19</v>
      </c>
      <c r="BY490">
        <f t="shared" si="63"/>
        <v>19</v>
      </c>
      <c r="BZ490">
        <f t="shared" si="63"/>
        <v>19</v>
      </c>
      <c r="CA490">
        <f t="shared" si="63"/>
        <v>19</v>
      </c>
      <c r="CB490">
        <f t="shared" si="63"/>
        <v>19</v>
      </c>
      <c r="CC490">
        <f t="shared" si="63"/>
        <v>19</v>
      </c>
      <c r="CD490">
        <f t="shared" si="63"/>
        <v>19</v>
      </c>
      <c r="CE490">
        <f t="shared" si="63"/>
        <v>19</v>
      </c>
      <c r="CF490">
        <f t="shared" si="63"/>
        <v>19</v>
      </c>
      <c r="CG490">
        <f t="shared" si="63"/>
        <v>19</v>
      </c>
      <c r="CH490">
        <f t="shared" si="63"/>
        <v>19</v>
      </c>
      <c r="CI490">
        <f t="shared" si="63"/>
        <v>19</v>
      </c>
      <c r="CJ490">
        <f t="shared" si="63"/>
        <v>19</v>
      </c>
      <c r="CK490">
        <f t="shared" si="63"/>
        <v>19</v>
      </c>
      <c r="CL490">
        <f t="shared" si="63"/>
        <v>19</v>
      </c>
      <c r="CM490">
        <f t="shared" si="63"/>
        <v>19</v>
      </c>
      <c r="CN490">
        <f t="shared" si="63"/>
        <v>19</v>
      </c>
      <c r="CO490">
        <f t="shared" si="63"/>
        <v>19</v>
      </c>
      <c r="CP490">
        <f t="shared" si="63"/>
        <v>19</v>
      </c>
      <c r="CQ490">
        <f t="shared" si="63"/>
        <v>19</v>
      </c>
      <c r="CR490">
        <f t="shared" si="63"/>
        <v>19</v>
      </c>
      <c r="CS490">
        <f t="shared" si="63"/>
        <v>19</v>
      </c>
      <c r="CT490">
        <f t="shared" si="63"/>
        <v>19</v>
      </c>
      <c r="CU490">
        <f t="shared" si="63"/>
        <v>19</v>
      </c>
      <c r="CV490">
        <f t="shared" si="63"/>
        <v>19</v>
      </c>
    </row>
    <row r="491" spans="1:100" x14ac:dyDescent="0.25">
      <c r="A491">
        <v>2050</v>
      </c>
      <c r="B491">
        <v>13185713</v>
      </c>
      <c r="C491">
        <v>3788017674</v>
      </c>
      <c r="D491">
        <v>52</v>
      </c>
      <c r="E491">
        <v>63224</v>
      </c>
      <c r="F491" t="b">
        <v>0</v>
      </c>
      <c r="G491">
        <v>5897</v>
      </c>
      <c r="H491">
        <v>22593</v>
      </c>
      <c r="I491">
        <v>265</v>
      </c>
      <c r="J491">
        <v>1014361078</v>
      </c>
      <c r="K491">
        <v>38</v>
      </c>
      <c r="L491">
        <v>2184</v>
      </c>
      <c r="M491" t="b">
        <v>0</v>
      </c>
      <c r="N491" t="b">
        <v>1</v>
      </c>
      <c r="O491" t="s">
        <v>3363</v>
      </c>
      <c r="P491">
        <v>167</v>
      </c>
      <c r="Q491">
        <v>-860137344</v>
      </c>
      <c r="R491">
        <v>30197</v>
      </c>
      <c r="S491">
        <v>1665401540</v>
      </c>
      <c r="T491">
        <v>2140573045</v>
      </c>
      <c r="U491" t="b">
        <v>0</v>
      </c>
      <c r="V491" t="b">
        <v>0</v>
      </c>
      <c r="W491">
        <v>-1886053010</v>
      </c>
      <c r="X491">
        <v>31</v>
      </c>
      <c r="Y491">
        <v>40313</v>
      </c>
      <c r="Z491">
        <v>29680</v>
      </c>
      <c r="AA491">
        <v>-2.5884777710052999E+38</v>
      </c>
      <c r="AB491">
        <v>-1736221222</v>
      </c>
      <c r="AC491">
        <v>9.1521269300697875E+36</v>
      </c>
      <c r="AD491" t="b">
        <v>1</v>
      </c>
      <c r="AE491">
        <v>19</v>
      </c>
      <c r="AF491" t="b">
        <v>1</v>
      </c>
      <c r="AG491">
        <v>6.3500587384389357E+36</v>
      </c>
      <c r="AH491">
        <v>10</v>
      </c>
      <c r="AI491">
        <v>12914</v>
      </c>
      <c r="AJ491">
        <v>3.225136882394E+38</v>
      </c>
      <c r="AK491">
        <v>12580</v>
      </c>
      <c r="AL491">
        <v>185</v>
      </c>
      <c r="AM491">
        <v>6.8324026853498317E+36</v>
      </c>
      <c r="AN491" t="b">
        <v>0</v>
      </c>
      <c r="AO491">
        <v>3409796852</v>
      </c>
      <c r="AP491">
        <v>-1.0019306045354261E+38</v>
      </c>
      <c r="AQ491">
        <v>84</v>
      </c>
      <c r="AR491" t="s">
        <v>3364</v>
      </c>
      <c r="AS491" t="b">
        <v>1</v>
      </c>
      <c r="AT491" t="s">
        <v>3365</v>
      </c>
      <c r="AU491">
        <v>65</v>
      </c>
      <c r="AV491">
        <v>25719</v>
      </c>
      <c r="AW491">
        <v>-2.4761677220599648E+38</v>
      </c>
      <c r="AX491">
        <v>3501435563</v>
      </c>
      <c r="AY491" t="b">
        <v>0</v>
      </c>
      <c r="AZ491" t="s">
        <v>3366</v>
      </c>
      <c r="BA491">
        <v>4213102031</v>
      </c>
      <c r="BB491" t="s">
        <v>3367</v>
      </c>
      <c r="BC491">
        <v>29861</v>
      </c>
      <c r="BD491">
        <v>135</v>
      </c>
      <c r="BE491">
        <v>38589</v>
      </c>
      <c r="BF491" t="b">
        <v>1</v>
      </c>
      <c r="BG491">
        <v>1098592010</v>
      </c>
      <c r="BH491">
        <v>-1.884257729863654E+38</v>
      </c>
      <c r="BI491">
        <v>8</v>
      </c>
      <c r="BJ491">
        <v>2124637099</v>
      </c>
      <c r="BK491" t="s">
        <v>3368</v>
      </c>
      <c r="BL491">
        <v>1413259773</v>
      </c>
      <c r="BM491">
        <v>52421</v>
      </c>
      <c r="BN491">
        <v>5</v>
      </c>
      <c r="BO491">
        <v>-77</v>
      </c>
      <c r="BP491">
        <v>35595</v>
      </c>
      <c r="BQ491" t="s">
        <v>3369</v>
      </c>
      <c r="BR491">
        <v>6</v>
      </c>
      <c r="BS491">
        <f t="shared" si="58"/>
        <v>19</v>
      </c>
      <c r="BT491">
        <f t="shared" si="63"/>
        <v>19</v>
      </c>
      <c r="BU491">
        <f t="shared" si="63"/>
        <v>19</v>
      </c>
      <c r="BV491">
        <f t="shared" si="63"/>
        <v>19</v>
      </c>
      <c r="BW491">
        <f t="shared" si="63"/>
        <v>19</v>
      </c>
      <c r="BX491">
        <f t="shared" si="63"/>
        <v>19</v>
      </c>
      <c r="BY491">
        <f t="shared" si="63"/>
        <v>19</v>
      </c>
      <c r="BZ491">
        <f t="shared" si="63"/>
        <v>19</v>
      </c>
      <c r="CA491">
        <f t="shared" si="63"/>
        <v>19</v>
      </c>
      <c r="CB491">
        <f t="shared" si="63"/>
        <v>19</v>
      </c>
      <c r="CC491">
        <f t="shared" si="63"/>
        <v>19</v>
      </c>
      <c r="CD491">
        <f t="shared" si="63"/>
        <v>19</v>
      </c>
      <c r="CE491">
        <f t="shared" si="63"/>
        <v>19</v>
      </c>
      <c r="CF491">
        <f t="shared" si="63"/>
        <v>19</v>
      </c>
      <c r="CG491">
        <f t="shared" si="63"/>
        <v>19</v>
      </c>
      <c r="CH491">
        <f t="shared" si="63"/>
        <v>19</v>
      </c>
      <c r="CI491">
        <f t="shared" si="63"/>
        <v>19</v>
      </c>
      <c r="CJ491">
        <f t="shared" si="63"/>
        <v>19</v>
      </c>
      <c r="CK491">
        <f t="shared" si="63"/>
        <v>19</v>
      </c>
      <c r="CL491">
        <f t="shared" si="63"/>
        <v>19</v>
      </c>
      <c r="CM491">
        <f t="shared" si="63"/>
        <v>19</v>
      </c>
      <c r="CN491">
        <f t="shared" si="63"/>
        <v>19</v>
      </c>
      <c r="CO491">
        <f t="shared" si="63"/>
        <v>19</v>
      </c>
      <c r="CP491">
        <f t="shared" si="63"/>
        <v>19</v>
      </c>
      <c r="CQ491">
        <f t="shared" si="63"/>
        <v>19</v>
      </c>
      <c r="CR491">
        <f t="shared" si="63"/>
        <v>19</v>
      </c>
      <c r="CS491">
        <f t="shared" si="63"/>
        <v>19</v>
      </c>
      <c r="CT491">
        <f t="shared" si="63"/>
        <v>19</v>
      </c>
      <c r="CU491">
        <f t="shared" si="63"/>
        <v>19</v>
      </c>
      <c r="CV491">
        <f t="shared" si="63"/>
        <v>19</v>
      </c>
    </row>
    <row r="492" spans="1:100" x14ac:dyDescent="0.25">
      <c r="A492">
        <v>-5906</v>
      </c>
      <c r="B492">
        <v>747973340</v>
      </c>
      <c r="C492">
        <v>4058901218</v>
      </c>
      <c r="D492">
        <v>49</v>
      </c>
      <c r="E492">
        <v>54988</v>
      </c>
      <c r="F492" t="b">
        <v>1</v>
      </c>
      <c r="G492">
        <v>12461</v>
      </c>
      <c r="H492">
        <v>59765</v>
      </c>
      <c r="I492">
        <v>-26739</v>
      </c>
      <c r="J492">
        <v>-1552165861</v>
      </c>
      <c r="K492">
        <v>1</v>
      </c>
      <c r="L492">
        <v>-11117</v>
      </c>
      <c r="M492" t="b">
        <v>0</v>
      </c>
      <c r="N492" t="b">
        <v>1</v>
      </c>
      <c r="O492" t="s">
        <v>3370</v>
      </c>
      <c r="P492">
        <v>144</v>
      </c>
      <c r="Q492">
        <v>1732450415</v>
      </c>
      <c r="R492">
        <v>62520</v>
      </c>
      <c r="S492">
        <v>2008541008</v>
      </c>
      <c r="T492">
        <v>-653041702</v>
      </c>
      <c r="U492" t="b">
        <v>0</v>
      </c>
      <c r="V492" t="b">
        <v>1</v>
      </c>
      <c r="W492">
        <v>2030805589</v>
      </c>
      <c r="X492">
        <v>40</v>
      </c>
      <c r="Y492">
        <v>49795</v>
      </c>
      <c r="Z492">
        <v>29287</v>
      </c>
      <c r="AA492">
        <v>-1.8032853194767281E+38</v>
      </c>
      <c r="AB492">
        <v>-1648835064</v>
      </c>
      <c r="AC492">
        <v>-2.2588802360214941E+36</v>
      </c>
      <c r="AD492" t="b">
        <v>1</v>
      </c>
      <c r="AE492">
        <v>58</v>
      </c>
      <c r="AF492" t="b">
        <v>0</v>
      </c>
      <c r="AG492">
        <v>-3.2066623190213439E+38</v>
      </c>
      <c r="AH492">
        <v>182</v>
      </c>
      <c r="AI492">
        <v>3766</v>
      </c>
      <c r="AJ492">
        <v>1.649866217754932E+38</v>
      </c>
      <c r="AK492">
        <v>28661</v>
      </c>
      <c r="AL492">
        <v>176</v>
      </c>
      <c r="AM492">
        <v>2.9092805418067619E+38</v>
      </c>
      <c r="AN492" t="b">
        <v>0</v>
      </c>
      <c r="AO492">
        <v>3973507752</v>
      </c>
      <c r="AP492">
        <v>-2.796998849467605E+38</v>
      </c>
      <c r="AQ492">
        <v>80</v>
      </c>
      <c r="AR492" t="s">
        <v>3371</v>
      </c>
      <c r="AS492" t="b">
        <v>0</v>
      </c>
      <c r="AT492" t="s">
        <v>3372</v>
      </c>
      <c r="AU492">
        <v>215</v>
      </c>
      <c r="AV492">
        <v>42178</v>
      </c>
      <c r="AW492">
        <v>3.038054155094583E+38</v>
      </c>
      <c r="AX492">
        <v>1838069548</v>
      </c>
      <c r="AY492" t="b">
        <v>1</v>
      </c>
      <c r="AZ492" t="s">
        <v>3373</v>
      </c>
      <c r="BA492">
        <v>2372040798</v>
      </c>
      <c r="BB492" t="s">
        <v>419</v>
      </c>
      <c r="BC492">
        <v>-4347</v>
      </c>
      <c r="BD492">
        <v>128</v>
      </c>
      <c r="BE492">
        <v>61055</v>
      </c>
      <c r="BF492" t="b">
        <v>1</v>
      </c>
      <c r="BG492">
        <v>570282132</v>
      </c>
      <c r="BH492">
        <v>-1.637239358837548E+38</v>
      </c>
      <c r="BI492">
        <v>75</v>
      </c>
      <c r="BJ492">
        <v>1663075585</v>
      </c>
      <c r="BK492" t="s">
        <v>3374</v>
      </c>
      <c r="BL492">
        <v>-1601921553</v>
      </c>
      <c r="BM492">
        <v>27564</v>
      </c>
      <c r="BN492">
        <v>32</v>
      </c>
      <c r="BO492">
        <v>78</v>
      </c>
      <c r="BP492">
        <v>17960</v>
      </c>
      <c r="BQ492" t="s">
        <v>3375</v>
      </c>
      <c r="BR492">
        <v>-83</v>
      </c>
      <c r="BS492">
        <f t="shared" si="58"/>
        <v>19</v>
      </c>
      <c r="BT492">
        <f t="shared" si="63"/>
        <v>19</v>
      </c>
      <c r="BU492">
        <f t="shared" si="63"/>
        <v>19</v>
      </c>
      <c r="BV492">
        <f t="shared" si="63"/>
        <v>19</v>
      </c>
      <c r="BW492">
        <f t="shared" si="63"/>
        <v>19</v>
      </c>
      <c r="BX492">
        <f t="shared" si="63"/>
        <v>19</v>
      </c>
      <c r="BY492">
        <f t="shared" si="63"/>
        <v>19</v>
      </c>
      <c r="BZ492">
        <f t="shared" si="63"/>
        <v>19</v>
      </c>
      <c r="CA492">
        <f t="shared" si="63"/>
        <v>19</v>
      </c>
      <c r="CB492">
        <f t="shared" si="63"/>
        <v>19</v>
      </c>
      <c r="CC492">
        <f t="shared" si="63"/>
        <v>19</v>
      </c>
      <c r="CD492">
        <f t="shared" si="63"/>
        <v>19</v>
      </c>
      <c r="CE492">
        <f t="shared" si="63"/>
        <v>19</v>
      </c>
      <c r="CF492">
        <f t="shared" si="63"/>
        <v>19</v>
      </c>
      <c r="CG492">
        <f t="shared" si="63"/>
        <v>19</v>
      </c>
      <c r="CH492">
        <f t="shared" si="63"/>
        <v>19</v>
      </c>
      <c r="CI492">
        <f t="shared" si="63"/>
        <v>19</v>
      </c>
      <c r="CJ492">
        <f t="shared" si="63"/>
        <v>19</v>
      </c>
      <c r="CK492">
        <f t="shared" si="63"/>
        <v>19</v>
      </c>
      <c r="CL492">
        <f t="shared" si="63"/>
        <v>19</v>
      </c>
      <c r="CM492">
        <f t="shared" si="63"/>
        <v>19</v>
      </c>
      <c r="CN492">
        <f t="shared" si="63"/>
        <v>19</v>
      </c>
      <c r="CO492">
        <f t="shared" si="63"/>
        <v>19</v>
      </c>
      <c r="CP492">
        <f t="shared" si="63"/>
        <v>19</v>
      </c>
      <c r="CQ492">
        <f t="shared" si="63"/>
        <v>19</v>
      </c>
      <c r="CR492">
        <f t="shared" si="63"/>
        <v>19</v>
      </c>
      <c r="CS492">
        <f t="shared" si="63"/>
        <v>19</v>
      </c>
      <c r="CT492">
        <f t="shared" si="63"/>
        <v>19</v>
      </c>
      <c r="CU492">
        <f t="shared" si="63"/>
        <v>19</v>
      </c>
      <c r="CV492">
        <f t="shared" si="63"/>
        <v>19</v>
      </c>
    </row>
    <row r="493" spans="1:100" x14ac:dyDescent="0.25">
      <c r="A493">
        <v>-18679</v>
      </c>
      <c r="B493">
        <v>2435946942</v>
      </c>
      <c r="C493">
        <v>2467037011</v>
      </c>
      <c r="D493">
        <v>94</v>
      </c>
      <c r="E493">
        <v>4832</v>
      </c>
      <c r="F493" t="b">
        <v>1</v>
      </c>
      <c r="G493">
        <v>27908</v>
      </c>
      <c r="H493">
        <v>52747</v>
      </c>
      <c r="I493">
        <v>31252</v>
      </c>
      <c r="J493">
        <v>-1647483646</v>
      </c>
      <c r="K493">
        <v>19</v>
      </c>
      <c r="L493">
        <v>24555</v>
      </c>
      <c r="M493" t="b">
        <v>1</v>
      </c>
      <c r="N493" t="b">
        <v>1</v>
      </c>
      <c r="O493" t="s">
        <v>3376</v>
      </c>
      <c r="P493">
        <v>11</v>
      </c>
      <c r="Q493">
        <v>-1299372654</v>
      </c>
      <c r="R493">
        <v>63355</v>
      </c>
      <c r="S493">
        <v>-947058706</v>
      </c>
      <c r="T493">
        <v>-161690759</v>
      </c>
      <c r="U493" t="b">
        <v>0</v>
      </c>
      <c r="V493" t="b">
        <v>1</v>
      </c>
      <c r="W493">
        <v>1581893212</v>
      </c>
      <c r="X493">
        <v>42</v>
      </c>
      <c r="Y493">
        <v>27643</v>
      </c>
      <c r="Z493">
        <v>9216</v>
      </c>
      <c r="AA493">
        <v>1.3158922762673999E+38</v>
      </c>
      <c r="AB493">
        <v>343777322</v>
      </c>
      <c r="AC493">
        <v>-2.6231682540893372E+38</v>
      </c>
      <c r="AD493" t="b">
        <v>1</v>
      </c>
      <c r="AE493">
        <v>68</v>
      </c>
      <c r="AF493" t="b">
        <v>1</v>
      </c>
      <c r="AG493">
        <v>2.014712179434532E+38</v>
      </c>
      <c r="AH493">
        <v>168</v>
      </c>
      <c r="AI493">
        <v>55985</v>
      </c>
      <c r="AJ493">
        <v>4.8271851600589675E+37</v>
      </c>
      <c r="AK493">
        <v>16913</v>
      </c>
      <c r="AL493">
        <v>193</v>
      </c>
      <c r="AM493">
        <v>-3.0240885536791019E+38</v>
      </c>
      <c r="AN493" t="b">
        <v>0</v>
      </c>
      <c r="AO493">
        <v>1099761674</v>
      </c>
      <c r="AP493">
        <v>2.364456619172081E+38</v>
      </c>
      <c r="AQ493">
        <v>-49</v>
      </c>
      <c r="AR493" t="s">
        <v>3377</v>
      </c>
      <c r="AS493" t="b">
        <v>1</v>
      </c>
      <c r="AT493" t="s">
        <v>3378</v>
      </c>
      <c r="AU493">
        <v>246</v>
      </c>
      <c r="AV493">
        <v>32007</v>
      </c>
      <c r="AW493">
        <v>2.455094569142398E+38</v>
      </c>
      <c r="AX493">
        <v>2527920628</v>
      </c>
      <c r="AY493" t="b">
        <v>0</v>
      </c>
      <c r="AZ493" t="s">
        <v>3379</v>
      </c>
      <c r="BA493">
        <v>1416290703</v>
      </c>
      <c r="BB493" t="s">
        <v>3380</v>
      </c>
      <c r="BC493">
        <v>11158</v>
      </c>
      <c r="BD493">
        <v>113</v>
      </c>
      <c r="BE493">
        <v>51577</v>
      </c>
      <c r="BF493" t="b">
        <v>0</v>
      </c>
      <c r="BG493">
        <v>4056292143</v>
      </c>
      <c r="BH493">
        <v>-1.87498684910084E+38</v>
      </c>
      <c r="BI493">
        <v>110</v>
      </c>
      <c r="BJ493">
        <v>46784459</v>
      </c>
      <c r="BK493" t="s">
        <v>584</v>
      </c>
      <c r="BL493">
        <v>-2097523904</v>
      </c>
      <c r="BM493">
        <v>24599</v>
      </c>
      <c r="BN493">
        <v>-23</v>
      </c>
      <c r="BO493">
        <v>-103</v>
      </c>
      <c r="BP493">
        <v>40364</v>
      </c>
      <c r="BQ493" t="s">
        <v>3381</v>
      </c>
      <c r="BR493">
        <v>118</v>
      </c>
      <c r="BS493">
        <f t="shared" si="58"/>
        <v>19</v>
      </c>
      <c r="BT493">
        <f t="shared" si="63"/>
        <v>19</v>
      </c>
      <c r="BU493">
        <f t="shared" si="63"/>
        <v>19</v>
      </c>
      <c r="BV493">
        <f t="shared" si="63"/>
        <v>19</v>
      </c>
      <c r="BW493">
        <f t="shared" si="63"/>
        <v>19</v>
      </c>
      <c r="BX493">
        <f t="shared" si="63"/>
        <v>19</v>
      </c>
      <c r="BY493">
        <f t="shared" si="63"/>
        <v>19</v>
      </c>
      <c r="BZ493">
        <f t="shared" si="63"/>
        <v>19</v>
      </c>
      <c r="CA493">
        <f t="shared" si="63"/>
        <v>19</v>
      </c>
      <c r="CB493">
        <f t="shared" si="63"/>
        <v>19</v>
      </c>
      <c r="CC493">
        <f t="shared" si="63"/>
        <v>19</v>
      </c>
      <c r="CD493">
        <f t="shared" si="63"/>
        <v>19</v>
      </c>
      <c r="CE493">
        <f t="shared" si="63"/>
        <v>19</v>
      </c>
      <c r="CF493">
        <f t="shared" si="63"/>
        <v>19</v>
      </c>
      <c r="CG493">
        <f t="shared" si="63"/>
        <v>19</v>
      </c>
      <c r="CH493">
        <f t="shared" si="63"/>
        <v>19</v>
      </c>
      <c r="CI493">
        <f t="shared" si="63"/>
        <v>19</v>
      </c>
      <c r="CJ493">
        <f t="shared" si="63"/>
        <v>19</v>
      </c>
      <c r="CK493">
        <f t="shared" si="63"/>
        <v>19</v>
      </c>
      <c r="CL493">
        <f t="shared" si="63"/>
        <v>19</v>
      </c>
      <c r="CM493">
        <f t="shared" si="63"/>
        <v>19</v>
      </c>
      <c r="CN493">
        <f t="shared" si="63"/>
        <v>19</v>
      </c>
      <c r="CO493">
        <f t="shared" si="63"/>
        <v>19</v>
      </c>
      <c r="CP493">
        <f t="shared" si="63"/>
        <v>19</v>
      </c>
      <c r="CQ493">
        <f t="shared" si="63"/>
        <v>19</v>
      </c>
      <c r="CR493">
        <f t="shared" si="63"/>
        <v>19</v>
      </c>
      <c r="CS493">
        <f t="shared" si="63"/>
        <v>19</v>
      </c>
      <c r="CT493">
        <f t="shared" si="63"/>
        <v>19</v>
      </c>
      <c r="CU493">
        <f t="shared" si="63"/>
        <v>19</v>
      </c>
      <c r="CV493">
        <f t="shared" si="63"/>
        <v>19</v>
      </c>
    </row>
    <row r="494" spans="1:100" x14ac:dyDescent="0.25">
      <c r="A494">
        <v>-15232</v>
      </c>
      <c r="B494">
        <v>1006657262</v>
      </c>
      <c r="C494">
        <v>3727538870</v>
      </c>
      <c r="D494">
        <v>62</v>
      </c>
      <c r="E494">
        <v>25875</v>
      </c>
      <c r="F494" t="b">
        <v>0</v>
      </c>
      <c r="G494">
        <v>16526</v>
      </c>
      <c r="H494">
        <v>53318</v>
      </c>
      <c r="I494">
        <v>-13825</v>
      </c>
      <c r="J494">
        <v>-1848169339</v>
      </c>
      <c r="K494">
        <v>-72</v>
      </c>
      <c r="L494">
        <v>-13198</v>
      </c>
      <c r="M494" t="b">
        <v>0</v>
      </c>
      <c r="N494" t="b">
        <v>0</v>
      </c>
      <c r="O494" t="s">
        <v>3382</v>
      </c>
      <c r="P494">
        <v>95</v>
      </c>
      <c r="Q494">
        <v>-187963024</v>
      </c>
      <c r="R494">
        <v>22919</v>
      </c>
      <c r="S494">
        <v>-1570431895</v>
      </c>
      <c r="T494">
        <v>2051432162</v>
      </c>
      <c r="U494" t="b">
        <v>1</v>
      </c>
      <c r="V494" t="b">
        <v>1</v>
      </c>
      <c r="W494">
        <v>-1424468245</v>
      </c>
      <c r="X494">
        <v>-117</v>
      </c>
      <c r="Y494">
        <v>28432</v>
      </c>
      <c r="Z494">
        <v>26982</v>
      </c>
      <c r="AA494">
        <v>-1.13579925488552E+38</v>
      </c>
      <c r="AB494">
        <v>241394979</v>
      </c>
      <c r="AC494">
        <v>7.6672745005346366E+37</v>
      </c>
      <c r="AD494" t="b">
        <v>0</v>
      </c>
      <c r="AE494">
        <v>9</v>
      </c>
      <c r="AF494" t="b">
        <v>0</v>
      </c>
      <c r="AG494">
        <v>1.2354426687254241E+37</v>
      </c>
      <c r="AH494">
        <v>171</v>
      </c>
      <c r="AI494">
        <v>3164</v>
      </c>
      <c r="AJ494">
        <v>-2.9228294256228829E+38</v>
      </c>
      <c r="AK494">
        <v>31611</v>
      </c>
      <c r="AL494">
        <v>208</v>
      </c>
      <c r="AM494">
        <v>3.3956274751726221E+38</v>
      </c>
      <c r="AN494" t="b">
        <v>1</v>
      </c>
      <c r="AO494">
        <v>1309531345</v>
      </c>
      <c r="AP494">
        <v>-2.1298709849909208E+38</v>
      </c>
      <c r="AQ494">
        <v>-61</v>
      </c>
      <c r="AR494" t="s">
        <v>3383</v>
      </c>
      <c r="AS494" t="b">
        <v>1</v>
      </c>
      <c r="AT494" t="s">
        <v>3384</v>
      </c>
      <c r="AU494">
        <v>8</v>
      </c>
      <c r="AV494">
        <v>59203</v>
      </c>
      <c r="AW494">
        <v>-1.3880646142552911E+38</v>
      </c>
      <c r="AX494">
        <v>2707358142</v>
      </c>
      <c r="AY494" t="b">
        <v>0</v>
      </c>
      <c r="AZ494" t="s">
        <v>3385</v>
      </c>
      <c r="BA494">
        <v>1349380784</v>
      </c>
      <c r="BB494" t="s">
        <v>3386</v>
      </c>
      <c r="BC494">
        <v>-15173</v>
      </c>
      <c r="BD494">
        <v>225</v>
      </c>
      <c r="BE494">
        <v>28149</v>
      </c>
      <c r="BF494" t="b">
        <v>1</v>
      </c>
      <c r="BG494">
        <v>349814645</v>
      </c>
      <c r="BH494">
        <v>2.1799016897245308E+38</v>
      </c>
      <c r="BI494">
        <v>9</v>
      </c>
      <c r="BJ494">
        <v>1042992632</v>
      </c>
      <c r="BK494" t="s">
        <v>3387</v>
      </c>
      <c r="BL494">
        <v>-906167448</v>
      </c>
      <c r="BM494">
        <v>51207</v>
      </c>
      <c r="BN494">
        <v>12</v>
      </c>
      <c r="BO494">
        <v>9</v>
      </c>
      <c r="BP494">
        <v>47249</v>
      </c>
      <c r="BQ494" t="s">
        <v>3388</v>
      </c>
      <c r="BR494">
        <v>-100</v>
      </c>
      <c r="BS494">
        <f t="shared" si="58"/>
        <v>19</v>
      </c>
      <c r="BT494">
        <f t="shared" si="63"/>
        <v>19</v>
      </c>
      <c r="BU494">
        <f t="shared" si="63"/>
        <v>19</v>
      </c>
      <c r="BV494">
        <f t="shared" si="63"/>
        <v>19</v>
      </c>
      <c r="BW494">
        <f t="shared" si="63"/>
        <v>19</v>
      </c>
      <c r="BX494">
        <f t="shared" si="63"/>
        <v>19</v>
      </c>
      <c r="BY494">
        <f t="shared" si="63"/>
        <v>19</v>
      </c>
      <c r="BZ494">
        <f t="shared" si="63"/>
        <v>19</v>
      </c>
      <c r="CA494">
        <f t="shared" si="63"/>
        <v>19</v>
      </c>
      <c r="CB494">
        <f t="shared" si="63"/>
        <v>19</v>
      </c>
      <c r="CC494">
        <f t="shared" si="63"/>
        <v>19</v>
      </c>
      <c r="CD494">
        <f t="shared" si="63"/>
        <v>19</v>
      </c>
      <c r="CE494">
        <f t="shared" si="63"/>
        <v>19</v>
      </c>
      <c r="CF494">
        <f t="shared" si="63"/>
        <v>19</v>
      </c>
      <c r="CG494">
        <f t="shared" si="63"/>
        <v>19</v>
      </c>
      <c r="CH494">
        <f t="shared" si="63"/>
        <v>19</v>
      </c>
      <c r="CI494">
        <f t="shared" si="63"/>
        <v>19</v>
      </c>
      <c r="CJ494">
        <f t="shared" si="63"/>
        <v>19</v>
      </c>
      <c r="CK494">
        <f t="shared" si="63"/>
        <v>19</v>
      </c>
      <c r="CL494">
        <f t="shared" si="63"/>
        <v>19</v>
      </c>
      <c r="CM494">
        <f t="shared" si="63"/>
        <v>19</v>
      </c>
      <c r="CN494">
        <f t="shared" si="63"/>
        <v>19</v>
      </c>
      <c r="CO494">
        <f t="shared" si="63"/>
        <v>19</v>
      </c>
      <c r="CP494">
        <f t="shared" si="63"/>
        <v>19</v>
      </c>
      <c r="CQ494">
        <f t="shared" si="63"/>
        <v>19</v>
      </c>
      <c r="CR494">
        <f t="shared" si="63"/>
        <v>19</v>
      </c>
      <c r="CS494">
        <f t="shared" si="63"/>
        <v>19</v>
      </c>
      <c r="CT494">
        <f t="shared" si="63"/>
        <v>19</v>
      </c>
      <c r="CU494">
        <f t="shared" si="63"/>
        <v>19</v>
      </c>
      <c r="CV494">
        <f t="shared" si="63"/>
        <v>19</v>
      </c>
    </row>
    <row r="495" spans="1:100" x14ac:dyDescent="0.25">
      <c r="A495">
        <v>-21534</v>
      </c>
      <c r="B495">
        <v>1473365190</v>
      </c>
      <c r="C495">
        <v>4036918672</v>
      </c>
      <c r="D495">
        <v>138</v>
      </c>
      <c r="E495">
        <v>26896</v>
      </c>
      <c r="F495" t="b">
        <v>1</v>
      </c>
      <c r="G495">
        <v>-3596</v>
      </c>
      <c r="H495">
        <v>33251</v>
      </c>
      <c r="I495">
        <v>22709</v>
      </c>
      <c r="J495">
        <v>-1434607657</v>
      </c>
      <c r="K495">
        <v>-77</v>
      </c>
      <c r="L495">
        <v>-7604</v>
      </c>
      <c r="M495" t="b">
        <v>0</v>
      </c>
      <c r="N495" t="b">
        <v>1</v>
      </c>
      <c r="O495" t="s">
        <v>3389</v>
      </c>
      <c r="P495">
        <v>118</v>
      </c>
      <c r="Q495">
        <v>1784923505</v>
      </c>
      <c r="R495">
        <v>49977</v>
      </c>
      <c r="S495">
        <v>-1947278094</v>
      </c>
      <c r="T495">
        <v>1158433670</v>
      </c>
      <c r="U495" t="b">
        <v>0</v>
      </c>
      <c r="V495" t="b">
        <v>0</v>
      </c>
      <c r="W495">
        <v>2117296488</v>
      </c>
      <c r="X495">
        <v>-102</v>
      </c>
      <c r="Y495">
        <v>48062</v>
      </c>
      <c r="Z495">
        <v>24633</v>
      </c>
      <c r="AA495">
        <v>-9.5348032888820438E+37</v>
      </c>
      <c r="AB495">
        <v>537657986</v>
      </c>
      <c r="AC495">
        <v>2.3114768361708311E+38</v>
      </c>
      <c r="AD495" t="b">
        <v>1</v>
      </c>
      <c r="AE495">
        <v>-96</v>
      </c>
      <c r="AF495" t="b">
        <v>0</v>
      </c>
      <c r="AG495">
        <v>-6.0788902542958619E+37</v>
      </c>
      <c r="AH495">
        <v>98</v>
      </c>
      <c r="AI495">
        <v>41895</v>
      </c>
      <c r="AJ495">
        <v>1.167297078053002E+38</v>
      </c>
      <c r="AK495">
        <v>-21916</v>
      </c>
      <c r="AL495">
        <v>78</v>
      </c>
      <c r="AM495">
        <v>-2.766165316146679E+38</v>
      </c>
      <c r="AN495" t="b">
        <v>0</v>
      </c>
      <c r="AO495">
        <v>3360717275</v>
      </c>
      <c r="AP495">
        <v>-1.216022808594142E+38</v>
      </c>
      <c r="AQ495">
        <v>-50</v>
      </c>
      <c r="AR495" t="s">
        <v>3390</v>
      </c>
      <c r="AS495" t="b">
        <v>1</v>
      </c>
      <c r="AT495" t="s">
        <v>3391</v>
      </c>
      <c r="AU495">
        <v>72</v>
      </c>
      <c r="AV495">
        <v>56567</v>
      </c>
      <c r="AW495">
        <v>-2.6574113920192149E+38</v>
      </c>
      <c r="AX495">
        <v>947998304</v>
      </c>
      <c r="AY495" t="b">
        <v>1</v>
      </c>
      <c r="AZ495" t="s">
        <v>3392</v>
      </c>
      <c r="BA495">
        <v>1227928406</v>
      </c>
      <c r="BB495" t="s">
        <v>3393</v>
      </c>
      <c r="BC495">
        <v>-23681</v>
      </c>
      <c r="BD495">
        <v>203</v>
      </c>
      <c r="BE495">
        <v>28564</v>
      </c>
      <c r="BF495" t="b">
        <v>0</v>
      </c>
      <c r="BG495">
        <v>2676802348</v>
      </c>
      <c r="BH495">
        <v>1.252907395676695E+38</v>
      </c>
      <c r="BI495">
        <v>245</v>
      </c>
      <c r="BJ495">
        <v>691913821</v>
      </c>
      <c r="BK495" t="s">
        <v>3394</v>
      </c>
      <c r="BL495">
        <v>1804627671</v>
      </c>
      <c r="BM495">
        <v>49624</v>
      </c>
      <c r="BN495">
        <v>-108</v>
      </c>
      <c r="BO495">
        <v>-64</v>
      </c>
      <c r="BP495">
        <v>13299</v>
      </c>
      <c r="BQ495" t="s">
        <v>3395</v>
      </c>
      <c r="BR495">
        <v>-25</v>
      </c>
      <c r="BS495">
        <f t="shared" si="58"/>
        <v>19</v>
      </c>
      <c r="BT495">
        <f t="shared" si="63"/>
        <v>19</v>
      </c>
      <c r="BU495">
        <f t="shared" si="63"/>
        <v>19</v>
      </c>
      <c r="BV495">
        <f t="shared" si="63"/>
        <v>19</v>
      </c>
      <c r="BW495">
        <f t="shared" si="63"/>
        <v>19</v>
      </c>
      <c r="BX495">
        <f t="shared" si="63"/>
        <v>19</v>
      </c>
      <c r="BY495">
        <f t="shared" si="63"/>
        <v>19</v>
      </c>
      <c r="BZ495">
        <f t="shared" si="63"/>
        <v>19</v>
      </c>
      <c r="CA495">
        <f t="shared" si="63"/>
        <v>19</v>
      </c>
      <c r="CB495">
        <f t="shared" si="63"/>
        <v>19</v>
      </c>
      <c r="CC495">
        <f t="shared" si="63"/>
        <v>19</v>
      </c>
      <c r="CD495">
        <f t="shared" si="63"/>
        <v>19</v>
      </c>
      <c r="CE495">
        <f t="shared" si="63"/>
        <v>19</v>
      </c>
      <c r="CF495">
        <f t="shared" si="63"/>
        <v>19</v>
      </c>
      <c r="CG495">
        <f t="shared" si="63"/>
        <v>19</v>
      </c>
      <c r="CH495">
        <f t="shared" si="63"/>
        <v>19</v>
      </c>
      <c r="CI495">
        <f t="shared" si="63"/>
        <v>19</v>
      </c>
      <c r="CJ495">
        <f t="shared" si="63"/>
        <v>19</v>
      </c>
      <c r="CK495">
        <f t="shared" si="63"/>
        <v>19</v>
      </c>
      <c r="CL495">
        <f t="shared" si="63"/>
        <v>19</v>
      </c>
      <c r="CM495">
        <f t="shared" si="63"/>
        <v>19</v>
      </c>
      <c r="CN495">
        <f t="shared" si="63"/>
        <v>19</v>
      </c>
      <c r="CO495">
        <f t="shared" si="63"/>
        <v>19</v>
      </c>
      <c r="CP495">
        <f t="shared" si="63"/>
        <v>19</v>
      </c>
      <c r="CQ495">
        <f t="shared" si="63"/>
        <v>19</v>
      </c>
      <c r="CR495">
        <f t="shared" si="63"/>
        <v>19</v>
      </c>
      <c r="CS495">
        <f t="shared" si="63"/>
        <v>19</v>
      </c>
      <c r="CT495">
        <f t="shared" si="63"/>
        <v>19</v>
      </c>
      <c r="CU495">
        <f t="shared" si="63"/>
        <v>19</v>
      </c>
      <c r="CV495">
        <f t="shared" si="63"/>
        <v>19</v>
      </c>
    </row>
    <row r="496" spans="1:100" x14ac:dyDescent="0.25">
      <c r="A496">
        <v>-31275</v>
      </c>
      <c r="B496">
        <v>2136734875</v>
      </c>
      <c r="C496">
        <v>2522376276</v>
      </c>
      <c r="D496">
        <v>118</v>
      </c>
      <c r="E496">
        <v>39572</v>
      </c>
      <c r="F496" t="b">
        <v>1</v>
      </c>
      <c r="G496">
        <v>-23568</v>
      </c>
      <c r="H496">
        <v>6730</v>
      </c>
      <c r="I496">
        <v>-26802</v>
      </c>
      <c r="J496">
        <v>702959349</v>
      </c>
      <c r="K496">
        <v>21</v>
      </c>
      <c r="L496">
        <v>-25925</v>
      </c>
      <c r="M496" t="b">
        <v>1</v>
      </c>
      <c r="N496" t="b">
        <v>1</v>
      </c>
      <c r="O496" t="s">
        <v>3396</v>
      </c>
      <c r="P496">
        <v>178</v>
      </c>
      <c r="Q496">
        <v>1266714498</v>
      </c>
      <c r="R496">
        <v>63734</v>
      </c>
      <c r="S496">
        <v>1400930505</v>
      </c>
      <c r="T496">
        <v>455728708</v>
      </c>
      <c r="U496" t="b">
        <v>0</v>
      </c>
      <c r="V496" t="b">
        <v>1</v>
      </c>
      <c r="W496">
        <v>-1721191258</v>
      </c>
      <c r="X496">
        <v>-90</v>
      </c>
      <c r="Y496">
        <v>32584</v>
      </c>
      <c r="Z496">
        <v>9126</v>
      </c>
      <c r="AA496">
        <v>-3.392289681660507E+38</v>
      </c>
      <c r="AB496">
        <v>1280885701</v>
      </c>
      <c r="AC496">
        <v>-2.455202121695446E+38</v>
      </c>
      <c r="AD496" t="b">
        <v>1</v>
      </c>
      <c r="AE496">
        <v>-55</v>
      </c>
      <c r="AF496" t="b">
        <v>0</v>
      </c>
      <c r="AG496">
        <v>6.6583486704801933E+37</v>
      </c>
      <c r="AH496">
        <v>118</v>
      </c>
      <c r="AI496">
        <v>1142</v>
      </c>
      <c r="AJ496">
        <v>-1.2990572023706831E+38</v>
      </c>
      <c r="AK496">
        <v>31137</v>
      </c>
      <c r="AL496">
        <v>18</v>
      </c>
      <c r="AM496">
        <v>4.0049786698248669E+37</v>
      </c>
      <c r="AN496" t="b">
        <v>1</v>
      </c>
      <c r="AO496">
        <v>2731328306</v>
      </c>
      <c r="AP496">
        <v>2.7832196561197538E+38</v>
      </c>
      <c r="AQ496">
        <v>9</v>
      </c>
      <c r="AR496" t="s">
        <v>3397</v>
      </c>
      <c r="AS496" t="b">
        <v>0</v>
      </c>
      <c r="AT496" t="s">
        <v>3398</v>
      </c>
      <c r="AU496">
        <v>31</v>
      </c>
      <c r="AV496">
        <v>7208</v>
      </c>
      <c r="AW496">
        <v>-1.735704907149897E+38</v>
      </c>
      <c r="AX496">
        <v>1952394879</v>
      </c>
      <c r="AY496" t="b">
        <v>1</v>
      </c>
      <c r="AZ496" t="s">
        <v>3399</v>
      </c>
      <c r="BA496">
        <v>3138702530</v>
      </c>
      <c r="BB496" t="s">
        <v>3400</v>
      </c>
      <c r="BC496">
        <v>-16226</v>
      </c>
      <c r="BD496">
        <v>71</v>
      </c>
      <c r="BE496">
        <v>24901</v>
      </c>
      <c r="BF496" t="b">
        <v>1</v>
      </c>
      <c r="BG496">
        <v>1221917047</v>
      </c>
      <c r="BH496">
        <v>-1.6695344523344041E+38</v>
      </c>
      <c r="BI496">
        <v>158</v>
      </c>
      <c r="BJ496">
        <v>3704906744</v>
      </c>
      <c r="BK496" t="s">
        <v>3401</v>
      </c>
      <c r="BL496">
        <v>1024773824</v>
      </c>
      <c r="BM496">
        <v>63932</v>
      </c>
      <c r="BN496">
        <v>46</v>
      </c>
      <c r="BO496">
        <v>44</v>
      </c>
      <c r="BP496">
        <v>21248</v>
      </c>
      <c r="BQ496" t="s">
        <v>395</v>
      </c>
      <c r="BR496">
        <v>89</v>
      </c>
      <c r="BS496">
        <f t="shared" si="58"/>
        <v>19</v>
      </c>
      <c r="BT496">
        <f t="shared" si="63"/>
        <v>19</v>
      </c>
      <c r="BU496">
        <f t="shared" si="63"/>
        <v>19</v>
      </c>
      <c r="BV496">
        <f t="shared" si="63"/>
        <v>19</v>
      </c>
      <c r="BW496">
        <f t="shared" si="63"/>
        <v>19</v>
      </c>
      <c r="BX496">
        <f t="shared" si="63"/>
        <v>19</v>
      </c>
      <c r="BY496">
        <f t="shared" si="63"/>
        <v>19</v>
      </c>
      <c r="BZ496">
        <f t="shared" si="63"/>
        <v>19</v>
      </c>
      <c r="CA496">
        <f t="shared" si="63"/>
        <v>19</v>
      </c>
      <c r="CB496">
        <f t="shared" si="63"/>
        <v>19</v>
      </c>
      <c r="CC496">
        <f t="shared" si="63"/>
        <v>19</v>
      </c>
      <c r="CD496">
        <f t="shared" si="63"/>
        <v>19</v>
      </c>
      <c r="CE496">
        <f t="shared" si="63"/>
        <v>19</v>
      </c>
      <c r="CF496">
        <f t="shared" si="63"/>
        <v>19</v>
      </c>
      <c r="CG496">
        <f t="shared" si="63"/>
        <v>19</v>
      </c>
      <c r="CH496">
        <f t="shared" si="63"/>
        <v>19</v>
      </c>
      <c r="CI496">
        <f t="shared" si="63"/>
        <v>19</v>
      </c>
      <c r="CJ496">
        <f t="shared" si="63"/>
        <v>19</v>
      </c>
      <c r="CK496">
        <f t="shared" si="63"/>
        <v>19</v>
      </c>
      <c r="CL496">
        <f t="shared" si="63"/>
        <v>19</v>
      </c>
      <c r="CM496">
        <f t="shared" si="63"/>
        <v>19</v>
      </c>
      <c r="CN496">
        <f t="shared" si="63"/>
        <v>19</v>
      </c>
      <c r="CO496">
        <f t="shared" si="63"/>
        <v>19</v>
      </c>
      <c r="CP496">
        <f t="shared" si="63"/>
        <v>19</v>
      </c>
      <c r="CQ496">
        <f t="shared" si="63"/>
        <v>19</v>
      </c>
      <c r="CR496">
        <f t="shared" si="63"/>
        <v>19</v>
      </c>
      <c r="CS496">
        <f t="shared" si="63"/>
        <v>19</v>
      </c>
      <c r="CT496">
        <f t="shared" si="63"/>
        <v>19</v>
      </c>
      <c r="CU496">
        <f t="shared" si="63"/>
        <v>19</v>
      </c>
      <c r="CV496">
        <f t="shared" si="63"/>
        <v>19</v>
      </c>
    </row>
    <row r="497" spans="1:100" x14ac:dyDescent="0.25">
      <c r="A497">
        <v>31306</v>
      </c>
      <c r="B497">
        <v>970766571</v>
      </c>
      <c r="C497">
        <v>1175175063</v>
      </c>
      <c r="D497">
        <v>196</v>
      </c>
      <c r="E497">
        <v>15630</v>
      </c>
      <c r="F497" t="b">
        <v>1</v>
      </c>
      <c r="G497">
        <v>-20914</v>
      </c>
      <c r="H497">
        <v>52444</v>
      </c>
      <c r="I497">
        <v>1934</v>
      </c>
      <c r="J497">
        <v>2058314144</v>
      </c>
      <c r="K497">
        <v>-67</v>
      </c>
      <c r="L497">
        <v>-24957</v>
      </c>
      <c r="M497" t="b">
        <v>0</v>
      </c>
      <c r="N497" t="b">
        <v>1</v>
      </c>
      <c r="O497" t="s">
        <v>3402</v>
      </c>
      <c r="P497">
        <v>207</v>
      </c>
      <c r="Q497">
        <v>24947116</v>
      </c>
      <c r="R497">
        <v>23308</v>
      </c>
      <c r="S497">
        <v>-1343067126</v>
      </c>
      <c r="T497">
        <v>1167171672</v>
      </c>
      <c r="U497" t="b">
        <v>1</v>
      </c>
      <c r="V497" t="b">
        <v>0</v>
      </c>
      <c r="W497">
        <v>-1819975787</v>
      </c>
      <c r="X497">
        <v>32</v>
      </c>
      <c r="Y497">
        <v>9733</v>
      </c>
      <c r="Z497">
        <v>-8228</v>
      </c>
      <c r="AA497">
        <v>8.0379561996000189E+37</v>
      </c>
      <c r="AB497">
        <v>1709712875</v>
      </c>
      <c r="AC497">
        <v>2.1984887170165669E+38</v>
      </c>
      <c r="AD497" t="b">
        <v>0</v>
      </c>
      <c r="AE497">
        <v>-85</v>
      </c>
      <c r="AF497" t="b">
        <v>0</v>
      </c>
      <c r="AG497">
        <v>5.0599209026844067E+37</v>
      </c>
      <c r="AH497">
        <v>61</v>
      </c>
      <c r="AI497">
        <v>62693</v>
      </c>
      <c r="AJ497">
        <v>-2.106951228942271E+38</v>
      </c>
      <c r="AK497">
        <v>27419</v>
      </c>
      <c r="AL497">
        <v>12</v>
      </c>
      <c r="AM497">
        <v>-5.6288467777626864E+36</v>
      </c>
      <c r="AN497" t="b">
        <v>0</v>
      </c>
      <c r="AO497">
        <v>2721432277</v>
      </c>
      <c r="AP497">
        <v>-9.5364232086730364E+37</v>
      </c>
      <c r="AQ497">
        <v>-19</v>
      </c>
      <c r="AR497" t="s">
        <v>3403</v>
      </c>
      <c r="AS497" t="b">
        <v>0</v>
      </c>
      <c r="AT497" t="s">
        <v>3404</v>
      </c>
      <c r="AU497">
        <v>36</v>
      </c>
      <c r="AV497">
        <v>54592</v>
      </c>
      <c r="AW497">
        <v>6.2039802458885663E+37</v>
      </c>
      <c r="AX497">
        <v>1779518125</v>
      </c>
      <c r="AY497" t="b">
        <v>1</v>
      </c>
      <c r="AZ497" t="s">
        <v>3405</v>
      </c>
      <c r="BA497">
        <v>3606302853</v>
      </c>
      <c r="BB497" t="s">
        <v>3406</v>
      </c>
      <c r="BC497">
        <v>-11350</v>
      </c>
      <c r="BD497">
        <v>210</v>
      </c>
      <c r="BE497">
        <v>60318</v>
      </c>
      <c r="BF497" t="b">
        <v>0</v>
      </c>
      <c r="BG497">
        <v>245364640</v>
      </c>
      <c r="BH497">
        <v>-2.841682086616657E+38</v>
      </c>
      <c r="BI497">
        <v>199</v>
      </c>
      <c r="BJ497">
        <v>971765233</v>
      </c>
      <c r="BK497" t="s">
        <v>3407</v>
      </c>
      <c r="BL497">
        <v>-512292203</v>
      </c>
      <c r="BM497">
        <v>60609</v>
      </c>
      <c r="BN497">
        <v>-38</v>
      </c>
      <c r="BO497">
        <v>-32</v>
      </c>
      <c r="BP497">
        <v>41996</v>
      </c>
      <c r="BQ497" t="s">
        <v>3408</v>
      </c>
      <c r="BR497">
        <v>18</v>
      </c>
      <c r="BS497">
        <f t="shared" si="58"/>
        <v>19</v>
      </c>
      <c r="BT497">
        <f t="shared" si="63"/>
        <v>19</v>
      </c>
      <c r="BU497">
        <f t="shared" si="63"/>
        <v>19</v>
      </c>
      <c r="BV497">
        <f t="shared" si="63"/>
        <v>19</v>
      </c>
      <c r="BW497">
        <f t="shared" si="63"/>
        <v>19</v>
      </c>
      <c r="BX497">
        <f t="shared" si="63"/>
        <v>19</v>
      </c>
      <c r="BY497">
        <f t="shared" si="63"/>
        <v>19</v>
      </c>
      <c r="BZ497">
        <f t="shared" si="63"/>
        <v>19</v>
      </c>
      <c r="CA497">
        <f t="shared" si="63"/>
        <v>19</v>
      </c>
      <c r="CB497">
        <f t="shared" si="63"/>
        <v>19</v>
      </c>
      <c r="CC497">
        <f t="shared" si="63"/>
        <v>19</v>
      </c>
      <c r="CD497">
        <f t="shared" si="63"/>
        <v>19</v>
      </c>
      <c r="CE497">
        <f t="shared" si="63"/>
        <v>19</v>
      </c>
      <c r="CF497">
        <f t="shared" si="63"/>
        <v>19</v>
      </c>
      <c r="CG497">
        <f t="shared" si="63"/>
        <v>19</v>
      </c>
      <c r="CH497">
        <f t="shared" si="63"/>
        <v>19</v>
      </c>
      <c r="CI497">
        <f t="shared" si="63"/>
        <v>19</v>
      </c>
      <c r="CJ497">
        <f t="shared" si="63"/>
        <v>19</v>
      </c>
      <c r="CK497">
        <f t="shared" si="63"/>
        <v>19</v>
      </c>
      <c r="CL497">
        <f t="shared" si="63"/>
        <v>19</v>
      </c>
      <c r="CM497">
        <f t="shared" si="63"/>
        <v>19</v>
      </c>
      <c r="CN497">
        <f t="shared" si="63"/>
        <v>19</v>
      </c>
      <c r="CO497">
        <f t="shared" si="63"/>
        <v>19</v>
      </c>
      <c r="CP497">
        <f t="shared" si="63"/>
        <v>19</v>
      </c>
      <c r="CQ497">
        <f t="shared" si="63"/>
        <v>19</v>
      </c>
      <c r="CR497">
        <f t="shared" si="63"/>
        <v>19</v>
      </c>
      <c r="CS497">
        <f t="shared" si="63"/>
        <v>19</v>
      </c>
      <c r="CT497">
        <f t="shared" si="63"/>
        <v>19</v>
      </c>
      <c r="CU497">
        <f t="shared" si="63"/>
        <v>19</v>
      </c>
      <c r="CV497">
        <f t="shared" si="63"/>
        <v>19</v>
      </c>
    </row>
    <row r="498" spans="1:100" x14ac:dyDescent="0.25">
      <c r="A498">
        <v>2725</v>
      </c>
      <c r="B498">
        <v>52830949</v>
      </c>
      <c r="C498">
        <v>1869243462</v>
      </c>
      <c r="D498">
        <v>31</v>
      </c>
      <c r="E498">
        <v>18751</v>
      </c>
      <c r="F498" t="b">
        <v>0</v>
      </c>
      <c r="G498">
        <v>30783</v>
      </c>
      <c r="H498">
        <v>28619</v>
      </c>
      <c r="I498">
        <v>12111</v>
      </c>
      <c r="J498">
        <v>67980901</v>
      </c>
      <c r="K498">
        <v>-124</v>
      </c>
      <c r="L498">
        <v>-22761</v>
      </c>
      <c r="M498" t="b">
        <v>1</v>
      </c>
      <c r="N498" t="b">
        <v>1</v>
      </c>
      <c r="O498" t="s">
        <v>3409</v>
      </c>
      <c r="P498">
        <v>221</v>
      </c>
      <c r="Q498">
        <v>2116223602</v>
      </c>
      <c r="R498">
        <v>32460</v>
      </c>
      <c r="S498">
        <v>-1155322916</v>
      </c>
      <c r="T498">
        <v>199950643</v>
      </c>
      <c r="U498" t="b">
        <v>1</v>
      </c>
      <c r="V498" t="b">
        <v>0</v>
      </c>
      <c r="W498">
        <v>-1984571859</v>
      </c>
      <c r="X498">
        <v>-74</v>
      </c>
      <c r="Y498">
        <v>374</v>
      </c>
      <c r="Z498">
        <v>12713</v>
      </c>
      <c r="AA498">
        <v>-1.0330731804196289E+38</v>
      </c>
      <c r="AB498">
        <v>563256160</v>
      </c>
      <c r="AC498">
        <v>-3.105683036383657E+38</v>
      </c>
      <c r="AD498" t="b">
        <v>1</v>
      </c>
      <c r="AE498">
        <v>-66</v>
      </c>
      <c r="AF498" t="b">
        <v>1</v>
      </c>
      <c r="AG498">
        <v>-1.3083100307536139E+38</v>
      </c>
      <c r="AH498">
        <v>147</v>
      </c>
      <c r="AI498">
        <v>11275</v>
      </c>
      <c r="AJ498">
        <v>-7.8393079690250459E+37</v>
      </c>
      <c r="AK498">
        <v>-16643</v>
      </c>
      <c r="AL498">
        <v>217</v>
      </c>
      <c r="AM498">
        <v>-1.9679385544422109E+38</v>
      </c>
      <c r="AN498" t="b">
        <v>0</v>
      </c>
      <c r="AO498">
        <v>1884948063</v>
      </c>
      <c r="AP498">
        <v>-1.842649275149621E+38</v>
      </c>
      <c r="AQ498">
        <v>-64</v>
      </c>
      <c r="AR498" t="s">
        <v>3410</v>
      </c>
      <c r="AS498" t="b">
        <v>1</v>
      </c>
      <c r="AT498" t="s">
        <v>3411</v>
      </c>
      <c r="AU498">
        <v>90</v>
      </c>
      <c r="AV498">
        <v>44988</v>
      </c>
      <c r="AW498">
        <v>3.137897074301795E+38</v>
      </c>
      <c r="AX498">
        <v>3101126101</v>
      </c>
      <c r="AY498" t="b">
        <v>0</v>
      </c>
      <c r="AZ498" t="s">
        <v>3412</v>
      </c>
      <c r="BA498">
        <v>899582838</v>
      </c>
      <c r="BB498" t="s">
        <v>3413</v>
      </c>
      <c r="BC498">
        <v>-25798</v>
      </c>
      <c r="BD498">
        <v>46</v>
      </c>
      <c r="BE498">
        <v>30256</v>
      </c>
      <c r="BF498" t="b">
        <v>0</v>
      </c>
      <c r="BG498">
        <v>857322805</v>
      </c>
      <c r="BH498">
        <v>2.343068581538997E+37</v>
      </c>
      <c r="BI498">
        <v>177</v>
      </c>
      <c r="BJ498">
        <v>3693657107</v>
      </c>
      <c r="BK498" t="s">
        <v>154</v>
      </c>
      <c r="BL498">
        <v>1490571574</v>
      </c>
      <c r="BM498">
        <v>12124</v>
      </c>
      <c r="BN498">
        <v>-120</v>
      </c>
      <c r="BO498">
        <v>-51</v>
      </c>
      <c r="BP498">
        <v>59724</v>
      </c>
      <c r="BQ498" t="s">
        <v>3414</v>
      </c>
      <c r="BR498">
        <v>123</v>
      </c>
      <c r="BS498">
        <f t="shared" si="58"/>
        <v>19</v>
      </c>
      <c r="BT498">
        <f t="shared" si="63"/>
        <v>19</v>
      </c>
      <c r="BU498">
        <f t="shared" si="63"/>
        <v>19</v>
      </c>
      <c r="BV498">
        <f t="shared" si="63"/>
        <v>19</v>
      </c>
      <c r="BW498">
        <f t="shared" si="63"/>
        <v>19</v>
      </c>
      <c r="BX498">
        <f t="shared" si="63"/>
        <v>19</v>
      </c>
      <c r="BY498">
        <f t="shared" si="63"/>
        <v>19</v>
      </c>
      <c r="BZ498">
        <f t="shared" si="63"/>
        <v>19</v>
      </c>
      <c r="CA498">
        <f t="shared" si="63"/>
        <v>19</v>
      </c>
      <c r="CB498">
        <f t="shared" si="63"/>
        <v>19</v>
      </c>
      <c r="CC498">
        <f t="shared" si="63"/>
        <v>19</v>
      </c>
      <c r="CD498">
        <f t="shared" si="63"/>
        <v>19</v>
      </c>
      <c r="CE498">
        <f t="shared" si="63"/>
        <v>19</v>
      </c>
      <c r="CF498">
        <f t="shared" si="63"/>
        <v>19</v>
      </c>
      <c r="CG498">
        <f t="shared" si="63"/>
        <v>19</v>
      </c>
      <c r="CH498">
        <f t="shared" si="63"/>
        <v>19</v>
      </c>
      <c r="CI498">
        <f t="shared" si="63"/>
        <v>19</v>
      </c>
      <c r="CJ498">
        <f t="shared" ref="BT498:CV507" si="64">$BR$2 + $BN$2</f>
        <v>19</v>
      </c>
      <c r="CK498">
        <f t="shared" si="64"/>
        <v>19</v>
      </c>
      <c r="CL498">
        <f t="shared" si="64"/>
        <v>19</v>
      </c>
      <c r="CM498">
        <f t="shared" si="64"/>
        <v>19</v>
      </c>
      <c r="CN498">
        <f t="shared" si="64"/>
        <v>19</v>
      </c>
      <c r="CO498">
        <f t="shared" si="64"/>
        <v>19</v>
      </c>
      <c r="CP498">
        <f t="shared" si="64"/>
        <v>19</v>
      </c>
      <c r="CQ498">
        <f t="shared" si="64"/>
        <v>19</v>
      </c>
      <c r="CR498">
        <f t="shared" si="64"/>
        <v>19</v>
      </c>
      <c r="CS498">
        <f t="shared" si="64"/>
        <v>19</v>
      </c>
      <c r="CT498">
        <f t="shared" si="64"/>
        <v>19</v>
      </c>
      <c r="CU498">
        <f t="shared" si="64"/>
        <v>19</v>
      </c>
      <c r="CV498">
        <f t="shared" si="64"/>
        <v>19</v>
      </c>
    </row>
    <row r="499" spans="1:100" x14ac:dyDescent="0.25">
      <c r="A499">
        <v>-11224</v>
      </c>
      <c r="B499">
        <v>2273178135</v>
      </c>
      <c r="C499">
        <v>1243037664</v>
      </c>
      <c r="D499">
        <v>8</v>
      </c>
      <c r="E499">
        <v>15543</v>
      </c>
      <c r="F499" t="b">
        <v>1</v>
      </c>
      <c r="G499">
        <v>-15868</v>
      </c>
      <c r="H499">
        <v>54098</v>
      </c>
      <c r="I499">
        <v>-3131</v>
      </c>
      <c r="J499">
        <v>1659239636</v>
      </c>
      <c r="K499">
        <v>-38</v>
      </c>
      <c r="L499">
        <v>-32648</v>
      </c>
      <c r="M499" t="b">
        <v>0</v>
      </c>
      <c r="N499" t="b">
        <v>0</v>
      </c>
      <c r="O499" t="s">
        <v>3415</v>
      </c>
      <c r="P499">
        <v>83</v>
      </c>
      <c r="Q499">
        <v>-1018042034</v>
      </c>
      <c r="R499">
        <v>61832</v>
      </c>
      <c r="S499">
        <v>556175801</v>
      </c>
      <c r="T499">
        <v>-1269276155</v>
      </c>
      <c r="U499" t="b">
        <v>0</v>
      </c>
      <c r="V499" t="b">
        <v>0</v>
      </c>
      <c r="W499">
        <v>-101566872</v>
      </c>
      <c r="X499">
        <v>26</v>
      </c>
      <c r="Y499">
        <v>20402</v>
      </c>
      <c r="Z499">
        <v>-26295</v>
      </c>
      <c r="AA499">
        <v>6.0170122371580625E+37</v>
      </c>
      <c r="AB499">
        <v>-2023150911</v>
      </c>
      <c r="AC499">
        <v>3.4016502743311002E+38</v>
      </c>
      <c r="AD499" t="b">
        <v>0</v>
      </c>
      <c r="AE499">
        <v>35</v>
      </c>
      <c r="AF499" t="b">
        <v>0</v>
      </c>
      <c r="AG499">
        <v>-2.6100234456158679E+38</v>
      </c>
      <c r="AH499">
        <v>215</v>
      </c>
      <c r="AI499">
        <v>32820</v>
      </c>
      <c r="AJ499">
        <v>-1.8835368016152081E+38</v>
      </c>
      <c r="AK499">
        <v>13901</v>
      </c>
      <c r="AL499">
        <v>3</v>
      </c>
      <c r="AM499">
        <v>-1.77136901464987E+38</v>
      </c>
      <c r="AN499" t="b">
        <v>1</v>
      </c>
      <c r="AO499">
        <v>2190019836</v>
      </c>
      <c r="AP499">
        <v>2.2846573765774891E+38</v>
      </c>
      <c r="AQ499">
        <v>26</v>
      </c>
      <c r="AR499" t="s">
        <v>3416</v>
      </c>
      <c r="AS499" t="b">
        <v>0</v>
      </c>
      <c r="AT499" t="s">
        <v>3417</v>
      </c>
      <c r="AU499">
        <v>249</v>
      </c>
      <c r="AV499">
        <v>9275</v>
      </c>
      <c r="AW499">
        <v>8.2586128475198667E+37</v>
      </c>
      <c r="AX499">
        <v>1535788246</v>
      </c>
      <c r="AY499" t="b">
        <v>1</v>
      </c>
      <c r="AZ499" t="s">
        <v>3418</v>
      </c>
      <c r="BA499">
        <v>1416551200</v>
      </c>
      <c r="BB499" t="s">
        <v>3419</v>
      </c>
      <c r="BC499">
        <v>3597</v>
      </c>
      <c r="BD499">
        <v>74</v>
      </c>
      <c r="BE499">
        <v>48074</v>
      </c>
      <c r="BF499" t="b">
        <v>0</v>
      </c>
      <c r="BG499">
        <v>3778693456</v>
      </c>
      <c r="BH499">
        <v>-1.4588762894449929E+38</v>
      </c>
      <c r="BI499">
        <v>236</v>
      </c>
      <c r="BJ499">
        <v>3931926786</v>
      </c>
      <c r="BK499" t="s">
        <v>3420</v>
      </c>
      <c r="BL499">
        <v>400300823</v>
      </c>
      <c r="BM499">
        <v>889</v>
      </c>
      <c r="BN499">
        <v>86</v>
      </c>
      <c r="BO499">
        <v>87</v>
      </c>
      <c r="BP499">
        <v>16868</v>
      </c>
      <c r="BQ499" t="s">
        <v>3421</v>
      </c>
      <c r="BR499">
        <v>-116</v>
      </c>
      <c r="BS499">
        <f t="shared" si="58"/>
        <v>19</v>
      </c>
      <c r="BT499">
        <f t="shared" si="64"/>
        <v>19</v>
      </c>
      <c r="BU499">
        <f t="shared" si="64"/>
        <v>19</v>
      </c>
      <c r="BV499">
        <f t="shared" si="64"/>
        <v>19</v>
      </c>
      <c r="BW499">
        <f t="shared" si="64"/>
        <v>19</v>
      </c>
      <c r="BX499">
        <f t="shared" si="64"/>
        <v>19</v>
      </c>
      <c r="BY499">
        <f t="shared" si="64"/>
        <v>19</v>
      </c>
      <c r="BZ499">
        <f t="shared" si="64"/>
        <v>19</v>
      </c>
      <c r="CA499">
        <f t="shared" si="64"/>
        <v>19</v>
      </c>
      <c r="CB499">
        <f t="shared" si="64"/>
        <v>19</v>
      </c>
      <c r="CC499">
        <f t="shared" si="64"/>
        <v>19</v>
      </c>
      <c r="CD499">
        <f t="shared" si="64"/>
        <v>19</v>
      </c>
      <c r="CE499">
        <f t="shared" si="64"/>
        <v>19</v>
      </c>
      <c r="CF499">
        <f t="shared" si="64"/>
        <v>19</v>
      </c>
      <c r="CG499">
        <f t="shared" si="64"/>
        <v>19</v>
      </c>
      <c r="CH499">
        <f t="shared" si="64"/>
        <v>19</v>
      </c>
      <c r="CI499">
        <f t="shared" si="64"/>
        <v>19</v>
      </c>
      <c r="CJ499">
        <f t="shared" si="64"/>
        <v>19</v>
      </c>
      <c r="CK499">
        <f t="shared" si="64"/>
        <v>19</v>
      </c>
      <c r="CL499">
        <f t="shared" si="64"/>
        <v>19</v>
      </c>
      <c r="CM499">
        <f t="shared" si="64"/>
        <v>19</v>
      </c>
      <c r="CN499">
        <f t="shared" si="64"/>
        <v>19</v>
      </c>
      <c r="CO499">
        <f t="shared" si="64"/>
        <v>19</v>
      </c>
      <c r="CP499">
        <f t="shared" si="64"/>
        <v>19</v>
      </c>
      <c r="CQ499">
        <f t="shared" si="64"/>
        <v>19</v>
      </c>
      <c r="CR499">
        <f t="shared" si="64"/>
        <v>19</v>
      </c>
      <c r="CS499">
        <f t="shared" si="64"/>
        <v>19</v>
      </c>
      <c r="CT499">
        <f t="shared" si="64"/>
        <v>19</v>
      </c>
      <c r="CU499">
        <f t="shared" si="64"/>
        <v>19</v>
      </c>
      <c r="CV499">
        <f t="shared" si="64"/>
        <v>19</v>
      </c>
    </row>
    <row r="500" spans="1:100" x14ac:dyDescent="0.25">
      <c r="A500">
        <v>8937</v>
      </c>
      <c r="B500">
        <v>1648696253</v>
      </c>
      <c r="C500">
        <v>940950633</v>
      </c>
      <c r="D500">
        <v>157</v>
      </c>
      <c r="E500">
        <v>56090</v>
      </c>
      <c r="F500" t="b">
        <v>1</v>
      </c>
      <c r="G500">
        <v>5764</v>
      </c>
      <c r="H500">
        <v>52869</v>
      </c>
      <c r="I500">
        <v>-12225</v>
      </c>
      <c r="J500">
        <v>-1334393346</v>
      </c>
      <c r="K500">
        <v>96</v>
      </c>
      <c r="L500">
        <v>22797</v>
      </c>
      <c r="M500" t="b">
        <v>0</v>
      </c>
      <c r="N500" t="b">
        <v>0</v>
      </c>
      <c r="O500" t="s">
        <v>3423</v>
      </c>
      <c r="P500">
        <v>142</v>
      </c>
      <c r="Q500">
        <v>1378416630</v>
      </c>
      <c r="R500">
        <v>45471</v>
      </c>
      <c r="S500">
        <v>575106337</v>
      </c>
      <c r="T500">
        <v>309824811</v>
      </c>
      <c r="U500" t="b">
        <v>1</v>
      </c>
      <c r="V500" t="b">
        <v>1</v>
      </c>
      <c r="W500">
        <v>-2008677062</v>
      </c>
      <c r="X500">
        <v>-21</v>
      </c>
      <c r="Y500">
        <v>18070</v>
      </c>
      <c r="Z500">
        <v>13774</v>
      </c>
      <c r="AA500">
        <v>-1.0278514853356419E+38</v>
      </c>
      <c r="AB500">
        <v>652061775</v>
      </c>
      <c r="AC500">
        <v>-2.4167310574607272E+38</v>
      </c>
      <c r="AD500" t="b">
        <v>0</v>
      </c>
      <c r="AE500">
        <v>-105</v>
      </c>
      <c r="AF500" t="b">
        <v>0</v>
      </c>
      <c r="AG500">
        <v>-2.549942547117826E+38</v>
      </c>
      <c r="AH500">
        <v>253</v>
      </c>
      <c r="AI500">
        <v>62679</v>
      </c>
      <c r="AJ500">
        <v>-2.8838929574213868E+38</v>
      </c>
      <c r="AK500">
        <v>2725</v>
      </c>
      <c r="AL500">
        <v>231</v>
      </c>
      <c r="AM500">
        <v>2.836693728868428E+38</v>
      </c>
      <c r="AN500" t="b">
        <v>0</v>
      </c>
      <c r="AO500">
        <v>367919461</v>
      </c>
      <c r="AP500">
        <v>1.6952692555900309E+38</v>
      </c>
      <c r="AQ500">
        <v>-120</v>
      </c>
      <c r="AR500" t="s">
        <v>3424</v>
      </c>
      <c r="AS500" t="b">
        <v>1</v>
      </c>
      <c r="AT500" t="s">
        <v>3425</v>
      </c>
      <c r="AU500">
        <v>34</v>
      </c>
      <c r="AV500">
        <v>50233</v>
      </c>
      <c r="AW500">
        <v>2.1785250474501319E+38</v>
      </c>
      <c r="AX500">
        <v>4060871710</v>
      </c>
      <c r="AY500" t="b">
        <v>1</v>
      </c>
      <c r="AZ500" t="s">
        <v>3426</v>
      </c>
      <c r="BA500">
        <v>3261746477</v>
      </c>
      <c r="BB500" t="s">
        <v>3427</v>
      </c>
      <c r="BC500">
        <v>-14363</v>
      </c>
      <c r="BD500">
        <v>86</v>
      </c>
      <c r="BE500">
        <v>32245</v>
      </c>
      <c r="BF500" t="b">
        <v>0</v>
      </c>
      <c r="BG500">
        <v>351018459</v>
      </c>
      <c r="BH500">
        <v>-1.7550710545676468E+38</v>
      </c>
      <c r="BI500">
        <v>225</v>
      </c>
      <c r="BJ500">
        <v>3742822195</v>
      </c>
      <c r="BK500" t="s">
        <v>3428</v>
      </c>
      <c r="BL500">
        <v>1692367119</v>
      </c>
      <c r="BM500">
        <v>22893</v>
      </c>
      <c r="BN500">
        <v>-24</v>
      </c>
      <c r="BO500">
        <v>27</v>
      </c>
      <c r="BP500">
        <v>20692</v>
      </c>
      <c r="BQ500" t="s">
        <v>3429</v>
      </c>
      <c r="BR500">
        <v>-114</v>
      </c>
      <c r="BS500">
        <f t="shared" si="58"/>
        <v>19</v>
      </c>
      <c r="BT500">
        <f t="shared" si="64"/>
        <v>19</v>
      </c>
      <c r="BU500">
        <f t="shared" si="64"/>
        <v>19</v>
      </c>
      <c r="BV500">
        <f t="shared" si="64"/>
        <v>19</v>
      </c>
      <c r="BW500">
        <f t="shared" si="64"/>
        <v>19</v>
      </c>
      <c r="BX500">
        <f t="shared" si="64"/>
        <v>19</v>
      </c>
      <c r="BY500">
        <f t="shared" si="64"/>
        <v>19</v>
      </c>
      <c r="BZ500">
        <f t="shared" si="64"/>
        <v>19</v>
      </c>
      <c r="CA500">
        <f t="shared" si="64"/>
        <v>19</v>
      </c>
      <c r="CB500">
        <f t="shared" si="64"/>
        <v>19</v>
      </c>
      <c r="CC500">
        <f t="shared" si="64"/>
        <v>19</v>
      </c>
      <c r="CD500">
        <f t="shared" si="64"/>
        <v>19</v>
      </c>
      <c r="CE500">
        <f t="shared" si="64"/>
        <v>19</v>
      </c>
      <c r="CF500">
        <f t="shared" si="64"/>
        <v>19</v>
      </c>
      <c r="CG500">
        <f t="shared" si="64"/>
        <v>19</v>
      </c>
      <c r="CH500">
        <f t="shared" si="64"/>
        <v>19</v>
      </c>
      <c r="CI500">
        <f t="shared" si="64"/>
        <v>19</v>
      </c>
      <c r="CJ500">
        <f t="shared" si="64"/>
        <v>19</v>
      </c>
      <c r="CK500">
        <f t="shared" si="64"/>
        <v>19</v>
      </c>
      <c r="CL500">
        <f t="shared" si="64"/>
        <v>19</v>
      </c>
      <c r="CM500">
        <f t="shared" si="64"/>
        <v>19</v>
      </c>
      <c r="CN500">
        <f t="shared" si="64"/>
        <v>19</v>
      </c>
      <c r="CO500">
        <f t="shared" si="64"/>
        <v>19</v>
      </c>
      <c r="CP500">
        <f t="shared" si="64"/>
        <v>19</v>
      </c>
      <c r="CQ500">
        <f t="shared" si="64"/>
        <v>19</v>
      </c>
      <c r="CR500">
        <f t="shared" si="64"/>
        <v>19</v>
      </c>
      <c r="CS500">
        <f t="shared" si="64"/>
        <v>19</v>
      </c>
      <c r="CT500">
        <f t="shared" si="64"/>
        <v>19</v>
      </c>
      <c r="CU500">
        <f t="shared" si="64"/>
        <v>19</v>
      </c>
      <c r="CV500">
        <f t="shared" si="64"/>
        <v>19</v>
      </c>
    </row>
    <row r="501" spans="1:100" x14ac:dyDescent="0.25">
      <c r="A501">
        <v>5306</v>
      </c>
      <c r="B501">
        <v>1405426428</v>
      </c>
      <c r="C501">
        <v>31696519</v>
      </c>
      <c r="D501">
        <v>237</v>
      </c>
      <c r="E501">
        <v>62274</v>
      </c>
      <c r="F501" t="b">
        <v>0</v>
      </c>
      <c r="G501">
        <v>-17234</v>
      </c>
      <c r="H501">
        <v>40938</v>
      </c>
      <c r="I501">
        <v>20714</v>
      </c>
      <c r="J501">
        <v>1386813870</v>
      </c>
      <c r="K501">
        <v>22</v>
      </c>
      <c r="L501">
        <v>-28512</v>
      </c>
      <c r="M501" t="b">
        <v>0</v>
      </c>
      <c r="N501" t="b">
        <v>1</v>
      </c>
      <c r="O501" t="s">
        <v>3430</v>
      </c>
      <c r="P501">
        <v>243</v>
      </c>
      <c r="Q501">
        <v>1385382008</v>
      </c>
      <c r="R501">
        <v>57715</v>
      </c>
      <c r="S501">
        <v>1920397034</v>
      </c>
      <c r="T501">
        <v>1627164629</v>
      </c>
      <c r="U501" t="b">
        <v>0</v>
      </c>
      <c r="V501" t="b">
        <v>0</v>
      </c>
      <c r="W501">
        <v>472842518</v>
      </c>
      <c r="X501">
        <v>-92</v>
      </c>
      <c r="Y501">
        <v>51366</v>
      </c>
      <c r="Z501">
        <v>6265</v>
      </c>
      <c r="AA501">
        <v>7.1991145144845757E+37</v>
      </c>
      <c r="AB501">
        <v>-362130789</v>
      </c>
      <c r="AC501">
        <v>3.2085330121845052E+38</v>
      </c>
      <c r="AD501" t="b">
        <v>0</v>
      </c>
      <c r="AE501">
        <v>64</v>
      </c>
      <c r="AF501" t="b">
        <v>1</v>
      </c>
      <c r="AG501">
        <v>-2.9482765670061912E+38</v>
      </c>
      <c r="AH501">
        <v>75</v>
      </c>
      <c r="AI501">
        <v>62304</v>
      </c>
      <c r="AJ501">
        <v>-2.5942113420280968E+38</v>
      </c>
      <c r="AK501">
        <v>14706</v>
      </c>
      <c r="AL501">
        <v>229</v>
      </c>
      <c r="AM501">
        <v>-9.3066199494414011E+37</v>
      </c>
      <c r="AN501" t="b">
        <v>0</v>
      </c>
      <c r="AO501">
        <v>2375254957</v>
      </c>
      <c r="AP501">
        <v>-1.996804530546823E+38</v>
      </c>
      <c r="AQ501">
        <v>119</v>
      </c>
      <c r="AR501" t="s">
        <v>3431</v>
      </c>
      <c r="AS501" t="b">
        <v>1</v>
      </c>
      <c r="AT501" t="s">
        <v>3432</v>
      </c>
      <c r="AU501">
        <v>65</v>
      </c>
      <c r="AV501">
        <v>65502</v>
      </c>
      <c r="AW501">
        <v>-6.8752214154742428E+37</v>
      </c>
      <c r="AX501">
        <v>1756203935</v>
      </c>
      <c r="AY501" t="b">
        <v>0</v>
      </c>
      <c r="AZ501" t="s">
        <v>3433</v>
      </c>
      <c r="BA501">
        <v>2059899078</v>
      </c>
      <c r="BB501" t="s">
        <v>3434</v>
      </c>
      <c r="BC501">
        <v>-18839</v>
      </c>
      <c r="BD501">
        <v>9</v>
      </c>
      <c r="BE501">
        <v>440</v>
      </c>
      <c r="BF501" t="b">
        <v>0</v>
      </c>
      <c r="BG501">
        <v>3568826019</v>
      </c>
      <c r="BH501">
        <v>-1.9949032086255742E+38</v>
      </c>
      <c r="BI501">
        <v>107</v>
      </c>
      <c r="BJ501">
        <v>2297311583</v>
      </c>
      <c r="BK501" t="s">
        <v>143</v>
      </c>
      <c r="BL501">
        <v>-1558194432</v>
      </c>
      <c r="BM501">
        <v>43021</v>
      </c>
      <c r="BN501">
        <v>15</v>
      </c>
      <c r="BO501">
        <v>86</v>
      </c>
      <c r="BP501">
        <v>55304</v>
      </c>
      <c r="BQ501" t="s">
        <v>3435</v>
      </c>
      <c r="BR501">
        <v>66</v>
      </c>
      <c r="BS501">
        <f t="shared" si="58"/>
        <v>19</v>
      </c>
      <c r="BT501">
        <f t="shared" si="64"/>
        <v>19</v>
      </c>
      <c r="BU501">
        <f t="shared" si="64"/>
        <v>19</v>
      </c>
      <c r="BV501">
        <f t="shared" si="64"/>
        <v>19</v>
      </c>
      <c r="BW501">
        <f t="shared" si="64"/>
        <v>19</v>
      </c>
      <c r="BX501">
        <f t="shared" si="64"/>
        <v>19</v>
      </c>
      <c r="BY501">
        <f t="shared" si="64"/>
        <v>19</v>
      </c>
      <c r="BZ501">
        <f t="shared" si="64"/>
        <v>19</v>
      </c>
      <c r="CA501">
        <f t="shared" si="64"/>
        <v>19</v>
      </c>
      <c r="CB501">
        <f t="shared" si="64"/>
        <v>19</v>
      </c>
      <c r="CC501">
        <f t="shared" si="64"/>
        <v>19</v>
      </c>
      <c r="CD501">
        <f t="shared" si="64"/>
        <v>19</v>
      </c>
      <c r="CE501">
        <f t="shared" si="64"/>
        <v>19</v>
      </c>
      <c r="CF501">
        <f t="shared" si="64"/>
        <v>19</v>
      </c>
      <c r="CG501">
        <f t="shared" si="64"/>
        <v>19</v>
      </c>
      <c r="CH501">
        <f t="shared" si="64"/>
        <v>19</v>
      </c>
      <c r="CI501">
        <f t="shared" si="64"/>
        <v>19</v>
      </c>
      <c r="CJ501">
        <f t="shared" si="64"/>
        <v>19</v>
      </c>
      <c r="CK501">
        <f t="shared" si="64"/>
        <v>19</v>
      </c>
      <c r="CL501">
        <f t="shared" si="64"/>
        <v>19</v>
      </c>
      <c r="CM501">
        <f t="shared" si="64"/>
        <v>19</v>
      </c>
      <c r="CN501">
        <f t="shared" si="64"/>
        <v>19</v>
      </c>
      <c r="CO501">
        <f t="shared" si="64"/>
        <v>19</v>
      </c>
      <c r="CP501">
        <f t="shared" si="64"/>
        <v>19</v>
      </c>
      <c r="CQ501">
        <f t="shared" si="64"/>
        <v>19</v>
      </c>
      <c r="CR501">
        <f t="shared" si="64"/>
        <v>19</v>
      </c>
      <c r="CS501">
        <f t="shared" si="64"/>
        <v>19</v>
      </c>
      <c r="CT501">
        <f t="shared" si="64"/>
        <v>19</v>
      </c>
      <c r="CU501">
        <f t="shared" si="64"/>
        <v>19</v>
      </c>
      <c r="CV501">
        <f t="shared" si="64"/>
        <v>19</v>
      </c>
    </row>
    <row r="502" spans="1:100" x14ac:dyDescent="0.25">
      <c r="A502">
        <v>-8263</v>
      </c>
      <c r="B502">
        <v>1544770749</v>
      </c>
      <c r="C502">
        <v>450802133</v>
      </c>
      <c r="D502">
        <v>43</v>
      </c>
      <c r="E502">
        <v>27842</v>
      </c>
      <c r="F502" t="b">
        <v>0</v>
      </c>
      <c r="G502">
        <v>2689</v>
      </c>
      <c r="H502">
        <v>35972</v>
      </c>
      <c r="I502">
        <v>29458</v>
      </c>
      <c r="J502">
        <v>1903702995</v>
      </c>
      <c r="K502">
        <v>-55</v>
      </c>
      <c r="L502">
        <v>25451</v>
      </c>
      <c r="M502" t="b">
        <v>1</v>
      </c>
      <c r="N502" t="b">
        <v>1</v>
      </c>
      <c r="O502" t="s">
        <v>3436</v>
      </c>
      <c r="P502">
        <v>18</v>
      </c>
      <c r="Q502">
        <v>-807508479</v>
      </c>
      <c r="R502">
        <v>30482</v>
      </c>
      <c r="S502">
        <v>-768976185</v>
      </c>
      <c r="T502">
        <v>1253118891</v>
      </c>
      <c r="U502" t="b">
        <v>0</v>
      </c>
      <c r="V502" t="b">
        <v>0</v>
      </c>
      <c r="W502">
        <v>1948792271</v>
      </c>
      <c r="X502">
        <v>-8</v>
      </c>
      <c r="Y502">
        <v>19511</v>
      </c>
      <c r="Z502">
        <v>-9968</v>
      </c>
      <c r="AA502">
        <v>2.9296699557072158E+38</v>
      </c>
      <c r="AB502">
        <v>-811693632</v>
      </c>
      <c r="AC502">
        <v>-9.7378139933242566E+37</v>
      </c>
      <c r="AD502" t="b">
        <v>0</v>
      </c>
      <c r="AE502">
        <v>42</v>
      </c>
      <c r="AF502" t="b">
        <v>0</v>
      </c>
      <c r="AG502">
        <v>2.0980790963021929E+38</v>
      </c>
      <c r="AH502">
        <v>130</v>
      </c>
      <c r="AI502">
        <v>22405</v>
      </c>
      <c r="AJ502">
        <v>4.8021489185618267E+37</v>
      </c>
      <c r="AK502">
        <v>22115</v>
      </c>
      <c r="AL502">
        <v>13</v>
      </c>
      <c r="AM502">
        <v>2.3928290546589592E+38</v>
      </c>
      <c r="AN502" t="b">
        <v>0</v>
      </c>
      <c r="AO502">
        <v>2163708926</v>
      </c>
      <c r="AP502">
        <v>3.1700204465229279E+38</v>
      </c>
      <c r="AQ502">
        <v>14</v>
      </c>
      <c r="AR502" t="s">
        <v>3437</v>
      </c>
      <c r="AS502" t="b">
        <v>0</v>
      </c>
      <c r="AT502" t="s">
        <v>3438</v>
      </c>
      <c r="AU502">
        <v>84</v>
      </c>
      <c r="AV502">
        <v>1541</v>
      </c>
      <c r="AW502">
        <v>5.7054541949053893E+37</v>
      </c>
      <c r="AX502">
        <v>1848574312</v>
      </c>
      <c r="AY502" t="b">
        <v>1</v>
      </c>
      <c r="AZ502" t="s">
        <v>942</v>
      </c>
      <c r="BA502">
        <v>560429497</v>
      </c>
      <c r="BB502" t="s">
        <v>3439</v>
      </c>
      <c r="BC502">
        <v>6797</v>
      </c>
      <c r="BD502">
        <v>89</v>
      </c>
      <c r="BE502">
        <v>64313</v>
      </c>
      <c r="BF502" t="b">
        <v>0</v>
      </c>
      <c r="BG502">
        <v>3041134452</v>
      </c>
      <c r="BH502">
        <v>-1.7772569109449139E+38</v>
      </c>
      <c r="BI502">
        <v>195</v>
      </c>
      <c r="BJ502">
        <v>3258405292</v>
      </c>
      <c r="BK502" t="s">
        <v>3440</v>
      </c>
      <c r="BL502">
        <v>-351278794</v>
      </c>
      <c r="BM502">
        <v>27569</v>
      </c>
      <c r="BN502">
        <v>44</v>
      </c>
      <c r="BO502">
        <v>87</v>
      </c>
      <c r="BP502">
        <v>4819</v>
      </c>
      <c r="BQ502" t="s">
        <v>3441</v>
      </c>
      <c r="BR502">
        <v>-51</v>
      </c>
      <c r="BS502">
        <f t="shared" si="58"/>
        <v>19</v>
      </c>
      <c r="BT502">
        <f t="shared" si="64"/>
        <v>19</v>
      </c>
      <c r="BU502">
        <f t="shared" si="64"/>
        <v>19</v>
      </c>
      <c r="BV502">
        <f t="shared" si="64"/>
        <v>19</v>
      </c>
      <c r="BW502">
        <f t="shared" si="64"/>
        <v>19</v>
      </c>
      <c r="BX502">
        <f t="shared" si="64"/>
        <v>19</v>
      </c>
      <c r="BY502">
        <f t="shared" si="64"/>
        <v>19</v>
      </c>
      <c r="BZ502">
        <f t="shared" si="64"/>
        <v>19</v>
      </c>
      <c r="CA502">
        <f t="shared" si="64"/>
        <v>19</v>
      </c>
      <c r="CB502">
        <f t="shared" si="64"/>
        <v>19</v>
      </c>
      <c r="CC502">
        <f t="shared" si="64"/>
        <v>19</v>
      </c>
      <c r="CD502">
        <f t="shared" si="64"/>
        <v>19</v>
      </c>
      <c r="CE502">
        <f t="shared" si="64"/>
        <v>19</v>
      </c>
      <c r="CF502">
        <f t="shared" si="64"/>
        <v>19</v>
      </c>
      <c r="CG502">
        <f t="shared" si="64"/>
        <v>19</v>
      </c>
      <c r="CH502">
        <f t="shared" si="64"/>
        <v>19</v>
      </c>
      <c r="CI502">
        <f t="shared" si="64"/>
        <v>19</v>
      </c>
      <c r="CJ502">
        <f t="shared" si="64"/>
        <v>19</v>
      </c>
      <c r="CK502">
        <f t="shared" si="64"/>
        <v>19</v>
      </c>
      <c r="CL502">
        <f t="shared" si="64"/>
        <v>19</v>
      </c>
      <c r="CM502">
        <f t="shared" si="64"/>
        <v>19</v>
      </c>
      <c r="CN502">
        <f t="shared" si="64"/>
        <v>19</v>
      </c>
      <c r="CO502">
        <f t="shared" si="64"/>
        <v>19</v>
      </c>
      <c r="CP502">
        <f t="shared" si="64"/>
        <v>19</v>
      </c>
      <c r="CQ502">
        <f t="shared" si="64"/>
        <v>19</v>
      </c>
      <c r="CR502">
        <f t="shared" si="64"/>
        <v>19</v>
      </c>
      <c r="CS502">
        <f t="shared" si="64"/>
        <v>19</v>
      </c>
      <c r="CT502">
        <f t="shared" si="64"/>
        <v>19</v>
      </c>
      <c r="CU502">
        <f t="shared" si="64"/>
        <v>19</v>
      </c>
      <c r="CV502">
        <f t="shared" si="64"/>
        <v>19</v>
      </c>
    </row>
    <row r="503" spans="1:100" x14ac:dyDescent="0.25">
      <c r="A503">
        <v>-10382</v>
      </c>
      <c r="B503">
        <v>1675843042</v>
      </c>
      <c r="C503">
        <v>4013012607</v>
      </c>
      <c r="D503">
        <v>212</v>
      </c>
      <c r="E503">
        <v>38747</v>
      </c>
      <c r="F503" t="b">
        <v>0</v>
      </c>
      <c r="G503">
        <v>-32133</v>
      </c>
      <c r="H503">
        <v>61552</v>
      </c>
      <c r="I503">
        <v>-9250</v>
      </c>
      <c r="J503">
        <v>1100294243</v>
      </c>
      <c r="K503">
        <v>-39</v>
      </c>
      <c r="L503">
        <v>50</v>
      </c>
      <c r="M503" t="b">
        <v>1</v>
      </c>
      <c r="N503" t="b">
        <v>0</v>
      </c>
      <c r="O503" t="s">
        <v>3442</v>
      </c>
      <c r="P503">
        <v>6</v>
      </c>
      <c r="Q503">
        <v>-1395298944</v>
      </c>
      <c r="R503">
        <v>32616</v>
      </c>
      <c r="S503">
        <v>635046567</v>
      </c>
      <c r="T503">
        <v>1546144357</v>
      </c>
      <c r="U503" t="b">
        <v>1</v>
      </c>
      <c r="V503" t="b">
        <v>0</v>
      </c>
      <c r="W503">
        <v>800605548</v>
      </c>
      <c r="X503">
        <v>6</v>
      </c>
      <c r="Y503">
        <v>18436</v>
      </c>
      <c r="Z503">
        <v>25503</v>
      </c>
      <c r="AA503">
        <v>3.4964024711723329E+35</v>
      </c>
      <c r="AB503">
        <v>1436052112</v>
      </c>
      <c r="AC503">
        <v>1.028508357761571E+38</v>
      </c>
      <c r="AD503" t="b">
        <v>1</v>
      </c>
      <c r="AE503">
        <v>-22</v>
      </c>
      <c r="AF503" t="b">
        <v>0</v>
      </c>
      <c r="AG503">
        <v>-2.1465372401438912E+38</v>
      </c>
      <c r="AH503">
        <v>81</v>
      </c>
      <c r="AI503">
        <v>61781</v>
      </c>
      <c r="AJ503">
        <v>-2.919682422959016E+37</v>
      </c>
      <c r="AK503">
        <v>30510</v>
      </c>
      <c r="AL503">
        <v>132</v>
      </c>
      <c r="AM503">
        <v>2.4460234609792349E+38</v>
      </c>
      <c r="AN503" t="b">
        <v>1</v>
      </c>
      <c r="AO503">
        <v>2587646720</v>
      </c>
      <c r="AP503">
        <v>2.7940127962950968E+38</v>
      </c>
      <c r="AQ503">
        <v>6</v>
      </c>
      <c r="AR503" t="s">
        <v>3443</v>
      </c>
      <c r="AS503" t="b">
        <v>1</v>
      </c>
      <c r="AT503" t="s">
        <v>3444</v>
      </c>
      <c r="AU503">
        <v>229</v>
      </c>
      <c r="AV503">
        <v>23205</v>
      </c>
      <c r="AW503">
        <v>4.1591865439565782E+37</v>
      </c>
      <c r="AX503">
        <v>1683892895</v>
      </c>
      <c r="AY503" t="b">
        <v>1</v>
      </c>
      <c r="AZ503" t="s">
        <v>3445</v>
      </c>
      <c r="BA503">
        <v>1180019223</v>
      </c>
      <c r="BB503" t="s">
        <v>3446</v>
      </c>
      <c r="BC503">
        <v>28360</v>
      </c>
      <c r="BD503">
        <v>42</v>
      </c>
      <c r="BE503">
        <v>47921</v>
      </c>
      <c r="BF503" t="b">
        <v>1</v>
      </c>
      <c r="BG503">
        <v>1158320079</v>
      </c>
      <c r="BH503">
        <v>8.7015694598654018E+37</v>
      </c>
      <c r="BI503">
        <v>19</v>
      </c>
      <c r="BJ503">
        <v>1071195264</v>
      </c>
      <c r="BK503" t="s">
        <v>3447</v>
      </c>
      <c r="BL503">
        <v>1706265718</v>
      </c>
      <c r="BM503">
        <v>48129</v>
      </c>
      <c r="BN503">
        <v>105</v>
      </c>
      <c r="BO503">
        <v>90</v>
      </c>
      <c r="BP503">
        <v>908</v>
      </c>
      <c r="BQ503" t="s">
        <v>3448</v>
      </c>
      <c r="BR503">
        <v>-99</v>
      </c>
      <c r="BS503">
        <f t="shared" si="58"/>
        <v>19</v>
      </c>
      <c r="BT503">
        <f t="shared" si="64"/>
        <v>19</v>
      </c>
      <c r="BU503">
        <f t="shared" si="64"/>
        <v>19</v>
      </c>
      <c r="BV503">
        <f t="shared" si="64"/>
        <v>19</v>
      </c>
      <c r="BW503">
        <f t="shared" si="64"/>
        <v>19</v>
      </c>
      <c r="BX503">
        <f t="shared" si="64"/>
        <v>19</v>
      </c>
      <c r="BY503">
        <f t="shared" si="64"/>
        <v>19</v>
      </c>
      <c r="BZ503">
        <f t="shared" si="64"/>
        <v>19</v>
      </c>
      <c r="CA503">
        <f t="shared" si="64"/>
        <v>19</v>
      </c>
      <c r="CB503">
        <f t="shared" si="64"/>
        <v>19</v>
      </c>
      <c r="CC503">
        <f t="shared" si="64"/>
        <v>19</v>
      </c>
      <c r="CD503">
        <f t="shared" si="64"/>
        <v>19</v>
      </c>
      <c r="CE503">
        <f t="shared" si="64"/>
        <v>19</v>
      </c>
      <c r="CF503">
        <f t="shared" si="64"/>
        <v>19</v>
      </c>
      <c r="CG503">
        <f t="shared" si="64"/>
        <v>19</v>
      </c>
      <c r="CH503">
        <f t="shared" si="64"/>
        <v>19</v>
      </c>
      <c r="CI503">
        <f t="shared" si="64"/>
        <v>19</v>
      </c>
      <c r="CJ503">
        <f t="shared" si="64"/>
        <v>19</v>
      </c>
      <c r="CK503">
        <f t="shared" si="64"/>
        <v>19</v>
      </c>
      <c r="CL503">
        <f t="shared" si="64"/>
        <v>19</v>
      </c>
      <c r="CM503">
        <f t="shared" si="64"/>
        <v>19</v>
      </c>
      <c r="CN503">
        <f t="shared" si="64"/>
        <v>19</v>
      </c>
      <c r="CO503">
        <f t="shared" si="64"/>
        <v>19</v>
      </c>
      <c r="CP503">
        <f t="shared" si="64"/>
        <v>19</v>
      </c>
      <c r="CQ503">
        <f t="shared" si="64"/>
        <v>19</v>
      </c>
      <c r="CR503">
        <f t="shared" si="64"/>
        <v>19</v>
      </c>
      <c r="CS503">
        <f t="shared" si="64"/>
        <v>19</v>
      </c>
      <c r="CT503">
        <f t="shared" si="64"/>
        <v>19</v>
      </c>
      <c r="CU503">
        <f t="shared" si="64"/>
        <v>19</v>
      </c>
      <c r="CV503">
        <f t="shared" si="64"/>
        <v>19</v>
      </c>
    </row>
    <row r="504" spans="1:100" x14ac:dyDescent="0.25">
      <c r="A504">
        <v>7878</v>
      </c>
      <c r="B504">
        <v>3326391989</v>
      </c>
      <c r="C504">
        <v>3066250523</v>
      </c>
      <c r="D504">
        <v>226</v>
      </c>
      <c r="E504">
        <v>21693</v>
      </c>
      <c r="F504" t="b">
        <v>1</v>
      </c>
      <c r="G504">
        <v>29666</v>
      </c>
      <c r="H504">
        <v>41154</v>
      </c>
      <c r="I504">
        <v>5983</v>
      </c>
      <c r="J504">
        <v>300768124</v>
      </c>
      <c r="K504">
        <v>73</v>
      </c>
      <c r="L504">
        <v>28843</v>
      </c>
      <c r="M504" t="b">
        <v>0</v>
      </c>
      <c r="N504" t="b">
        <v>1</v>
      </c>
      <c r="O504" t="s">
        <v>3449</v>
      </c>
      <c r="P504">
        <v>43</v>
      </c>
      <c r="Q504">
        <v>-80875643</v>
      </c>
      <c r="R504">
        <v>29489</v>
      </c>
      <c r="S504">
        <v>-305598229</v>
      </c>
      <c r="T504">
        <v>835142217</v>
      </c>
      <c r="U504" t="b">
        <v>0</v>
      </c>
      <c r="V504" t="b">
        <v>0</v>
      </c>
      <c r="W504">
        <v>-701553349</v>
      </c>
      <c r="X504">
        <v>124</v>
      </c>
      <c r="Y504">
        <v>2058</v>
      </c>
      <c r="Z504">
        <v>26146</v>
      </c>
      <c r="AA504">
        <v>-3.3298334262837758E+38</v>
      </c>
      <c r="AB504">
        <v>-101931298</v>
      </c>
      <c r="AC504">
        <v>-2.6346571871178949E+38</v>
      </c>
      <c r="AD504" t="b">
        <v>1</v>
      </c>
      <c r="AE504">
        <v>-44</v>
      </c>
      <c r="AF504" t="b">
        <v>0</v>
      </c>
      <c r="AG504">
        <v>-3.27568889800692E+38</v>
      </c>
      <c r="AH504">
        <v>246</v>
      </c>
      <c r="AI504">
        <v>10066</v>
      </c>
      <c r="AJ504">
        <v>1.4105279869015239E+38</v>
      </c>
      <c r="AK504">
        <v>-16550</v>
      </c>
      <c r="AL504">
        <v>104</v>
      </c>
      <c r="AM504">
        <v>2.348419030067196E+38</v>
      </c>
      <c r="AN504" t="b">
        <v>0</v>
      </c>
      <c r="AO504">
        <v>4111525646</v>
      </c>
      <c r="AP504">
        <v>-5.7769705960690183E+37</v>
      </c>
      <c r="AQ504">
        <v>-13</v>
      </c>
      <c r="AR504" t="s">
        <v>3450</v>
      </c>
      <c r="AS504" t="b">
        <v>0</v>
      </c>
      <c r="AT504" t="s">
        <v>3451</v>
      </c>
      <c r="AU504">
        <v>65</v>
      </c>
      <c r="AV504">
        <v>56786</v>
      </c>
      <c r="AW504">
        <v>2.0112322747189209E+38</v>
      </c>
      <c r="AX504">
        <v>2673650659</v>
      </c>
      <c r="AY504" t="b">
        <v>1</v>
      </c>
      <c r="AZ504" t="s">
        <v>3452</v>
      </c>
      <c r="BA504">
        <v>2038094364</v>
      </c>
      <c r="BB504" t="s">
        <v>3453</v>
      </c>
      <c r="BC504">
        <v>-11489</v>
      </c>
      <c r="BD504">
        <v>34</v>
      </c>
      <c r="BE504">
        <v>20611</v>
      </c>
      <c r="BF504" t="b">
        <v>0</v>
      </c>
      <c r="BG504">
        <v>1385041066</v>
      </c>
      <c r="BH504">
        <v>-1.9226462468541011E+38</v>
      </c>
      <c r="BI504">
        <v>51</v>
      </c>
      <c r="BJ504">
        <v>225746410</v>
      </c>
      <c r="BK504" t="s">
        <v>448</v>
      </c>
      <c r="BL504">
        <v>-1033497012</v>
      </c>
      <c r="BM504">
        <v>12441</v>
      </c>
      <c r="BN504">
        <v>-64</v>
      </c>
      <c r="BO504">
        <v>-45</v>
      </c>
      <c r="BP504">
        <v>45351</v>
      </c>
      <c r="BQ504" t="s">
        <v>3454</v>
      </c>
      <c r="BR504">
        <v>46</v>
      </c>
      <c r="BS504">
        <f t="shared" si="58"/>
        <v>19</v>
      </c>
      <c r="BT504">
        <f t="shared" si="64"/>
        <v>19</v>
      </c>
      <c r="BU504">
        <f t="shared" si="64"/>
        <v>19</v>
      </c>
      <c r="BV504">
        <f t="shared" si="64"/>
        <v>19</v>
      </c>
      <c r="BW504">
        <f t="shared" si="64"/>
        <v>19</v>
      </c>
      <c r="BX504">
        <f t="shared" si="64"/>
        <v>19</v>
      </c>
      <c r="BY504">
        <f t="shared" si="64"/>
        <v>19</v>
      </c>
      <c r="BZ504">
        <f t="shared" si="64"/>
        <v>19</v>
      </c>
      <c r="CA504">
        <f t="shared" si="64"/>
        <v>19</v>
      </c>
      <c r="CB504">
        <f t="shared" si="64"/>
        <v>19</v>
      </c>
      <c r="CC504">
        <f t="shared" si="64"/>
        <v>19</v>
      </c>
      <c r="CD504">
        <f t="shared" si="64"/>
        <v>19</v>
      </c>
      <c r="CE504">
        <f t="shared" si="64"/>
        <v>19</v>
      </c>
      <c r="CF504">
        <f t="shared" si="64"/>
        <v>19</v>
      </c>
      <c r="CG504">
        <f t="shared" si="64"/>
        <v>19</v>
      </c>
      <c r="CH504">
        <f t="shared" si="64"/>
        <v>19</v>
      </c>
      <c r="CI504">
        <f t="shared" si="64"/>
        <v>19</v>
      </c>
      <c r="CJ504">
        <f t="shared" si="64"/>
        <v>19</v>
      </c>
      <c r="CK504">
        <f t="shared" si="64"/>
        <v>19</v>
      </c>
      <c r="CL504">
        <f t="shared" si="64"/>
        <v>19</v>
      </c>
      <c r="CM504">
        <f t="shared" si="64"/>
        <v>19</v>
      </c>
      <c r="CN504">
        <f t="shared" si="64"/>
        <v>19</v>
      </c>
      <c r="CO504">
        <f t="shared" si="64"/>
        <v>19</v>
      </c>
      <c r="CP504">
        <f t="shared" si="64"/>
        <v>19</v>
      </c>
      <c r="CQ504">
        <f t="shared" si="64"/>
        <v>19</v>
      </c>
      <c r="CR504">
        <f t="shared" si="64"/>
        <v>19</v>
      </c>
      <c r="CS504">
        <f t="shared" si="64"/>
        <v>19</v>
      </c>
      <c r="CT504">
        <f t="shared" si="64"/>
        <v>19</v>
      </c>
      <c r="CU504">
        <f t="shared" si="64"/>
        <v>19</v>
      </c>
      <c r="CV504">
        <f t="shared" si="64"/>
        <v>19</v>
      </c>
    </row>
    <row r="505" spans="1:100" x14ac:dyDescent="0.25">
      <c r="A505">
        <v>29884</v>
      </c>
      <c r="B505">
        <v>824756419</v>
      </c>
      <c r="C505">
        <v>3013938507</v>
      </c>
      <c r="D505">
        <v>124</v>
      </c>
      <c r="E505">
        <v>63043</v>
      </c>
      <c r="F505" t="b">
        <v>0</v>
      </c>
      <c r="G505">
        <v>-10293</v>
      </c>
      <c r="H505">
        <v>36731</v>
      </c>
      <c r="I505">
        <v>-8291</v>
      </c>
      <c r="J505">
        <v>412306639</v>
      </c>
      <c r="K505">
        <v>74</v>
      </c>
      <c r="L505">
        <v>-6465</v>
      </c>
      <c r="M505" t="b">
        <v>1</v>
      </c>
      <c r="N505" t="b">
        <v>1</v>
      </c>
      <c r="O505" t="s">
        <v>3455</v>
      </c>
      <c r="P505">
        <v>178</v>
      </c>
      <c r="Q505">
        <v>-1720505269</v>
      </c>
      <c r="R505">
        <v>34193</v>
      </c>
      <c r="S505">
        <v>742428589</v>
      </c>
      <c r="T505">
        <v>-643977807</v>
      </c>
      <c r="U505" t="b">
        <v>1</v>
      </c>
      <c r="V505" t="b">
        <v>1</v>
      </c>
      <c r="W505">
        <v>528734113</v>
      </c>
      <c r="X505">
        <v>-51</v>
      </c>
      <c r="Y505">
        <v>22617</v>
      </c>
      <c r="Z505">
        <v>-30242</v>
      </c>
      <c r="AA505">
        <v>1.5700434130798779E+38</v>
      </c>
      <c r="AB505">
        <v>-671673763</v>
      </c>
      <c r="AC505">
        <v>-1.036365709310198E+37</v>
      </c>
      <c r="AD505" t="b">
        <v>1</v>
      </c>
      <c r="AE505">
        <v>107</v>
      </c>
      <c r="AF505" t="b">
        <v>0</v>
      </c>
      <c r="AG505">
        <v>2.5428975076603461E+38</v>
      </c>
      <c r="AH505">
        <v>123</v>
      </c>
      <c r="AI505">
        <v>22962</v>
      </c>
      <c r="AJ505">
        <v>-2.3793462215692571E+38</v>
      </c>
      <c r="AK505">
        <v>22051</v>
      </c>
      <c r="AL505">
        <v>93</v>
      </c>
      <c r="AM505">
        <v>-7.2384202670910841E+37</v>
      </c>
      <c r="AN505" t="b">
        <v>1</v>
      </c>
      <c r="AO505">
        <v>881139480</v>
      </c>
      <c r="AP505">
        <v>3.1562939831936629E+38</v>
      </c>
      <c r="AQ505">
        <v>87</v>
      </c>
      <c r="AR505" t="s">
        <v>3456</v>
      </c>
      <c r="AS505" t="b">
        <v>1</v>
      </c>
      <c r="AT505" t="s">
        <v>3457</v>
      </c>
      <c r="AU505">
        <v>175</v>
      </c>
      <c r="AV505">
        <v>30668</v>
      </c>
      <c r="AW505">
        <v>1.5011851167951771E+38</v>
      </c>
      <c r="AX505">
        <v>323553254</v>
      </c>
      <c r="AY505" t="b">
        <v>1</v>
      </c>
      <c r="AZ505" t="s">
        <v>3458</v>
      </c>
      <c r="BA505">
        <v>2480664779</v>
      </c>
      <c r="BB505" t="s">
        <v>3459</v>
      </c>
      <c r="BC505">
        <v>-25820</v>
      </c>
      <c r="BD505">
        <v>112</v>
      </c>
      <c r="BE505">
        <v>38036</v>
      </c>
      <c r="BF505" t="b">
        <v>1</v>
      </c>
      <c r="BG505">
        <v>3135803150</v>
      </c>
      <c r="BH505">
        <v>-2.078321583604011E+38</v>
      </c>
      <c r="BI505">
        <v>207</v>
      </c>
      <c r="BJ505">
        <v>3179375741</v>
      </c>
      <c r="BK505" t="s">
        <v>3460</v>
      </c>
      <c r="BL505">
        <v>1260949628</v>
      </c>
      <c r="BM505">
        <v>61958</v>
      </c>
      <c r="BN505">
        <v>13</v>
      </c>
      <c r="BO505">
        <v>-22</v>
      </c>
      <c r="BP505">
        <v>38474</v>
      </c>
      <c r="BQ505" t="s">
        <v>3461</v>
      </c>
      <c r="BR505">
        <v>-99</v>
      </c>
      <c r="BS505">
        <f t="shared" si="58"/>
        <v>19</v>
      </c>
      <c r="BT505">
        <f t="shared" si="64"/>
        <v>19</v>
      </c>
      <c r="BU505">
        <f t="shared" si="64"/>
        <v>19</v>
      </c>
      <c r="BV505">
        <f t="shared" si="64"/>
        <v>19</v>
      </c>
      <c r="BW505">
        <f t="shared" si="64"/>
        <v>19</v>
      </c>
      <c r="BX505">
        <f t="shared" si="64"/>
        <v>19</v>
      </c>
      <c r="BY505">
        <f t="shared" si="64"/>
        <v>19</v>
      </c>
      <c r="BZ505">
        <f t="shared" si="64"/>
        <v>19</v>
      </c>
      <c r="CA505">
        <f t="shared" si="64"/>
        <v>19</v>
      </c>
      <c r="CB505">
        <f t="shared" si="64"/>
        <v>19</v>
      </c>
      <c r="CC505">
        <f t="shared" si="64"/>
        <v>19</v>
      </c>
      <c r="CD505">
        <f t="shared" si="64"/>
        <v>19</v>
      </c>
      <c r="CE505">
        <f t="shared" si="64"/>
        <v>19</v>
      </c>
      <c r="CF505">
        <f t="shared" si="64"/>
        <v>19</v>
      </c>
      <c r="CG505">
        <f t="shared" si="64"/>
        <v>19</v>
      </c>
      <c r="CH505">
        <f t="shared" si="64"/>
        <v>19</v>
      </c>
      <c r="CI505">
        <f t="shared" si="64"/>
        <v>19</v>
      </c>
      <c r="CJ505">
        <f t="shared" si="64"/>
        <v>19</v>
      </c>
      <c r="CK505">
        <f t="shared" si="64"/>
        <v>19</v>
      </c>
      <c r="CL505">
        <f t="shared" si="64"/>
        <v>19</v>
      </c>
      <c r="CM505">
        <f t="shared" si="64"/>
        <v>19</v>
      </c>
      <c r="CN505">
        <f t="shared" si="64"/>
        <v>19</v>
      </c>
      <c r="CO505">
        <f t="shared" si="64"/>
        <v>19</v>
      </c>
      <c r="CP505">
        <f t="shared" si="64"/>
        <v>19</v>
      </c>
      <c r="CQ505">
        <f t="shared" si="64"/>
        <v>19</v>
      </c>
      <c r="CR505">
        <f t="shared" si="64"/>
        <v>19</v>
      </c>
      <c r="CS505">
        <f t="shared" si="64"/>
        <v>19</v>
      </c>
      <c r="CT505">
        <f t="shared" si="64"/>
        <v>19</v>
      </c>
      <c r="CU505">
        <f t="shared" si="64"/>
        <v>19</v>
      </c>
      <c r="CV505">
        <f t="shared" si="64"/>
        <v>19</v>
      </c>
    </row>
    <row r="506" spans="1:100" x14ac:dyDescent="0.25">
      <c r="A506">
        <v>1391</v>
      </c>
      <c r="B506">
        <v>1519934604</v>
      </c>
      <c r="C506">
        <v>3631083015</v>
      </c>
      <c r="D506">
        <v>115</v>
      </c>
      <c r="E506">
        <v>47896</v>
      </c>
      <c r="F506" t="b">
        <v>0</v>
      </c>
      <c r="G506">
        <v>20299</v>
      </c>
      <c r="H506">
        <v>34022</v>
      </c>
      <c r="I506">
        <v>29122</v>
      </c>
      <c r="J506">
        <v>-1194206418</v>
      </c>
      <c r="K506">
        <v>-120</v>
      </c>
      <c r="L506">
        <v>1394</v>
      </c>
      <c r="M506" t="b">
        <v>1</v>
      </c>
      <c r="N506" t="b">
        <v>1</v>
      </c>
      <c r="O506" t="s">
        <v>3462</v>
      </c>
      <c r="P506">
        <v>25</v>
      </c>
      <c r="Q506">
        <v>66614054</v>
      </c>
      <c r="R506">
        <v>2863</v>
      </c>
      <c r="S506">
        <v>560261086</v>
      </c>
      <c r="T506">
        <v>1620555569</v>
      </c>
      <c r="U506" t="b">
        <v>0</v>
      </c>
      <c r="V506" t="b">
        <v>0</v>
      </c>
      <c r="W506">
        <v>333626627</v>
      </c>
      <c r="X506">
        <v>48</v>
      </c>
      <c r="Y506">
        <v>17033</v>
      </c>
      <c r="Z506">
        <v>6169</v>
      </c>
      <c r="AA506">
        <v>-6.9365209442367256E+37</v>
      </c>
      <c r="AB506">
        <v>-1630544550</v>
      </c>
      <c r="AC506">
        <v>2.637468573374952E+38</v>
      </c>
      <c r="AD506" t="b">
        <v>1</v>
      </c>
      <c r="AE506">
        <v>-109</v>
      </c>
      <c r="AF506" t="b">
        <v>1</v>
      </c>
      <c r="AG506">
        <v>-1.13026375409337E+38</v>
      </c>
      <c r="AH506">
        <v>100</v>
      </c>
      <c r="AI506">
        <v>5034</v>
      </c>
      <c r="AJ506">
        <v>-3.3545953932448151E+38</v>
      </c>
      <c r="AK506">
        <v>10776</v>
      </c>
      <c r="AL506">
        <v>80</v>
      </c>
      <c r="AM506">
        <v>-1.7398401796202119E+38</v>
      </c>
      <c r="AN506" t="b">
        <v>1</v>
      </c>
      <c r="AO506">
        <v>723053300</v>
      </c>
      <c r="AP506">
        <v>2.64494880042817E+38</v>
      </c>
      <c r="AQ506">
        <v>-28</v>
      </c>
      <c r="AR506" t="s">
        <v>3463</v>
      </c>
      <c r="AS506" t="b">
        <v>0</v>
      </c>
      <c r="AT506" t="s">
        <v>3464</v>
      </c>
      <c r="AU506">
        <v>121</v>
      </c>
      <c r="AV506">
        <v>2251</v>
      </c>
      <c r="AW506">
        <v>-8.1159458172838042E+37</v>
      </c>
      <c r="AX506">
        <v>3698067361</v>
      </c>
      <c r="AY506" t="b">
        <v>0</v>
      </c>
      <c r="AZ506" t="s">
        <v>3465</v>
      </c>
      <c r="BA506">
        <v>2099181835</v>
      </c>
      <c r="BB506" t="s">
        <v>3466</v>
      </c>
      <c r="BC506">
        <v>-20358</v>
      </c>
      <c r="BD506">
        <v>95</v>
      </c>
      <c r="BE506">
        <v>49220</v>
      </c>
      <c r="BF506" t="b">
        <v>1</v>
      </c>
      <c r="BG506">
        <v>4078056509</v>
      </c>
      <c r="BH506">
        <v>-3.255665043058969E+38</v>
      </c>
      <c r="BI506">
        <v>18</v>
      </c>
      <c r="BJ506">
        <v>941074928</v>
      </c>
      <c r="BK506" t="s">
        <v>3467</v>
      </c>
      <c r="BL506">
        <v>-1006861177</v>
      </c>
      <c r="BM506">
        <v>65037</v>
      </c>
      <c r="BN506">
        <v>-104</v>
      </c>
      <c r="BO506">
        <v>-85</v>
      </c>
      <c r="BP506">
        <v>29685</v>
      </c>
      <c r="BQ506" t="s">
        <v>3468</v>
      </c>
      <c r="BR506">
        <v>36</v>
      </c>
      <c r="BS506">
        <f t="shared" si="58"/>
        <v>19</v>
      </c>
      <c r="BT506">
        <f t="shared" si="64"/>
        <v>19</v>
      </c>
      <c r="BU506">
        <f t="shared" si="64"/>
        <v>19</v>
      </c>
      <c r="BV506">
        <f t="shared" si="64"/>
        <v>19</v>
      </c>
      <c r="BW506">
        <f t="shared" si="64"/>
        <v>19</v>
      </c>
      <c r="BX506">
        <f t="shared" si="64"/>
        <v>19</v>
      </c>
      <c r="BY506">
        <f t="shared" si="64"/>
        <v>19</v>
      </c>
      <c r="BZ506">
        <f t="shared" si="64"/>
        <v>19</v>
      </c>
      <c r="CA506">
        <f t="shared" si="64"/>
        <v>19</v>
      </c>
      <c r="CB506">
        <f t="shared" si="64"/>
        <v>19</v>
      </c>
      <c r="CC506">
        <f t="shared" si="64"/>
        <v>19</v>
      </c>
      <c r="CD506">
        <f t="shared" si="64"/>
        <v>19</v>
      </c>
      <c r="CE506">
        <f t="shared" si="64"/>
        <v>19</v>
      </c>
      <c r="CF506">
        <f t="shared" si="64"/>
        <v>19</v>
      </c>
      <c r="CG506">
        <f t="shared" si="64"/>
        <v>19</v>
      </c>
      <c r="CH506">
        <f t="shared" si="64"/>
        <v>19</v>
      </c>
      <c r="CI506">
        <f t="shared" si="64"/>
        <v>19</v>
      </c>
      <c r="CJ506">
        <f t="shared" si="64"/>
        <v>19</v>
      </c>
      <c r="CK506">
        <f t="shared" si="64"/>
        <v>19</v>
      </c>
      <c r="CL506">
        <f t="shared" si="64"/>
        <v>19</v>
      </c>
      <c r="CM506">
        <f t="shared" si="64"/>
        <v>19</v>
      </c>
      <c r="CN506">
        <f t="shared" si="64"/>
        <v>19</v>
      </c>
      <c r="CO506">
        <f t="shared" si="64"/>
        <v>19</v>
      </c>
      <c r="CP506">
        <f t="shared" si="64"/>
        <v>19</v>
      </c>
      <c r="CQ506">
        <f t="shared" si="64"/>
        <v>19</v>
      </c>
      <c r="CR506">
        <f t="shared" si="64"/>
        <v>19</v>
      </c>
      <c r="CS506">
        <f t="shared" si="64"/>
        <v>19</v>
      </c>
      <c r="CT506">
        <f t="shared" si="64"/>
        <v>19</v>
      </c>
      <c r="CU506">
        <f t="shared" si="64"/>
        <v>19</v>
      </c>
      <c r="CV506">
        <f t="shared" si="64"/>
        <v>19</v>
      </c>
    </row>
    <row r="507" spans="1:100" x14ac:dyDescent="0.25">
      <c r="A507">
        <v>7551</v>
      </c>
      <c r="B507">
        <v>1055626978</v>
      </c>
      <c r="C507">
        <v>1943129791</v>
      </c>
      <c r="D507">
        <v>72</v>
      </c>
      <c r="E507">
        <v>4630</v>
      </c>
      <c r="F507" t="b">
        <v>1</v>
      </c>
      <c r="G507">
        <v>-17026</v>
      </c>
      <c r="H507">
        <v>30570</v>
      </c>
      <c r="I507">
        <v>-2550</v>
      </c>
      <c r="J507">
        <v>-1917471140</v>
      </c>
      <c r="K507">
        <v>-120</v>
      </c>
      <c r="L507">
        <v>32000</v>
      </c>
      <c r="M507" t="b">
        <v>0</v>
      </c>
      <c r="N507" t="b">
        <v>0</v>
      </c>
      <c r="O507" t="s">
        <v>164</v>
      </c>
      <c r="P507">
        <v>235</v>
      </c>
      <c r="Q507">
        <v>2107138414</v>
      </c>
      <c r="R507">
        <v>1054</v>
      </c>
      <c r="S507">
        <v>1703219938</v>
      </c>
      <c r="T507">
        <v>2041904702</v>
      </c>
      <c r="U507" t="b">
        <v>1</v>
      </c>
      <c r="V507" t="b">
        <v>1</v>
      </c>
      <c r="W507">
        <v>993405250</v>
      </c>
      <c r="X507">
        <v>-2</v>
      </c>
      <c r="Y507">
        <v>32752</v>
      </c>
      <c r="Z507">
        <v>-21549</v>
      </c>
      <c r="AA507">
        <v>9.0433163909226855E+37</v>
      </c>
      <c r="AB507">
        <v>-606335293</v>
      </c>
      <c r="AC507">
        <v>1.0216935109411639E+38</v>
      </c>
      <c r="AD507" t="b">
        <v>1</v>
      </c>
      <c r="AE507">
        <v>114</v>
      </c>
      <c r="AF507" t="b">
        <v>0</v>
      </c>
      <c r="AG507">
        <v>-2.931306739868922E+38</v>
      </c>
      <c r="AH507">
        <v>212</v>
      </c>
      <c r="AI507">
        <v>8704</v>
      </c>
      <c r="AJ507">
        <v>-1.6282826685050109E+38</v>
      </c>
      <c r="AK507">
        <v>-336</v>
      </c>
      <c r="AL507">
        <v>33</v>
      </c>
      <c r="AM507">
        <v>-5.911918817167146E+37</v>
      </c>
      <c r="AN507" t="b">
        <v>1</v>
      </c>
      <c r="AO507">
        <v>2022596343</v>
      </c>
      <c r="AP507">
        <v>1.7660710166901949E+38</v>
      </c>
      <c r="AQ507">
        <v>-48</v>
      </c>
      <c r="AR507" t="s">
        <v>3470</v>
      </c>
      <c r="AS507" t="b">
        <v>0</v>
      </c>
      <c r="AT507" t="s">
        <v>3471</v>
      </c>
      <c r="AU507">
        <v>195</v>
      </c>
      <c r="AV507">
        <v>38293</v>
      </c>
      <c r="AW507">
        <v>8.9364503713771484E+37</v>
      </c>
      <c r="AX507">
        <v>2564597378</v>
      </c>
      <c r="AY507" t="b">
        <v>1</v>
      </c>
      <c r="AZ507" t="s">
        <v>3472</v>
      </c>
      <c r="BA507">
        <v>1005588457</v>
      </c>
      <c r="BB507" t="s">
        <v>3473</v>
      </c>
      <c r="BC507">
        <v>-100</v>
      </c>
      <c r="BD507">
        <v>21</v>
      </c>
      <c r="BE507">
        <v>52871</v>
      </c>
      <c r="BF507" t="b">
        <v>0</v>
      </c>
      <c r="BG507">
        <v>2947532294</v>
      </c>
      <c r="BH507">
        <v>-5.6860293695274311E+37</v>
      </c>
      <c r="BI507">
        <v>116</v>
      </c>
      <c r="BJ507">
        <v>1091474081</v>
      </c>
      <c r="BK507" t="s">
        <v>3474</v>
      </c>
      <c r="BL507">
        <v>1048733093</v>
      </c>
      <c r="BM507">
        <v>329</v>
      </c>
      <c r="BN507">
        <v>87</v>
      </c>
      <c r="BO507">
        <v>-57</v>
      </c>
      <c r="BP507">
        <v>12061</v>
      </c>
      <c r="BQ507" t="s">
        <v>3475</v>
      </c>
      <c r="BR507">
        <v>-72</v>
      </c>
      <c r="BS507">
        <f t="shared" si="58"/>
        <v>19</v>
      </c>
      <c r="BT507">
        <f t="shared" si="64"/>
        <v>19</v>
      </c>
      <c r="BU507">
        <f t="shared" si="64"/>
        <v>19</v>
      </c>
      <c r="BV507">
        <f t="shared" si="64"/>
        <v>19</v>
      </c>
      <c r="BW507">
        <f t="shared" si="64"/>
        <v>19</v>
      </c>
      <c r="BX507">
        <f t="shared" si="64"/>
        <v>19</v>
      </c>
      <c r="BY507">
        <f t="shared" si="64"/>
        <v>19</v>
      </c>
      <c r="BZ507">
        <f t="shared" si="64"/>
        <v>19</v>
      </c>
      <c r="CA507">
        <f t="shared" si="64"/>
        <v>19</v>
      </c>
      <c r="CB507">
        <f t="shared" si="64"/>
        <v>19</v>
      </c>
      <c r="CC507">
        <f t="shared" si="64"/>
        <v>19</v>
      </c>
      <c r="CD507">
        <f t="shared" ref="BT507:CV516" si="65">$BR$2 + $BN$2</f>
        <v>19</v>
      </c>
      <c r="CE507">
        <f t="shared" si="65"/>
        <v>19</v>
      </c>
      <c r="CF507">
        <f t="shared" si="65"/>
        <v>19</v>
      </c>
      <c r="CG507">
        <f t="shared" si="65"/>
        <v>19</v>
      </c>
      <c r="CH507">
        <f t="shared" si="65"/>
        <v>19</v>
      </c>
      <c r="CI507">
        <f t="shared" si="65"/>
        <v>19</v>
      </c>
      <c r="CJ507">
        <f t="shared" si="65"/>
        <v>19</v>
      </c>
      <c r="CK507">
        <f t="shared" si="65"/>
        <v>19</v>
      </c>
      <c r="CL507">
        <f t="shared" si="65"/>
        <v>19</v>
      </c>
      <c r="CM507">
        <f t="shared" si="65"/>
        <v>19</v>
      </c>
      <c r="CN507">
        <f t="shared" si="65"/>
        <v>19</v>
      </c>
      <c r="CO507">
        <f t="shared" si="65"/>
        <v>19</v>
      </c>
      <c r="CP507">
        <f t="shared" si="65"/>
        <v>19</v>
      </c>
      <c r="CQ507">
        <f t="shared" si="65"/>
        <v>19</v>
      </c>
      <c r="CR507">
        <f t="shared" si="65"/>
        <v>19</v>
      </c>
      <c r="CS507">
        <f t="shared" si="65"/>
        <v>19</v>
      </c>
      <c r="CT507">
        <f t="shared" si="65"/>
        <v>19</v>
      </c>
      <c r="CU507">
        <f t="shared" si="65"/>
        <v>19</v>
      </c>
      <c r="CV507">
        <f t="shared" si="65"/>
        <v>19</v>
      </c>
    </row>
    <row r="508" spans="1:100" x14ac:dyDescent="0.25">
      <c r="A508">
        <v>-7042</v>
      </c>
      <c r="B508">
        <v>2003389508</v>
      </c>
      <c r="C508">
        <v>2690436622</v>
      </c>
      <c r="D508">
        <v>179</v>
      </c>
      <c r="E508">
        <v>48382</v>
      </c>
      <c r="F508" t="b">
        <v>1</v>
      </c>
      <c r="G508">
        <v>17927</v>
      </c>
      <c r="H508">
        <v>36617</v>
      </c>
      <c r="I508">
        <v>4549</v>
      </c>
      <c r="J508">
        <v>-211817598</v>
      </c>
      <c r="K508">
        <v>115</v>
      </c>
      <c r="L508">
        <v>9474</v>
      </c>
      <c r="M508" t="b">
        <v>1</v>
      </c>
      <c r="N508" t="b">
        <v>1</v>
      </c>
      <c r="O508" t="s">
        <v>3476</v>
      </c>
      <c r="P508">
        <v>202</v>
      </c>
      <c r="Q508">
        <v>818427605</v>
      </c>
      <c r="R508">
        <v>34444</v>
      </c>
      <c r="S508">
        <v>700978318</v>
      </c>
      <c r="T508">
        <v>105165868</v>
      </c>
      <c r="U508" t="b">
        <v>1</v>
      </c>
      <c r="V508" t="b">
        <v>0</v>
      </c>
      <c r="W508">
        <v>1626393616</v>
      </c>
      <c r="X508">
        <v>-17</v>
      </c>
      <c r="Y508">
        <v>8392</v>
      </c>
      <c r="Z508">
        <v>20418</v>
      </c>
      <c r="AA508">
        <v>2.0575487858872261E+38</v>
      </c>
      <c r="AB508">
        <v>1501253272</v>
      </c>
      <c r="AC508">
        <v>-7.3979940481364964E+37</v>
      </c>
      <c r="AD508" t="b">
        <v>1</v>
      </c>
      <c r="AE508">
        <v>-127</v>
      </c>
      <c r="AF508" t="b">
        <v>1</v>
      </c>
      <c r="AG508">
        <v>-3.181350057156649E+37</v>
      </c>
      <c r="AH508">
        <v>175</v>
      </c>
      <c r="AI508">
        <v>46762</v>
      </c>
      <c r="AJ508">
        <v>-3.3825031921761362E+38</v>
      </c>
      <c r="AK508">
        <v>21924</v>
      </c>
      <c r="AL508">
        <v>30</v>
      </c>
      <c r="AM508">
        <v>1.0438554433870291E+38</v>
      </c>
      <c r="AN508" t="b">
        <v>1</v>
      </c>
      <c r="AO508">
        <v>1985911858</v>
      </c>
      <c r="AP508">
        <v>1.528308011042319E+38</v>
      </c>
      <c r="AQ508">
        <v>78</v>
      </c>
      <c r="AR508" t="s">
        <v>3477</v>
      </c>
      <c r="AS508" t="b">
        <v>1</v>
      </c>
      <c r="AT508" t="s">
        <v>3478</v>
      </c>
      <c r="AU508">
        <v>72</v>
      </c>
      <c r="AV508">
        <v>52263</v>
      </c>
      <c r="AW508">
        <v>3.387102862620174E+38</v>
      </c>
      <c r="AX508">
        <v>1224534674</v>
      </c>
      <c r="AY508" t="b">
        <v>0</v>
      </c>
      <c r="AZ508" t="s">
        <v>3479</v>
      </c>
      <c r="BA508">
        <v>1378692284</v>
      </c>
      <c r="BB508" t="s">
        <v>3480</v>
      </c>
      <c r="BC508">
        <v>13557</v>
      </c>
      <c r="BD508">
        <v>0</v>
      </c>
      <c r="BE508">
        <v>63587</v>
      </c>
      <c r="BF508" t="b">
        <v>1</v>
      </c>
      <c r="BG508">
        <v>364522739</v>
      </c>
      <c r="BH508">
        <v>-2.4796310603154822E+38</v>
      </c>
      <c r="BI508">
        <v>238</v>
      </c>
      <c r="BJ508">
        <v>2177248043</v>
      </c>
      <c r="BK508" t="s">
        <v>3481</v>
      </c>
      <c r="BL508">
        <v>440133705</v>
      </c>
      <c r="BM508">
        <v>54124</v>
      </c>
      <c r="BN508">
        <v>-99</v>
      </c>
      <c r="BO508">
        <v>83</v>
      </c>
      <c r="BP508">
        <v>6021</v>
      </c>
      <c r="BQ508" t="s">
        <v>584</v>
      </c>
      <c r="BR508">
        <v>65</v>
      </c>
      <c r="BS508">
        <f t="shared" si="58"/>
        <v>19</v>
      </c>
      <c r="BT508">
        <f t="shared" si="65"/>
        <v>19</v>
      </c>
      <c r="BU508">
        <f t="shared" si="65"/>
        <v>19</v>
      </c>
      <c r="BV508">
        <f t="shared" si="65"/>
        <v>19</v>
      </c>
      <c r="BW508">
        <f t="shared" si="65"/>
        <v>19</v>
      </c>
      <c r="BX508">
        <f t="shared" si="65"/>
        <v>19</v>
      </c>
      <c r="BY508">
        <f t="shared" si="65"/>
        <v>19</v>
      </c>
      <c r="BZ508">
        <f t="shared" si="65"/>
        <v>19</v>
      </c>
      <c r="CA508">
        <f t="shared" si="65"/>
        <v>19</v>
      </c>
      <c r="CB508">
        <f t="shared" si="65"/>
        <v>19</v>
      </c>
      <c r="CC508">
        <f t="shared" si="65"/>
        <v>19</v>
      </c>
      <c r="CD508">
        <f t="shared" si="65"/>
        <v>19</v>
      </c>
      <c r="CE508">
        <f t="shared" si="65"/>
        <v>19</v>
      </c>
      <c r="CF508">
        <f t="shared" si="65"/>
        <v>19</v>
      </c>
      <c r="CG508">
        <f t="shared" si="65"/>
        <v>19</v>
      </c>
      <c r="CH508">
        <f t="shared" si="65"/>
        <v>19</v>
      </c>
      <c r="CI508">
        <f t="shared" si="65"/>
        <v>19</v>
      </c>
      <c r="CJ508">
        <f t="shared" si="65"/>
        <v>19</v>
      </c>
      <c r="CK508">
        <f t="shared" si="65"/>
        <v>19</v>
      </c>
      <c r="CL508">
        <f t="shared" si="65"/>
        <v>19</v>
      </c>
      <c r="CM508">
        <f t="shared" si="65"/>
        <v>19</v>
      </c>
      <c r="CN508">
        <f t="shared" si="65"/>
        <v>19</v>
      </c>
      <c r="CO508">
        <f t="shared" si="65"/>
        <v>19</v>
      </c>
      <c r="CP508">
        <f t="shared" si="65"/>
        <v>19</v>
      </c>
      <c r="CQ508">
        <f t="shared" si="65"/>
        <v>19</v>
      </c>
      <c r="CR508">
        <f t="shared" si="65"/>
        <v>19</v>
      </c>
      <c r="CS508">
        <f t="shared" si="65"/>
        <v>19</v>
      </c>
      <c r="CT508">
        <f t="shared" si="65"/>
        <v>19</v>
      </c>
      <c r="CU508">
        <f t="shared" si="65"/>
        <v>19</v>
      </c>
      <c r="CV508">
        <f t="shared" si="65"/>
        <v>19</v>
      </c>
    </row>
    <row r="509" spans="1:100" x14ac:dyDescent="0.25">
      <c r="A509">
        <v>-13759</v>
      </c>
      <c r="B509">
        <v>3232267091</v>
      </c>
      <c r="C509">
        <v>938835095</v>
      </c>
      <c r="D509">
        <v>55</v>
      </c>
      <c r="E509">
        <v>27898</v>
      </c>
      <c r="F509" t="b">
        <v>1</v>
      </c>
      <c r="G509">
        <v>7893</v>
      </c>
      <c r="H509">
        <v>14510</v>
      </c>
      <c r="I509">
        <v>-2962</v>
      </c>
      <c r="J509">
        <v>2054887324</v>
      </c>
      <c r="K509">
        <v>-10</v>
      </c>
      <c r="L509">
        <v>-17950</v>
      </c>
      <c r="M509" t="b">
        <v>0</v>
      </c>
      <c r="N509" t="b">
        <v>0</v>
      </c>
      <c r="O509" t="s">
        <v>3483</v>
      </c>
      <c r="P509">
        <v>85</v>
      </c>
      <c r="Q509">
        <v>-1213230551</v>
      </c>
      <c r="R509">
        <v>59350</v>
      </c>
      <c r="S509">
        <v>-1061157046</v>
      </c>
      <c r="T509">
        <v>-264822439</v>
      </c>
      <c r="U509" t="b">
        <v>1</v>
      </c>
      <c r="V509" t="b">
        <v>0</v>
      </c>
      <c r="W509">
        <v>-1476207500</v>
      </c>
      <c r="X509">
        <v>91</v>
      </c>
      <c r="Y509">
        <v>28141</v>
      </c>
      <c r="Z509">
        <v>28156</v>
      </c>
      <c r="AA509">
        <v>-2.7679787484840719E+38</v>
      </c>
      <c r="AB509">
        <v>919969164</v>
      </c>
      <c r="AC509">
        <v>-6.7818300493215369E+37</v>
      </c>
      <c r="AD509" t="b">
        <v>1</v>
      </c>
      <c r="AE509">
        <v>34</v>
      </c>
      <c r="AF509" t="b">
        <v>1</v>
      </c>
      <c r="AG509">
        <v>-8.958966578242962E+37</v>
      </c>
      <c r="AH509">
        <v>73</v>
      </c>
      <c r="AI509">
        <v>30672</v>
      </c>
      <c r="AJ509">
        <v>2.503833614880952E+37</v>
      </c>
      <c r="AK509">
        <v>6034</v>
      </c>
      <c r="AL509">
        <v>95</v>
      </c>
      <c r="AM509">
        <v>-2.3261269852469768E+38</v>
      </c>
      <c r="AN509" t="b">
        <v>0</v>
      </c>
      <c r="AO509">
        <v>2145274819</v>
      </c>
      <c r="AP509">
        <v>-2.2351858655698881E+38</v>
      </c>
      <c r="AQ509">
        <v>105</v>
      </c>
      <c r="AR509" t="s">
        <v>3484</v>
      </c>
      <c r="AS509" t="b">
        <v>1</v>
      </c>
      <c r="AT509" t="s">
        <v>3485</v>
      </c>
      <c r="AU509">
        <v>241</v>
      </c>
      <c r="AV509">
        <v>54526</v>
      </c>
      <c r="AW509">
        <v>-2.5537378117758819E+38</v>
      </c>
      <c r="AX509">
        <v>491036195</v>
      </c>
      <c r="AY509" t="b">
        <v>1</v>
      </c>
      <c r="AZ509" t="s">
        <v>3486</v>
      </c>
      <c r="BA509">
        <v>4010804282</v>
      </c>
      <c r="BB509" t="s">
        <v>820</v>
      </c>
      <c r="BC509">
        <v>-3035</v>
      </c>
      <c r="BD509">
        <v>106</v>
      </c>
      <c r="BE509">
        <v>30974</v>
      </c>
      <c r="BF509" t="b">
        <v>0</v>
      </c>
      <c r="BG509">
        <v>410503114</v>
      </c>
      <c r="BH509">
        <v>2.261803677968934E+38</v>
      </c>
      <c r="BI509">
        <v>107</v>
      </c>
      <c r="BJ509">
        <v>3119197467</v>
      </c>
      <c r="BK509" t="s">
        <v>3487</v>
      </c>
      <c r="BL509">
        <v>2060205001</v>
      </c>
      <c r="BM509">
        <v>5855</v>
      </c>
      <c r="BN509">
        <v>7</v>
      </c>
      <c r="BO509">
        <v>-76</v>
      </c>
      <c r="BP509">
        <v>29031</v>
      </c>
      <c r="BQ509" t="s">
        <v>3488</v>
      </c>
      <c r="BR509">
        <v>77</v>
      </c>
      <c r="BS509">
        <f t="shared" si="58"/>
        <v>19</v>
      </c>
      <c r="BT509">
        <f t="shared" si="65"/>
        <v>19</v>
      </c>
      <c r="BU509">
        <f t="shared" si="65"/>
        <v>19</v>
      </c>
      <c r="BV509">
        <f t="shared" si="65"/>
        <v>19</v>
      </c>
      <c r="BW509">
        <f t="shared" si="65"/>
        <v>19</v>
      </c>
      <c r="BX509">
        <f t="shared" si="65"/>
        <v>19</v>
      </c>
      <c r="BY509">
        <f t="shared" si="65"/>
        <v>19</v>
      </c>
      <c r="BZ509">
        <f t="shared" si="65"/>
        <v>19</v>
      </c>
      <c r="CA509">
        <f t="shared" si="65"/>
        <v>19</v>
      </c>
      <c r="CB509">
        <f t="shared" si="65"/>
        <v>19</v>
      </c>
      <c r="CC509">
        <f t="shared" si="65"/>
        <v>19</v>
      </c>
      <c r="CD509">
        <f t="shared" si="65"/>
        <v>19</v>
      </c>
      <c r="CE509">
        <f t="shared" si="65"/>
        <v>19</v>
      </c>
      <c r="CF509">
        <f t="shared" si="65"/>
        <v>19</v>
      </c>
      <c r="CG509">
        <f t="shared" si="65"/>
        <v>19</v>
      </c>
      <c r="CH509">
        <f t="shared" si="65"/>
        <v>19</v>
      </c>
      <c r="CI509">
        <f t="shared" si="65"/>
        <v>19</v>
      </c>
      <c r="CJ509">
        <f t="shared" si="65"/>
        <v>19</v>
      </c>
      <c r="CK509">
        <f t="shared" si="65"/>
        <v>19</v>
      </c>
      <c r="CL509">
        <f t="shared" si="65"/>
        <v>19</v>
      </c>
      <c r="CM509">
        <f t="shared" si="65"/>
        <v>19</v>
      </c>
      <c r="CN509">
        <f t="shared" si="65"/>
        <v>19</v>
      </c>
      <c r="CO509">
        <f t="shared" si="65"/>
        <v>19</v>
      </c>
      <c r="CP509">
        <f t="shared" si="65"/>
        <v>19</v>
      </c>
      <c r="CQ509">
        <f t="shared" si="65"/>
        <v>19</v>
      </c>
      <c r="CR509">
        <f t="shared" si="65"/>
        <v>19</v>
      </c>
      <c r="CS509">
        <f t="shared" si="65"/>
        <v>19</v>
      </c>
      <c r="CT509">
        <f t="shared" si="65"/>
        <v>19</v>
      </c>
      <c r="CU509">
        <f t="shared" si="65"/>
        <v>19</v>
      </c>
      <c r="CV509">
        <f t="shared" si="65"/>
        <v>19</v>
      </c>
    </row>
    <row r="510" spans="1:100" x14ac:dyDescent="0.25">
      <c r="A510">
        <v>-12208</v>
      </c>
      <c r="B510">
        <v>3984460866</v>
      </c>
      <c r="C510">
        <v>2973014472</v>
      </c>
      <c r="D510">
        <v>19</v>
      </c>
      <c r="E510">
        <v>476</v>
      </c>
      <c r="F510" t="b">
        <v>0</v>
      </c>
      <c r="G510">
        <v>-19947</v>
      </c>
      <c r="H510">
        <v>58387</v>
      </c>
      <c r="I510">
        <v>9719</v>
      </c>
      <c r="J510">
        <v>458058055</v>
      </c>
      <c r="K510">
        <v>73</v>
      </c>
      <c r="L510">
        <v>9230</v>
      </c>
      <c r="M510" t="b">
        <v>0</v>
      </c>
      <c r="N510" t="b">
        <v>0</v>
      </c>
      <c r="O510" t="s">
        <v>3489</v>
      </c>
      <c r="P510">
        <v>89</v>
      </c>
      <c r="Q510">
        <v>922870819</v>
      </c>
      <c r="R510">
        <v>31404</v>
      </c>
      <c r="S510">
        <v>1759892224</v>
      </c>
      <c r="T510">
        <v>-1573778251</v>
      </c>
      <c r="U510" t="b">
        <v>0</v>
      </c>
      <c r="V510" t="b">
        <v>1</v>
      </c>
      <c r="W510">
        <v>757733157</v>
      </c>
      <c r="X510">
        <v>-64</v>
      </c>
      <c r="Y510">
        <v>25809</v>
      </c>
      <c r="Z510">
        <v>-8761</v>
      </c>
      <c r="AA510">
        <v>-1.7155768916404191E+37</v>
      </c>
      <c r="AB510">
        <v>-136495973</v>
      </c>
      <c r="AC510">
        <v>1.906475728659933E+38</v>
      </c>
      <c r="AD510" t="b">
        <v>0</v>
      </c>
      <c r="AE510">
        <v>115</v>
      </c>
      <c r="AF510" t="b">
        <v>1</v>
      </c>
      <c r="AG510">
        <v>-3.0168331682603439E+38</v>
      </c>
      <c r="AH510">
        <v>235</v>
      </c>
      <c r="AI510">
        <v>62298</v>
      </c>
      <c r="AJ510">
        <v>2.272586584019335E+38</v>
      </c>
      <c r="AK510">
        <v>25252</v>
      </c>
      <c r="AL510">
        <v>141</v>
      </c>
      <c r="AM510">
        <v>1.284614432809342E+38</v>
      </c>
      <c r="AN510" t="b">
        <v>0</v>
      </c>
      <c r="AO510">
        <v>3280360126</v>
      </c>
      <c r="AP510">
        <v>-2.175327359962914E+38</v>
      </c>
      <c r="AQ510">
        <v>77</v>
      </c>
      <c r="AR510" t="s">
        <v>3490</v>
      </c>
      <c r="AS510" t="b">
        <v>1</v>
      </c>
      <c r="AT510" t="s">
        <v>3491</v>
      </c>
      <c r="AU510">
        <v>62</v>
      </c>
      <c r="AV510">
        <v>47425</v>
      </c>
      <c r="AW510">
        <v>-2.3302647057432921E+38</v>
      </c>
      <c r="AX510">
        <v>3370015303</v>
      </c>
      <c r="AY510" t="b">
        <v>0</v>
      </c>
      <c r="AZ510" t="s">
        <v>3492</v>
      </c>
      <c r="BA510">
        <v>486016545</v>
      </c>
      <c r="BB510" t="s">
        <v>3493</v>
      </c>
      <c r="BC510">
        <v>-19940</v>
      </c>
      <c r="BD510">
        <v>201</v>
      </c>
      <c r="BE510">
        <v>33444</v>
      </c>
      <c r="BF510" t="b">
        <v>0</v>
      </c>
      <c r="BG510">
        <v>381189588</v>
      </c>
      <c r="BH510">
        <v>2.0397383386616701E+38</v>
      </c>
      <c r="BI510">
        <v>253</v>
      </c>
      <c r="BJ510">
        <v>320549008</v>
      </c>
      <c r="BK510" t="s">
        <v>3494</v>
      </c>
      <c r="BL510">
        <v>-710686960</v>
      </c>
      <c r="BM510">
        <v>44530</v>
      </c>
      <c r="BN510">
        <v>-88</v>
      </c>
      <c r="BO510">
        <v>28</v>
      </c>
      <c r="BP510">
        <v>30318</v>
      </c>
      <c r="BQ510" t="s">
        <v>3495</v>
      </c>
      <c r="BR510">
        <v>-25</v>
      </c>
      <c r="BS510">
        <f t="shared" si="58"/>
        <v>19</v>
      </c>
      <c r="BT510">
        <f t="shared" si="65"/>
        <v>19</v>
      </c>
      <c r="BU510">
        <f t="shared" si="65"/>
        <v>19</v>
      </c>
      <c r="BV510">
        <f t="shared" si="65"/>
        <v>19</v>
      </c>
      <c r="BW510">
        <f t="shared" si="65"/>
        <v>19</v>
      </c>
      <c r="BX510">
        <f t="shared" si="65"/>
        <v>19</v>
      </c>
      <c r="BY510">
        <f t="shared" si="65"/>
        <v>19</v>
      </c>
      <c r="BZ510">
        <f t="shared" si="65"/>
        <v>19</v>
      </c>
      <c r="CA510">
        <f t="shared" si="65"/>
        <v>19</v>
      </c>
      <c r="CB510">
        <f t="shared" si="65"/>
        <v>19</v>
      </c>
      <c r="CC510">
        <f t="shared" si="65"/>
        <v>19</v>
      </c>
      <c r="CD510">
        <f t="shared" si="65"/>
        <v>19</v>
      </c>
      <c r="CE510">
        <f t="shared" si="65"/>
        <v>19</v>
      </c>
      <c r="CF510">
        <f t="shared" si="65"/>
        <v>19</v>
      </c>
      <c r="CG510">
        <f t="shared" si="65"/>
        <v>19</v>
      </c>
      <c r="CH510">
        <f t="shared" si="65"/>
        <v>19</v>
      </c>
      <c r="CI510">
        <f t="shared" si="65"/>
        <v>19</v>
      </c>
      <c r="CJ510">
        <f t="shared" si="65"/>
        <v>19</v>
      </c>
      <c r="CK510">
        <f t="shared" si="65"/>
        <v>19</v>
      </c>
      <c r="CL510">
        <f t="shared" si="65"/>
        <v>19</v>
      </c>
      <c r="CM510">
        <f t="shared" si="65"/>
        <v>19</v>
      </c>
      <c r="CN510">
        <f t="shared" si="65"/>
        <v>19</v>
      </c>
      <c r="CO510">
        <f t="shared" si="65"/>
        <v>19</v>
      </c>
      <c r="CP510">
        <f t="shared" si="65"/>
        <v>19</v>
      </c>
      <c r="CQ510">
        <f t="shared" si="65"/>
        <v>19</v>
      </c>
      <c r="CR510">
        <f t="shared" si="65"/>
        <v>19</v>
      </c>
      <c r="CS510">
        <f t="shared" si="65"/>
        <v>19</v>
      </c>
      <c r="CT510">
        <f t="shared" si="65"/>
        <v>19</v>
      </c>
      <c r="CU510">
        <f t="shared" si="65"/>
        <v>19</v>
      </c>
      <c r="CV510">
        <f t="shared" si="65"/>
        <v>19</v>
      </c>
    </row>
    <row r="511" spans="1:100" x14ac:dyDescent="0.25">
      <c r="A511">
        <v>24699</v>
      </c>
      <c r="B511">
        <v>3332162358</v>
      </c>
      <c r="C511">
        <v>1800703498</v>
      </c>
      <c r="D511">
        <v>0</v>
      </c>
      <c r="E511">
        <v>30276</v>
      </c>
      <c r="F511" t="b">
        <v>1</v>
      </c>
      <c r="G511">
        <v>15875</v>
      </c>
      <c r="H511">
        <v>55972</v>
      </c>
      <c r="I511">
        <v>-31263</v>
      </c>
      <c r="J511">
        <v>-1811663883</v>
      </c>
      <c r="K511">
        <v>111</v>
      </c>
      <c r="L511">
        <v>-6048</v>
      </c>
      <c r="M511" t="b">
        <v>0</v>
      </c>
      <c r="N511" t="b">
        <v>1</v>
      </c>
      <c r="O511" t="s">
        <v>3496</v>
      </c>
      <c r="P511">
        <v>104</v>
      </c>
      <c r="Q511">
        <v>1099208114</v>
      </c>
      <c r="R511">
        <v>26821</v>
      </c>
      <c r="S511">
        <v>2106907487</v>
      </c>
      <c r="T511">
        <v>-903360548</v>
      </c>
      <c r="U511" t="b">
        <v>0</v>
      </c>
      <c r="V511" t="b">
        <v>0</v>
      </c>
      <c r="W511">
        <v>-1445841902</v>
      </c>
      <c r="X511">
        <v>-65</v>
      </c>
      <c r="Y511">
        <v>38297</v>
      </c>
      <c r="Z511">
        <v>26633</v>
      </c>
      <c r="AA511">
        <v>-9.9789754990439558E+37</v>
      </c>
      <c r="AB511">
        <v>391452410</v>
      </c>
      <c r="AC511">
        <v>2.090406983408605E+37</v>
      </c>
      <c r="AD511" t="b">
        <v>0</v>
      </c>
      <c r="AE511">
        <v>84</v>
      </c>
      <c r="AF511" t="b">
        <v>0</v>
      </c>
      <c r="AG511">
        <v>7.7092991591455564E+37</v>
      </c>
      <c r="AH511">
        <v>15</v>
      </c>
      <c r="AI511">
        <v>30281</v>
      </c>
      <c r="AJ511">
        <v>-3.2063265953257019E+38</v>
      </c>
      <c r="AK511">
        <v>7998</v>
      </c>
      <c r="AL511">
        <v>13</v>
      </c>
      <c r="AM511">
        <v>-1.5757304361896361E+38</v>
      </c>
      <c r="AN511" t="b">
        <v>0</v>
      </c>
      <c r="AO511">
        <v>4094687614</v>
      </c>
      <c r="AP511">
        <v>3.2790708019790521E+38</v>
      </c>
      <c r="AQ511">
        <v>-59</v>
      </c>
      <c r="AR511" t="s">
        <v>3497</v>
      </c>
      <c r="AS511" t="b">
        <v>0</v>
      </c>
      <c r="AT511" t="s">
        <v>3498</v>
      </c>
      <c r="AU511">
        <v>60</v>
      </c>
      <c r="AV511">
        <v>13331</v>
      </c>
      <c r="AW511">
        <v>-1.782203439341429E+38</v>
      </c>
      <c r="AX511">
        <v>3877034290</v>
      </c>
      <c r="AY511" t="b">
        <v>0</v>
      </c>
      <c r="AZ511" t="s">
        <v>3499</v>
      </c>
      <c r="BA511">
        <v>2934994800</v>
      </c>
      <c r="BB511" t="s">
        <v>3500</v>
      </c>
      <c r="BC511">
        <v>27978</v>
      </c>
      <c r="BD511">
        <v>66</v>
      </c>
      <c r="BE511">
        <v>53339</v>
      </c>
      <c r="BF511" t="b">
        <v>1</v>
      </c>
      <c r="BG511">
        <v>374028039</v>
      </c>
      <c r="BH511">
        <v>1.0087249646333269E+38</v>
      </c>
      <c r="BI511">
        <v>233</v>
      </c>
      <c r="BJ511">
        <v>2072686825</v>
      </c>
      <c r="BK511" t="s">
        <v>3501</v>
      </c>
      <c r="BL511">
        <v>-11750208</v>
      </c>
      <c r="BM511">
        <v>38667</v>
      </c>
      <c r="BN511">
        <v>-1</v>
      </c>
      <c r="BO511">
        <v>-47</v>
      </c>
      <c r="BP511">
        <v>50073</v>
      </c>
      <c r="BQ511" t="s">
        <v>3502</v>
      </c>
      <c r="BR511">
        <v>60</v>
      </c>
      <c r="BS511">
        <f t="shared" si="58"/>
        <v>19</v>
      </c>
      <c r="BT511">
        <f t="shared" si="65"/>
        <v>19</v>
      </c>
      <c r="BU511">
        <f t="shared" si="65"/>
        <v>19</v>
      </c>
      <c r="BV511">
        <f t="shared" si="65"/>
        <v>19</v>
      </c>
      <c r="BW511">
        <f t="shared" si="65"/>
        <v>19</v>
      </c>
      <c r="BX511">
        <f t="shared" si="65"/>
        <v>19</v>
      </c>
      <c r="BY511">
        <f t="shared" si="65"/>
        <v>19</v>
      </c>
      <c r="BZ511">
        <f t="shared" si="65"/>
        <v>19</v>
      </c>
      <c r="CA511">
        <f t="shared" si="65"/>
        <v>19</v>
      </c>
      <c r="CB511">
        <f t="shared" si="65"/>
        <v>19</v>
      </c>
      <c r="CC511">
        <f t="shared" si="65"/>
        <v>19</v>
      </c>
      <c r="CD511">
        <f t="shared" si="65"/>
        <v>19</v>
      </c>
      <c r="CE511">
        <f t="shared" si="65"/>
        <v>19</v>
      </c>
      <c r="CF511">
        <f t="shared" si="65"/>
        <v>19</v>
      </c>
      <c r="CG511">
        <f t="shared" si="65"/>
        <v>19</v>
      </c>
      <c r="CH511">
        <f t="shared" si="65"/>
        <v>19</v>
      </c>
      <c r="CI511">
        <f t="shared" si="65"/>
        <v>19</v>
      </c>
      <c r="CJ511">
        <f t="shared" si="65"/>
        <v>19</v>
      </c>
      <c r="CK511">
        <f t="shared" si="65"/>
        <v>19</v>
      </c>
      <c r="CL511">
        <f t="shared" si="65"/>
        <v>19</v>
      </c>
      <c r="CM511">
        <f t="shared" si="65"/>
        <v>19</v>
      </c>
      <c r="CN511">
        <f t="shared" si="65"/>
        <v>19</v>
      </c>
      <c r="CO511">
        <f t="shared" si="65"/>
        <v>19</v>
      </c>
      <c r="CP511">
        <f t="shared" si="65"/>
        <v>19</v>
      </c>
      <c r="CQ511">
        <f t="shared" si="65"/>
        <v>19</v>
      </c>
      <c r="CR511">
        <f t="shared" si="65"/>
        <v>19</v>
      </c>
      <c r="CS511">
        <f t="shared" si="65"/>
        <v>19</v>
      </c>
      <c r="CT511">
        <f t="shared" si="65"/>
        <v>19</v>
      </c>
      <c r="CU511">
        <f t="shared" si="65"/>
        <v>19</v>
      </c>
      <c r="CV511">
        <f t="shared" si="65"/>
        <v>19</v>
      </c>
    </row>
    <row r="512" spans="1:100" x14ac:dyDescent="0.25">
      <c r="A512">
        <v>-6045</v>
      </c>
      <c r="B512">
        <v>727989091</v>
      </c>
      <c r="C512">
        <v>1324331518</v>
      </c>
      <c r="D512">
        <v>179</v>
      </c>
      <c r="E512">
        <v>31765</v>
      </c>
      <c r="F512" t="b">
        <v>0</v>
      </c>
      <c r="G512">
        <v>28083</v>
      </c>
      <c r="H512">
        <v>59868</v>
      </c>
      <c r="I512">
        <v>5440</v>
      </c>
      <c r="J512">
        <v>-798663174</v>
      </c>
      <c r="K512">
        <v>-15</v>
      </c>
      <c r="L512">
        <v>32596</v>
      </c>
      <c r="M512" t="b">
        <v>0</v>
      </c>
      <c r="N512" t="b">
        <v>0</v>
      </c>
      <c r="O512" t="s">
        <v>3503</v>
      </c>
      <c r="P512">
        <v>111</v>
      </c>
      <c r="Q512">
        <v>-122090287</v>
      </c>
      <c r="R512">
        <v>32279</v>
      </c>
      <c r="S512">
        <v>-691152820</v>
      </c>
      <c r="T512">
        <v>-590010721</v>
      </c>
      <c r="U512" t="b">
        <v>0</v>
      </c>
      <c r="V512" t="b">
        <v>1</v>
      </c>
      <c r="W512">
        <v>-1669313497</v>
      </c>
      <c r="X512">
        <v>-71</v>
      </c>
      <c r="Y512">
        <v>48599</v>
      </c>
      <c r="Z512">
        <v>7155</v>
      </c>
      <c r="AA512">
        <v>2.372224508109512E+38</v>
      </c>
      <c r="AB512">
        <v>817345661</v>
      </c>
      <c r="AC512">
        <v>-2.7743559051957261E+38</v>
      </c>
      <c r="AD512" t="b">
        <v>0</v>
      </c>
      <c r="AE512">
        <v>5</v>
      </c>
      <c r="AF512" t="b">
        <v>1</v>
      </c>
      <c r="AG512">
        <v>2.5904573201232529E+38</v>
      </c>
      <c r="AH512">
        <v>1</v>
      </c>
      <c r="AI512">
        <v>30560</v>
      </c>
      <c r="AJ512">
        <v>-1.665171348219829E+38</v>
      </c>
      <c r="AK512">
        <v>19774</v>
      </c>
      <c r="AL512">
        <v>148</v>
      </c>
      <c r="AM512">
        <v>-3.1412468039006892E+37</v>
      </c>
      <c r="AN512" t="b">
        <v>1</v>
      </c>
      <c r="AO512">
        <v>1045993653</v>
      </c>
      <c r="AP512">
        <v>1.6526580513236029E+38</v>
      </c>
      <c r="AQ512">
        <v>7</v>
      </c>
      <c r="AR512" t="s">
        <v>3504</v>
      </c>
      <c r="AS512" t="b">
        <v>0</v>
      </c>
      <c r="AT512" t="s">
        <v>3505</v>
      </c>
      <c r="AU512">
        <v>215</v>
      </c>
      <c r="AV512">
        <v>22766</v>
      </c>
      <c r="AW512">
        <v>2.0889303874333961E+38</v>
      </c>
      <c r="AX512">
        <v>1728858221</v>
      </c>
      <c r="AY512" t="b">
        <v>0</v>
      </c>
      <c r="AZ512" t="s">
        <v>3506</v>
      </c>
      <c r="BA512">
        <v>1932904409</v>
      </c>
      <c r="BB512" t="s">
        <v>480</v>
      </c>
      <c r="BC512">
        <v>27720</v>
      </c>
      <c r="BD512">
        <v>30</v>
      </c>
      <c r="BE512">
        <v>32700</v>
      </c>
      <c r="BF512" t="b">
        <v>1</v>
      </c>
      <c r="BG512">
        <v>3776748671</v>
      </c>
      <c r="BH512">
        <v>-4.3743192362382526E+37</v>
      </c>
      <c r="BI512">
        <v>39</v>
      </c>
      <c r="BJ512">
        <v>3891131708</v>
      </c>
      <c r="BK512" t="s">
        <v>3507</v>
      </c>
      <c r="BL512">
        <v>1334670234</v>
      </c>
      <c r="BM512">
        <v>53790</v>
      </c>
      <c r="BN512">
        <v>-68</v>
      </c>
      <c r="BO512">
        <v>121</v>
      </c>
      <c r="BP512">
        <v>52331</v>
      </c>
      <c r="BQ512" t="s">
        <v>3508</v>
      </c>
      <c r="BR512">
        <v>73</v>
      </c>
      <c r="BS512">
        <f t="shared" si="58"/>
        <v>19</v>
      </c>
      <c r="BT512">
        <f t="shared" si="65"/>
        <v>19</v>
      </c>
      <c r="BU512">
        <f t="shared" si="65"/>
        <v>19</v>
      </c>
      <c r="BV512">
        <f t="shared" si="65"/>
        <v>19</v>
      </c>
      <c r="BW512">
        <f t="shared" si="65"/>
        <v>19</v>
      </c>
      <c r="BX512">
        <f t="shared" si="65"/>
        <v>19</v>
      </c>
      <c r="BY512">
        <f t="shared" si="65"/>
        <v>19</v>
      </c>
      <c r="BZ512">
        <f t="shared" si="65"/>
        <v>19</v>
      </c>
      <c r="CA512">
        <f t="shared" si="65"/>
        <v>19</v>
      </c>
      <c r="CB512">
        <f t="shared" si="65"/>
        <v>19</v>
      </c>
      <c r="CC512">
        <f t="shared" si="65"/>
        <v>19</v>
      </c>
      <c r="CD512">
        <f t="shared" si="65"/>
        <v>19</v>
      </c>
      <c r="CE512">
        <f t="shared" si="65"/>
        <v>19</v>
      </c>
      <c r="CF512">
        <f t="shared" si="65"/>
        <v>19</v>
      </c>
      <c r="CG512">
        <f t="shared" si="65"/>
        <v>19</v>
      </c>
      <c r="CH512">
        <f t="shared" si="65"/>
        <v>19</v>
      </c>
      <c r="CI512">
        <f t="shared" si="65"/>
        <v>19</v>
      </c>
      <c r="CJ512">
        <f t="shared" si="65"/>
        <v>19</v>
      </c>
      <c r="CK512">
        <f t="shared" si="65"/>
        <v>19</v>
      </c>
      <c r="CL512">
        <f t="shared" si="65"/>
        <v>19</v>
      </c>
      <c r="CM512">
        <f t="shared" si="65"/>
        <v>19</v>
      </c>
      <c r="CN512">
        <f t="shared" si="65"/>
        <v>19</v>
      </c>
      <c r="CO512">
        <f t="shared" si="65"/>
        <v>19</v>
      </c>
      <c r="CP512">
        <f t="shared" si="65"/>
        <v>19</v>
      </c>
      <c r="CQ512">
        <f t="shared" si="65"/>
        <v>19</v>
      </c>
      <c r="CR512">
        <f t="shared" si="65"/>
        <v>19</v>
      </c>
      <c r="CS512">
        <f t="shared" si="65"/>
        <v>19</v>
      </c>
      <c r="CT512">
        <f t="shared" si="65"/>
        <v>19</v>
      </c>
      <c r="CU512">
        <f t="shared" si="65"/>
        <v>19</v>
      </c>
      <c r="CV512">
        <f t="shared" si="65"/>
        <v>19</v>
      </c>
    </row>
    <row r="513" spans="1:100" x14ac:dyDescent="0.25">
      <c r="A513">
        <v>27792</v>
      </c>
      <c r="B513">
        <v>3276966724</v>
      </c>
      <c r="C513">
        <v>1416642055</v>
      </c>
      <c r="D513">
        <v>141</v>
      </c>
      <c r="E513">
        <v>1783</v>
      </c>
      <c r="F513" t="b">
        <v>0</v>
      </c>
      <c r="G513">
        <v>-5300</v>
      </c>
      <c r="H513">
        <v>13059</v>
      </c>
      <c r="I513">
        <v>30462</v>
      </c>
      <c r="J513">
        <v>-816759505</v>
      </c>
      <c r="K513">
        <v>31</v>
      </c>
      <c r="L513">
        <v>20076</v>
      </c>
      <c r="M513" t="b">
        <v>0</v>
      </c>
      <c r="N513" t="b">
        <v>0</v>
      </c>
      <c r="O513" t="s">
        <v>3509</v>
      </c>
      <c r="P513">
        <v>183</v>
      </c>
      <c r="Q513">
        <v>138902725</v>
      </c>
      <c r="R513">
        <v>27405</v>
      </c>
      <c r="S513">
        <v>-1516997833</v>
      </c>
      <c r="T513">
        <v>2056223738</v>
      </c>
      <c r="U513" t="b">
        <v>0</v>
      </c>
      <c r="V513" t="b">
        <v>1</v>
      </c>
      <c r="W513">
        <v>-591791077</v>
      </c>
      <c r="X513">
        <v>-39</v>
      </c>
      <c r="Y513">
        <v>8981</v>
      </c>
      <c r="Z513">
        <v>28700</v>
      </c>
      <c r="AA513">
        <v>2.9486926640749629E+38</v>
      </c>
      <c r="AB513">
        <v>-1145025611</v>
      </c>
      <c r="AC513">
        <v>2.5000340793123789E+38</v>
      </c>
      <c r="AD513" t="b">
        <v>0</v>
      </c>
      <c r="AE513">
        <v>-78</v>
      </c>
      <c r="AF513" t="b">
        <v>1</v>
      </c>
      <c r="AG513">
        <v>1.3662591077765169E+38</v>
      </c>
      <c r="AH513">
        <v>242</v>
      </c>
      <c r="AI513">
        <v>44219</v>
      </c>
      <c r="AJ513">
        <v>1.9846847164760381E+37</v>
      </c>
      <c r="AK513">
        <v>-25953</v>
      </c>
      <c r="AL513">
        <v>211</v>
      </c>
      <c r="AM513">
        <v>2.940034907997295E+38</v>
      </c>
      <c r="AN513" t="b">
        <v>0</v>
      </c>
      <c r="AO513">
        <v>2653237361</v>
      </c>
      <c r="AP513">
        <v>2.985361080642718E+37</v>
      </c>
      <c r="AQ513">
        <v>87</v>
      </c>
      <c r="AR513" t="s">
        <v>3510</v>
      </c>
      <c r="AS513" t="b">
        <v>1</v>
      </c>
      <c r="AT513" t="s">
        <v>3511</v>
      </c>
      <c r="AU513">
        <v>88</v>
      </c>
      <c r="AV513">
        <v>7398</v>
      </c>
      <c r="AW513">
        <v>1.7341507680602099E+38</v>
      </c>
      <c r="AX513">
        <v>2892317086</v>
      </c>
      <c r="AY513" t="b">
        <v>1</v>
      </c>
      <c r="AZ513" t="s">
        <v>3512</v>
      </c>
      <c r="BA513">
        <v>2947627548</v>
      </c>
      <c r="BB513" t="s">
        <v>3513</v>
      </c>
      <c r="BC513">
        <v>-12184</v>
      </c>
      <c r="BD513">
        <v>3</v>
      </c>
      <c r="BE513">
        <v>5275</v>
      </c>
      <c r="BF513" t="b">
        <v>1</v>
      </c>
      <c r="BG513">
        <v>2218040110</v>
      </c>
      <c r="BH513">
        <v>-5.5266960193962941E+37</v>
      </c>
      <c r="BI513">
        <v>74</v>
      </c>
      <c r="BJ513">
        <v>3846184942</v>
      </c>
      <c r="BK513" t="s">
        <v>3514</v>
      </c>
      <c r="BL513">
        <v>-2055981605</v>
      </c>
      <c r="BM513">
        <v>55278</v>
      </c>
      <c r="BN513">
        <v>-53</v>
      </c>
      <c r="BO513">
        <v>47</v>
      </c>
      <c r="BP513">
        <v>2739</v>
      </c>
      <c r="BQ513" t="s">
        <v>3515</v>
      </c>
      <c r="BR513">
        <v>-13</v>
      </c>
      <c r="BS513">
        <f t="shared" si="58"/>
        <v>19</v>
      </c>
      <c r="BT513">
        <f t="shared" si="65"/>
        <v>19</v>
      </c>
      <c r="BU513">
        <f t="shared" si="65"/>
        <v>19</v>
      </c>
      <c r="BV513">
        <f t="shared" si="65"/>
        <v>19</v>
      </c>
      <c r="BW513">
        <f t="shared" si="65"/>
        <v>19</v>
      </c>
      <c r="BX513">
        <f t="shared" si="65"/>
        <v>19</v>
      </c>
      <c r="BY513">
        <f t="shared" si="65"/>
        <v>19</v>
      </c>
      <c r="BZ513">
        <f t="shared" si="65"/>
        <v>19</v>
      </c>
      <c r="CA513">
        <f t="shared" si="65"/>
        <v>19</v>
      </c>
      <c r="CB513">
        <f t="shared" si="65"/>
        <v>19</v>
      </c>
      <c r="CC513">
        <f t="shared" si="65"/>
        <v>19</v>
      </c>
      <c r="CD513">
        <f t="shared" si="65"/>
        <v>19</v>
      </c>
      <c r="CE513">
        <f t="shared" si="65"/>
        <v>19</v>
      </c>
      <c r="CF513">
        <f t="shared" si="65"/>
        <v>19</v>
      </c>
      <c r="CG513">
        <f t="shared" si="65"/>
        <v>19</v>
      </c>
      <c r="CH513">
        <f t="shared" si="65"/>
        <v>19</v>
      </c>
      <c r="CI513">
        <f t="shared" si="65"/>
        <v>19</v>
      </c>
      <c r="CJ513">
        <f t="shared" si="65"/>
        <v>19</v>
      </c>
      <c r="CK513">
        <f t="shared" si="65"/>
        <v>19</v>
      </c>
      <c r="CL513">
        <f t="shared" si="65"/>
        <v>19</v>
      </c>
      <c r="CM513">
        <f t="shared" si="65"/>
        <v>19</v>
      </c>
      <c r="CN513">
        <f t="shared" si="65"/>
        <v>19</v>
      </c>
      <c r="CO513">
        <f t="shared" si="65"/>
        <v>19</v>
      </c>
      <c r="CP513">
        <f t="shared" si="65"/>
        <v>19</v>
      </c>
      <c r="CQ513">
        <f t="shared" si="65"/>
        <v>19</v>
      </c>
      <c r="CR513">
        <f t="shared" si="65"/>
        <v>19</v>
      </c>
      <c r="CS513">
        <f t="shared" si="65"/>
        <v>19</v>
      </c>
      <c r="CT513">
        <f t="shared" si="65"/>
        <v>19</v>
      </c>
      <c r="CU513">
        <f t="shared" si="65"/>
        <v>19</v>
      </c>
      <c r="CV513">
        <f t="shared" si="65"/>
        <v>19</v>
      </c>
    </row>
    <row r="514" spans="1:100" x14ac:dyDescent="0.25">
      <c r="A514">
        <v>-16225</v>
      </c>
      <c r="B514">
        <v>1934480669</v>
      </c>
      <c r="C514">
        <v>3392082340</v>
      </c>
      <c r="D514">
        <v>69</v>
      </c>
      <c r="E514">
        <v>33284</v>
      </c>
      <c r="F514" t="b">
        <v>0</v>
      </c>
      <c r="G514">
        <v>-23358</v>
      </c>
      <c r="H514">
        <v>35605</v>
      </c>
      <c r="I514">
        <v>11771</v>
      </c>
      <c r="J514">
        <v>-65474396</v>
      </c>
      <c r="K514">
        <v>70</v>
      </c>
      <c r="L514">
        <v>31772</v>
      </c>
      <c r="M514" t="b">
        <v>0</v>
      </c>
      <c r="N514" t="b">
        <v>1</v>
      </c>
      <c r="O514" t="s">
        <v>3516</v>
      </c>
      <c r="P514">
        <v>254</v>
      </c>
      <c r="Q514">
        <v>2076783843</v>
      </c>
      <c r="R514">
        <v>51689</v>
      </c>
      <c r="S514">
        <v>2085746358</v>
      </c>
      <c r="T514">
        <v>603570095</v>
      </c>
      <c r="U514" t="b">
        <v>1</v>
      </c>
      <c r="V514" t="b">
        <v>1</v>
      </c>
      <c r="W514">
        <v>-1910350039</v>
      </c>
      <c r="X514">
        <v>-18</v>
      </c>
      <c r="Y514">
        <v>40806</v>
      </c>
      <c r="Z514">
        <v>4405</v>
      </c>
      <c r="AA514">
        <v>-2.7287930811891619E+38</v>
      </c>
      <c r="AB514">
        <v>-1628529327</v>
      </c>
      <c r="AC514">
        <v>-2.417422911845116E+38</v>
      </c>
      <c r="AD514" t="b">
        <v>0</v>
      </c>
      <c r="AE514">
        <v>18</v>
      </c>
      <c r="AF514" t="b">
        <v>0</v>
      </c>
      <c r="AG514">
        <v>-3.2802873274573789E+38</v>
      </c>
      <c r="AH514">
        <v>227</v>
      </c>
      <c r="AI514">
        <v>25185</v>
      </c>
      <c r="AJ514">
        <v>-2.7795021227533671E+38</v>
      </c>
      <c r="AK514">
        <v>-10780</v>
      </c>
      <c r="AL514">
        <v>60</v>
      </c>
      <c r="AM514">
        <v>-2.5158389150448472E+38</v>
      </c>
      <c r="AN514" t="b">
        <v>0</v>
      </c>
      <c r="AO514">
        <v>2043856367</v>
      </c>
      <c r="AP514">
        <v>1.7794561296618781E+38</v>
      </c>
      <c r="AQ514">
        <v>-6</v>
      </c>
      <c r="AR514" t="s">
        <v>3517</v>
      </c>
      <c r="AS514" t="b">
        <v>0</v>
      </c>
      <c r="AT514" t="s">
        <v>3518</v>
      </c>
      <c r="AU514">
        <v>192</v>
      </c>
      <c r="AV514">
        <v>39330</v>
      </c>
      <c r="AW514">
        <v>-2.355377809932107E+38</v>
      </c>
      <c r="AX514">
        <v>1907871898</v>
      </c>
      <c r="AY514" t="b">
        <v>1</v>
      </c>
      <c r="AZ514" t="s">
        <v>3519</v>
      </c>
      <c r="BA514">
        <v>237713918</v>
      </c>
      <c r="BB514" t="s">
        <v>3520</v>
      </c>
      <c r="BC514">
        <v>18892</v>
      </c>
      <c r="BD514">
        <v>17</v>
      </c>
      <c r="BE514">
        <v>63483</v>
      </c>
      <c r="BF514" t="b">
        <v>1</v>
      </c>
      <c r="BG514">
        <v>1193754092</v>
      </c>
      <c r="BH514">
        <v>2.651408079546984E+38</v>
      </c>
      <c r="BI514">
        <v>216</v>
      </c>
      <c r="BJ514">
        <v>2474045482</v>
      </c>
      <c r="BK514" t="s">
        <v>3521</v>
      </c>
      <c r="BL514">
        <v>-530867804</v>
      </c>
      <c r="BM514">
        <v>61734</v>
      </c>
      <c r="BN514">
        <v>-68</v>
      </c>
      <c r="BO514">
        <v>68</v>
      </c>
      <c r="BP514">
        <v>19127</v>
      </c>
      <c r="BQ514" t="s">
        <v>3522</v>
      </c>
      <c r="BR514">
        <v>-73</v>
      </c>
      <c r="BS514">
        <f t="shared" si="58"/>
        <v>19</v>
      </c>
      <c r="BT514">
        <f t="shared" si="65"/>
        <v>19</v>
      </c>
      <c r="BU514">
        <f t="shared" si="65"/>
        <v>19</v>
      </c>
      <c r="BV514">
        <f t="shared" si="65"/>
        <v>19</v>
      </c>
      <c r="BW514">
        <f t="shared" si="65"/>
        <v>19</v>
      </c>
      <c r="BX514">
        <f t="shared" si="65"/>
        <v>19</v>
      </c>
      <c r="BY514">
        <f t="shared" si="65"/>
        <v>19</v>
      </c>
      <c r="BZ514">
        <f t="shared" si="65"/>
        <v>19</v>
      </c>
      <c r="CA514">
        <f t="shared" si="65"/>
        <v>19</v>
      </c>
      <c r="CB514">
        <f t="shared" si="65"/>
        <v>19</v>
      </c>
      <c r="CC514">
        <f t="shared" si="65"/>
        <v>19</v>
      </c>
      <c r="CD514">
        <f t="shared" si="65"/>
        <v>19</v>
      </c>
      <c r="CE514">
        <f t="shared" si="65"/>
        <v>19</v>
      </c>
      <c r="CF514">
        <f t="shared" si="65"/>
        <v>19</v>
      </c>
      <c r="CG514">
        <f t="shared" si="65"/>
        <v>19</v>
      </c>
      <c r="CH514">
        <f t="shared" si="65"/>
        <v>19</v>
      </c>
      <c r="CI514">
        <f t="shared" si="65"/>
        <v>19</v>
      </c>
      <c r="CJ514">
        <f t="shared" si="65"/>
        <v>19</v>
      </c>
      <c r="CK514">
        <f t="shared" si="65"/>
        <v>19</v>
      </c>
      <c r="CL514">
        <f t="shared" si="65"/>
        <v>19</v>
      </c>
      <c r="CM514">
        <f t="shared" si="65"/>
        <v>19</v>
      </c>
      <c r="CN514">
        <f t="shared" si="65"/>
        <v>19</v>
      </c>
      <c r="CO514">
        <f t="shared" si="65"/>
        <v>19</v>
      </c>
      <c r="CP514">
        <f t="shared" si="65"/>
        <v>19</v>
      </c>
      <c r="CQ514">
        <f t="shared" si="65"/>
        <v>19</v>
      </c>
      <c r="CR514">
        <f t="shared" si="65"/>
        <v>19</v>
      </c>
      <c r="CS514">
        <f t="shared" si="65"/>
        <v>19</v>
      </c>
      <c r="CT514">
        <f t="shared" si="65"/>
        <v>19</v>
      </c>
      <c r="CU514">
        <f t="shared" si="65"/>
        <v>19</v>
      </c>
      <c r="CV514">
        <f t="shared" si="65"/>
        <v>19</v>
      </c>
    </row>
    <row r="515" spans="1:100" x14ac:dyDescent="0.25">
      <c r="A515">
        <v>18088</v>
      </c>
      <c r="B515">
        <v>354010153</v>
      </c>
      <c r="C515">
        <v>2188456361</v>
      </c>
      <c r="D515">
        <v>41</v>
      </c>
      <c r="E515">
        <v>50052</v>
      </c>
      <c r="F515" t="b">
        <v>1</v>
      </c>
      <c r="G515">
        <v>-23974</v>
      </c>
      <c r="H515">
        <v>44462</v>
      </c>
      <c r="I515">
        <v>-5506</v>
      </c>
      <c r="J515">
        <v>-530426369</v>
      </c>
      <c r="K515">
        <v>-26</v>
      </c>
      <c r="L515">
        <v>-16344</v>
      </c>
      <c r="M515" t="b">
        <v>0</v>
      </c>
      <c r="N515" t="b">
        <v>0</v>
      </c>
      <c r="O515" t="s">
        <v>3523</v>
      </c>
      <c r="P515">
        <v>247</v>
      </c>
      <c r="Q515">
        <v>-1614553029</v>
      </c>
      <c r="R515">
        <v>30162</v>
      </c>
      <c r="S515">
        <v>1306852205</v>
      </c>
      <c r="T515">
        <v>-1242776504</v>
      </c>
      <c r="U515" t="b">
        <v>1</v>
      </c>
      <c r="V515" t="b">
        <v>1</v>
      </c>
      <c r="W515">
        <v>1146444363</v>
      </c>
      <c r="X515">
        <v>-124</v>
      </c>
      <c r="Y515">
        <v>41195</v>
      </c>
      <c r="Z515">
        <v>17007</v>
      </c>
      <c r="AA515">
        <v>1.958844269619513E+38</v>
      </c>
      <c r="AB515">
        <v>1494587813</v>
      </c>
      <c r="AC515">
        <v>1.609634414905606E+38</v>
      </c>
      <c r="AD515" t="b">
        <v>0</v>
      </c>
      <c r="AE515">
        <v>22</v>
      </c>
      <c r="AF515" t="b">
        <v>0</v>
      </c>
      <c r="AG515">
        <v>3.3787565605463419E+38</v>
      </c>
      <c r="AH515">
        <v>80</v>
      </c>
      <c r="AI515">
        <v>24544</v>
      </c>
      <c r="AJ515">
        <v>1.784777692414412E+38</v>
      </c>
      <c r="AK515">
        <v>-25896</v>
      </c>
      <c r="AL515">
        <v>115</v>
      </c>
      <c r="AM515">
        <v>-3.2051841582352491E+37</v>
      </c>
      <c r="AN515" t="b">
        <v>1</v>
      </c>
      <c r="AO515">
        <v>1518225888</v>
      </c>
      <c r="AP515">
        <v>2.7963470533212059E+38</v>
      </c>
      <c r="AQ515">
        <v>-89</v>
      </c>
      <c r="AR515" t="s">
        <v>3524</v>
      </c>
      <c r="AS515" t="b">
        <v>1</v>
      </c>
      <c r="AT515" t="s">
        <v>3525</v>
      </c>
      <c r="AU515">
        <v>22</v>
      </c>
      <c r="AV515">
        <v>9239</v>
      </c>
      <c r="AW515">
        <v>2.4730773341486059E+38</v>
      </c>
      <c r="AX515">
        <v>975889637</v>
      </c>
      <c r="AY515" t="b">
        <v>1</v>
      </c>
      <c r="AZ515" t="s">
        <v>3526</v>
      </c>
      <c r="BA515">
        <v>832331309</v>
      </c>
      <c r="BB515" t="s">
        <v>3527</v>
      </c>
      <c r="BC515">
        <v>-26999</v>
      </c>
      <c r="BD515">
        <v>157</v>
      </c>
      <c r="BE515">
        <v>41292</v>
      </c>
      <c r="BF515" t="b">
        <v>1</v>
      </c>
      <c r="BG515">
        <v>766704838</v>
      </c>
      <c r="BH515">
        <v>-2.4763180691545619E+38</v>
      </c>
      <c r="BI515">
        <v>236</v>
      </c>
      <c r="BJ515">
        <v>4142207106</v>
      </c>
      <c r="BK515" t="s">
        <v>3528</v>
      </c>
      <c r="BL515">
        <v>1020684417</v>
      </c>
      <c r="BM515">
        <v>24764</v>
      </c>
      <c r="BN515">
        <v>-1</v>
      </c>
      <c r="BO515">
        <v>-46</v>
      </c>
      <c r="BP515">
        <v>53380</v>
      </c>
      <c r="BQ515" t="s">
        <v>3529</v>
      </c>
      <c r="BR515">
        <v>14</v>
      </c>
      <c r="BS515">
        <f t="shared" ref="BS515:CH578" si="66">$BR$2 + $BN$2</f>
        <v>19</v>
      </c>
      <c r="BT515">
        <f t="shared" si="66"/>
        <v>19</v>
      </c>
      <c r="BU515">
        <f t="shared" si="66"/>
        <v>19</v>
      </c>
      <c r="BV515">
        <f t="shared" si="66"/>
        <v>19</v>
      </c>
      <c r="BW515">
        <f t="shared" si="66"/>
        <v>19</v>
      </c>
      <c r="BX515">
        <f t="shared" si="66"/>
        <v>19</v>
      </c>
      <c r="BY515">
        <f t="shared" si="66"/>
        <v>19</v>
      </c>
      <c r="BZ515">
        <f t="shared" si="66"/>
        <v>19</v>
      </c>
      <c r="CA515">
        <f t="shared" si="66"/>
        <v>19</v>
      </c>
      <c r="CB515">
        <f t="shared" si="66"/>
        <v>19</v>
      </c>
      <c r="CC515">
        <f t="shared" si="66"/>
        <v>19</v>
      </c>
      <c r="CD515">
        <f t="shared" si="66"/>
        <v>19</v>
      </c>
      <c r="CE515">
        <f t="shared" si="66"/>
        <v>19</v>
      </c>
      <c r="CF515">
        <f t="shared" si="66"/>
        <v>19</v>
      </c>
      <c r="CG515">
        <f t="shared" si="66"/>
        <v>19</v>
      </c>
      <c r="CH515">
        <f t="shared" si="66"/>
        <v>19</v>
      </c>
      <c r="CI515">
        <f t="shared" si="65"/>
        <v>19</v>
      </c>
      <c r="CJ515">
        <f t="shared" si="65"/>
        <v>19</v>
      </c>
      <c r="CK515">
        <f t="shared" si="65"/>
        <v>19</v>
      </c>
      <c r="CL515">
        <f t="shared" si="65"/>
        <v>19</v>
      </c>
      <c r="CM515">
        <f t="shared" si="65"/>
        <v>19</v>
      </c>
      <c r="CN515">
        <f t="shared" si="65"/>
        <v>19</v>
      </c>
      <c r="CO515">
        <f t="shared" si="65"/>
        <v>19</v>
      </c>
      <c r="CP515">
        <f t="shared" si="65"/>
        <v>19</v>
      </c>
      <c r="CQ515">
        <f t="shared" si="65"/>
        <v>19</v>
      </c>
      <c r="CR515">
        <f t="shared" si="65"/>
        <v>19</v>
      </c>
      <c r="CS515">
        <f t="shared" si="65"/>
        <v>19</v>
      </c>
      <c r="CT515">
        <f t="shared" si="65"/>
        <v>19</v>
      </c>
      <c r="CU515">
        <f t="shared" si="65"/>
        <v>19</v>
      </c>
      <c r="CV515">
        <f t="shared" si="65"/>
        <v>19</v>
      </c>
    </row>
    <row r="516" spans="1:100" x14ac:dyDescent="0.25">
      <c r="A516">
        <v>24930</v>
      </c>
      <c r="B516">
        <v>2618657051</v>
      </c>
      <c r="C516">
        <v>39770065</v>
      </c>
      <c r="D516">
        <v>231</v>
      </c>
      <c r="E516">
        <v>10596</v>
      </c>
      <c r="F516" t="b">
        <v>1</v>
      </c>
      <c r="G516">
        <v>-698</v>
      </c>
      <c r="H516">
        <v>2641</v>
      </c>
      <c r="I516">
        <v>-32709</v>
      </c>
      <c r="J516">
        <v>-533818751</v>
      </c>
      <c r="K516">
        <v>22</v>
      </c>
      <c r="L516">
        <v>13141</v>
      </c>
      <c r="M516" t="b">
        <v>1</v>
      </c>
      <c r="N516" t="b">
        <v>0</v>
      </c>
      <c r="O516" t="s">
        <v>3530</v>
      </c>
      <c r="P516">
        <v>241</v>
      </c>
      <c r="Q516">
        <v>-345423373</v>
      </c>
      <c r="R516">
        <v>58731</v>
      </c>
      <c r="S516">
        <v>320740569</v>
      </c>
      <c r="T516">
        <v>-1832855818</v>
      </c>
      <c r="U516" t="b">
        <v>0</v>
      </c>
      <c r="V516" t="b">
        <v>1</v>
      </c>
      <c r="W516">
        <v>-1788545994</v>
      </c>
      <c r="X516">
        <v>41</v>
      </c>
      <c r="Y516">
        <v>55952</v>
      </c>
      <c r="Z516">
        <v>19605</v>
      </c>
      <c r="AA516">
        <v>-3.259462491750559E+38</v>
      </c>
      <c r="AB516">
        <v>1490731811</v>
      </c>
      <c r="AC516">
        <v>2.0754039842329102E+38</v>
      </c>
      <c r="AD516" t="b">
        <v>1</v>
      </c>
      <c r="AE516">
        <v>94</v>
      </c>
      <c r="AF516" t="b">
        <v>0</v>
      </c>
      <c r="AG516">
        <v>2.840494347913913E+38</v>
      </c>
      <c r="AH516">
        <v>178</v>
      </c>
      <c r="AI516">
        <v>49410</v>
      </c>
      <c r="AJ516">
        <v>-1.073205590414775E+38</v>
      </c>
      <c r="AK516">
        <v>5440</v>
      </c>
      <c r="AL516">
        <v>134</v>
      </c>
      <c r="AM516">
        <v>3.0970713041779141E+38</v>
      </c>
      <c r="AN516" t="b">
        <v>0</v>
      </c>
      <c r="AO516">
        <v>2458587065</v>
      </c>
      <c r="AP516">
        <v>2.612905021064419E+38</v>
      </c>
      <c r="AQ516">
        <v>-103</v>
      </c>
      <c r="AR516" t="s">
        <v>667</v>
      </c>
      <c r="AS516" t="b">
        <v>1</v>
      </c>
      <c r="AT516" t="s">
        <v>3531</v>
      </c>
      <c r="AU516">
        <v>183</v>
      </c>
      <c r="AV516">
        <v>1950</v>
      </c>
      <c r="AW516">
        <v>2.584490989943256E+37</v>
      </c>
      <c r="AX516">
        <v>3918015174</v>
      </c>
      <c r="AY516" t="b">
        <v>1</v>
      </c>
      <c r="AZ516" t="s">
        <v>3532</v>
      </c>
      <c r="BA516">
        <v>116655990</v>
      </c>
      <c r="BB516" t="s">
        <v>3533</v>
      </c>
      <c r="BC516">
        <v>4499</v>
      </c>
      <c r="BD516">
        <v>197</v>
      </c>
      <c r="BE516">
        <v>55787</v>
      </c>
      <c r="BF516" t="b">
        <v>0</v>
      </c>
      <c r="BG516">
        <v>2785818753</v>
      </c>
      <c r="BH516">
        <v>1.2454072298375849E+38</v>
      </c>
      <c r="BI516">
        <v>40</v>
      </c>
      <c r="BJ516">
        <v>2766339677</v>
      </c>
      <c r="BK516" t="s">
        <v>156</v>
      </c>
      <c r="BL516">
        <v>-1785959452</v>
      </c>
      <c r="BM516">
        <v>51150</v>
      </c>
      <c r="BN516">
        <v>78</v>
      </c>
      <c r="BO516">
        <v>-116</v>
      </c>
      <c r="BP516">
        <v>8770</v>
      </c>
      <c r="BQ516" t="s">
        <v>3534</v>
      </c>
      <c r="BR516">
        <v>71</v>
      </c>
      <c r="BS516">
        <f t="shared" si="66"/>
        <v>19</v>
      </c>
      <c r="BT516">
        <f t="shared" si="65"/>
        <v>19</v>
      </c>
      <c r="BU516">
        <f t="shared" si="65"/>
        <v>19</v>
      </c>
      <c r="BV516">
        <f t="shared" si="65"/>
        <v>19</v>
      </c>
      <c r="BW516">
        <f t="shared" si="65"/>
        <v>19</v>
      </c>
      <c r="BX516">
        <f t="shared" si="65"/>
        <v>19</v>
      </c>
      <c r="BY516">
        <f t="shared" si="65"/>
        <v>19</v>
      </c>
      <c r="BZ516">
        <f t="shared" si="65"/>
        <v>19</v>
      </c>
      <c r="CA516">
        <f t="shared" si="65"/>
        <v>19</v>
      </c>
      <c r="CB516">
        <f t="shared" si="65"/>
        <v>19</v>
      </c>
      <c r="CC516">
        <f t="shared" si="65"/>
        <v>19</v>
      </c>
      <c r="CD516">
        <f t="shared" si="65"/>
        <v>19</v>
      </c>
      <c r="CE516">
        <f t="shared" si="65"/>
        <v>19</v>
      </c>
      <c r="CF516">
        <f t="shared" si="65"/>
        <v>19</v>
      </c>
      <c r="CG516">
        <f t="shared" si="65"/>
        <v>19</v>
      </c>
      <c r="CH516">
        <f t="shared" si="65"/>
        <v>19</v>
      </c>
      <c r="CI516">
        <f t="shared" si="65"/>
        <v>19</v>
      </c>
      <c r="CJ516">
        <f t="shared" si="65"/>
        <v>19</v>
      </c>
      <c r="CK516">
        <f t="shared" si="65"/>
        <v>19</v>
      </c>
      <c r="CL516">
        <f t="shared" si="65"/>
        <v>19</v>
      </c>
      <c r="CM516">
        <f t="shared" ref="BT516:CV525" si="67">$BR$2 + $BN$2</f>
        <v>19</v>
      </c>
      <c r="CN516">
        <f t="shared" si="67"/>
        <v>19</v>
      </c>
      <c r="CO516">
        <f t="shared" si="67"/>
        <v>19</v>
      </c>
      <c r="CP516">
        <f t="shared" si="67"/>
        <v>19</v>
      </c>
      <c r="CQ516">
        <f t="shared" si="67"/>
        <v>19</v>
      </c>
      <c r="CR516">
        <f t="shared" si="67"/>
        <v>19</v>
      </c>
      <c r="CS516">
        <f t="shared" si="67"/>
        <v>19</v>
      </c>
      <c r="CT516">
        <f t="shared" si="67"/>
        <v>19</v>
      </c>
      <c r="CU516">
        <f t="shared" si="67"/>
        <v>19</v>
      </c>
      <c r="CV516">
        <f t="shared" si="67"/>
        <v>19</v>
      </c>
    </row>
    <row r="517" spans="1:100" x14ac:dyDescent="0.25">
      <c r="A517">
        <v>16274</v>
      </c>
      <c r="B517">
        <v>119468392</v>
      </c>
      <c r="C517">
        <v>1442300490</v>
      </c>
      <c r="D517">
        <v>54</v>
      </c>
      <c r="E517">
        <v>65309</v>
      </c>
      <c r="F517" t="b">
        <v>0</v>
      </c>
      <c r="G517">
        <v>-8448</v>
      </c>
      <c r="H517">
        <v>61489</v>
      </c>
      <c r="I517">
        <v>25339</v>
      </c>
      <c r="J517">
        <v>-1614575062</v>
      </c>
      <c r="K517">
        <v>118</v>
      </c>
      <c r="L517">
        <v>21781</v>
      </c>
      <c r="M517" t="b">
        <v>1</v>
      </c>
      <c r="N517" t="b">
        <v>0</v>
      </c>
      <c r="O517" t="s">
        <v>3535</v>
      </c>
      <c r="P517">
        <v>189</v>
      </c>
      <c r="Q517">
        <v>818996322</v>
      </c>
      <c r="R517">
        <v>25238</v>
      </c>
      <c r="S517">
        <v>-850619442</v>
      </c>
      <c r="T517">
        <v>1285574027</v>
      </c>
      <c r="U517" t="b">
        <v>0</v>
      </c>
      <c r="V517" t="b">
        <v>0</v>
      </c>
      <c r="W517">
        <v>450805152</v>
      </c>
      <c r="X517">
        <v>-46</v>
      </c>
      <c r="Y517">
        <v>40035</v>
      </c>
      <c r="Z517">
        <v>31823</v>
      </c>
      <c r="AA517">
        <v>1.2991462292170159E+38</v>
      </c>
      <c r="AB517">
        <v>-428099105</v>
      </c>
      <c r="AC517">
        <v>4.1313975378594649E+37</v>
      </c>
      <c r="AD517" t="b">
        <v>0</v>
      </c>
      <c r="AE517">
        <v>14</v>
      </c>
      <c r="AF517" t="b">
        <v>0</v>
      </c>
      <c r="AG517">
        <v>1.287905793152909E+38</v>
      </c>
      <c r="AH517">
        <v>186</v>
      </c>
      <c r="AI517">
        <v>42281</v>
      </c>
      <c r="AJ517">
        <v>-2.1582583891720641E+38</v>
      </c>
      <c r="AK517">
        <v>28436</v>
      </c>
      <c r="AL517">
        <v>6</v>
      </c>
      <c r="AM517">
        <v>-8.7571248475102891E+37</v>
      </c>
      <c r="AN517" t="b">
        <v>1</v>
      </c>
      <c r="AO517">
        <v>2767024684</v>
      </c>
      <c r="AP517">
        <v>3.1186543155378419E+38</v>
      </c>
      <c r="AQ517">
        <v>114</v>
      </c>
      <c r="AR517" t="s">
        <v>3536</v>
      </c>
      <c r="AS517" t="b">
        <v>0</v>
      </c>
      <c r="AT517" t="s">
        <v>661</v>
      </c>
      <c r="AU517">
        <v>160</v>
      </c>
      <c r="AV517">
        <v>7770</v>
      </c>
      <c r="AW517">
        <v>2.7282168506668302E+38</v>
      </c>
      <c r="AX517">
        <v>841302045</v>
      </c>
      <c r="AY517" t="b">
        <v>0</v>
      </c>
      <c r="AZ517" t="s">
        <v>3537</v>
      </c>
      <c r="BA517">
        <v>242252441</v>
      </c>
      <c r="BB517" t="s">
        <v>3538</v>
      </c>
      <c r="BC517">
        <v>13365</v>
      </c>
      <c r="BD517">
        <v>100</v>
      </c>
      <c r="BE517">
        <v>24796</v>
      </c>
      <c r="BF517" t="b">
        <v>1</v>
      </c>
      <c r="BG517">
        <v>2899067249</v>
      </c>
      <c r="BH517">
        <v>-5.6779272680193494E+37</v>
      </c>
      <c r="BI517">
        <v>38</v>
      </c>
      <c r="BJ517">
        <v>3952118093</v>
      </c>
      <c r="BK517" t="s">
        <v>3539</v>
      </c>
      <c r="BL517">
        <v>1227926912</v>
      </c>
      <c r="BM517">
        <v>11572</v>
      </c>
      <c r="BN517">
        <v>-122</v>
      </c>
      <c r="BO517">
        <v>-14</v>
      </c>
      <c r="BP517">
        <v>24648</v>
      </c>
      <c r="BQ517" t="s">
        <v>3540</v>
      </c>
      <c r="BR517">
        <v>99</v>
      </c>
      <c r="BS517">
        <f t="shared" si="66"/>
        <v>19</v>
      </c>
      <c r="BT517">
        <f t="shared" si="67"/>
        <v>19</v>
      </c>
      <c r="BU517">
        <f t="shared" si="67"/>
        <v>19</v>
      </c>
      <c r="BV517">
        <f t="shared" si="67"/>
        <v>19</v>
      </c>
      <c r="BW517">
        <f t="shared" si="67"/>
        <v>19</v>
      </c>
      <c r="BX517">
        <f t="shared" si="67"/>
        <v>19</v>
      </c>
      <c r="BY517">
        <f t="shared" si="67"/>
        <v>19</v>
      </c>
      <c r="BZ517">
        <f t="shared" si="67"/>
        <v>19</v>
      </c>
      <c r="CA517">
        <f t="shared" si="67"/>
        <v>19</v>
      </c>
      <c r="CB517">
        <f t="shared" si="67"/>
        <v>19</v>
      </c>
      <c r="CC517">
        <f t="shared" si="67"/>
        <v>19</v>
      </c>
      <c r="CD517">
        <f t="shared" si="67"/>
        <v>19</v>
      </c>
      <c r="CE517">
        <f t="shared" si="67"/>
        <v>19</v>
      </c>
      <c r="CF517">
        <f t="shared" si="67"/>
        <v>19</v>
      </c>
      <c r="CG517">
        <f t="shared" si="67"/>
        <v>19</v>
      </c>
      <c r="CH517">
        <f t="shared" si="67"/>
        <v>19</v>
      </c>
      <c r="CI517">
        <f t="shared" si="67"/>
        <v>19</v>
      </c>
      <c r="CJ517">
        <f t="shared" si="67"/>
        <v>19</v>
      </c>
      <c r="CK517">
        <f t="shared" si="67"/>
        <v>19</v>
      </c>
      <c r="CL517">
        <f t="shared" si="67"/>
        <v>19</v>
      </c>
      <c r="CM517">
        <f t="shared" si="67"/>
        <v>19</v>
      </c>
      <c r="CN517">
        <f t="shared" si="67"/>
        <v>19</v>
      </c>
      <c r="CO517">
        <f t="shared" si="67"/>
        <v>19</v>
      </c>
      <c r="CP517">
        <f t="shared" si="67"/>
        <v>19</v>
      </c>
      <c r="CQ517">
        <f t="shared" si="67"/>
        <v>19</v>
      </c>
      <c r="CR517">
        <f t="shared" si="67"/>
        <v>19</v>
      </c>
      <c r="CS517">
        <f t="shared" si="67"/>
        <v>19</v>
      </c>
      <c r="CT517">
        <f t="shared" si="67"/>
        <v>19</v>
      </c>
      <c r="CU517">
        <f t="shared" si="67"/>
        <v>19</v>
      </c>
      <c r="CV517">
        <f t="shared" si="67"/>
        <v>19</v>
      </c>
    </row>
    <row r="518" spans="1:100" x14ac:dyDescent="0.25">
      <c r="A518">
        <v>15215</v>
      </c>
      <c r="B518">
        <v>332850326</v>
      </c>
      <c r="C518">
        <v>1906794770</v>
      </c>
      <c r="D518">
        <v>158</v>
      </c>
      <c r="E518">
        <v>23193</v>
      </c>
      <c r="F518" t="b">
        <v>0</v>
      </c>
      <c r="G518">
        <v>-24726</v>
      </c>
      <c r="H518">
        <v>47908</v>
      </c>
      <c r="I518">
        <v>-19977</v>
      </c>
      <c r="J518">
        <v>-1456630331</v>
      </c>
      <c r="K518">
        <v>93</v>
      </c>
      <c r="L518">
        <v>18421</v>
      </c>
      <c r="M518" t="b">
        <v>1</v>
      </c>
      <c r="N518" t="b">
        <v>0</v>
      </c>
      <c r="O518" t="s">
        <v>3541</v>
      </c>
      <c r="P518">
        <v>56</v>
      </c>
      <c r="Q518">
        <v>-779925090</v>
      </c>
      <c r="R518">
        <v>32426</v>
      </c>
      <c r="S518">
        <v>1404066504</v>
      </c>
      <c r="T518">
        <v>261034219</v>
      </c>
      <c r="U518" t="b">
        <v>1</v>
      </c>
      <c r="V518" t="b">
        <v>0</v>
      </c>
      <c r="W518">
        <v>-473525474</v>
      </c>
      <c r="X518">
        <v>-22</v>
      </c>
      <c r="Y518">
        <v>19020</v>
      </c>
      <c r="Z518">
        <v>-26305</v>
      </c>
      <c r="AA518">
        <v>-3.2297870017053059E+38</v>
      </c>
      <c r="AB518">
        <v>171234065</v>
      </c>
      <c r="AC518">
        <v>-1.6403777538215299E+37</v>
      </c>
      <c r="AD518" t="b">
        <v>0</v>
      </c>
      <c r="AE518">
        <v>-76</v>
      </c>
      <c r="AF518" t="b">
        <v>0</v>
      </c>
      <c r="AG518">
        <v>-2.2554376196533699E+38</v>
      </c>
      <c r="AH518">
        <v>57</v>
      </c>
      <c r="AI518">
        <v>15456</v>
      </c>
      <c r="AJ518">
        <v>-2.453120085310641E+38</v>
      </c>
      <c r="AK518">
        <v>-22877</v>
      </c>
      <c r="AL518">
        <v>232</v>
      </c>
      <c r="AM518">
        <v>-2.699024889963495E+38</v>
      </c>
      <c r="AN518" t="b">
        <v>1</v>
      </c>
      <c r="AO518">
        <v>2855352011</v>
      </c>
      <c r="AP518">
        <v>6.3123739750917542E+37</v>
      </c>
      <c r="AQ518">
        <v>52</v>
      </c>
      <c r="AR518" t="s">
        <v>3542</v>
      </c>
      <c r="AS518" t="b">
        <v>1</v>
      </c>
      <c r="AT518" t="s">
        <v>3543</v>
      </c>
      <c r="AU518">
        <v>114</v>
      </c>
      <c r="AV518">
        <v>15061</v>
      </c>
      <c r="AW518">
        <v>-9.4380708307963536E+37</v>
      </c>
      <c r="AX518">
        <v>722343121</v>
      </c>
      <c r="AY518" t="b">
        <v>1</v>
      </c>
      <c r="AZ518" t="s">
        <v>3544</v>
      </c>
      <c r="BA518">
        <v>450478435</v>
      </c>
      <c r="BB518" t="s">
        <v>3545</v>
      </c>
      <c r="BC518">
        <v>26409</v>
      </c>
      <c r="BD518">
        <v>92</v>
      </c>
      <c r="BE518">
        <v>56724</v>
      </c>
      <c r="BF518" t="b">
        <v>0</v>
      </c>
      <c r="BG518">
        <v>669870739</v>
      </c>
      <c r="BH518">
        <v>-2.8506731478143809E+38</v>
      </c>
      <c r="BI518">
        <v>212</v>
      </c>
      <c r="BJ518">
        <v>4015595982</v>
      </c>
      <c r="BK518" t="s">
        <v>661</v>
      </c>
      <c r="BL518">
        <v>-1539223956</v>
      </c>
      <c r="BM518">
        <v>51876</v>
      </c>
      <c r="BN518">
        <v>-71</v>
      </c>
      <c r="BO518">
        <v>-78</v>
      </c>
      <c r="BP518">
        <v>63904</v>
      </c>
      <c r="BQ518" t="s">
        <v>3546</v>
      </c>
      <c r="BR518">
        <v>25</v>
      </c>
      <c r="BS518">
        <f t="shared" si="66"/>
        <v>19</v>
      </c>
      <c r="BT518">
        <f t="shared" si="67"/>
        <v>19</v>
      </c>
      <c r="BU518">
        <f t="shared" si="67"/>
        <v>19</v>
      </c>
      <c r="BV518">
        <f t="shared" si="67"/>
        <v>19</v>
      </c>
      <c r="BW518">
        <f t="shared" si="67"/>
        <v>19</v>
      </c>
      <c r="BX518">
        <f t="shared" si="67"/>
        <v>19</v>
      </c>
      <c r="BY518">
        <f t="shared" si="67"/>
        <v>19</v>
      </c>
      <c r="BZ518">
        <f t="shared" si="67"/>
        <v>19</v>
      </c>
      <c r="CA518">
        <f t="shared" si="67"/>
        <v>19</v>
      </c>
      <c r="CB518">
        <f t="shared" si="67"/>
        <v>19</v>
      </c>
      <c r="CC518">
        <f t="shared" si="67"/>
        <v>19</v>
      </c>
      <c r="CD518">
        <f t="shared" si="67"/>
        <v>19</v>
      </c>
      <c r="CE518">
        <f t="shared" si="67"/>
        <v>19</v>
      </c>
      <c r="CF518">
        <f t="shared" si="67"/>
        <v>19</v>
      </c>
      <c r="CG518">
        <f t="shared" si="67"/>
        <v>19</v>
      </c>
      <c r="CH518">
        <f t="shared" si="67"/>
        <v>19</v>
      </c>
      <c r="CI518">
        <f t="shared" si="67"/>
        <v>19</v>
      </c>
      <c r="CJ518">
        <f t="shared" si="67"/>
        <v>19</v>
      </c>
      <c r="CK518">
        <f t="shared" si="67"/>
        <v>19</v>
      </c>
      <c r="CL518">
        <f t="shared" si="67"/>
        <v>19</v>
      </c>
      <c r="CM518">
        <f t="shared" si="67"/>
        <v>19</v>
      </c>
      <c r="CN518">
        <f t="shared" si="67"/>
        <v>19</v>
      </c>
      <c r="CO518">
        <f t="shared" si="67"/>
        <v>19</v>
      </c>
      <c r="CP518">
        <f t="shared" si="67"/>
        <v>19</v>
      </c>
      <c r="CQ518">
        <f t="shared" si="67"/>
        <v>19</v>
      </c>
      <c r="CR518">
        <f t="shared" si="67"/>
        <v>19</v>
      </c>
      <c r="CS518">
        <f t="shared" si="67"/>
        <v>19</v>
      </c>
      <c r="CT518">
        <f t="shared" si="67"/>
        <v>19</v>
      </c>
      <c r="CU518">
        <f t="shared" si="67"/>
        <v>19</v>
      </c>
      <c r="CV518">
        <f t="shared" si="67"/>
        <v>19</v>
      </c>
    </row>
    <row r="519" spans="1:100" x14ac:dyDescent="0.25">
      <c r="A519">
        <v>-12082</v>
      </c>
      <c r="B519">
        <v>3317717775</v>
      </c>
      <c r="C519">
        <v>2267536073</v>
      </c>
      <c r="D519">
        <v>61</v>
      </c>
      <c r="E519">
        <v>13388</v>
      </c>
      <c r="F519" t="b">
        <v>1</v>
      </c>
      <c r="G519">
        <v>-5800</v>
      </c>
      <c r="H519">
        <v>56841</v>
      </c>
      <c r="I519">
        <v>4923</v>
      </c>
      <c r="J519">
        <v>1186402377</v>
      </c>
      <c r="K519">
        <v>79</v>
      </c>
      <c r="L519">
        <v>19012</v>
      </c>
      <c r="M519" t="b">
        <v>0</v>
      </c>
      <c r="N519" t="b">
        <v>1</v>
      </c>
      <c r="O519" t="s">
        <v>3547</v>
      </c>
      <c r="P519">
        <v>0</v>
      </c>
      <c r="Q519">
        <v>18549618</v>
      </c>
      <c r="R519">
        <v>43709</v>
      </c>
      <c r="S519">
        <v>1761851169</v>
      </c>
      <c r="T519">
        <v>-288081827</v>
      </c>
      <c r="U519" t="b">
        <v>1</v>
      </c>
      <c r="V519" t="b">
        <v>1</v>
      </c>
      <c r="W519">
        <v>-398762706</v>
      </c>
      <c r="X519">
        <v>-58</v>
      </c>
      <c r="Y519">
        <v>49530</v>
      </c>
      <c r="Z519">
        <v>-6756</v>
      </c>
      <c r="AA519">
        <v>-1.542470854732808E+38</v>
      </c>
      <c r="AB519">
        <v>970847163</v>
      </c>
      <c r="AC519">
        <v>7.8968335597224458E+37</v>
      </c>
      <c r="AD519" t="b">
        <v>0</v>
      </c>
      <c r="AE519">
        <v>48</v>
      </c>
      <c r="AF519" t="b">
        <v>0</v>
      </c>
      <c r="AG519">
        <v>-2.8450193488208492E+38</v>
      </c>
      <c r="AH519">
        <v>148</v>
      </c>
      <c r="AI519">
        <v>12943</v>
      </c>
      <c r="AJ519">
        <v>-7.044759765799578E+37</v>
      </c>
      <c r="AK519">
        <v>-3674</v>
      </c>
      <c r="AL519">
        <v>82</v>
      </c>
      <c r="AM519">
        <v>7.0079652248581354E+37</v>
      </c>
      <c r="AN519" t="b">
        <v>0</v>
      </c>
      <c r="AO519">
        <v>3204431360</v>
      </c>
      <c r="AP519">
        <v>7.3586435887111967E+37</v>
      </c>
      <c r="AQ519">
        <v>68</v>
      </c>
      <c r="AR519" t="s">
        <v>3548</v>
      </c>
      <c r="AS519" t="b">
        <v>0</v>
      </c>
      <c r="AT519" t="s">
        <v>3549</v>
      </c>
      <c r="AU519">
        <v>146</v>
      </c>
      <c r="AV519">
        <v>50461</v>
      </c>
      <c r="AW519">
        <v>-2.9060962003265981E+37</v>
      </c>
      <c r="AX519">
        <v>350636897</v>
      </c>
      <c r="AY519" t="b">
        <v>1</v>
      </c>
      <c r="AZ519" t="s">
        <v>3550</v>
      </c>
      <c r="BA519">
        <v>2571898431</v>
      </c>
      <c r="BB519" t="s">
        <v>3551</v>
      </c>
      <c r="BC519">
        <v>15719</v>
      </c>
      <c r="BD519">
        <v>184</v>
      </c>
      <c r="BE519">
        <v>7853</v>
      </c>
      <c r="BF519" t="b">
        <v>0</v>
      </c>
      <c r="BG519">
        <v>3661073066</v>
      </c>
      <c r="BH519">
        <v>-1.251714956534033E+38</v>
      </c>
      <c r="BI519">
        <v>190</v>
      </c>
      <c r="BJ519">
        <v>1523846221</v>
      </c>
      <c r="BK519" t="s">
        <v>3552</v>
      </c>
      <c r="BL519">
        <v>-2066878225</v>
      </c>
      <c r="BM519">
        <v>38580</v>
      </c>
      <c r="BN519">
        <v>-75</v>
      </c>
      <c r="BO519">
        <v>-27</v>
      </c>
      <c r="BP519">
        <v>27178</v>
      </c>
      <c r="BQ519" t="s">
        <v>3553</v>
      </c>
      <c r="BR519">
        <v>106</v>
      </c>
      <c r="BS519">
        <f t="shared" si="66"/>
        <v>19</v>
      </c>
      <c r="BT519">
        <f t="shared" si="67"/>
        <v>19</v>
      </c>
      <c r="BU519">
        <f t="shared" si="67"/>
        <v>19</v>
      </c>
      <c r="BV519">
        <f t="shared" si="67"/>
        <v>19</v>
      </c>
      <c r="BW519">
        <f t="shared" si="67"/>
        <v>19</v>
      </c>
      <c r="BX519">
        <f t="shared" si="67"/>
        <v>19</v>
      </c>
      <c r="BY519">
        <f t="shared" si="67"/>
        <v>19</v>
      </c>
      <c r="BZ519">
        <f t="shared" si="67"/>
        <v>19</v>
      </c>
      <c r="CA519">
        <f t="shared" si="67"/>
        <v>19</v>
      </c>
      <c r="CB519">
        <f t="shared" si="67"/>
        <v>19</v>
      </c>
      <c r="CC519">
        <f t="shared" si="67"/>
        <v>19</v>
      </c>
      <c r="CD519">
        <f t="shared" si="67"/>
        <v>19</v>
      </c>
      <c r="CE519">
        <f t="shared" si="67"/>
        <v>19</v>
      </c>
      <c r="CF519">
        <f t="shared" si="67"/>
        <v>19</v>
      </c>
      <c r="CG519">
        <f t="shared" si="67"/>
        <v>19</v>
      </c>
      <c r="CH519">
        <f t="shared" si="67"/>
        <v>19</v>
      </c>
      <c r="CI519">
        <f t="shared" si="67"/>
        <v>19</v>
      </c>
      <c r="CJ519">
        <f t="shared" si="67"/>
        <v>19</v>
      </c>
      <c r="CK519">
        <f t="shared" si="67"/>
        <v>19</v>
      </c>
      <c r="CL519">
        <f t="shared" si="67"/>
        <v>19</v>
      </c>
      <c r="CM519">
        <f t="shared" si="67"/>
        <v>19</v>
      </c>
      <c r="CN519">
        <f t="shared" si="67"/>
        <v>19</v>
      </c>
      <c r="CO519">
        <f t="shared" si="67"/>
        <v>19</v>
      </c>
      <c r="CP519">
        <f t="shared" si="67"/>
        <v>19</v>
      </c>
      <c r="CQ519">
        <f t="shared" si="67"/>
        <v>19</v>
      </c>
      <c r="CR519">
        <f t="shared" si="67"/>
        <v>19</v>
      </c>
      <c r="CS519">
        <f t="shared" si="67"/>
        <v>19</v>
      </c>
      <c r="CT519">
        <f t="shared" si="67"/>
        <v>19</v>
      </c>
      <c r="CU519">
        <f t="shared" si="67"/>
        <v>19</v>
      </c>
      <c r="CV519">
        <f t="shared" si="67"/>
        <v>19</v>
      </c>
    </row>
    <row r="520" spans="1:100" x14ac:dyDescent="0.25">
      <c r="A520">
        <v>-19526</v>
      </c>
      <c r="B520">
        <v>1603735686</v>
      </c>
      <c r="C520">
        <v>13624255</v>
      </c>
      <c r="D520">
        <v>57</v>
      </c>
      <c r="E520">
        <v>16957</v>
      </c>
      <c r="F520" t="b">
        <v>0</v>
      </c>
      <c r="G520">
        <v>-821</v>
      </c>
      <c r="H520">
        <v>51466</v>
      </c>
      <c r="I520">
        <v>-159</v>
      </c>
      <c r="J520">
        <v>1163792584</v>
      </c>
      <c r="K520">
        <v>99</v>
      </c>
      <c r="L520">
        <v>696</v>
      </c>
      <c r="M520" t="b">
        <v>0</v>
      </c>
      <c r="N520" t="b">
        <v>0</v>
      </c>
      <c r="O520" t="s">
        <v>3554</v>
      </c>
      <c r="P520">
        <v>87</v>
      </c>
      <c r="Q520">
        <v>484720276</v>
      </c>
      <c r="R520">
        <v>24623</v>
      </c>
      <c r="S520">
        <v>-68786305</v>
      </c>
      <c r="T520">
        <v>2130379815</v>
      </c>
      <c r="U520" t="b">
        <v>0</v>
      </c>
      <c r="V520" t="b">
        <v>1</v>
      </c>
      <c r="W520">
        <v>-1511858356</v>
      </c>
      <c r="X520">
        <v>-111</v>
      </c>
      <c r="Y520">
        <v>33329</v>
      </c>
      <c r="Z520">
        <v>4053</v>
      </c>
      <c r="AA520">
        <v>1.6940852648839579E+38</v>
      </c>
      <c r="AB520">
        <v>1336966074</v>
      </c>
      <c r="AC520">
        <v>2.0863661416417428E+38</v>
      </c>
      <c r="AD520" t="b">
        <v>0</v>
      </c>
      <c r="AE520">
        <v>-99</v>
      </c>
      <c r="AF520" t="b">
        <v>1</v>
      </c>
      <c r="AG520">
        <v>6.1376286927328683E+36</v>
      </c>
      <c r="AH520">
        <v>154</v>
      </c>
      <c r="AI520">
        <v>992</v>
      </c>
      <c r="AJ520">
        <v>2.3106999889675929E+38</v>
      </c>
      <c r="AK520">
        <v>-7282</v>
      </c>
      <c r="AL520">
        <v>180</v>
      </c>
      <c r="AM520">
        <v>-1.0331435272998291E+38</v>
      </c>
      <c r="AN520" t="b">
        <v>0</v>
      </c>
      <c r="AO520">
        <v>129989456</v>
      </c>
      <c r="AP520">
        <v>4.7351654865728903E+37</v>
      </c>
      <c r="AQ520">
        <v>-14</v>
      </c>
      <c r="AR520" t="s">
        <v>3555</v>
      </c>
      <c r="AS520" t="b">
        <v>1</v>
      </c>
      <c r="AT520" t="s">
        <v>3556</v>
      </c>
      <c r="AU520">
        <v>250</v>
      </c>
      <c r="AV520">
        <v>8694</v>
      </c>
      <c r="AW520">
        <v>-9.0835238153549151E+37</v>
      </c>
      <c r="AX520">
        <v>2726142617</v>
      </c>
      <c r="AY520" t="b">
        <v>0</v>
      </c>
      <c r="AZ520" t="s">
        <v>3557</v>
      </c>
      <c r="BA520">
        <v>2969532324</v>
      </c>
      <c r="BB520" t="s">
        <v>3558</v>
      </c>
      <c r="BC520">
        <v>26606</v>
      </c>
      <c r="BD520">
        <v>78</v>
      </c>
      <c r="BE520">
        <v>21678</v>
      </c>
      <c r="BF520" t="b">
        <v>0</v>
      </c>
      <c r="BG520">
        <v>985685748</v>
      </c>
      <c r="BH520">
        <v>-1.096296190645456E+38</v>
      </c>
      <c r="BI520">
        <v>133</v>
      </c>
      <c r="BJ520">
        <v>1440766230</v>
      </c>
      <c r="BK520" t="s">
        <v>3559</v>
      </c>
      <c r="BL520">
        <v>-289178865</v>
      </c>
      <c r="BM520">
        <v>29707</v>
      </c>
      <c r="BN520">
        <v>106</v>
      </c>
      <c r="BO520">
        <v>-114</v>
      </c>
      <c r="BP520">
        <v>65259</v>
      </c>
      <c r="BQ520" t="s">
        <v>3560</v>
      </c>
      <c r="BR520">
        <v>-53</v>
      </c>
      <c r="BS520">
        <f t="shared" si="66"/>
        <v>19</v>
      </c>
      <c r="BT520">
        <f t="shared" si="67"/>
        <v>19</v>
      </c>
      <c r="BU520">
        <f t="shared" si="67"/>
        <v>19</v>
      </c>
      <c r="BV520">
        <f t="shared" si="67"/>
        <v>19</v>
      </c>
      <c r="BW520">
        <f t="shared" si="67"/>
        <v>19</v>
      </c>
      <c r="BX520">
        <f t="shared" si="67"/>
        <v>19</v>
      </c>
      <c r="BY520">
        <f t="shared" si="67"/>
        <v>19</v>
      </c>
      <c r="BZ520">
        <f t="shared" si="67"/>
        <v>19</v>
      </c>
      <c r="CA520">
        <f t="shared" si="67"/>
        <v>19</v>
      </c>
      <c r="CB520">
        <f t="shared" si="67"/>
        <v>19</v>
      </c>
      <c r="CC520">
        <f t="shared" si="67"/>
        <v>19</v>
      </c>
      <c r="CD520">
        <f t="shared" si="67"/>
        <v>19</v>
      </c>
      <c r="CE520">
        <f t="shared" si="67"/>
        <v>19</v>
      </c>
      <c r="CF520">
        <f t="shared" si="67"/>
        <v>19</v>
      </c>
      <c r="CG520">
        <f t="shared" si="67"/>
        <v>19</v>
      </c>
      <c r="CH520">
        <f t="shared" si="67"/>
        <v>19</v>
      </c>
      <c r="CI520">
        <f t="shared" si="67"/>
        <v>19</v>
      </c>
      <c r="CJ520">
        <f t="shared" si="67"/>
        <v>19</v>
      </c>
      <c r="CK520">
        <f t="shared" si="67"/>
        <v>19</v>
      </c>
      <c r="CL520">
        <f t="shared" si="67"/>
        <v>19</v>
      </c>
      <c r="CM520">
        <f t="shared" si="67"/>
        <v>19</v>
      </c>
      <c r="CN520">
        <f t="shared" si="67"/>
        <v>19</v>
      </c>
      <c r="CO520">
        <f t="shared" si="67"/>
        <v>19</v>
      </c>
      <c r="CP520">
        <f t="shared" si="67"/>
        <v>19</v>
      </c>
      <c r="CQ520">
        <f t="shared" si="67"/>
        <v>19</v>
      </c>
      <c r="CR520">
        <f t="shared" si="67"/>
        <v>19</v>
      </c>
      <c r="CS520">
        <f t="shared" si="67"/>
        <v>19</v>
      </c>
      <c r="CT520">
        <f t="shared" si="67"/>
        <v>19</v>
      </c>
      <c r="CU520">
        <f t="shared" si="67"/>
        <v>19</v>
      </c>
      <c r="CV520">
        <f t="shared" si="67"/>
        <v>19</v>
      </c>
    </row>
    <row r="521" spans="1:100" x14ac:dyDescent="0.25">
      <c r="A521">
        <v>22350</v>
      </c>
      <c r="B521">
        <v>3548420696</v>
      </c>
      <c r="C521">
        <v>3551269704</v>
      </c>
      <c r="D521">
        <v>118</v>
      </c>
      <c r="E521">
        <v>11262</v>
      </c>
      <c r="F521" t="b">
        <v>1</v>
      </c>
      <c r="G521">
        <v>-21916</v>
      </c>
      <c r="H521">
        <v>7741</v>
      </c>
      <c r="I521">
        <v>1567</v>
      </c>
      <c r="J521">
        <v>-1168036839</v>
      </c>
      <c r="K521">
        <v>-2</v>
      </c>
      <c r="L521">
        <v>-9329</v>
      </c>
      <c r="M521" t="b">
        <v>0</v>
      </c>
      <c r="N521" t="b">
        <v>1</v>
      </c>
      <c r="O521" t="s">
        <v>3561</v>
      </c>
      <c r="P521">
        <v>9</v>
      </c>
      <c r="Q521">
        <v>-1325792303</v>
      </c>
      <c r="R521">
        <v>7103</v>
      </c>
      <c r="S521">
        <v>1066755003</v>
      </c>
      <c r="T521">
        <v>-2103790995</v>
      </c>
      <c r="U521" t="b">
        <v>1</v>
      </c>
      <c r="V521" t="b">
        <v>1</v>
      </c>
      <c r="W521">
        <v>822820357</v>
      </c>
      <c r="X521">
        <v>100</v>
      </c>
      <c r="Y521">
        <v>18411</v>
      </c>
      <c r="Z521">
        <v>21623</v>
      </c>
      <c r="AA521">
        <v>-1.075804647857779E+38</v>
      </c>
      <c r="AB521">
        <v>-1676640901</v>
      </c>
      <c r="AC521">
        <v>-1.014135267834456E+38</v>
      </c>
      <c r="AD521" t="b">
        <v>1</v>
      </c>
      <c r="AE521">
        <v>-101</v>
      </c>
      <c r="AF521" t="b">
        <v>0</v>
      </c>
      <c r="AG521">
        <v>-7.5864634599363698E+37</v>
      </c>
      <c r="AH521">
        <v>3</v>
      </c>
      <c r="AI521">
        <v>16624</v>
      </c>
      <c r="AJ521">
        <v>2.3163504515925961E+38</v>
      </c>
      <c r="AK521">
        <v>26807</v>
      </c>
      <c r="AL521">
        <v>176</v>
      </c>
      <c r="AM521">
        <v>-7.9206899664345144E+37</v>
      </c>
      <c r="AN521" t="b">
        <v>0</v>
      </c>
      <c r="AO521">
        <v>4059996831</v>
      </c>
      <c r="AP521">
        <v>3.133268012385243E+38</v>
      </c>
      <c r="AQ521">
        <v>34</v>
      </c>
      <c r="AR521" t="s">
        <v>3562</v>
      </c>
      <c r="AS521" t="b">
        <v>1</v>
      </c>
      <c r="AT521" t="s">
        <v>3563</v>
      </c>
      <c r="AU521">
        <v>241</v>
      </c>
      <c r="AV521">
        <v>307</v>
      </c>
      <c r="AW521">
        <v>2.920452630574064E+38</v>
      </c>
      <c r="AX521">
        <v>3690263111</v>
      </c>
      <c r="AY521" t="b">
        <v>0</v>
      </c>
      <c r="AZ521" t="s">
        <v>3564</v>
      </c>
      <c r="BA521">
        <v>761689158</v>
      </c>
      <c r="BB521" t="s">
        <v>3565</v>
      </c>
      <c r="BC521">
        <v>15132</v>
      </c>
      <c r="BD521">
        <v>56</v>
      </c>
      <c r="BE521">
        <v>32192</v>
      </c>
      <c r="BF521" t="b">
        <v>1</v>
      </c>
      <c r="BG521">
        <v>2295173760</v>
      </c>
      <c r="BH521">
        <v>2.9331694044022172E+37</v>
      </c>
      <c r="BI521">
        <v>242</v>
      </c>
      <c r="BJ521">
        <v>3182559728</v>
      </c>
      <c r="BK521" t="s">
        <v>3566</v>
      </c>
      <c r="BL521">
        <v>1550948756</v>
      </c>
      <c r="BM521">
        <v>40571</v>
      </c>
      <c r="BN521">
        <v>35</v>
      </c>
      <c r="BO521">
        <v>88</v>
      </c>
      <c r="BP521">
        <v>2081</v>
      </c>
      <c r="BQ521" t="s">
        <v>3567</v>
      </c>
      <c r="BR521">
        <v>-38</v>
      </c>
      <c r="BS521">
        <f t="shared" si="66"/>
        <v>19</v>
      </c>
      <c r="BT521">
        <f t="shared" si="67"/>
        <v>19</v>
      </c>
      <c r="BU521">
        <f t="shared" si="67"/>
        <v>19</v>
      </c>
      <c r="BV521">
        <f t="shared" si="67"/>
        <v>19</v>
      </c>
      <c r="BW521">
        <f t="shared" si="67"/>
        <v>19</v>
      </c>
      <c r="BX521">
        <f t="shared" si="67"/>
        <v>19</v>
      </c>
      <c r="BY521">
        <f t="shared" si="67"/>
        <v>19</v>
      </c>
      <c r="BZ521">
        <f t="shared" si="67"/>
        <v>19</v>
      </c>
      <c r="CA521">
        <f t="shared" si="67"/>
        <v>19</v>
      </c>
      <c r="CB521">
        <f t="shared" si="67"/>
        <v>19</v>
      </c>
      <c r="CC521">
        <f t="shared" si="67"/>
        <v>19</v>
      </c>
      <c r="CD521">
        <f t="shared" si="67"/>
        <v>19</v>
      </c>
      <c r="CE521">
        <f t="shared" si="67"/>
        <v>19</v>
      </c>
      <c r="CF521">
        <f t="shared" si="67"/>
        <v>19</v>
      </c>
      <c r="CG521">
        <f t="shared" si="67"/>
        <v>19</v>
      </c>
      <c r="CH521">
        <f t="shared" si="67"/>
        <v>19</v>
      </c>
      <c r="CI521">
        <f t="shared" si="67"/>
        <v>19</v>
      </c>
      <c r="CJ521">
        <f t="shared" si="67"/>
        <v>19</v>
      </c>
      <c r="CK521">
        <f t="shared" si="67"/>
        <v>19</v>
      </c>
      <c r="CL521">
        <f t="shared" si="67"/>
        <v>19</v>
      </c>
      <c r="CM521">
        <f t="shared" si="67"/>
        <v>19</v>
      </c>
      <c r="CN521">
        <f t="shared" si="67"/>
        <v>19</v>
      </c>
      <c r="CO521">
        <f t="shared" si="67"/>
        <v>19</v>
      </c>
      <c r="CP521">
        <f t="shared" si="67"/>
        <v>19</v>
      </c>
      <c r="CQ521">
        <f t="shared" si="67"/>
        <v>19</v>
      </c>
      <c r="CR521">
        <f t="shared" si="67"/>
        <v>19</v>
      </c>
      <c r="CS521">
        <f t="shared" si="67"/>
        <v>19</v>
      </c>
      <c r="CT521">
        <f t="shared" si="67"/>
        <v>19</v>
      </c>
      <c r="CU521">
        <f t="shared" si="67"/>
        <v>19</v>
      </c>
      <c r="CV521">
        <f t="shared" si="67"/>
        <v>19</v>
      </c>
    </row>
    <row r="522" spans="1:100" x14ac:dyDescent="0.25">
      <c r="A522">
        <v>-29805</v>
      </c>
      <c r="B522">
        <v>2897833813</v>
      </c>
      <c r="C522">
        <v>3689495257</v>
      </c>
      <c r="D522">
        <v>153</v>
      </c>
      <c r="E522">
        <v>24803</v>
      </c>
      <c r="F522" t="b">
        <v>0</v>
      </c>
      <c r="G522">
        <v>1734</v>
      </c>
      <c r="H522">
        <v>15975</v>
      </c>
      <c r="I522">
        <v>22271</v>
      </c>
      <c r="J522">
        <v>-928097074</v>
      </c>
      <c r="K522">
        <v>12</v>
      </c>
      <c r="L522">
        <v>-25023</v>
      </c>
      <c r="M522" t="b">
        <v>1</v>
      </c>
      <c r="N522" t="b">
        <v>1</v>
      </c>
      <c r="O522" t="s">
        <v>3568</v>
      </c>
      <c r="P522">
        <v>135</v>
      </c>
      <c r="Q522">
        <v>-154266208</v>
      </c>
      <c r="R522">
        <v>49177</v>
      </c>
      <c r="S522">
        <v>1285047850</v>
      </c>
      <c r="T522">
        <v>-1103779373</v>
      </c>
      <c r="U522" t="b">
        <v>0</v>
      </c>
      <c r="V522" t="b">
        <v>0</v>
      </c>
      <c r="W522">
        <v>-1432688009</v>
      </c>
      <c r="X522">
        <v>-75</v>
      </c>
      <c r="Y522">
        <v>63218</v>
      </c>
      <c r="Z522">
        <v>-3592</v>
      </c>
      <c r="AA522">
        <v>2.3770420207641718E+38</v>
      </c>
      <c r="AB522">
        <v>-646309129</v>
      </c>
      <c r="AC522">
        <v>1.154464329114076E+38</v>
      </c>
      <c r="AD522" t="b">
        <v>1</v>
      </c>
      <c r="AE522">
        <v>54</v>
      </c>
      <c r="AF522" t="b">
        <v>0</v>
      </c>
      <c r="AG522">
        <v>-8.9209529275322022E+36</v>
      </c>
      <c r="AH522">
        <v>6</v>
      </c>
      <c r="AI522">
        <v>20296</v>
      </c>
      <c r="AJ522">
        <v>-3.952837838822756E+37</v>
      </c>
      <c r="AK522">
        <v>-16968</v>
      </c>
      <c r="AL522">
        <v>68</v>
      </c>
      <c r="AM522">
        <v>-2.9691973136271528E+38</v>
      </c>
      <c r="AN522" t="b">
        <v>1</v>
      </c>
      <c r="AO522">
        <v>3146195577</v>
      </c>
      <c r="AP522">
        <v>-1.173454839794291E+38</v>
      </c>
      <c r="AQ522">
        <v>125</v>
      </c>
      <c r="AR522" t="s">
        <v>3569</v>
      </c>
      <c r="AS522" t="b">
        <v>0</v>
      </c>
      <c r="AT522" t="s">
        <v>3570</v>
      </c>
      <c r="AU522">
        <v>97</v>
      </c>
      <c r="AV522">
        <v>373</v>
      </c>
      <c r="AW522">
        <v>-1.379861804918654E+38</v>
      </c>
      <c r="AX522">
        <v>2815926695</v>
      </c>
      <c r="AY522" t="b">
        <v>1</v>
      </c>
      <c r="AZ522" t="s">
        <v>3571</v>
      </c>
      <c r="BA522">
        <v>879411721</v>
      </c>
      <c r="BB522" t="s">
        <v>1419</v>
      </c>
      <c r="BC522">
        <v>5250</v>
      </c>
      <c r="BD522">
        <v>236</v>
      </c>
      <c r="BE522">
        <v>11843</v>
      </c>
      <c r="BF522" t="b">
        <v>0</v>
      </c>
      <c r="BG522">
        <v>3012607145</v>
      </c>
      <c r="BH522">
        <v>2.2681406366250732E+38</v>
      </c>
      <c r="BI522">
        <v>111</v>
      </c>
      <c r="BJ522">
        <v>2996545231</v>
      </c>
      <c r="BK522" t="s">
        <v>3572</v>
      </c>
      <c r="BL522">
        <v>657286114</v>
      </c>
      <c r="BM522">
        <v>60657</v>
      </c>
      <c r="BN522">
        <v>29</v>
      </c>
      <c r="BO522">
        <v>6</v>
      </c>
      <c r="BP522">
        <v>63795</v>
      </c>
      <c r="BQ522" t="s">
        <v>661</v>
      </c>
      <c r="BR522">
        <v>74</v>
      </c>
      <c r="BS522">
        <f t="shared" si="66"/>
        <v>19</v>
      </c>
      <c r="BT522">
        <f t="shared" si="67"/>
        <v>19</v>
      </c>
      <c r="BU522">
        <f t="shared" si="67"/>
        <v>19</v>
      </c>
      <c r="BV522">
        <f t="shared" si="67"/>
        <v>19</v>
      </c>
      <c r="BW522">
        <f t="shared" si="67"/>
        <v>19</v>
      </c>
      <c r="BX522">
        <f t="shared" si="67"/>
        <v>19</v>
      </c>
      <c r="BY522">
        <f t="shared" si="67"/>
        <v>19</v>
      </c>
      <c r="BZ522">
        <f t="shared" si="67"/>
        <v>19</v>
      </c>
      <c r="CA522">
        <f t="shared" si="67"/>
        <v>19</v>
      </c>
      <c r="CB522">
        <f t="shared" si="67"/>
        <v>19</v>
      </c>
      <c r="CC522">
        <f t="shared" si="67"/>
        <v>19</v>
      </c>
      <c r="CD522">
        <f t="shared" si="67"/>
        <v>19</v>
      </c>
      <c r="CE522">
        <f t="shared" si="67"/>
        <v>19</v>
      </c>
      <c r="CF522">
        <f t="shared" si="67"/>
        <v>19</v>
      </c>
      <c r="CG522">
        <f t="shared" si="67"/>
        <v>19</v>
      </c>
      <c r="CH522">
        <f t="shared" si="67"/>
        <v>19</v>
      </c>
      <c r="CI522">
        <f t="shared" si="67"/>
        <v>19</v>
      </c>
      <c r="CJ522">
        <f t="shared" si="67"/>
        <v>19</v>
      </c>
      <c r="CK522">
        <f t="shared" si="67"/>
        <v>19</v>
      </c>
      <c r="CL522">
        <f t="shared" si="67"/>
        <v>19</v>
      </c>
      <c r="CM522">
        <f t="shared" si="67"/>
        <v>19</v>
      </c>
      <c r="CN522">
        <f t="shared" si="67"/>
        <v>19</v>
      </c>
      <c r="CO522">
        <f t="shared" si="67"/>
        <v>19</v>
      </c>
      <c r="CP522">
        <f t="shared" si="67"/>
        <v>19</v>
      </c>
      <c r="CQ522">
        <f t="shared" si="67"/>
        <v>19</v>
      </c>
      <c r="CR522">
        <f t="shared" si="67"/>
        <v>19</v>
      </c>
      <c r="CS522">
        <f t="shared" si="67"/>
        <v>19</v>
      </c>
      <c r="CT522">
        <f t="shared" si="67"/>
        <v>19</v>
      </c>
      <c r="CU522">
        <f t="shared" si="67"/>
        <v>19</v>
      </c>
      <c r="CV522">
        <f t="shared" si="67"/>
        <v>19</v>
      </c>
    </row>
    <row r="523" spans="1:100" x14ac:dyDescent="0.25">
      <c r="A523">
        <v>20074</v>
      </c>
      <c r="B523">
        <v>1386297257</v>
      </c>
      <c r="C523">
        <v>510056285</v>
      </c>
      <c r="D523">
        <v>91</v>
      </c>
      <c r="E523">
        <v>52468</v>
      </c>
      <c r="F523" t="b">
        <v>1</v>
      </c>
      <c r="G523">
        <v>31536</v>
      </c>
      <c r="H523">
        <v>54056</v>
      </c>
      <c r="I523">
        <v>-11598</v>
      </c>
      <c r="J523">
        <v>-868527139</v>
      </c>
      <c r="K523">
        <v>-58</v>
      </c>
      <c r="L523">
        <v>-30689</v>
      </c>
      <c r="M523" t="b">
        <v>1</v>
      </c>
      <c r="N523" t="b">
        <v>1</v>
      </c>
      <c r="O523" t="s">
        <v>3573</v>
      </c>
      <c r="P523">
        <v>169</v>
      </c>
      <c r="Q523">
        <v>1513573609</v>
      </c>
      <c r="R523">
        <v>16543</v>
      </c>
      <c r="S523">
        <v>-419535650</v>
      </c>
      <c r="T523">
        <v>-1780663121</v>
      </c>
      <c r="U523" t="b">
        <v>1</v>
      </c>
      <c r="V523" t="b">
        <v>0</v>
      </c>
      <c r="W523">
        <v>-883485831</v>
      </c>
      <c r="X523">
        <v>126</v>
      </c>
      <c r="Y523">
        <v>54133</v>
      </c>
      <c r="Z523">
        <v>18475</v>
      </c>
      <c r="AA523">
        <v>-3.230811146681929E+38</v>
      </c>
      <c r="AB523">
        <v>2124291444</v>
      </c>
      <c r="AC523">
        <v>1.900298802281413E+38</v>
      </c>
      <c r="AD523" t="b">
        <v>0</v>
      </c>
      <c r="AE523">
        <v>-70</v>
      </c>
      <c r="AF523" t="b">
        <v>1</v>
      </c>
      <c r="AG523">
        <v>3.313082324011113E+38</v>
      </c>
      <c r="AH523">
        <v>57</v>
      </c>
      <c r="AI523">
        <v>47702</v>
      </c>
      <c r="AJ523">
        <v>-6.6478686345664029E+37</v>
      </c>
      <c r="AK523">
        <v>11839</v>
      </c>
      <c r="AL523">
        <v>199</v>
      </c>
      <c r="AM523">
        <v>-4.0449504458095751E+36</v>
      </c>
      <c r="AN523" t="b">
        <v>1</v>
      </c>
      <c r="AO523">
        <v>3077066014</v>
      </c>
      <c r="AP523">
        <v>-3.2623496380827918E+38</v>
      </c>
      <c r="AQ523">
        <v>89</v>
      </c>
      <c r="AR523" t="s">
        <v>3574</v>
      </c>
      <c r="AS523" t="b">
        <v>0</v>
      </c>
      <c r="AT523" t="s">
        <v>3575</v>
      </c>
      <c r="AU523">
        <v>84</v>
      </c>
      <c r="AV523">
        <v>19015</v>
      </c>
      <c r="AW523">
        <v>-1.2951624591104211E+38</v>
      </c>
      <c r="AX523">
        <v>2594197063</v>
      </c>
      <c r="AY523" t="b">
        <v>0</v>
      </c>
      <c r="AZ523" t="s">
        <v>3576</v>
      </c>
      <c r="BA523">
        <v>3878037441</v>
      </c>
      <c r="BB523" t="s">
        <v>3577</v>
      </c>
      <c r="BC523">
        <v>-16161</v>
      </c>
      <c r="BD523">
        <v>160</v>
      </c>
      <c r="BE523">
        <v>50332</v>
      </c>
      <c r="BF523" t="b">
        <v>0</v>
      </c>
      <c r="BG523">
        <v>1338812261</v>
      </c>
      <c r="BH523">
        <v>2.3160351436065631E+38</v>
      </c>
      <c r="BI523">
        <v>245</v>
      </c>
      <c r="BJ523">
        <v>793243681</v>
      </c>
      <c r="BK523" t="s">
        <v>3578</v>
      </c>
      <c r="BL523">
        <v>1279722993</v>
      </c>
      <c r="BM523">
        <v>41839</v>
      </c>
      <c r="BN523">
        <v>-17</v>
      </c>
      <c r="BO523">
        <v>-4</v>
      </c>
      <c r="BP523">
        <v>6171</v>
      </c>
      <c r="BQ523" t="s">
        <v>3579</v>
      </c>
      <c r="BR523">
        <v>109</v>
      </c>
      <c r="BS523">
        <f t="shared" si="66"/>
        <v>19</v>
      </c>
      <c r="BT523">
        <f t="shared" si="67"/>
        <v>19</v>
      </c>
      <c r="BU523">
        <f t="shared" si="67"/>
        <v>19</v>
      </c>
      <c r="BV523">
        <f t="shared" si="67"/>
        <v>19</v>
      </c>
      <c r="BW523">
        <f t="shared" si="67"/>
        <v>19</v>
      </c>
      <c r="BX523">
        <f t="shared" si="67"/>
        <v>19</v>
      </c>
      <c r="BY523">
        <f t="shared" si="67"/>
        <v>19</v>
      </c>
      <c r="BZ523">
        <f t="shared" si="67"/>
        <v>19</v>
      </c>
      <c r="CA523">
        <f t="shared" si="67"/>
        <v>19</v>
      </c>
      <c r="CB523">
        <f t="shared" si="67"/>
        <v>19</v>
      </c>
      <c r="CC523">
        <f t="shared" si="67"/>
        <v>19</v>
      </c>
      <c r="CD523">
        <f t="shared" si="67"/>
        <v>19</v>
      </c>
      <c r="CE523">
        <f t="shared" si="67"/>
        <v>19</v>
      </c>
      <c r="CF523">
        <f t="shared" si="67"/>
        <v>19</v>
      </c>
      <c r="CG523">
        <f t="shared" si="67"/>
        <v>19</v>
      </c>
      <c r="CH523">
        <f t="shared" si="67"/>
        <v>19</v>
      </c>
      <c r="CI523">
        <f t="shared" si="67"/>
        <v>19</v>
      </c>
      <c r="CJ523">
        <f t="shared" si="67"/>
        <v>19</v>
      </c>
      <c r="CK523">
        <f t="shared" si="67"/>
        <v>19</v>
      </c>
      <c r="CL523">
        <f t="shared" si="67"/>
        <v>19</v>
      </c>
      <c r="CM523">
        <f t="shared" si="67"/>
        <v>19</v>
      </c>
      <c r="CN523">
        <f t="shared" si="67"/>
        <v>19</v>
      </c>
      <c r="CO523">
        <f t="shared" si="67"/>
        <v>19</v>
      </c>
      <c r="CP523">
        <f t="shared" si="67"/>
        <v>19</v>
      </c>
      <c r="CQ523">
        <f t="shared" si="67"/>
        <v>19</v>
      </c>
      <c r="CR523">
        <f t="shared" si="67"/>
        <v>19</v>
      </c>
      <c r="CS523">
        <f t="shared" si="67"/>
        <v>19</v>
      </c>
      <c r="CT523">
        <f t="shared" si="67"/>
        <v>19</v>
      </c>
      <c r="CU523">
        <f t="shared" si="67"/>
        <v>19</v>
      </c>
      <c r="CV523">
        <f t="shared" si="67"/>
        <v>19</v>
      </c>
    </row>
    <row r="524" spans="1:100" x14ac:dyDescent="0.25">
      <c r="A524">
        <v>-30719</v>
      </c>
      <c r="B524">
        <v>3434051956</v>
      </c>
      <c r="C524">
        <v>3152971452</v>
      </c>
      <c r="D524">
        <v>83</v>
      </c>
      <c r="E524">
        <v>43831</v>
      </c>
      <c r="F524" t="b">
        <v>0</v>
      </c>
      <c r="G524">
        <v>983</v>
      </c>
      <c r="H524">
        <v>40850</v>
      </c>
      <c r="I524">
        <v>-3892</v>
      </c>
      <c r="J524">
        <v>-962570542</v>
      </c>
      <c r="K524">
        <v>-71</v>
      </c>
      <c r="L524">
        <v>26867</v>
      </c>
      <c r="M524" t="b">
        <v>1</v>
      </c>
      <c r="N524" t="b">
        <v>1</v>
      </c>
      <c r="O524" t="s">
        <v>3581</v>
      </c>
      <c r="P524">
        <v>253</v>
      </c>
      <c r="Q524">
        <v>-1728519661</v>
      </c>
      <c r="R524">
        <v>14213</v>
      </c>
      <c r="S524">
        <v>-237048988</v>
      </c>
      <c r="T524">
        <v>-1878190436</v>
      </c>
      <c r="U524" t="b">
        <v>0</v>
      </c>
      <c r="V524" t="b">
        <v>1</v>
      </c>
      <c r="W524">
        <v>-595227604</v>
      </c>
      <c r="X524">
        <v>-35</v>
      </c>
      <c r="Y524">
        <v>44064</v>
      </c>
      <c r="Z524">
        <v>8733</v>
      </c>
      <c r="AA524">
        <v>-5.1563161985900563E+37</v>
      </c>
      <c r="AB524">
        <v>1476972157</v>
      </c>
      <c r="AC524">
        <v>7.5509158798411514E+37</v>
      </c>
      <c r="AD524" t="b">
        <v>0</v>
      </c>
      <c r="AE524">
        <v>-42</v>
      </c>
      <c r="AF524" t="b">
        <v>0</v>
      </c>
      <c r="AG524">
        <v>-2.0817399458945391E+38</v>
      </c>
      <c r="AH524">
        <v>188</v>
      </c>
      <c r="AI524">
        <v>28369</v>
      </c>
      <c r="AJ524">
        <v>2.892172473188987E+38</v>
      </c>
      <c r="AK524">
        <v>24555</v>
      </c>
      <c r="AL524">
        <v>182</v>
      </c>
      <c r="AM524">
        <v>-8.2212000947721213E+37</v>
      </c>
      <c r="AN524" t="b">
        <v>1</v>
      </c>
      <c r="AO524">
        <v>1713518891</v>
      </c>
      <c r="AP524">
        <v>-1.3998353547623649E+38</v>
      </c>
      <c r="AQ524">
        <v>-79</v>
      </c>
      <c r="AR524" t="s">
        <v>3582</v>
      </c>
      <c r="AS524" t="b">
        <v>1</v>
      </c>
      <c r="AT524" t="s">
        <v>3583</v>
      </c>
      <c r="AU524">
        <v>79</v>
      </c>
      <c r="AV524">
        <v>6784</v>
      </c>
      <c r="AW524">
        <v>1.3000900750489549E+37</v>
      </c>
      <c r="AX524">
        <v>2510642213</v>
      </c>
      <c r="AY524" t="b">
        <v>1</v>
      </c>
      <c r="AZ524" t="s">
        <v>3584</v>
      </c>
      <c r="BA524">
        <v>3213214588</v>
      </c>
      <c r="BB524" t="s">
        <v>3585</v>
      </c>
      <c r="BC524">
        <v>-9154</v>
      </c>
      <c r="BD524">
        <v>188</v>
      </c>
      <c r="BE524">
        <v>1809</v>
      </c>
      <c r="BF524" t="b">
        <v>0</v>
      </c>
      <c r="BG524">
        <v>3225638851</v>
      </c>
      <c r="BH524">
        <v>2.6788880389795551E+38</v>
      </c>
      <c r="BI524">
        <v>234</v>
      </c>
      <c r="BJ524">
        <v>3030715427</v>
      </c>
      <c r="BK524" t="s">
        <v>3586</v>
      </c>
      <c r="BL524">
        <v>1788552938</v>
      </c>
      <c r="BM524">
        <v>25475</v>
      </c>
      <c r="BN524">
        <v>-22</v>
      </c>
      <c r="BO524">
        <v>26</v>
      </c>
      <c r="BP524">
        <v>40099</v>
      </c>
      <c r="BQ524" t="s">
        <v>3587</v>
      </c>
      <c r="BR524">
        <v>-112</v>
      </c>
      <c r="BS524">
        <f t="shared" si="66"/>
        <v>19</v>
      </c>
      <c r="BT524">
        <f t="shared" si="67"/>
        <v>19</v>
      </c>
      <c r="BU524">
        <f t="shared" si="67"/>
        <v>19</v>
      </c>
      <c r="BV524">
        <f t="shared" si="67"/>
        <v>19</v>
      </c>
      <c r="BW524">
        <f t="shared" si="67"/>
        <v>19</v>
      </c>
      <c r="BX524">
        <f t="shared" si="67"/>
        <v>19</v>
      </c>
      <c r="BY524">
        <f t="shared" si="67"/>
        <v>19</v>
      </c>
      <c r="BZ524">
        <f t="shared" si="67"/>
        <v>19</v>
      </c>
      <c r="CA524">
        <f t="shared" si="67"/>
        <v>19</v>
      </c>
      <c r="CB524">
        <f t="shared" si="67"/>
        <v>19</v>
      </c>
      <c r="CC524">
        <f t="shared" si="67"/>
        <v>19</v>
      </c>
      <c r="CD524">
        <f t="shared" si="67"/>
        <v>19</v>
      </c>
      <c r="CE524">
        <f t="shared" si="67"/>
        <v>19</v>
      </c>
      <c r="CF524">
        <f t="shared" si="67"/>
        <v>19</v>
      </c>
      <c r="CG524">
        <f t="shared" si="67"/>
        <v>19</v>
      </c>
      <c r="CH524">
        <f t="shared" si="67"/>
        <v>19</v>
      </c>
      <c r="CI524">
        <f t="shared" si="67"/>
        <v>19</v>
      </c>
      <c r="CJ524">
        <f t="shared" si="67"/>
        <v>19</v>
      </c>
      <c r="CK524">
        <f t="shared" si="67"/>
        <v>19</v>
      </c>
      <c r="CL524">
        <f t="shared" si="67"/>
        <v>19</v>
      </c>
      <c r="CM524">
        <f t="shared" si="67"/>
        <v>19</v>
      </c>
      <c r="CN524">
        <f t="shared" si="67"/>
        <v>19</v>
      </c>
      <c r="CO524">
        <f t="shared" si="67"/>
        <v>19</v>
      </c>
      <c r="CP524">
        <f t="shared" si="67"/>
        <v>19</v>
      </c>
      <c r="CQ524">
        <f t="shared" si="67"/>
        <v>19</v>
      </c>
      <c r="CR524">
        <f t="shared" si="67"/>
        <v>19</v>
      </c>
      <c r="CS524">
        <f t="shared" si="67"/>
        <v>19</v>
      </c>
      <c r="CT524">
        <f t="shared" si="67"/>
        <v>19</v>
      </c>
      <c r="CU524">
        <f t="shared" si="67"/>
        <v>19</v>
      </c>
      <c r="CV524">
        <f t="shared" si="67"/>
        <v>19</v>
      </c>
    </row>
    <row r="525" spans="1:100" x14ac:dyDescent="0.25">
      <c r="A525">
        <v>7179</v>
      </c>
      <c r="B525">
        <v>4100803239</v>
      </c>
      <c r="C525">
        <v>512390510</v>
      </c>
      <c r="D525">
        <v>122</v>
      </c>
      <c r="E525">
        <v>11873</v>
      </c>
      <c r="F525" t="b">
        <v>1</v>
      </c>
      <c r="G525">
        <v>-28421</v>
      </c>
      <c r="H525">
        <v>9470</v>
      </c>
      <c r="I525">
        <v>-19351</v>
      </c>
      <c r="J525">
        <v>682479967</v>
      </c>
      <c r="K525">
        <v>58</v>
      </c>
      <c r="L525">
        <v>23485</v>
      </c>
      <c r="M525" t="b">
        <v>0</v>
      </c>
      <c r="N525" t="b">
        <v>0</v>
      </c>
      <c r="O525" t="s">
        <v>3588</v>
      </c>
      <c r="P525">
        <v>190</v>
      </c>
      <c r="Q525">
        <v>739015918</v>
      </c>
      <c r="R525">
        <v>36966</v>
      </c>
      <c r="S525">
        <v>1962771511</v>
      </c>
      <c r="T525">
        <v>-1585457345</v>
      </c>
      <c r="U525" t="b">
        <v>1</v>
      </c>
      <c r="V525" t="b">
        <v>0</v>
      </c>
      <c r="W525">
        <v>-468871297</v>
      </c>
      <c r="X525">
        <v>110</v>
      </c>
      <c r="Y525">
        <v>54178</v>
      </c>
      <c r="Z525">
        <v>29343</v>
      </c>
      <c r="AA525">
        <v>-3.376822101696339E+38</v>
      </c>
      <c r="AB525">
        <v>-1898180576</v>
      </c>
      <c r="AC525">
        <v>-1.554113158576128E+38</v>
      </c>
      <c r="AD525" t="b">
        <v>0</v>
      </c>
      <c r="AE525">
        <v>-87</v>
      </c>
      <c r="AF525" t="b">
        <v>0</v>
      </c>
      <c r="AG525">
        <v>1.7860872706825721E+38</v>
      </c>
      <c r="AH525">
        <v>221</v>
      </c>
      <c r="AI525">
        <v>11822</v>
      </c>
      <c r="AJ525">
        <v>-2.495223210364675E+38</v>
      </c>
      <c r="AK525">
        <v>26468</v>
      </c>
      <c r="AL525">
        <v>124</v>
      </c>
      <c r="AM525">
        <v>1.291570035697219E+38</v>
      </c>
      <c r="AN525" t="b">
        <v>0</v>
      </c>
      <c r="AO525">
        <v>1316801366</v>
      </c>
      <c r="AP525">
        <v>-1.625447551739259E+38</v>
      </c>
      <c r="AQ525">
        <v>120</v>
      </c>
      <c r="AR525" t="s">
        <v>3589</v>
      </c>
      <c r="AS525" t="b">
        <v>1</v>
      </c>
      <c r="AT525" t="s">
        <v>3590</v>
      </c>
      <c r="AU525">
        <v>181</v>
      </c>
      <c r="AV525">
        <v>6399</v>
      </c>
      <c r="AW525">
        <v>-2.3565690514483699E+38</v>
      </c>
      <c r="AX525">
        <v>2557803270</v>
      </c>
      <c r="AY525" t="b">
        <v>1</v>
      </c>
      <c r="AZ525" t="s">
        <v>3591</v>
      </c>
      <c r="BA525">
        <v>3408983673</v>
      </c>
      <c r="BB525" t="s">
        <v>3592</v>
      </c>
      <c r="BC525">
        <v>22950</v>
      </c>
      <c r="BD525">
        <v>57</v>
      </c>
      <c r="BE525">
        <v>27257</v>
      </c>
      <c r="BF525" t="b">
        <v>1</v>
      </c>
      <c r="BG525">
        <v>229540097</v>
      </c>
      <c r="BH525">
        <v>5.733678601068813E+37</v>
      </c>
      <c r="BI525">
        <v>126</v>
      </c>
      <c r="BJ525">
        <v>1842592619</v>
      </c>
      <c r="BK525" t="s">
        <v>3593</v>
      </c>
      <c r="BL525">
        <v>227016785</v>
      </c>
      <c r="BM525">
        <v>17141</v>
      </c>
      <c r="BN525">
        <v>126</v>
      </c>
      <c r="BO525">
        <v>109</v>
      </c>
      <c r="BP525">
        <v>54064</v>
      </c>
      <c r="BQ525" t="s">
        <v>3594</v>
      </c>
      <c r="BR525">
        <v>-89</v>
      </c>
      <c r="BS525">
        <f t="shared" si="66"/>
        <v>19</v>
      </c>
      <c r="BT525">
        <f t="shared" si="67"/>
        <v>19</v>
      </c>
      <c r="BU525">
        <f t="shared" si="67"/>
        <v>19</v>
      </c>
      <c r="BV525">
        <f t="shared" si="67"/>
        <v>19</v>
      </c>
      <c r="BW525">
        <f t="shared" si="67"/>
        <v>19</v>
      </c>
      <c r="BX525">
        <f t="shared" si="67"/>
        <v>19</v>
      </c>
      <c r="BY525">
        <f t="shared" si="67"/>
        <v>19</v>
      </c>
      <c r="BZ525">
        <f t="shared" si="67"/>
        <v>19</v>
      </c>
      <c r="CA525">
        <f t="shared" si="67"/>
        <v>19</v>
      </c>
      <c r="CB525">
        <f t="shared" si="67"/>
        <v>19</v>
      </c>
      <c r="CC525">
        <f t="shared" si="67"/>
        <v>19</v>
      </c>
      <c r="CD525">
        <f t="shared" si="67"/>
        <v>19</v>
      </c>
      <c r="CE525">
        <f t="shared" si="67"/>
        <v>19</v>
      </c>
      <c r="CF525">
        <f t="shared" si="67"/>
        <v>19</v>
      </c>
      <c r="CG525">
        <f t="shared" ref="BT525:CV534" si="68">$BR$2 + $BN$2</f>
        <v>19</v>
      </c>
      <c r="CH525">
        <f t="shared" si="68"/>
        <v>19</v>
      </c>
      <c r="CI525">
        <f t="shared" si="68"/>
        <v>19</v>
      </c>
      <c r="CJ525">
        <f t="shared" si="68"/>
        <v>19</v>
      </c>
      <c r="CK525">
        <f t="shared" si="68"/>
        <v>19</v>
      </c>
      <c r="CL525">
        <f t="shared" si="68"/>
        <v>19</v>
      </c>
      <c r="CM525">
        <f t="shared" si="68"/>
        <v>19</v>
      </c>
      <c r="CN525">
        <f t="shared" si="68"/>
        <v>19</v>
      </c>
      <c r="CO525">
        <f t="shared" si="68"/>
        <v>19</v>
      </c>
      <c r="CP525">
        <f t="shared" si="68"/>
        <v>19</v>
      </c>
      <c r="CQ525">
        <f t="shared" si="68"/>
        <v>19</v>
      </c>
      <c r="CR525">
        <f t="shared" si="68"/>
        <v>19</v>
      </c>
      <c r="CS525">
        <f t="shared" si="68"/>
        <v>19</v>
      </c>
      <c r="CT525">
        <f t="shared" si="68"/>
        <v>19</v>
      </c>
      <c r="CU525">
        <f t="shared" si="68"/>
        <v>19</v>
      </c>
      <c r="CV525">
        <f t="shared" si="68"/>
        <v>19</v>
      </c>
    </row>
    <row r="526" spans="1:100" x14ac:dyDescent="0.25">
      <c r="A526">
        <v>10659</v>
      </c>
      <c r="B526">
        <v>3806886004</v>
      </c>
      <c r="C526">
        <v>2862313698</v>
      </c>
      <c r="D526">
        <v>177</v>
      </c>
      <c r="E526">
        <v>12847</v>
      </c>
      <c r="F526" t="b">
        <v>0</v>
      </c>
      <c r="G526">
        <v>-12107</v>
      </c>
      <c r="H526">
        <v>51192</v>
      </c>
      <c r="I526">
        <v>13698</v>
      </c>
      <c r="J526">
        <v>-523099387</v>
      </c>
      <c r="K526">
        <v>102</v>
      </c>
      <c r="L526">
        <v>19222</v>
      </c>
      <c r="M526" t="b">
        <v>0</v>
      </c>
      <c r="N526" t="b">
        <v>0</v>
      </c>
      <c r="O526" t="s">
        <v>3595</v>
      </c>
      <c r="P526">
        <v>68</v>
      </c>
      <c r="Q526">
        <v>523844989</v>
      </c>
      <c r="R526">
        <v>11242</v>
      </c>
      <c r="S526">
        <v>1557469714</v>
      </c>
      <c r="T526">
        <v>2095164822</v>
      </c>
      <c r="U526" t="b">
        <v>1</v>
      </c>
      <c r="V526" t="b">
        <v>0</v>
      </c>
      <c r="W526">
        <v>790511228</v>
      </c>
      <c r="X526">
        <v>71</v>
      </c>
      <c r="Y526">
        <v>46100</v>
      </c>
      <c r="Z526">
        <v>4978</v>
      </c>
      <c r="AA526">
        <v>-2.645100429051028E+38</v>
      </c>
      <c r="AB526">
        <v>195356894</v>
      </c>
      <c r="AC526">
        <v>-3.3151111355476528E+38</v>
      </c>
      <c r="AD526" t="b">
        <v>0</v>
      </c>
      <c r="AE526">
        <v>-57</v>
      </c>
      <c r="AF526" t="b">
        <v>1</v>
      </c>
      <c r="AG526">
        <v>-2.1517062683899031E+38</v>
      </c>
      <c r="AH526">
        <v>238</v>
      </c>
      <c r="AI526">
        <v>5592</v>
      </c>
      <c r="AJ526">
        <v>2.064716872454289E+38</v>
      </c>
      <c r="AK526">
        <v>13816</v>
      </c>
      <c r="AL526">
        <v>115</v>
      </c>
      <c r="AM526">
        <v>2.1746870781911492E+38</v>
      </c>
      <c r="AN526" t="b">
        <v>1</v>
      </c>
      <c r="AO526">
        <v>1236972911</v>
      </c>
      <c r="AP526">
        <v>8.8969209987835313E+37</v>
      </c>
      <c r="AQ526">
        <v>-108</v>
      </c>
      <c r="AR526" t="s">
        <v>3596</v>
      </c>
      <c r="AS526" t="b">
        <v>1</v>
      </c>
      <c r="AT526" t="s">
        <v>249</v>
      </c>
      <c r="AU526">
        <v>42</v>
      </c>
      <c r="AV526">
        <v>26366</v>
      </c>
      <c r="AW526">
        <v>-1.1096432310183289E+36</v>
      </c>
      <c r="AX526">
        <v>981111479</v>
      </c>
      <c r="AY526" t="b">
        <v>0</v>
      </c>
      <c r="AZ526" t="s">
        <v>3597</v>
      </c>
      <c r="BA526">
        <v>3989024586</v>
      </c>
      <c r="BB526" t="s">
        <v>3598</v>
      </c>
      <c r="BC526">
        <v>2656</v>
      </c>
      <c r="BD526">
        <v>128</v>
      </c>
      <c r="BE526">
        <v>31525</v>
      </c>
      <c r="BF526" t="b">
        <v>0</v>
      </c>
      <c r="BG526">
        <v>1258390617</v>
      </c>
      <c r="BH526">
        <v>1.0933629284372739E+38</v>
      </c>
      <c r="BI526">
        <v>242</v>
      </c>
      <c r="BJ526">
        <v>4137690154</v>
      </c>
      <c r="BK526" t="s">
        <v>3599</v>
      </c>
      <c r="BL526">
        <v>-2126826</v>
      </c>
      <c r="BM526">
        <v>30598</v>
      </c>
      <c r="BN526">
        <v>-72</v>
      </c>
      <c r="BO526">
        <v>122</v>
      </c>
      <c r="BP526">
        <v>61067</v>
      </c>
      <c r="BQ526" t="s">
        <v>3600</v>
      </c>
      <c r="BR526">
        <v>33</v>
      </c>
      <c r="BS526">
        <f t="shared" si="66"/>
        <v>19</v>
      </c>
      <c r="BT526">
        <f t="shared" si="68"/>
        <v>19</v>
      </c>
      <c r="BU526">
        <f t="shared" si="68"/>
        <v>19</v>
      </c>
      <c r="BV526">
        <f t="shared" si="68"/>
        <v>19</v>
      </c>
      <c r="BW526">
        <f t="shared" si="68"/>
        <v>19</v>
      </c>
      <c r="BX526">
        <f t="shared" si="68"/>
        <v>19</v>
      </c>
      <c r="BY526">
        <f t="shared" si="68"/>
        <v>19</v>
      </c>
      <c r="BZ526">
        <f t="shared" si="68"/>
        <v>19</v>
      </c>
      <c r="CA526">
        <f t="shared" si="68"/>
        <v>19</v>
      </c>
      <c r="CB526">
        <f t="shared" si="68"/>
        <v>19</v>
      </c>
      <c r="CC526">
        <f t="shared" si="68"/>
        <v>19</v>
      </c>
      <c r="CD526">
        <f t="shared" si="68"/>
        <v>19</v>
      </c>
      <c r="CE526">
        <f t="shared" si="68"/>
        <v>19</v>
      </c>
      <c r="CF526">
        <f t="shared" si="68"/>
        <v>19</v>
      </c>
      <c r="CG526">
        <f t="shared" si="68"/>
        <v>19</v>
      </c>
      <c r="CH526">
        <f t="shared" si="68"/>
        <v>19</v>
      </c>
      <c r="CI526">
        <f t="shared" si="68"/>
        <v>19</v>
      </c>
      <c r="CJ526">
        <f t="shared" si="68"/>
        <v>19</v>
      </c>
      <c r="CK526">
        <f t="shared" si="68"/>
        <v>19</v>
      </c>
      <c r="CL526">
        <f t="shared" si="68"/>
        <v>19</v>
      </c>
      <c r="CM526">
        <f t="shared" si="68"/>
        <v>19</v>
      </c>
      <c r="CN526">
        <f t="shared" si="68"/>
        <v>19</v>
      </c>
      <c r="CO526">
        <f t="shared" si="68"/>
        <v>19</v>
      </c>
      <c r="CP526">
        <f t="shared" si="68"/>
        <v>19</v>
      </c>
      <c r="CQ526">
        <f t="shared" si="68"/>
        <v>19</v>
      </c>
      <c r="CR526">
        <f t="shared" si="68"/>
        <v>19</v>
      </c>
      <c r="CS526">
        <f t="shared" si="68"/>
        <v>19</v>
      </c>
      <c r="CT526">
        <f t="shared" si="68"/>
        <v>19</v>
      </c>
      <c r="CU526">
        <f t="shared" si="68"/>
        <v>19</v>
      </c>
      <c r="CV526">
        <f t="shared" si="68"/>
        <v>19</v>
      </c>
    </row>
    <row r="527" spans="1:100" x14ac:dyDescent="0.25">
      <c r="A527">
        <v>30268</v>
      </c>
      <c r="B527">
        <v>1088826201</v>
      </c>
      <c r="C527">
        <v>1926985072</v>
      </c>
      <c r="D527">
        <v>119</v>
      </c>
      <c r="E527">
        <v>43266</v>
      </c>
      <c r="F527" t="b">
        <v>0</v>
      </c>
      <c r="G527">
        <v>25161</v>
      </c>
      <c r="H527">
        <v>14685</v>
      </c>
      <c r="I527">
        <v>-22556</v>
      </c>
      <c r="J527">
        <v>1546747190</v>
      </c>
      <c r="K527">
        <v>78</v>
      </c>
      <c r="L527">
        <v>-28470</v>
      </c>
      <c r="M527" t="b">
        <v>0</v>
      </c>
      <c r="N527" t="b">
        <v>1</v>
      </c>
      <c r="O527" t="s">
        <v>3601</v>
      </c>
      <c r="P527">
        <v>144</v>
      </c>
      <c r="Q527">
        <v>541742222</v>
      </c>
      <c r="R527">
        <v>11528</v>
      </c>
      <c r="S527">
        <v>517291726</v>
      </c>
      <c r="T527">
        <v>665216931</v>
      </c>
      <c r="U527" t="b">
        <v>0</v>
      </c>
      <c r="V527" t="b">
        <v>1</v>
      </c>
      <c r="W527">
        <v>2132743334</v>
      </c>
      <c r="X527">
        <v>95</v>
      </c>
      <c r="Y527">
        <v>37928</v>
      </c>
      <c r="Z527">
        <v>-18626</v>
      </c>
      <c r="AA527">
        <v>1.637307489461867E+38</v>
      </c>
      <c r="AB527">
        <v>-790231458</v>
      </c>
      <c r="AC527">
        <v>9.3000482406581913E+37</v>
      </c>
      <c r="AD527" t="b">
        <v>1</v>
      </c>
      <c r="AE527">
        <v>-24</v>
      </c>
      <c r="AF527" t="b">
        <v>0</v>
      </c>
      <c r="AG527">
        <v>-2.9117081738387487E+36</v>
      </c>
      <c r="AH527">
        <v>22</v>
      </c>
      <c r="AI527">
        <v>60604</v>
      </c>
      <c r="AJ527">
        <v>-2.8922221462426559E+38</v>
      </c>
      <c r="AK527">
        <v>31011</v>
      </c>
      <c r="AL527">
        <v>162</v>
      </c>
      <c r="AM527">
        <v>9.313881778828223E+37</v>
      </c>
      <c r="AN527" t="b">
        <v>0</v>
      </c>
      <c r="AO527">
        <v>1015306312</v>
      </c>
      <c r="AP527">
        <v>-8.1042076752525619E+37</v>
      </c>
      <c r="AQ527">
        <v>99</v>
      </c>
      <c r="AR527" t="s">
        <v>3602</v>
      </c>
      <c r="AS527" t="b">
        <v>0</v>
      </c>
      <c r="AT527" t="s">
        <v>3603</v>
      </c>
      <c r="AU527">
        <v>163</v>
      </c>
      <c r="AV527">
        <v>52782</v>
      </c>
      <c r="AW527">
        <v>1.766161208682539E+37</v>
      </c>
      <c r="AX527">
        <v>1855827025</v>
      </c>
      <c r="AY527" t="b">
        <v>1</v>
      </c>
      <c r="AZ527" t="s">
        <v>3604</v>
      </c>
      <c r="BA527">
        <v>3391559994</v>
      </c>
      <c r="BB527" t="s">
        <v>3605</v>
      </c>
      <c r="BC527">
        <v>23589</v>
      </c>
      <c r="BD527">
        <v>1</v>
      </c>
      <c r="BE527">
        <v>58379</v>
      </c>
      <c r="BF527" t="b">
        <v>1</v>
      </c>
      <c r="BG527">
        <v>546776350</v>
      </c>
      <c r="BH527">
        <v>-3.3290832602031339E+38</v>
      </c>
      <c r="BI527">
        <v>169</v>
      </c>
      <c r="BJ527">
        <v>3862523197</v>
      </c>
      <c r="BK527" t="s">
        <v>3606</v>
      </c>
      <c r="BL527">
        <v>935836739</v>
      </c>
      <c r="BM527">
        <v>64169</v>
      </c>
      <c r="BN527">
        <v>75</v>
      </c>
      <c r="BO527">
        <v>27</v>
      </c>
      <c r="BP527">
        <v>17144</v>
      </c>
      <c r="BQ527" t="s">
        <v>3607</v>
      </c>
      <c r="BR527">
        <v>-89</v>
      </c>
      <c r="BS527">
        <f t="shared" si="66"/>
        <v>19</v>
      </c>
      <c r="BT527">
        <f t="shared" si="68"/>
        <v>19</v>
      </c>
      <c r="BU527">
        <f t="shared" si="68"/>
        <v>19</v>
      </c>
      <c r="BV527">
        <f t="shared" si="68"/>
        <v>19</v>
      </c>
      <c r="BW527">
        <f t="shared" si="68"/>
        <v>19</v>
      </c>
      <c r="BX527">
        <f t="shared" si="68"/>
        <v>19</v>
      </c>
      <c r="BY527">
        <f t="shared" si="68"/>
        <v>19</v>
      </c>
      <c r="BZ527">
        <f t="shared" si="68"/>
        <v>19</v>
      </c>
      <c r="CA527">
        <f t="shared" si="68"/>
        <v>19</v>
      </c>
      <c r="CB527">
        <f t="shared" si="68"/>
        <v>19</v>
      </c>
      <c r="CC527">
        <f t="shared" si="68"/>
        <v>19</v>
      </c>
      <c r="CD527">
        <f t="shared" si="68"/>
        <v>19</v>
      </c>
      <c r="CE527">
        <f t="shared" si="68"/>
        <v>19</v>
      </c>
      <c r="CF527">
        <f t="shared" si="68"/>
        <v>19</v>
      </c>
      <c r="CG527">
        <f t="shared" si="68"/>
        <v>19</v>
      </c>
      <c r="CH527">
        <f t="shared" si="68"/>
        <v>19</v>
      </c>
      <c r="CI527">
        <f t="shared" si="68"/>
        <v>19</v>
      </c>
      <c r="CJ527">
        <f t="shared" si="68"/>
        <v>19</v>
      </c>
      <c r="CK527">
        <f t="shared" si="68"/>
        <v>19</v>
      </c>
      <c r="CL527">
        <f t="shared" si="68"/>
        <v>19</v>
      </c>
      <c r="CM527">
        <f t="shared" si="68"/>
        <v>19</v>
      </c>
      <c r="CN527">
        <f t="shared" si="68"/>
        <v>19</v>
      </c>
      <c r="CO527">
        <f t="shared" si="68"/>
        <v>19</v>
      </c>
      <c r="CP527">
        <f t="shared" si="68"/>
        <v>19</v>
      </c>
      <c r="CQ527">
        <f t="shared" si="68"/>
        <v>19</v>
      </c>
      <c r="CR527">
        <f t="shared" si="68"/>
        <v>19</v>
      </c>
      <c r="CS527">
        <f t="shared" si="68"/>
        <v>19</v>
      </c>
      <c r="CT527">
        <f t="shared" si="68"/>
        <v>19</v>
      </c>
      <c r="CU527">
        <f t="shared" si="68"/>
        <v>19</v>
      </c>
      <c r="CV527">
        <f t="shared" si="68"/>
        <v>19</v>
      </c>
    </row>
    <row r="528" spans="1:100" x14ac:dyDescent="0.25">
      <c r="A528">
        <v>32059</v>
      </c>
      <c r="B528">
        <v>2677671452</v>
      </c>
      <c r="C528">
        <v>638956481</v>
      </c>
      <c r="D528">
        <v>53</v>
      </c>
      <c r="E528">
        <v>45983</v>
      </c>
      <c r="F528" t="b">
        <v>0</v>
      </c>
      <c r="G528">
        <v>-27291</v>
      </c>
      <c r="H528">
        <v>6217</v>
      </c>
      <c r="I528">
        <v>-5356</v>
      </c>
      <c r="J528">
        <v>-1750083047</v>
      </c>
      <c r="K528">
        <v>28</v>
      </c>
      <c r="L528">
        <v>22962</v>
      </c>
      <c r="M528" t="b">
        <v>1</v>
      </c>
      <c r="N528" t="b">
        <v>0</v>
      </c>
      <c r="O528" t="s">
        <v>3608</v>
      </c>
      <c r="P528">
        <v>91</v>
      </c>
      <c r="Q528">
        <v>215351878</v>
      </c>
      <c r="R528">
        <v>40774</v>
      </c>
      <c r="S528">
        <v>1875797248</v>
      </c>
      <c r="T528">
        <v>-858077357</v>
      </c>
      <c r="U528" t="b">
        <v>0</v>
      </c>
      <c r="V528" t="b">
        <v>1</v>
      </c>
      <c r="W528">
        <v>-592105671</v>
      </c>
      <c r="X528">
        <v>34</v>
      </c>
      <c r="Y528">
        <v>63903</v>
      </c>
      <c r="Z528">
        <v>19731</v>
      </c>
      <c r="AA528">
        <v>-7.5246929660181363E+37</v>
      </c>
      <c r="AB528">
        <v>-734922347</v>
      </c>
      <c r="AC528">
        <v>-6.5822652510911178E+37</v>
      </c>
      <c r="AD528" t="b">
        <v>1</v>
      </c>
      <c r="AE528">
        <v>38</v>
      </c>
      <c r="AF528" t="b">
        <v>1</v>
      </c>
      <c r="AG528">
        <v>-1.1738157808206191E+38</v>
      </c>
      <c r="AH528">
        <v>58</v>
      </c>
      <c r="AI528">
        <v>27958</v>
      </c>
      <c r="AJ528">
        <v>2.227100102143907E+38</v>
      </c>
      <c r="AK528">
        <v>-2555</v>
      </c>
      <c r="AL528">
        <v>233</v>
      </c>
      <c r="AM528">
        <v>3.423589817214948E+37</v>
      </c>
      <c r="AN528" t="b">
        <v>1</v>
      </c>
      <c r="AO528">
        <v>3337057059</v>
      </c>
      <c r="AP528">
        <v>1.198659920520292E+38</v>
      </c>
      <c r="AQ528">
        <v>-23</v>
      </c>
      <c r="AR528" t="s">
        <v>3609</v>
      </c>
      <c r="AS528" t="b">
        <v>0</v>
      </c>
      <c r="AT528" t="s">
        <v>3610</v>
      </c>
      <c r="AU528">
        <v>208</v>
      </c>
      <c r="AV528">
        <v>65095</v>
      </c>
      <c r="AW528">
        <v>-1.248296950824435E+38</v>
      </c>
      <c r="AX528">
        <v>2442047485</v>
      </c>
      <c r="AY528" t="b">
        <v>0</v>
      </c>
      <c r="AZ528" t="s">
        <v>3611</v>
      </c>
      <c r="BA528">
        <v>1512541886</v>
      </c>
      <c r="BB528" t="s">
        <v>3612</v>
      </c>
      <c r="BC528">
        <v>6881</v>
      </c>
      <c r="BD528">
        <v>118</v>
      </c>
      <c r="BE528">
        <v>54785</v>
      </c>
      <c r="BF528" t="b">
        <v>1</v>
      </c>
      <c r="BG528">
        <v>1392033555</v>
      </c>
      <c r="BH528">
        <v>-3.2592526420061099E+38</v>
      </c>
      <c r="BI528">
        <v>146</v>
      </c>
      <c r="BJ528">
        <v>3909208620</v>
      </c>
      <c r="BK528" t="s">
        <v>3613</v>
      </c>
      <c r="BL528">
        <v>1760556540</v>
      </c>
      <c r="BM528">
        <v>51956</v>
      </c>
      <c r="BN528">
        <v>112</v>
      </c>
      <c r="BO528">
        <v>-72</v>
      </c>
      <c r="BP528">
        <v>9883</v>
      </c>
      <c r="BQ528" t="s">
        <v>3614</v>
      </c>
      <c r="BR528">
        <v>103</v>
      </c>
      <c r="BS528">
        <f t="shared" si="66"/>
        <v>19</v>
      </c>
      <c r="BT528">
        <f t="shared" si="68"/>
        <v>19</v>
      </c>
      <c r="BU528">
        <f t="shared" si="68"/>
        <v>19</v>
      </c>
      <c r="BV528">
        <f t="shared" si="68"/>
        <v>19</v>
      </c>
      <c r="BW528">
        <f t="shared" si="68"/>
        <v>19</v>
      </c>
      <c r="BX528">
        <f t="shared" si="68"/>
        <v>19</v>
      </c>
      <c r="BY528">
        <f t="shared" si="68"/>
        <v>19</v>
      </c>
      <c r="BZ528">
        <f t="shared" si="68"/>
        <v>19</v>
      </c>
      <c r="CA528">
        <f t="shared" si="68"/>
        <v>19</v>
      </c>
      <c r="CB528">
        <f t="shared" si="68"/>
        <v>19</v>
      </c>
      <c r="CC528">
        <f t="shared" si="68"/>
        <v>19</v>
      </c>
      <c r="CD528">
        <f t="shared" si="68"/>
        <v>19</v>
      </c>
      <c r="CE528">
        <f t="shared" si="68"/>
        <v>19</v>
      </c>
      <c r="CF528">
        <f t="shared" si="68"/>
        <v>19</v>
      </c>
      <c r="CG528">
        <f t="shared" si="68"/>
        <v>19</v>
      </c>
      <c r="CH528">
        <f t="shared" si="68"/>
        <v>19</v>
      </c>
      <c r="CI528">
        <f t="shared" si="68"/>
        <v>19</v>
      </c>
      <c r="CJ528">
        <f t="shared" si="68"/>
        <v>19</v>
      </c>
      <c r="CK528">
        <f t="shared" si="68"/>
        <v>19</v>
      </c>
      <c r="CL528">
        <f t="shared" si="68"/>
        <v>19</v>
      </c>
      <c r="CM528">
        <f t="shared" si="68"/>
        <v>19</v>
      </c>
      <c r="CN528">
        <f t="shared" si="68"/>
        <v>19</v>
      </c>
      <c r="CO528">
        <f t="shared" si="68"/>
        <v>19</v>
      </c>
      <c r="CP528">
        <f t="shared" si="68"/>
        <v>19</v>
      </c>
      <c r="CQ528">
        <f t="shared" si="68"/>
        <v>19</v>
      </c>
      <c r="CR528">
        <f t="shared" si="68"/>
        <v>19</v>
      </c>
      <c r="CS528">
        <f t="shared" si="68"/>
        <v>19</v>
      </c>
      <c r="CT528">
        <f t="shared" si="68"/>
        <v>19</v>
      </c>
      <c r="CU528">
        <f t="shared" si="68"/>
        <v>19</v>
      </c>
      <c r="CV528">
        <f t="shared" si="68"/>
        <v>19</v>
      </c>
    </row>
    <row r="529" spans="1:100" x14ac:dyDescent="0.25">
      <c r="A529">
        <v>14147</v>
      </c>
      <c r="B529">
        <v>1625137017</v>
      </c>
      <c r="C529">
        <v>1587460190</v>
      </c>
      <c r="D529">
        <v>16</v>
      </c>
      <c r="E529">
        <v>15907</v>
      </c>
      <c r="F529" t="b">
        <v>1</v>
      </c>
      <c r="G529">
        <v>30195</v>
      </c>
      <c r="H529">
        <v>16389</v>
      </c>
      <c r="I529">
        <v>31159</v>
      </c>
      <c r="J529">
        <v>-528019139</v>
      </c>
      <c r="K529">
        <v>-10</v>
      </c>
      <c r="L529">
        <v>-27947</v>
      </c>
      <c r="M529" t="b">
        <v>0</v>
      </c>
      <c r="N529" t="b">
        <v>0</v>
      </c>
      <c r="O529" t="s">
        <v>3615</v>
      </c>
      <c r="P529">
        <v>144</v>
      </c>
      <c r="Q529">
        <v>811883083</v>
      </c>
      <c r="R529">
        <v>38445</v>
      </c>
      <c r="S529">
        <v>1457746353</v>
      </c>
      <c r="T529">
        <v>-1236079385</v>
      </c>
      <c r="U529" t="b">
        <v>1</v>
      </c>
      <c r="V529" t="b">
        <v>0</v>
      </c>
      <c r="W529">
        <v>-513887765</v>
      </c>
      <c r="X529">
        <v>95</v>
      </c>
      <c r="Y529">
        <v>59591</v>
      </c>
      <c r="Z529">
        <v>-10476</v>
      </c>
      <c r="AA529">
        <v>1.8609823702698909E+38</v>
      </c>
      <c r="AB529">
        <v>534110948</v>
      </c>
      <c r="AC529">
        <v>2.2523962361353311E+38</v>
      </c>
      <c r="AD529" t="b">
        <v>0</v>
      </c>
      <c r="AE529">
        <v>-48</v>
      </c>
      <c r="AF529" t="b">
        <v>1</v>
      </c>
      <c r="AG529">
        <v>-3.527678074179656E+37</v>
      </c>
      <c r="AH529">
        <v>56</v>
      </c>
      <c r="AI529">
        <v>45853</v>
      </c>
      <c r="AJ529">
        <v>-2.048533702469327E+38</v>
      </c>
      <c r="AK529">
        <v>32567</v>
      </c>
      <c r="AL529">
        <v>251</v>
      </c>
      <c r="AM529">
        <v>3.2912867132101022E+38</v>
      </c>
      <c r="AN529" t="b">
        <v>1</v>
      </c>
      <c r="AO529">
        <v>380817482</v>
      </c>
      <c r="AP529">
        <v>-2.3693228918527421E+38</v>
      </c>
      <c r="AQ529">
        <v>35</v>
      </c>
      <c r="AR529" t="s">
        <v>3616</v>
      </c>
      <c r="AS529" t="b">
        <v>1</v>
      </c>
      <c r="AT529" t="s">
        <v>3617</v>
      </c>
      <c r="AU529">
        <v>196</v>
      </c>
      <c r="AV529">
        <v>23627</v>
      </c>
      <c r="AW529">
        <v>-1.429219471189706E+38</v>
      </c>
      <c r="AX529">
        <v>494598103</v>
      </c>
      <c r="AY529" t="b">
        <v>1</v>
      </c>
      <c r="AZ529" t="s">
        <v>3618</v>
      </c>
      <c r="BA529">
        <v>653742467</v>
      </c>
      <c r="BB529" t="s">
        <v>3619</v>
      </c>
      <c r="BC529">
        <v>4519</v>
      </c>
      <c r="BD529">
        <v>17</v>
      </c>
      <c r="BE529">
        <v>11850</v>
      </c>
      <c r="BF529" t="b">
        <v>1</v>
      </c>
      <c r="BG529">
        <v>3391920344</v>
      </c>
      <c r="BH529">
        <v>-2.3384148004245119E+38</v>
      </c>
      <c r="BI529">
        <v>52</v>
      </c>
      <c r="BJ529">
        <v>766406849</v>
      </c>
      <c r="BK529" t="s">
        <v>3620</v>
      </c>
      <c r="BL529">
        <v>2130459005</v>
      </c>
      <c r="BM529">
        <v>54650</v>
      </c>
      <c r="BN529">
        <v>108</v>
      </c>
      <c r="BO529">
        <v>116</v>
      </c>
      <c r="BP529">
        <v>38776</v>
      </c>
      <c r="BQ529" t="s">
        <v>3621</v>
      </c>
      <c r="BR529">
        <v>-127</v>
      </c>
      <c r="BS529">
        <f t="shared" si="66"/>
        <v>19</v>
      </c>
      <c r="BT529">
        <f t="shared" si="68"/>
        <v>19</v>
      </c>
      <c r="BU529">
        <f t="shared" si="68"/>
        <v>19</v>
      </c>
      <c r="BV529">
        <f t="shared" si="68"/>
        <v>19</v>
      </c>
      <c r="BW529">
        <f t="shared" si="68"/>
        <v>19</v>
      </c>
      <c r="BX529">
        <f t="shared" si="68"/>
        <v>19</v>
      </c>
      <c r="BY529">
        <f t="shared" si="68"/>
        <v>19</v>
      </c>
      <c r="BZ529">
        <f t="shared" si="68"/>
        <v>19</v>
      </c>
      <c r="CA529">
        <f t="shared" si="68"/>
        <v>19</v>
      </c>
      <c r="CB529">
        <f t="shared" si="68"/>
        <v>19</v>
      </c>
      <c r="CC529">
        <f t="shared" si="68"/>
        <v>19</v>
      </c>
      <c r="CD529">
        <f t="shared" si="68"/>
        <v>19</v>
      </c>
      <c r="CE529">
        <f t="shared" si="68"/>
        <v>19</v>
      </c>
      <c r="CF529">
        <f t="shared" si="68"/>
        <v>19</v>
      </c>
      <c r="CG529">
        <f t="shared" si="68"/>
        <v>19</v>
      </c>
      <c r="CH529">
        <f t="shared" si="68"/>
        <v>19</v>
      </c>
      <c r="CI529">
        <f t="shared" si="68"/>
        <v>19</v>
      </c>
      <c r="CJ529">
        <f t="shared" si="68"/>
        <v>19</v>
      </c>
      <c r="CK529">
        <f t="shared" si="68"/>
        <v>19</v>
      </c>
      <c r="CL529">
        <f t="shared" si="68"/>
        <v>19</v>
      </c>
      <c r="CM529">
        <f t="shared" si="68"/>
        <v>19</v>
      </c>
      <c r="CN529">
        <f t="shared" si="68"/>
        <v>19</v>
      </c>
      <c r="CO529">
        <f t="shared" si="68"/>
        <v>19</v>
      </c>
      <c r="CP529">
        <f t="shared" si="68"/>
        <v>19</v>
      </c>
      <c r="CQ529">
        <f t="shared" si="68"/>
        <v>19</v>
      </c>
      <c r="CR529">
        <f t="shared" si="68"/>
        <v>19</v>
      </c>
      <c r="CS529">
        <f t="shared" si="68"/>
        <v>19</v>
      </c>
      <c r="CT529">
        <f t="shared" si="68"/>
        <v>19</v>
      </c>
      <c r="CU529">
        <f t="shared" si="68"/>
        <v>19</v>
      </c>
      <c r="CV529">
        <f t="shared" si="68"/>
        <v>19</v>
      </c>
    </row>
    <row r="530" spans="1:100" x14ac:dyDescent="0.25">
      <c r="A530">
        <v>-27994</v>
      </c>
      <c r="B530">
        <v>4219312233</v>
      </c>
      <c r="C530">
        <v>2481246385</v>
      </c>
      <c r="D530">
        <v>217</v>
      </c>
      <c r="E530">
        <v>58495</v>
      </c>
      <c r="F530" t="b">
        <v>0</v>
      </c>
      <c r="G530">
        <v>24620</v>
      </c>
      <c r="H530">
        <v>35426</v>
      </c>
      <c r="I530">
        <v>27538</v>
      </c>
      <c r="J530">
        <v>1364321422</v>
      </c>
      <c r="K530">
        <v>71</v>
      </c>
      <c r="L530">
        <v>4209</v>
      </c>
      <c r="M530" t="b">
        <v>1</v>
      </c>
      <c r="N530" t="b">
        <v>1</v>
      </c>
      <c r="O530" t="s">
        <v>3622</v>
      </c>
      <c r="P530">
        <v>18</v>
      </c>
      <c r="Q530">
        <v>-927754148</v>
      </c>
      <c r="R530">
        <v>14525</v>
      </c>
      <c r="S530">
        <v>-832841084</v>
      </c>
      <c r="T530">
        <v>-150091634</v>
      </c>
      <c r="U530" t="b">
        <v>0</v>
      </c>
      <c r="V530" t="b">
        <v>1</v>
      </c>
      <c r="W530">
        <v>-1591849392</v>
      </c>
      <c r="X530">
        <v>4</v>
      </c>
      <c r="Y530">
        <v>56686</v>
      </c>
      <c r="Z530">
        <v>-6065</v>
      </c>
      <c r="AA530">
        <v>-1.759121427549535E+37</v>
      </c>
      <c r="AB530">
        <v>-614480803</v>
      </c>
      <c r="AC530">
        <v>1.34972841725377E+38</v>
      </c>
      <c r="AD530" t="b">
        <v>0</v>
      </c>
      <c r="AE530">
        <v>100</v>
      </c>
      <c r="AF530" t="b">
        <v>0</v>
      </c>
      <c r="AG530">
        <v>1.3094706273810339E+38</v>
      </c>
      <c r="AH530">
        <v>161</v>
      </c>
      <c r="AI530">
        <v>58304</v>
      </c>
      <c r="AJ530">
        <v>1.6509816284183319E+38</v>
      </c>
      <c r="AK530">
        <v>-841</v>
      </c>
      <c r="AL530">
        <v>209</v>
      </c>
      <c r="AM530">
        <v>-3.016477655219036E+38</v>
      </c>
      <c r="AN530" t="b">
        <v>1</v>
      </c>
      <c r="AO530">
        <v>3348777578</v>
      </c>
      <c r="AP530">
        <v>-3.0448479735030201E+38</v>
      </c>
      <c r="AQ530">
        <v>-46</v>
      </c>
      <c r="AR530" t="s">
        <v>3623</v>
      </c>
      <c r="AS530" t="b">
        <v>0</v>
      </c>
      <c r="AT530" t="s">
        <v>3624</v>
      </c>
      <c r="AU530">
        <v>15</v>
      </c>
      <c r="AV530">
        <v>63522</v>
      </c>
      <c r="AW530">
        <v>2.338136520983744E+38</v>
      </c>
      <c r="AX530">
        <v>1933851327</v>
      </c>
      <c r="AY530" t="b">
        <v>1</v>
      </c>
      <c r="AZ530" t="s">
        <v>3625</v>
      </c>
      <c r="BA530">
        <v>3876582078</v>
      </c>
      <c r="BB530" t="s">
        <v>3626</v>
      </c>
      <c r="BC530">
        <v>-4364</v>
      </c>
      <c r="BD530">
        <v>77</v>
      </c>
      <c r="BE530">
        <v>30926</v>
      </c>
      <c r="BF530" t="b">
        <v>1</v>
      </c>
      <c r="BG530">
        <v>3206835780</v>
      </c>
      <c r="BH530">
        <v>-2.1256718601752259E+38</v>
      </c>
      <c r="BI530">
        <v>84</v>
      </c>
      <c r="BJ530">
        <v>1972400599</v>
      </c>
      <c r="BK530" t="s">
        <v>3627</v>
      </c>
      <c r="BL530">
        <v>-1972158528</v>
      </c>
      <c r="BM530">
        <v>30889</v>
      </c>
      <c r="BN530">
        <v>-10</v>
      </c>
      <c r="BO530">
        <v>64</v>
      </c>
      <c r="BP530">
        <v>359</v>
      </c>
      <c r="BQ530" t="s">
        <v>3628</v>
      </c>
      <c r="BR530">
        <v>4</v>
      </c>
      <c r="BS530">
        <f t="shared" si="66"/>
        <v>19</v>
      </c>
      <c r="BT530">
        <f t="shared" si="68"/>
        <v>19</v>
      </c>
      <c r="BU530">
        <f t="shared" si="68"/>
        <v>19</v>
      </c>
      <c r="BV530">
        <f t="shared" si="68"/>
        <v>19</v>
      </c>
      <c r="BW530">
        <f t="shared" si="68"/>
        <v>19</v>
      </c>
      <c r="BX530">
        <f t="shared" si="68"/>
        <v>19</v>
      </c>
      <c r="BY530">
        <f t="shared" si="68"/>
        <v>19</v>
      </c>
      <c r="BZ530">
        <f t="shared" si="68"/>
        <v>19</v>
      </c>
      <c r="CA530">
        <f t="shared" si="68"/>
        <v>19</v>
      </c>
      <c r="CB530">
        <f t="shared" si="68"/>
        <v>19</v>
      </c>
      <c r="CC530">
        <f t="shared" si="68"/>
        <v>19</v>
      </c>
      <c r="CD530">
        <f t="shared" si="68"/>
        <v>19</v>
      </c>
      <c r="CE530">
        <f t="shared" si="68"/>
        <v>19</v>
      </c>
      <c r="CF530">
        <f t="shared" si="68"/>
        <v>19</v>
      </c>
      <c r="CG530">
        <f t="shared" si="68"/>
        <v>19</v>
      </c>
      <c r="CH530">
        <f t="shared" si="68"/>
        <v>19</v>
      </c>
      <c r="CI530">
        <f t="shared" si="68"/>
        <v>19</v>
      </c>
      <c r="CJ530">
        <f t="shared" si="68"/>
        <v>19</v>
      </c>
      <c r="CK530">
        <f t="shared" si="68"/>
        <v>19</v>
      </c>
      <c r="CL530">
        <f t="shared" si="68"/>
        <v>19</v>
      </c>
      <c r="CM530">
        <f t="shared" si="68"/>
        <v>19</v>
      </c>
      <c r="CN530">
        <f t="shared" si="68"/>
        <v>19</v>
      </c>
      <c r="CO530">
        <f t="shared" si="68"/>
        <v>19</v>
      </c>
      <c r="CP530">
        <f t="shared" si="68"/>
        <v>19</v>
      </c>
      <c r="CQ530">
        <f t="shared" si="68"/>
        <v>19</v>
      </c>
      <c r="CR530">
        <f t="shared" si="68"/>
        <v>19</v>
      </c>
      <c r="CS530">
        <f t="shared" si="68"/>
        <v>19</v>
      </c>
      <c r="CT530">
        <f t="shared" si="68"/>
        <v>19</v>
      </c>
      <c r="CU530">
        <f t="shared" si="68"/>
        <v>19</v>
      </c>
      <c r="CV530">
        <f t="shared" si="68"/>
        <v>19</v>
      </c>
    </row>
    <row r="531" spans="1:100" x14ac:dyDescent="0.25">
      <c r="A531">
        <v>-30810</v>
      </c>
      <c r="B531">
        <v>336789108</v>
      </c>
      <c r="C531">
        <v>1774868348</v>
      </c>
      <c r="D531">
        <v>93</v>
      </c>
      <c r="E531">
        <v>56860</v>
      </c>
      <c r="F531" t="b">
        <v>0</v>
      </c>
      <c r="G531">
        <v>-31779</v>
      </c>
      <c r="H531">
        <v>63354</v>
      </c>
      <c r="I531">
        <v>-23459</v>
      </c>
      <c r="J531">
        <v>844089058</v>
      </c>
      <c r="K531">
        <v>37</v>
      </c>
      <c r="L531">
        <v>27326</v>
      </c>
      <c r="M531" t="b">
        <v>1</v>
      </c>
      <c r="N531" t="b">
        <v>1</v>
      </c>
      <c r="O531" t="s">
        <v>3629</v>
      </c>
      <c r="P531">
        <v>6</v>
      </c>
      <c r="Q531">
        <v>-1582762093</v>
      </c>
      <c r="R531">
        <v>14173</v>
      </c>
      <c r="S531">
        <v>-660218503</v>
      </c>
      <c r="T531">
        <v>1934357111</v>
      </c>
      <c r="U531" t="b">
        <v>1</v>
      </c>
      <c r="V531" t="b">
        <v>1</v>
      </c>
      <c r="W531">
        <v>-605727757</v>
      </c>
      <c r="X531">
        <v>63</v>
      </c>
      <c r="Y531">
        <v>59038</v>
      </c>
      <c r="Z531">
        <v>3982</v>
      </c>
      <c r="AA531">
        <v>1.335748577944716E+38</v>
      </c>
      <c r="AB531">
        <v>-1260998848</v>
      </c>
      <c r="AC531">
        <v>1.9941488337341591E+38</v>
      </c>
      <c r="AD531" t="b">
        <v>1</v>
      </c>
      <c r="AE531">
        <v>-58</v>
      </c>
      <c r="AF531" t="b">
        <v>0</v>
      </c>
      <c r="AG531">
        <v>-3.5371311074913519E+37</v>
      </c>
      <c r="AH531">
        <v>31</v>
      </c>
      <c r="AI531">
        <v>32456</v>
      </c>
      <c r="AJ531">
        <v>2.8728887624077468E+37</v>
      </c>
      <c r="AK531">
        <v>-24209</v>
      </c>
      <c r="AL531">
        <v>62</v>
      </c>
      <c r="AM531">
        <v>2.3575351222775101E+38</v>
      </c>
      <c r="AN531" t="b">
        <v>0</v>
      </c>
      <c r="AO531">
        <v>3672804871</v>
      </c>
      <c r="AP531">
        <v>3.002974056407165E+38</v>
      </c>
      <c r="AQ531">
        <v>-15</v>
      </c>
      <c r="AR531" t="s">
        <v>3630</v>
      </c>
      <c r="AS531" t="b">
        <v>0</v>
      </c>
      <c r="AT531" t="s">
        <v>3631</v>
      </c>
      <c r="AU531">
        <v>195</v>
      </c>
      <c r="AV531">
        <v>21976</v>
      </c>
      <c r="AW531">
        <v>-3.312841358333809E+38</v>
      </c>
      <c r="AX531">
        <v>1376485267</v>
      </c>
      <c r="AY531" t="b">
        <v>1</v>
      </c>
      <c r="AZ531" t="s">
        <v>3632</v>
      </c>
      <c r="BA531">
        <v>2971934029</v>
      </c>
      <c r="BB531" t="s">
        <v>3633</v>
      </c>
      <c r="BC531">
        <v>22428</v>
      </c>
      <c r="BD531">
        <v>195</v>
      </c>
      <c r="BE531">
        <v>61168</v>
      </c>
      <c r="BF531" t="b">
        <v>0</v>
      </c>
      <c r="BG531">
        <v>3636837342</v>
      </c>
      <c r="BH531">
        <v>-2.599549029670155E+38</v>
      </c>
      <c r="BI531">
        <v>244</v>
      </c>
      <c r="BJ531">
        <v>1460388805</v>
      </c>
      <c r="BK531" t="s">
        <v>3634</v>
      </c>
      <c r="BL531">
        <v>2115199502</v>
      </c>
      <c r="BM531">
        <v>40114</v>
      </c>
      <c r="BN531">
        <v>96</v>
      </c>
      <c r="BO531">
        <v>42</v>
      </c>
      <c r="BP531">
        <v>33465</v>
      </c>
      <c r="BQ531" t="s">
        <v>3635</v>
      </c>
      <c r="BR531">
        <v>47</v>
      </c>
      <c r="BS531">
        <f t="shared" si="66"/>
        <v>19</v>
      </c>
      <c r="BT531">
        <f t="shared" si="68"/>
        <v>19</v>
      </c>
      <c r="BU531">
        <f t="shared" si="68"/>
        <v>19</v>
      </c>
      <c r="BV531">
        <f t="shared" si="68"/>
        <v>19</v>
      </c>
      <c r="BW531">
        <f t="shared" si="68"/>
        <v>19</v>
      </c>
      <c r="BX531">
        <f t="shared" si="68"/>
        <v>19</v>
      </c>
      <c r="BY531">
        <f t="shared" si="68"/>
        <v>19</v>
      </c>
      <c r="BZ531">
        <f t="shared" si="68"/>
        <v>19</v>
      </c>
      <c r="CA531">
        <f t="shared" si="68"/>
        <v>19</v>
      </c>
      <c r="CB531">
        <f t="shared" si="68"/>
        <v>19</v>
      </c>
      <c r="CC531">
        <f t="shared" si="68"/>
        <v>19</v>
      </c>
      <c r="CD531">
        <f t="shared" si="68"/>
        <v>19</v>
      </c>
      <c r="CE531">
        <f t="shared" si="68"/>
        <v>19</v>
      </c>
      <c r="CF531">
        <f t="shared" si="68"/>
        <v>19</v>
      </c>
      <c r="CG531">
        <f t="shared" si="68"/>
        <v>19</v>
      </c>
      <c r="CH531">
        <f t="shared" si="68"/>
        <v>19</v>
      </c>
      <c r="CI531">
        <f t="shared" si="68"/>
        <v>19</v>
      </c>
      <c r="CJ531">
        <f t="shared" si="68"/>
        <v>19</v>
      </c>
      <c r="CK531">
        <f t="shared" si="68"/>
        <v>19</v>
      </c>
      <c r="CL531">
        <f t="shared" si="68"/>
        <v>19</v>
      </c>
      <c r="CM531">
        <f t="shared" si="68"/>
        <v>19</v>
      </c>
      <c r="CN531">
        <f t="shared" si="68"/>
        <v>19</v>
      </c>
      <c r="CO531">
        <f t="shared" si="68"/>
        <v>19</v>
      </c>
      <c r="CP531">
        <f t="shared" si="68"/>
        <v>19</v>
      </c>
      <c r="CQ531">
        <f t="shared" si="68"/>
        <v>19</v>
      </c>
      <c r="CR531">
        <f t="shared" si="68"/>
        <v>19</v>
      </c>
      <c r="CS531">
        <f t="shared" si="68"/>
        <v>19</v>
      </c>
      <c r="CT531">
        <f t="shared" si="68"/>
        <v>19</v>
      </c>
      <c r="CU531">
        <f t="shared" si="68"/>
        <v>19</v>
      </c>
      <c r="CV531">
        <f t="shared" si="68"/>
        <v>19</v>
      </c>
    </row>
    <row r="532" spans="1:100" x14ac:dyDescent="0.25">
      <c r="A532">
        <v>-1709</v>
      </c>
      <c r="B532">
        <v>1180322114</v>
      </c>
      <c r="C532">
        <v>3004356026</v>
      </c>
      <c r="D532">
        <v>254</v>
      </c>
      <c r="E532">
        <v>17140</v>
      </c>
      <c r="F532" t="b">
        <v>0</v>
      </c>
      <c r="G532">
        <v>29213</v>
      </c>
      <c r="H532">
        <v>19774</v>
      </c>
      <c r="I532">
        <v>-16424</v>
      </c>
      <c r="J532">
        <v>494447274</v>
      </c>
      <c r="K532">
        <v>-114</v>
      </c>
      <c r="L532">
        <v>-24326</v>
      </c>
      <c r="M532" t="b">
        <v>1</v>
      </c>
      <c r="N532" t="b">
        <v>1</v>
      </c>
      <c r="O532" t="s">
        <v>3636</v>
      </c>
      <c r="P532">
        <v>52</v>
      </c>
      <c r="Q532">
        <v>1422414668</v>
      </c>
      <c r="R532">
        <v>32861</v>
      </c>
      <c r="S532">
        <v>-1888703772</v>
      </c>
      <c r="T532">
        <v>1868630396</v>
      </c>
      <c r="U532" t="b">
        <v>0</v>
      </c>
      <c r="V532" t="b">
        <v>1</v>
      </c>
      <c r="W532">
        <v>-355702039</v>
      </c>
      <c r="X532">
        <v>-114</v>
      </c>
      <c r="Y532">
        <v>19456</v>
      </c>
      <c r="Z532">
        <v>-17058</v>
      </c>
      <c r="AA532">
        <v>-1.4322039560976641E+38</v>
      </c>
      <c r="AB532">
        <v>1824182544</v>
      </c>
      <c r="AC532">
        <v>2.801310708787441E+38</v>
      </c>
      <c r="AD532" t="b">
        <v>0</v>
      </c>
      <c r="AE532">
        <v>108</v>
      </c>
      <c r="AF532" t="b">
        <v>1</v>
      </c>
      <c r="AG532">
        <v>3.187831782495055E+38</v>
      </c>
      <c r="AH532">
        <v>214</v>
      </c>
      <c r="AI532">
        <v>767</v>
      </c>
      <c r="AJ532">
        <v>-1.219652694681877E+37</v>
      </c>
      <c r="AK532">
        <v>-27725</v>
      </c>
      <c r="AL532">
        <v>107</v>
      </c>
      <c r="AM532">
        <v>-5.7927561612329766E+37</v>
      </c>
      <c r="AN532" t="b">
        <v>0</v>
      </c>
      <c r="AO532">
        <v>2444791542</v>
      </c>
      <c r="AP532">
        <v>-2.7754389947642759E+38</v>
      </c>
      <c r="AQ532">
        <v>-120</v>
      </c>
      <c r="AR532" t="s">
        <v>3637</v>
      </c>
      <c r="AS532" t="b">
        <v>1</v>
      </c>
      <c r="AT532" t="s">
        <v>3638</v>
      </c>
      <c r="AU532">
        <v>241</v>
      </c>
      <c r="AV532">
        <v>37844</v>
      </c>
      <c r="AW532">
        <v>1.721371190536778E+38</v>
      </c>
      <c r="AX532">
        <v>1873691186</v>
      </c>
      <c r="AY532" t="b">
        <v>0</v>
      </c>
      <c r="AZ532" t="s">
        <v>3639</v>
      </c>
      <c r="BA532">
        <v>2988232600</v>
      </c>
      <c r="BB532" t="s">
        <v>3640</v>
      </c>
      <c r="BC532">
        <v>-17392</v>
      </c>
      <c r="BD532">
        <v>218</v>
      </c>
      <c r="BE532">
        <v>37203</v>
      </c>
      <c r="BF532" t="b">
        <v>0</v>
      </c>
      <c r="BG532">
        <v>2325958701</v>
      </c>
      <c r="BH532">
        <v>3.1879278750848451E+38</v>
      </c>
      <c r="BI532">
        <v>54</v>
      </c>
      <c r="BJ532">
        <v>1410721661</v>
      </c>
      <c r="BK532" t="s">
        <v>3641</v>
      </c>
      <c r="BL532">
        <v>1283136560</v>
      </c>
      <c r="BM532">
        <v>48351</v>
      </c>
      <c r="BN532">
        <v>73</v>
      </c>
      <c r="BO532">
        <v>-53</v>
      </c>
      <c r="BP532">
        <v>59687</v>
      </c>
      <c r="BQ532" t="s">
        <v>91</v>
      </c>
      <c r="BR532">
        <v>37</v>
      </c>
      <c r="BS532">
        <f t="shared" si="66"/>
        <v>19</v>
      </c>
      <c r="BT532">
        <f t="shared" si="68"/>
        <v>19</v>
      </c>
      <c r="BU532">
        <f t="shared" si="68"/>
        <v>19</v>
      </c>
      <c r="BV532">
        <f t="shared" si="68"/>
        <v>19</v>
      </c>
      <c r="BW532">
        <f t="shared" si="68"/>
        <v>19</v>
      </c>
      <c r="BX532">
        <f t="shared" si="68"/>
        <v>19</v>
      </c>
      <c r="BY532">
        <f t="shared" si="68"/>
        <v>19</v>
      </c>
      <c r="BZ532">
        <f t="shared" si="68"/>
        <v>19</v>
      </c>
      <c r="CA532">
        <f t="shared" si="68"/>
        <v>19</v>
      </c>
      <c r="CB532">
        <f t="shared" si="68"/>
        <v>19</v>
      </c>
      <c r="CC532">
        <f t="shared" si="68"/>
        <v>19</v>
      </c>
      <c r="CD532">
        <f t="shared" si="68"/>
        <v>19</v>
      </c>
      <c r="CE532">
        <f t="shared" si="68"/>
        <v>19</v>
      </c>
      <c r="CF532">
        <f t="shared" si="68"/>
        <v>19</v>
      </c>
      <c r="CG532">
        <f t="shared" si="68"/>
        <v>19</v>
      </c>
      <c r="CH532">
        <f t="shared" si="68"/>
        <v>19</v>
      </c>
      <c r="CI532">
        <f t="shared" si="68"/>
        <v>19</v>
      </c>
      <c r="CJ532">
        <f t="shared" si="68"/>
        <v>19</v>
      </c>
      <c r="CK532">
        <f t="shared" si="68"/>
        <v>19</v>
      </c>
      <c r="CL532">
        <f t="shared" si="68"/>
        <v>19</v>
      </c>
      <c r="CM532">
        <f t="shared" si="68"/>
        <v>19</v>
      </c>
      <c r="CN532">
        <f t="shared" si="68"/>
        <v>19</v>
      </c>
      <c r="CO532">
        <f t="shared" si="68"/>
        <v>19</v>
      </c>
      <c r="CP532">
        <f t="shared" si="68"/>
        <v>19</v>
      </c>
      <c r="CQ532">
        <f t="shared" si="68"/>
        <v>19</v>
      </c>
      <c r="CR532">
        <f t="shared" si="68"/>
        <v>19</v>
      </c>
      <c r="CS532">
        <f t="shared" si="68"/>
        <v>19</v>
      </c>
      <c r="CT532">
        <f t="shared" si="68"/>
        <v>19</v>
      </c>
      <c r="CU532">
        <f t="shared" si="68"/>
        <v>19</v>
      </c>
      <c r="CV532">
        <f t="shared" si="68"/>
        <v>19</v>
      </c>
    </row>
    <row r="533" spans="1:100" x14ac:dyDescent="0.25">
      <c r="A533">
        <v>3053</v>
      </c>
      <c r="B533">
        <v>1196017972</v>
      </c>
      <c r="C533">
        <v>3399772747</v>
      </c>
      <c r="D533">
        <v>139</v>
      </c>
      <c r="E533">
        <v>45188</v>
      </c>
      <c r="F533" t="b">
        <v>0</v>
      </c>
      <c r="G533">
        <v>-28375</v>
      </c>
      <c r="H533">
        <v>34871</v>
      </c>
      <c r="I533">
        <v>-21579</v>
      </c>
      <c r="J533">
        <v>-759759154</v>
      </c>
      <c r="K533">
        <v>50</v>
      </c>
      <c r="L533">
        <v>29105</v>
      </c>
      <c r="M533" t="b">
        <v>0</v>
      </c>
      <c r="N533" t="b">
        <v>0</v>
      </c>
      <c r="O533" t="s">
        <v>3642</v>
      </c>
      <c r="P533">
        <v>241</v>
      </c>
      <c r="Q533">
        <v>916856211</v>
      </c>
      <c r="R533">
        <v>24548</v>
      </c>
      <c r="S533">
        <v>-430663183</v>
      </c>
      <c r="T533">
        <v>1288744413</v>
      </c>
      <c r="U533" t="b">
        <v>1</v>
      </c>
      <c r="V533" t="b">
        <v>0</v>
      </c>
      <c r="W533">
        <v>-326230980</v>
      </c>
      <c r="X533">
        <v>-75</v>
      </c>
      <c r="Y533">
        <v>37459</v>
      </c>
      <c r="Z533">
        <v>25975</v>
      </c>
      <c r="AA533">
        <v>2.5754668227836101E+38</v>
      </c>
      <c r="AB533">
        <v>1953215815</v>
      </c>
      <c r="AC533">
        <v>1.921105468338633E+38</v>
      </c>
      <c r="AD533" t="b">
        <v>1</v>
      </c>
      <c r="AE533">
        <v>2</v>
      </c>
      <c r="AF533" t="b">
        <v>1</v>
      </c>
      <c r="AG533">
        <v>2.5923526682327009E+38</v>
      </c>
      <c r="AH533">
        <v>192</v>
      </c>
      <c r="AI533">
        <v>56912</v>
      </c>
      <c r="AJ533">
        <v>-1.2272209649837389E+38</v>
      </c>
      <c r="AK533">
        <v>-9442</v>
      </c>
      <c r="AL533">
        <v>251</v>
      </c>
      <c r="AM533">
        <v>-3.5056123303012311E+37</v>
      </c>
      <c r="AN533" t="b">
        <v>1</v>
      </c>
      <c r="AO533">
        <v>3369951090</v>
      </c>
      <c r="AP533">
        <v>-1.3559751269723139E+38</v>
      </c>
      <c r="AQ533">
        <v>121</v>
      </c>
      <c r="AR533" t="s">
        <v>3643</v>
      </c>
      <c r="AS533" t="b">
        <v>0</v>
      </c>
      <c r="AT533" t="s">
        <v>3644</v>
      </c>
      <c r="AU533">
        <v>63</v>
      </c>
      <c r="AV533">
        <v>16143</v>
      </c>
      <c r="AW533">
        <v>-3.2434140224132931E+38</v>
      </c>
      <c r="AX533">
        <v>2229713486</v>
      </c>
      <c r="AY533" t="b">
        <v>1</v>
      </c>
      <c r="AZ533" t="s">
        <v>3645</v>
      </c>
      <c r="BA533">
        <v>3509082817</v>
      </c>
      <c r="BB533" t="s">
        <v>3646</v>
      </c>
      <c r="BC533">
        <v>-10348</v>
      </c>
      <c r="BD533">
        <v>199</v>
      </c>
      <c r="BE533">
        <v>39072</v>
      </c>
      <c r="BF533" t="b">
        <v>0</v>
      </c>
      <c r="BG533">
        <v>2647003078</v>
      </c>
      <c r="BH533">
        <v>1.1752368053931801E+38</v>
      </c>
      <c r="BI533">
        <v>244</v>
      </c>
      <c r="BJ533">
        <v>2563716064</v>
      </c>
      <c r="BK533" t="s">
        <v>3647</v>
      </c>
      <c r="BL533">
        <v>-530608794</v>
      </c>
      <c r="BM533">
        <v>13799</v>
      </c>
      <c r="BN533">
        <v>-62</v>
      </c>
      <c r="BO533">
        <v>-15</v>
      </c>
      <c r="BP533">
        <v>15474</v>
      </c>
      <c r="BQ533" t="s">
        <v>3648</v>
      </c>
      <c r="BR533">
        <v>52</v>
      </c>
      <c r="BS533">
        <f t="shared" si="66"/>
        <v>19</v>
      </c>
      <c r="BT533">
        <f t="shared" si="68"/>
        <v>19</v>
      </c>
      <c r="BU533">
        <f t="shared" si="68"/>
        <v>19</v>
      </c>
      <c r="BV533">
        <f t="shared" si="68"/>
        <v>19</v>
      </c>
      <c r="BW533">
        <f t="shared" si="68"/>
        <v>19</v>
      </c>
      <c r="BX533">
        <f t="shared" si="68"/>
        <v>19</v>
      </c>
      <c r="BY533">
        <f t="shared" si="68"/>
        <v>19</v>
      </c>
      <c r="BZ533">
        <f t="shared" si="68"/>
        <v>19</v>
      </c>
      <c r="CA533">
        <f t="shared" si="68"/>
        <v>19</v>
      </c>
      <c r="CB533">
        <f t="shared" si="68"/>
        <v>19</v>
      </c>
      <c r="CC533">
        <f t="shared" si="68"/>
        <v>19</v>
      </c>
      <c r="CD533">
        <f t="shared" si="68"/>
        <v>19</v>
      </c>
      <c r="CE533">
        <f t="shared" si="68"/>
        <v>19</v>
      </c>
      <c r="CF533">
        <f t="shared" si="68"/>
        <v>19</v>
      </c>
      <c r="CG533">
        <f t="shared" si="68"/>
        <v>19</v>
      </c>
      <c r="CH533">
        <f t="shared" si="68"/>
        <v>19</v>
      </c>
      <c r="CI533">
        <f t="shared" si="68"/>
        <v>19</v>
      </c>
      <c r="CJ533">
        <f t="shared" si="68"/>
        <v>19</v>
      </c>
      <c r="CK533">
        <f t="shared" si="68"/>
        <v>19</v>
      </c>
      <c r="CL533">
        <f t="shared" si="68"/>
        <v>19</v>
      </c>
      <c r="CM533">
        <f t="shared" si="68"/>
        <v>19</v>
      </c>
      <c r="CN533">
        <f t="shared" si="68"/>
        <v>19</v>
      </c>
      <c r="CO533">
        <f t="shared" si="68"/>
        <v>19</v>
      </c>
      <c r="CP533">
        <f t="shared" si="68"/>
        <v>19</v>
      </c>
      <c r="CQ533">
        <f t="shared" si="68"/>
        <v>19</v>
      </c>
      <c r="CR533">
        <f t="shared" si="68"/>
        <v>19</v>
      </c>
      <c r="CS533">
        <f t="shared" si="68"/>
        <v>19</v>
      </c>
      <c r="CT533">
        <f t="shared" si="68"/>
        <v>19</v>
      </c>
      <c r="CU533">
        <f t="shared" si="68"/>
        <v>19</v>
      </c>
      <c r="CV533">
        <f t="shared" si="68"/>
        <v>19</v>
      </c>
    </row>
    <row r="534" spans="1:100" x14ac:dyDescent="0.25">
      <c r="A534">
        <v>9241</v>
      </c>
      <c r="B534">
        <v>156457821</v>
      </c>
      <c r="C534">
        <v>189971656</v>
      </c>
      <c r="D534">
        <v>41</v>
      </c>
      <c r="E534">
        <v>33869</v>
      </c>
      <c r="F534" t="b">
        <v>1</v>
      </c>
      <c r="G534">
        <v>-5791</v>
      </c>
      <c r="H534">
        <v>49989</v>
      </c>
      <c r="I534">
        <v>28986</v>
      </c>
      <c r="J534">
        <v>-2135299141</v>
      </c>
      <c r="K534">
        <v>-40</v>
      </c>
      <c r="L534">
        <v>24714</v>
      </c>
      <c r="M534" t="b">
        <v>1</v>
      </c>
      <c r="N534" t="b">
        <v>0</v>
      </c>
      <c r="O534" t="s">
        <v>3649</v>
      </c>
      <c r="P534">
        <v>165</v>
      </c>
      <c r="Q534">
        <v>-512864557</v>
      </c>
      <c r="R534">
        <v>7344</v>
      </c>
      <c r="S534">
        <v>-1908945317</v>
      </c>
      <c r="T534">
        <v>-2146428935</v>
      </c>
      <c r="U534" t="b">
        <v>1</v>
      </c>
      <c r="V534" t="b">
        <v>1</v>
      </c>
      <c r="W534">
        <v>-1514145730</v>
      </c>
      <c r="X534">
        <v>9</v>
      </c>
      <c r="Y534">
        <v>20315</v>
      </c>
      <c r="Z534">
        <v>-21286</v>
      </c>
      <c r="AA534">
        <v>-4.700433113910329E+37</v>
      </c>
      <c r="AB534">
        <v>401786884</v>
      </c>
      <c r="AC534">
        <v>3.2273120829049389E+38</v>
      </c>
      <c r="AD534" t="b">
        <v>1</v>
      </c>
      <c r="AE534">
        <v>72</v>
      </c>
      <c r="AF534" t="b">
        <v>1</v>
      </c>
      <c r="AG534">
        <v>-1.8097022325969591E+38</v>
      </c>
      <c r="AH534">
        <v>172</v>
      </c>
      <c r="AI534">
        <v>33309</v>
      </c>
      <c r="AJ534">
        <v>1.9734668065174299E+38</v>
      </c>
      <c r="AK534">
        <v>23802</v>
      </c>
      <c r="AL534">
        <v>32</v>
      </c>
      <c r="AM534">
        <v>-1.0848651748689271E+38</v>
      </c>
      <c r="AN534" t="b">
        <v>0</v>
      </c>
      <c r="AO534">
        <v>2594169661</v>
      </c>
      <c r="AP534">
        <v>-2.4795226868297609E+38</v>
      </c>
      <c r="AQ534">
        <v>-122</v>
      </c>
      <c r="AR534" t="s">
        <v>3650</v>
      </c>
      <c r="AS534" t="b">
        <v>1</v>
      </c>
      <c r="AT534" t="s">
        <v>3651</v>
      </c>
      <c r="AU534">
        <v>136</v>
      </c>
      <c r="AV534">
        <v>48206</v>
      </c>
      <c r="AW534">
        <v>1.8061295604253348E+38</v>
      </c>
      <c r="AX534">
        <v>1067095452</v>
      </c>
      <c r="AY534" t="b">
        <v>1</v>
      </c>
      <c r="AZ534" t="s">
        <v>3652</v>
      </c>
      <c r="BA534">
        <v>4213498653</v>
      </c>
      <c r="BB534" t="s">
        <v>3653</v>
      </c>
      <c r="BC534">
        <v>-15144</v>
      </c>
      <c r="BD534">
        <v>177</v>
      </c>
      <c r="BE534">
        <v>60270</v>
      </c>
      <c r="BF534" t="b">
        <v>0</v>
      </c>
      <c r="BG534">
        <v>2368858374</v>
      </c>
      <c r="BH534">
        <v>-1.878062336174426E+38</v>
      </c>
      <c r="BI534">
        <v>159</v>
      </c>
      <c r="BJ534">
        <v>2918054674</v>
      </c>
      <c r="BK534" t="s">
        <v>3654</v>
      </c>
      <c r="BL534">
        <v>-1591819515</v>
      </c>
      <c r="BM534">
        <v>45312</v>
      </c>
      <c r="BN534">
        <v>-111</v>
      </c>
      <c r="BO534">
        <v>113</v>
      </c>
      <c r="BP534">
        <v>34140</v>
      </c>
      <c r="BQ534" t="s">
        <v>3655</v>
      </c>
      <c r="BR534">
        <v>59</v>
      </c>
      <c r="BS534">
        <f t="shared" si="66"/>
        <v>19</v>
      </c>
      <c r="BT534">
        <f t="shared" si="68"/>
        <v>19</v>
      </c>
      <c r="BU534">
        <f t="shared" si="68"/>
        <v>19</v>
      </c>
      <c r="BV534">
        <f t="shared" si="68"/>
        <v>19</v>
      </c>
      <c r="BW534">
        <f t="shared" si="68"/>
        <v>19</v>
      </c>
      <c r="BX534">
        <f t="shared" si="68"/>
        <v>19</v>
      </c>
      <c r="BY534">
        <f t="shared" si="68"/>
        <v>19</v>
      </c>
      <c r="BZ534">
        <f t="shared" si="68"/>
        <v>19</v>
      </c>
      <c r="CA534">
        <f t="shared" ref="BT534:CV543" si="69">$BR$2 + $BN$2</f>
        <v>19</v>
      </c>
      <c r="CB534">
        <f t="shared" si="69"/>
        <v>19</v>
      </c>
      <c r="CC534">
        <f t="shared" si="69"/>
        <v>19</v>
      </c>
      <c r="CD534">
        <f t="shared" si="69"/>
        <v>19</v>
      </c>
      <c r="CE534">
        <f t="shared" si="69"/>
        <v>19</v>
      </c>
      <c r="CF534">
        <f t="shared" si="69"/>
        <v>19</v>
      </c>
      <c r="CG534">
        <f t="shared" si="69"/>
        <v>19</v>
      </c>
      <c r="CH534">
        <f t="shared" si="69"/>
        <v>19</v>
      </c>
      <c r="CI534">
        <f t="shared" si="69"/>
        <v>19</v>
      </c>
      <c r="CJ534">
        <f t="shared" si="69"/>
        <v>19</v>
      </c>
      <c r="CK534">
        <f t="shared" si="69"/>
        <v>19</v>
      </c>
      <c r="CL534">
        <f t="shared" si="69"/>
        <v>19</v>
      </c>
      <c r="CM534">
        <f t="shared" si="69"/>
        <v>19</v>
      </c>
      <c r="CN534">
        <f t="shared" si="69"/>
        <v>19</v>
      </c>
      <c r="CO534">
        <f t="shared" si="69"/>
        <v>19</v>
      </c>
      <c r="CP534">
        <f t="shared" si="69"/>
        <v>19</v>
      </c>
      <c r="CQ534">
        <f t="shared" si="69"/>
        <v>19</v>
      </c>
      <c r="CR534">
        <f t="shared" si="69"/>
        <v>19</v>
      </c>
      <c r="CS534">
        <f t="shared" si="69"/>
        <v>19</v>
      </c>
      <c r="CT534">
        <f t="shared" si="69"/>
        <v>19</v>
      </c>
      <c r="CU534">
        <f t="shared" si="69"/>
        <v>19</v>
      </c>
      <c r="CV534">
        <f t="shared" si="69"/>
        <v>19</v>
      </c>
    </row>
    <row r="535" spans="1:100" x14ac:dyDescent="0.25">
      <c r="A535">
        <v>-30238</v>
      </c>
      <c r="B535">
        <v>1265933077</v>
      </c>
      <c r="C535">
        <v>1368718104</v>
      </c>
      <c r="D535">
        <v>191</v>
      </c>
      <c r="E535">
        <v>59497</v>
      </c>
      <c r="F535" t="b">
        <v>1</v>
      </c>
      <c r="G535">
        <v>-14502</v>
      </c>
      <c r="H535">
        <v>8416</v>
      </c>
      <c r="I535">
        <v>-9709</v>
      </c>
      <c r="J535">
        <v>1852788714</v>
      </c>
      <c r="K535">
        <v>14</v>
      </c>
      <c r="L535">
        <v>-19900</v>
      </c>
      <c r="M535" t="b">
        <v>0</v>
      </c>
      <c r="N535" t="b">
        <v>0</v>
      </c>
      <c r="O535" t="s">
        <v>3656</v>
      </c>
      <c r="P535">
        <v>116</v>
      </c>
      <c r="Q535">
        <v>-1947942071</v>
      </c>
      <c r="R535">
        <v>4046</v>
      </c>
      <c r="S535">
        <v>696250265</v>
      </c>
      <c r="T535">
        <v>-1514008490</v>
      </c>
      <c r="U535" t="b">
        <v>1</v>
      </c>
      <c r="V535" t="b">
        <v>1</v>
      </c>
      <c r="W535">
        <v>1056074877</v>
      </c>
      <c r="X535">
        <v>103</v>
      </c>
      <c r="Y535">
        <v>52199</v>
      </c>
      <c r="Z535">
        <v>5420</v>
      </c>
      <c r="AA535">
        <v>3.2620601531902308E+38</v>
      </c>
      <c r="AB535">
        <v>1773394636</v>
      </c>
      <c r="AC535">
        <v>1.736798141360303E+37</v>
      </c>
      <c r="AD535" t="b">
        <v>0</v>
      </c>
      <c r="AE535">
        <v>113</v>
      </c>
      <c r="AF535" t="b">
        <v>0</v>
      </c>
      <c r="AG535">
        <v>1.0168261794644649E+38</v>
      </c>
      <c r="AH535">
        <v>85</v>
      </c>
      <c r="AI535">
        <v>23491</v>
      </c>
      <c r="AJ535">
        <v>-2.18305610583304E+38</v>
      </c>
      <c r="AK535">
        <v>13990</v>
      </c>
      <c r="AL535">
        <v>104</v>
      </c>
      <c r="AM535">
        <v>-5.7696478428819093E+36</v>
      </c>
      <c r="AN535" t="b">
        <v>1</v>
      </c>
      <c r="AO535">
        <v>613402940</v>
      </c>
      <c r="AP535">
        <v>-3.3972401397646712E+38</v>
      </c>
      <c r="AQ535">
        <v>-112</v>
      </c>
      <c r="AR535" t="s">
        <v>3657</v>
      </c>
      <c r="AS535" t="b">
        <v>0</v>
      </c>
      <c r="AT535" t="s">
        <v>3658</v>
      </c>
      <c r="AU535">
        <v>133</v>
      </c>
      <c r="AV535">
        <v>22316</v>
      </c>
      <c r="AW535">
        <v>3.425441703577805E+37</v>
      </c>
      <c r="AX535">
        <v>3734445754</v>
      </c>
      <c r="AY535" t="b">
        <v>1</v>
      </c>
      <c r="AZ535" t="s">
        <v>3659</v>
      </c>
      <c r="BA535">
        <v>1108834868</v>
      </c>
      <c r="BB535" t="s">
        <v>3660</v>
      </c>
      <c r="BC535">
        <v>-26508</v>
      </c>
      <c r="BD535">
        <v>192</v>
      </c>
      <c r="BE535">
        <v>38818</v>
      </c>
      <c r="BF535" t="b">
        <v>1</v>
      </c>
      <c r="BG535">
        <v>1269981332</v>
      </c>
      <c r="BH535">
        <v>-2.9730054102996011E+38</v>
      </c>
      <c r="BI535">
        <v>22</v>
      </c>
      <c r="BJ535">
        <v>4095252531</v>
      </c>
      <c r="BK535" t="s">
        <v>3661</v>
      </c>
      <c r="BL535">
        <v>-735661039</v>
      </c>
      <c r="BM535">
        <v>22320</v>
      </c>
      <c r="BN535">
        <v>-18</v>
      </c>
      <c r="BO535">
        <v>-114</v>
      </c>
      <c r="BP535">
        <v>44623</v>
      </c>
      <c r="BQ535" t="s">
        <v>3662</v>
      </c>
      <c r="BR535">
        <v>-69</v>
      </c>
      <c r="BS535">
        <f t="shared" si="66"/>
        <v>19</v>
      </c>
      <c r="BT535">
        <f t="shared" si="69"/>
        <v>19</v>
      </c>
      <c r="BU535">
        <f t="shared" si="69"/>
        <v>19</v>
      </c>
      <c r="BV535">
        <f t="shared" si="69"/>
        <v>19</v>
      </c>
      <c r="BW535">
        <f t="shared" si="69"/>
        <v>19</v>
      </c>
      <c r="BX535">
        <f t="shared" si="69"/>
        <v>19</v>
      </c>
      <c r="BY535">
        <f t="shared" si="69"/>
        <v>19</v>
      </c>
      <c r="BZ535">
        <f t="shared" si="69"/>
        <v>19</v>
      </c>
      <c r="CA535">
        <f t="shared" si="69"/>
        <v>19</v>
      </c>
      <c r="CB535">
        <f t="shared" si="69"/>
        <v>19</v>
      </c>
      <c r="CC535">
        <f t="shared" si="69"/>
        <v>19</v>
      </c>
      <c r="CD535">
        <f t="shared" si="69"/>
        <v>19</v>
      </c>
      <c r="CE535">
        <f t="shared" si="69"/>
        <v>19</v>
      </c>
      <c r="CF535">
        <f t="shared" si="69"/>
        <v>19</v>
      </c>
      <c r="CG535">
        <f t="shared" si="69"/>
        <v>19</v>
      </c>
      <c r="CH535">
        <f t="shared" si="69"/>
        <v>19</v>
      </c>
      <c r="CI535">
        <f t="shared" si="69"/>
        <v>19</v>
      </c>
      <c r="CJ535">
        <f t="shared" si="69"/>
        <v>19</v>
      </c>
      <c r="CK535">
        <f t="shared" si="69"/>
        <v>19</v>
      </c>
      <c r="CL535">
        <f t="shared" si="69"/>
        <v>19</v>
      </c>
      <c r="CM535">
        <f t="shared" si="69"/>
        <v>19</v>
      </c>
      <c r="CN535">
        <f t="shared" si="69"/>
        <v>19</v>
      </c>
      <c r="CO535">
        <f t="shared" si="69"/>
        <v>19</v>
      </c>
      <c r="CP535">
        <f t="shared" si="69"/>
        <v>19</v>
      </c>
      <c r="CQ535">
        <f t="shared" si="69"/>
        <v>19</v>
      </c>
      <c r="CR535">
        <f t="shared" si="69"/>
        <v>19</v>
      </c>
      <c r="CS535">
        <f t="shared" si="69"/>
        <v>19</v>
      </c>
      <c r="CT535">
        <f t="shared" si="69"/>
        <v>19</v>
      </c>
      <c r="CU535">
        <f t="shared" si="69"/>
        <v>19</v>
      </c>
      <c r="CV535">
        <f t="shared" si="69"/>
        <v>19</v>
      </c>
    </row>
    <row r="536" spans="1:100" x14ac:dyDescent="0.25">
      <c r="A536">
        <v>21349</v>
      </c>
      <c r="B536">
        <v>3586731544</v>
      </c>
      <c r="C536">
        <v>1197542602</v>
      </c>
      <c r="D536">
        <v>185</v>
      </c>
      <c r="E536">
        <v>23245</v>
      </c>
      <c r="F536" t="b">
        <v>1</v>
      </c>
      <c r="G536">
        <v>-31658</v>
      </c>
      <c r="H536">
        <v>453</v>
      </c>
      <c r="I536">
        <v>-28108</v>
      </c>
      <c r="J536">
        <v>-1707645020</v>
      </c>
      <c r="K536">
        <v>-85</v>
      </c>
      <c r="L536">
        <v>20486</v>
      </c>
      <c r="M536" t="b">
        <v>1</v>
      </c>
      <c r="N536" t="b">
        <v>0</v>
      </c>
      <c r="O536" t="s">
        <v>3663</v>
      </c>
      <c r="P536">
        <v>126</v>
      </c>
      <c r="Q536">
        <v>-976108893</v>
      </c>
      <c r="R536">
        <v>52992</v>
      </c>
      <c r="S536">
        <v>502944497</v>
      </c>
      <c r="T536">
        <v>-1635852477</v>
      </c>
      <c r="U536" t="b">
        <v>0</v>
      </c>
      <c r="V536" t="b">
        <v>0</v>
      </c>
      <c r="W536">
        <v>-1284857282</v>
      </c>
      <c r="X536">
        <v>-20</v>
      </c>
      <c r="Y536">
        <v>52632</v>
      </c>
      <c r="Z536">
        <v>2142</v>
      </c>
      <c r="AA536">
        <v>-3.384234276625547E+38</v>
      </c>
      <c r="AB536">
        <v>1175085885</v>
      </c>
      <c r="AC536">
        <v>8.7882351730213942E+37</v>
      </c>
      <c r="AD536" t="b">
        <v>0</v>
      </c>
      <c r="AE536">
        <v>-77</v>
      </c>
      <c r="AF536" t="b">
        <v>0</v>
      </c>
      <c r="AG536">
        <v>-3.3285759137696948E+38</v>
      </c>
      <c r="AH536">
        <v>98</v>
      </c>
      <c r="AI536">
        <v>24403</v>
      </c>
      <c r="AJ536">
        <v>1.53124869727065E+38</v>
      </c>
      <c r="AK536">
        <v>-22050</v>
      </c>
      <c r="AL536">
        <v>15</v>
      </c>
      <c r="AM536">
        <v>1.593676980885517E+38</v>
      </c>
      <c r="AN536" t="b">
        <v>0</v>
      </c>
      <c r="AO536">
        <v>3145344875</v>
      </c>
      <c r="AP536">
        <v>1.1679508396953591E+38</v>
      </c>
      <c r="AQ536">
        <v>-91</v>
      </c>
      <c r="AR536" t="s">
        <v>3664</v>
      </c>
      <c r="AS536" t="b">
        <v>1</v>
      </c>
      <c r="AT536" t="s">
        <v>3665</v>
      </c>
      <c r="AU536">
        <v>240</v>
      </c>
      <c r="AV536">
        <v>27851</v>
      </c>
      <c r="AW536">
        <v>-2.4646201622004979E+38</v>
      </c>
      <c r="AX536">
        <v>2313999149</v>
      </c>
      <c r="AY536" t="b">
        <v>0</v>
      </c>
      <c r="AZ536" t="s">
        <v>3666</v>
      </c>
      <c r="BA536">
        <v>2544788821</v>
      </c>
      <c r="BB536" t="s">
        <v>3667</v>
      </c>
      <c r="BC536">
        <v>-26178</v>
      </c>
      <c r="BD536">
        <v>111</v>
      </c>
      <c r="BE536">
        <v>34539</v>
      </c>
      <c r="BF536" t="b">
        <v>0</v>
      </c>
      <c r="BG536">
        <v>844130833</v>
      </c>
      <c r="BH536">
        <v>4.7005335140254108E+37</v>
      </c>
      <c r="BI536">
        <v>192</v>
      </c>
      <c r="BJ536">
        <v>2709783741</v>
      </c>
      <c r="BK536" t="s">
        <v>3668</v>
      </c>
      <c r="BL536">
        <v>837305631</v>
      </c>
      <c r="BM536">
        <v>79</v>
      </c>
      <c r="BN536">
        <v>15</v>
      </c>
      <c r="BO536">
        <v>-95</v>
      </c>
      <c r="BP536">
        <v>37263</v>
      </c>
      <c r="BQ536" t="s">
        <v>3669</v>
      </c>
      <c r="BR536">
        <v>-74</v>
      </c>
      <c r="BS536">
        <f t="shared" si="66"/>
        <v>19</v>
      </c>
      <c r="BT536">
        <f t="shared" si="69"/>
        <v>19</v>
      </c>
      <c r="BU536">
        <f t="shared" si="69"/>
        <v>19</v>
      </c>
      <c r="BV536">
        <f t="shared" si="69"/>
        <v>19</v>
      </c>
      <c r="BW536">
        <f t="shared" si="69"/>
        <v>19</v>
      </c>
      <c r="BX536">
        <f t="shared" si="69"/>
        <v>19</v>
      </c>
      <c r="BY536">
        <f t="shared" si="69"/>
        <v>19</v>
      </c>
      <c r="BZ536">
        <f t="shared" si="69"/>
        <v>19</v>
      </c>
      <c r="CA536">
        <f t="shared" si="69"/>
        <v>19</v>
      </c>
      <c r="CB536">
        <f t="shared" si="69"/>
        <v>19</v>
      </c>
      <c r="CC536">
        <f t="shared" si="69"/>
        <v>19</v>
      </c>
      <c r="CD536">
        <f t="shared" si="69"/>
        <v>19</v>
      </c>
      <c r="CE536">
        <f t="shared" si="69"/>
        <v>19</v>
      </c>
      <c r="CF536">
        <f t="shared" si="69"/>
        <v>19</v>
      </c>
      <c r="CG536">
        <f t="shared" si="69"/>
        <v>19</v>
      </c>
      <c r="CH536">
        <f t="shared" si="69"/>
        <v>19</v>
      </c>
      <c r="CI536">
        <f t="shared" si="69"/>
        <v>19</v>
      </c>
      <c r="CJ536">
        <f t="shared" si="69"/>
        <v>19</v>
      </c>
      <c r="CK536">
        <f t="shared" si="69"/>
        <v>19</v>
      </c>
      <c r="CL536">
        <f t="shared" si="69"/>
        <v>19</v>
      </c>
      <c r="CM536">
        <f t="shared" si="69"/>
        <v>19</v>
      </c>
      <c r="CN536">
        <f t="shared" si="69"/>
        <v>19</v>
      </c>
      <c r="CO536">
        <f t="shared" si="69"/>
        <v>19</v>
      </c>
      <c r="CP536">
        <f t="shared" si="69"/>
        <v>19</v>
      </c>
      <c r="CQ536">
        <f t="shared" si="69"/>
        <v>19</v>
      </c>
      <c r="CR536">
        <f t="shared" si="69"/>
        <v>19</v>
      </c>
      <c r="CS536">
        <f t="shared" si="69"/>
        <v>19</v>
      </c>
      <c r="CT536">
        <f t="shared" si="69"/>
        <v>19</v>
      </c>
      <c r="CU536">
        <f t="shared" si="69"/>
        <v>19</v>
      </c>
      <c r="CV536">
        <f t="shared" si="69"/>
        <v>19</v>
      </c>
    </row>
    <row r="537" spans="1:100" x14ac:dyDescent="0.25">
      <c r="A537">
        <v>25929</v>
      </c>
      <c r="B537">
        <v>3183344684</v>
      </c>
      <c r="C537">
        <v>3873687809</v>
      </c>
      <c r="D537">
        <v>121</v>
      </c>
      <c r="E537">
        <v>51523</v>
      </c>
      <c r="F537" t="b">
        <v>0</v>
      </c>
      <c r="G537">
        <v>-18361</v>
      </c>
      <c r="H537">
        <v>10534</v>
      </c>
      <c r="I537">
        <v>29319</v>
      </c>
      <c r="J537">
        <v>1782556600</v>
      </c>
      <c r="K537">
        <v>-76</v>
      </c>
      <c r="L537">
        <v>-32300</v>
      </c>
      <c r="M537" t="b">
        <v>0</v>
      </c>
      <c r="N537" t="b">
        <v>1</v>
      </c>
      <c r="O537" t="s">
        <v>3670</v>
      </c>
      <c r="P537">
        <v>131</v>
      </c>
      <c r="Q537">
        <v>1647599716</v>
      </c>
      <c r="R537">
        <v>60394</v>
      </c>
      <c r="S537">
        <v>525849699</v>
      </c>
      <c r="T537">
        <v>-1607884377</v>
      </c>
      <c r="U537" t="b">
        <v>1</v>
      </c>
      <c r="V537" t="b">
        <v>1</v>
      </c>
      <c r="W537">
        <v>-1383556715</v>
      </c>
      <c r="X537">
        <v>-106</v>
      </c>
      <c r="Y537">
        <v>19572</v>
      </c>
      <c r="Z537">
        <v>12595</v>
      </c>
      <c r="AA537">
        <v>-2.7965501163433089E+38</v>
      </c>
      <c r="AB537">
        <v>-1316406754</v>
      </c>
      <c r="AC537">
        <v>-1.711540632223461E+38</v>
      </c>
      <c r="AD537" t="b">
        <v>1</v>
      </c>
      <c r="AE537">
        <v>78</v>
      </c>
      <c r="AF537" t="b">
        <v>0</v>
      </c>
      <c r="AG537">
        <v>-6.7562730997367382E+37</v>
      </c>
      <c r="AH537">
        <v>122</v>
      </c>
      <c r="AI537">
        <v>30531</v>
      </c>
      <c r="AJ537">
        <v>2.231700733809059E+38</v>
      </c>
      <c r="AK537">
        <v>-19641</v>
      </c>
      <c r="AL537">
        <v>193</v>
      </c>
      <c r="AM537">
        <v>2.3669665394193561E+38</v>
      </c>
      <c r="AN537" t="b">
        <v>1</v>
      </c>
      <c r="AO537">
        <v>3792262052</v>
      </c>
      <c r="AP537">
        <v>-1.004223129885375E+38</v>
      </c>
      <c r="AQ537">
        <v>61</v>
      </c>
      <c r="AR537" t="s">
        <v>3671</v>
      </c>
      <c r="AS537" t="b">
        <v>0</v>
      </c>
      <c r="AT537" t="s">
        <v>3672</v>
      </c>
      <c r="AU537">
        <v>225</v>
      </c>
      <c r="AV537">
        <v>34402</v>
      </c>
      <c r="AW537">
        <v>-1.9423924827885451E+38</v>
      </c>
      <c r="AX537">
        <v>2652284684</v>
      </c>
      <c r="AY537" t="b">
        <v>1</v>
      </c>
      <c r="AZ537" t="s">
        <v>3673</v>
      </c>
      <c r="BA537">
        <v>4132836460</v>
      </c>
      <c r="BB537" t="s">
        <v>3674</v>
      </c>
      <c r="BC537">
        <v>-27659</v>
      </c>
      <c r="BD537">
        <v>106</v>
      </c>
      <c r="BE537">
        <v>7716</v>
      </c>
      <c r="BF537" t="b">
        <v>1</v>
      </c>
      <c r="BG537">
        <v>853775727</v>
      </c>
      <c r="BH537">
        <v>2.6828001652459439E+38</v>
      </c>
      <c r="BI537">
        <v>154</v>
      </c>
      <c r="BJ537">
        <v>4189022073</v>
      </c>
      <c r="BK537" t="s">
        <v>3675</v>
      </c>
      <c r="BL537">
        <v>-182141743</v>
      </c>
      <c r="BM537">
        <v>39212</v>
      </c>
      <c r="BN537">
        <v>-98</v>
      </c>
      <c r="BO537">
        <v>112</v>
      </c>
      <c r="BP537">
        <v>59343</v>
      </c>
      <c r="BQ537" t="s">
        <v>3676</v>
      </c>
      <c r="BR537">
        <v>104</v>
      </c>
      <c r="BS537">
        <f t="shared" si="66"/>
        <v>19</v>
      </c>
      <c r="BT537">
        <f t="shared" si="69"/>
        <v>19</v>
      </c>
      <c r="BU537">
        <f t="shared" si="69"/>
        <v>19</v>
      </c>
      <c r="BV537">
        <f t="shared" si="69"/>
        <v>19</v>
      </c>
      <c r="BW537">
        <f t="shared" si="69"/>
        <v>19</v>
      </c>
      <c r="BX537">
        <f t="shared" si="69"/>
        <v>19</v>
      </c>
      <c r="BY537">
        <f t="shared" si="69"/>
        <v>19</v>
      </c>
      <c r="BZ537">
        <f t="shared" si="69"/>
        <v>19</v>
      </c>
      <c r="CA537">
        <f t="shared" si="69"/>
        <v>19</v>
      </c>
      <c r="CB537">
        <f t="shared" si="69"/>
        <v>19</v>
      </c>
      <c r="CC537">
        <f t="shared" si="69"/>
        <v>19</v>
      </c>
      <c r="CD537">
        <f t="shared" si="69"/>
        <v>19</v>
      </c>
      <c r="CE537">
        <f t="shared" si="69"/>
        <v>19</v>
      </c>
      <c r="CF537">
        <f t="shared" si="69"/>
        <v>19</v>
      </c>
      <c r="CG537">
        <f t="shared" si="69"/>
        <v>19</v>
      </c>
      <c r="CH537">
        <f t="shared" si="69"/>
        <v>19</v>
      </c>
      <c r="CI537">
        <f t="shared" si="69"/>
        <v>19</v>
      </c>
      <c r="CJ537">
        <f t="shared" si="69"/>
        <v>19</v>
      </c>
      <c r="CK537">
        <f t="shared" si="69"/>
        <v>19</v>
      </c>
      <c r="CL537">
        <f t="shared" si="69"/>
        <v>19</v>
      </c>
      <c r="CM537">
        <f t="shared" si="69"/>
        <v>19</v>
      </c>
      <c r="CN537">
        <f t="shared" si="69"/>
        <v>19</v>
      </c>
      <c r="CO537">
        <f t="shared" si="69"/>
        <v>19</v>
      </c>
      <c r="CP537">
        <f t="shared" si="69"/>
        <v>19</v>
      </c>
      <c r="CQ537">
        <f t="shared" si="69"/>
        <v>19</v>
      </c>
      <c r="CR537">
        <f t="shared" si="69"/>
        <v>19</v>
      </c>
      <c r="CS537">
        <f t="shared" si="69"/>
        <v>19</v>
      </c>
      <c r="CT537">
        <f t="shared" si="69"/>
        <v>19</v>
      </c>
      <c r="CU537">
        <f t="shared" si="69"/>
        <v>19</v>
      </c>
      <c r="CV537">
        <f t="shared" si="69"/>
        <v>19</v>
      </c>
    </row>
    <row r="538" spans="1:100" x14ac:dyDescent="0.25">
      <c r="A538">
        <v>5509</v>
      </c>
      <c r="B538">
        <v>3072159340</v>
      </c>
      <c r="C538">
        <v>576406937</v>
      </c>
      <c r="D538">
        <v>5</v>
      </c>
      <c r="E538">
        <v>44153</v>
      </c>
      <c r="F538" t="b">
        <v>0</v>
      </c>
      <c r="G538">
        <v>-8121</v>
      </c>
      <c r="H538">
        <v>56681</v>
      </c>
      <c r="I538">
        <v>14931</v>
      </c>
      <c r="J538">
        <v>-1061098020</v>
      </c>
      <c r="K538">
        <v>85</v>
      </c>
      <c r="L538">
        <v>28635</v>
      </c>
      <c r="M538" t="b">
        <v>1</v>
      </c>
      <c r="N538" t="b">
        <v>0</v>
      </c>
      <c r="O538" t="s">
        <v>3677</v>
      </c>
      <c r="P538">
        <v>29</v>
      </c>
      <c r="Q538">
        <v>1540233623</v>
      </c>
      <c r="R538">
        <v>24124</v>
      </c>
      <c r="S538">
        <v>1874481450</v>
      </c>
      <c r="T538">
        <v>-523242038</v>
      </c>
      <c r="U538" t="b">
        <v>1</v>
      </c>
      <c r="V538" t="b">
        <v>1</v>
      </c>
      <c r="W538">
        <v>-1990689804</v>
      </c>
      <c r="X538">
        <v>-119</v>
      </c>
      <c r="Y538">
        <v>36049</v>
      </c>
      <c r="Z538">
        <v>11693</v>
      </c>
      <c r="AA538">
        <v>3.3885853920855612E+38</v>
      </c>
      <c r="AB538">
        <v>1840220609</v>
      </c>
      <c r="AC538">
        <v>-2.0019209366364029E+38</v>
      </c>
      <c r="AD538" t="b">
        <v>1</v>
      </c>
      <c r="AE538">
        <v>15</v>
      </c>
      <c r="AF538" t="b">
        <v>1</v>
      </c>
      <c r="AG538">
        <v>-8.0108839838359797E+37</v>
      </c>
      <c r="AH538">
        <v>74</v>
      </c>
      <c r="AI538">
        <v>24904</v>
      </c>
      <c r="AJ538">
        <v>7.5576534525458809E+37</v>
      </c>
      <c r="AK538">
        <v>-2811</v>
      </c>
      <c r="AL538">
        <v>56</v>
      </c>
      <c r="AM538">
        <v>-2.812760925276656E+37</v>
      </c>
      <c r="AN538" t="b">
        <v>0</v>
      </c>
      <c r="AO538">
        <v>2082881076</v>
      </c>
      <c r="AP538">
        <v>1.6248097010291561E+38</v>
      </c>
      <c r="AQ538">
        <v>-49</v>
      </c>
      <c r="AR538" t="s">
        <v>3678</v>
      </c>
      <c r="AS538" t="b">
        <v>1</v>
      </c>
      <c r="AT538" t="s">
        <v>3679</v>
      </c>
      <c r="AU538">
        <v>36</v>
      </c>
      <c r="AV538">
        <v>40741</v>
      </c>
      <c r="AW538">
        <v>2.2694242876645281E+38</v>
      </c>
      <c r="AX538">
        <v>237152231</v>
      </c>
      <c r="AY538" t="b">
        <v>0</v>
      </c>
      <c r="AZ538" t="s">
        <v>3680</v>
      </c>
      <c r="BA538">
        <v>1742845227</v>
      </c>
      <c r="BB538" t="s">
        <v>3681</v>
      </c>
      <c r="BC538">
        <v>-15571</v>
      </c>
      <c r="BD538">
        <v>235</v>
      </c>
      <c r="BE538">
        <v>61280</v>
      </c>
      <c r="BF538" t="b">
        <v>0</v>
      </c>
      <c r="BG538">
        <v>1494283535</v>
      </c>
      <c r="BH538">
        <v>-3.2152498639420779E+38</v>
      </c>
      <c r="BI538">
        <v>148</v>
      </c>
      <c r="BJ538">
        <v>2829648211</v>
      </c>
      <c r="BK538" t="s">
        <v>3682</v>
      </c>
      <c r="BL538">
        <v>1780901319</v>
      </c>
      <c r="BM538">
        <v>23434</v>
      </c>
      <c r="BN538">
        <v>-42</v>
      </c>
      <c r="BO538">
        <v>93</v>
      </c>
      <c r="BP538">
        <v>7956</v>
      </c>
      <c r="BQ538" t="s">
        <v>3683</v>
      </c>
      <c r="BR538">
        <v>-61</v>
      </c>
      <c r="BS538">
        <f t="shared" si="66"/>
        <v>19</v>
      </c>
      <c r="BT538">
        <f t="shared" si="69"/>
        <v>19</v>
      </c>
      <c r="BU538">
        <f t="shared" si="69"/>
        <v>19</v>
      </c>
      <c r="BV538">
        <f t="shared" si="69"/>
        <v>19</v>
      </c>
      <c r="BW538">
        <f t="shared" si="69"/>
        <v>19</v>
      </c>
      <c r="BX538">
        <f t="shared" si="69"/>
        <v>19</v>
      </c>
      <c r="BY538">
        <f t="shared" si="69"/>
        <v>19</v>
      </c>
      <c r="BZ538">
        <f t="shared" si="69"/>
        <v>19</v>
      </c>
      <c r="CA538">
        <f t="shared" si="69"/>
        <v>19</v>
      </c>
      <c r="CB538">
        <f t="shared" si="69"/>
        <v>19</v>
      </c>
      <c r="CC538">
        <f t="shared" si="69"/>
        <v>19</v>
      </c>
      <c r="CD538">
        <f t="shared" si="69"/>
        <v>19</v>
      </c>
      <c r="CE538">
        <f t="shared" si="69"/>
        <v>19</v>
      </c>
      <c r="CF538">
        <f t="shared" si="69"/>
        <v>19</v>
      </c>
      <c r="CG538">
        <f t="shared" si="69"/>
        <v>19</v>
      </c>
      <c r="CH538">
        <f t="shared" si="69"/>
        <v>19</v>
      </c>
      <c r="CI538">
        <f t="shared" si="69"/>
        <v>19</v>
      </c>
      <c r="CJ538">
        <f t="shared" si="69"/>
        <v>19</v>
      </c>
      <c r="CK538">
        <f t="shared" si="69"/>
        <v>19</v>
      </c>
      <c r="CL538">
        <f t="shared" si="69"/>
        <v>19</v>
      </c>
      <c r="CM538">
        <f t="shared" si="69"/>
        <v>19</v>
      </c>
      <c r="CN538">
        <f t="shared" si="69"/>
        <v>19</v>
      </c>
      <c r="CO538">
        <f t="shared" si="69"/>
        <v>19</v>
      </c>
      <c r="CP538">
        <f t="shared" si="69"/>
        <v>19</v>
      </c>
      <c r="CQ538">
        <f t="shared" si="69"/>
        <v>19</v>
      </c>
      <c r="CR538">
        <f t="shared" si="69"/>
        <v>19</v>
      </c>
      <c r="CS538">
        <f t="shared" si="69"/>
        <v>19</v>
      </c>
      <c r="CT538">
        <f t="shared" si="69"/>
        <v>19</v>
      </c>
      <c r="CU538">
        <f t="shared" si="69"/>
        <v>19</v>
      </c>
      <c r="CV538">
        <f t="shared" si="69"/>
        <v>19</v>
      </c>
    </row>
    <row r="539" spans="1:100" x14ac:dyDescent="0.25">
      <c r="A539">
        <v>-8601</v>
      </c>
      <c r="B539">
        <v>4260776226</v>
      </c>
      <c r="C539">
        <v>3249708825</v>
      </c>
      <c r="D539">
        <v>2</v>
      </c>
      <c r="E539">
        <v>18808</v>
      </c>
      <c r="F539" t="b">
        <v>0</v>
      </c>
      <c r="G539">
        <v>25592</v>
      </c>
      <c r="H539">
        <v>55508</v>
      </c>
      <c r="I539">
        <v>-23326</v>
      </c>
      <c r="J539">
        <v>1426355017</v>
      </c>
      <c r="K539">
        <v>85</v>
      </c>
      <c r="L539">
        <v>4116</v>
      </c>
      <c r="M539" t="b">
        <v>1</v>
      </c>
      <c r="N539" t="b">
        <v>0</v>
      </c>
      <c r="O539" t="s">
        <v>3684</v>
      </c>
      <c r="P539">
        <v>243</v>
      </c>
      <c r="Q539">
        <v>148986967</v>
      </c>
      <c r="R539">
        <v>6283</v>
      </c>
      <c r="S539">
        <v>-912185580</v>
      </c>
      <c r="T539">
        <v>808995879</v>
      </c>
      <c r="U539" t="b">
        <v>1</v>
      </c>
      <c r="V539" t="b">
        <v>1</v>
      </c>
      <c r="W539">
        <v>-976314229</v>
      </c>
      <c r="X539">
        <v>-11</v>
      </c>
      <c r="Y539">
        <v>1673</v>
      </c>
      <c r="Z539">
        <v>-24669</v>
      </c>
      <c r="AA539">
        <v>5.0696125428135279E+37</v>
      </c>
      <c r="AB539">
        <v>-123771071</v>
      </c>
      <c r="AC539">
        <v>1.2032880579138401E+38</v>
      </c>
      <c r="AD539" t="b">
        <v>1</v>
      </c>
      <c r="AE539">
        <v>-104</v>
      </c>
      <c r="AF539" t="b">
        <v>0</v>
      </c>
      <c r="AG539">
        <v>-1.3972770017618579E+38</v>
      </c>
      <c r="AH539">
        <v>37</v>
      </c>
      <c r="AI539">
        <v>42308</v>
      </c>
      <c r="AJ539">
        <v>-2.5077770547945121E+38</v>
      </c>
      <c r="AK539">
        <v>21016</v>
      </c>
      <c r="AL539">
        <v>139</v>
      </c>
      <c r="AM539">
        <v>1.76958985475033E+38</v>
      </c>
      <c r="AN539" t="b">
        <v>1</v>
      </c>
      <c r="AO539">
        <v>1410108989</v>
      </c>
      <c r="AP539">
        <v>2.214796147379675E+38</v>
      </c>
      <c r="AQ539">
        <v>-19</v>
      </c>
      <c r="AR539" t="s">
        <v>3685</v>
      </c>
      <c r="AS539" t="b">
        <v>0</v>
      </c>
      <c r="AT539" t="s">
        <v>3686</v>
      </c>
      <c r="AU539">
        <v>227</v>
      </c>
      <c r="AV539">
        <v>42965</v>
      </c>
      <c r="AW539">
        <v>2.1706483924135038E+38</v>
      </c>
      <c r="AX539">
        <v>816532038</v>
      </c>
      <c r="AY539" t="b">
        <v>1</v>
      </c>
      <c r="AZ539" t="s">
        <v>3687</v>
      </c>
      <c r="BA539">
        <v>225800656</v>
      </c>
      <c r="BB539" t="s">
        <v>3688</v>
      </c>
      <c r="BC539">
        <v>-23839</v>
      </c>
      <c r="BD539">
        <v>183</v>
      </c>
      <c r="BE539">
        <v>4221</v>
      </c>
      <c r="BF539" t="b">
        <v>0</v>
      </c>
      <c r="BG539">
        <v>1550500161</v>
      </c>
      <c r="BH539">
        <v>9.1465660822493182E+37</v>
      </c>
      <c r="BI539">
        <v>157</v>
      </c>
      <c r="BJ539">
        <v>1085789461</v>
      </c>
      <c r="BK539" t="s">
        <v>3689</v>
      </c>
      <c r="BL539">
        <v>-710385007</v>
      </c>
      <c r="BM539">
        <v>28682</v>
      </c>
      <c r="BN539">
        <v>-11</v>
      </c>
      <c r="BO539">
        <v>-72</v>
      </c>
      <c r="BP539">
        <v>17799</v>
      </c>
      <c r="BQ539" t="s">
        <v>3690</v>
      </c>
      <c r="BR539">
        <v>-63</v>
      </c>
      <c r="BS539">
        <f t="shared" si="66"/>
        <v>19</v>
      </c>
      <c r="BT539">
        <f t="shared" si="69"/>
        <v>19</v>
      </c>
      <c r="BU539">
        <f t="shared" si="69"/>
        <v>19</v>
      </c>
      <c r="BV539">
        <f t="shared" si="69"/>
        <v>19</v>
      </c>
      <c r="BW539">
        <f t="shared" si="69"/>
        <v>19</v>
      </c>
      <c r="BX539">
        <f t="shared" si="69"/>
        <v>19</v>
      </c>
      <c r="BY539">
        <f t="shared" si="69"/>
        <v>19</v>
      </c>
      <c r="BZ539">
        <f t="shared" si="69"/>
        <v>19</v>
      </c>
      <c r="CA539">
        <f t="shared" si="69"/>
        <v>19</v>
      </c>
      <c r="CB539">
        <f t="shared" si="69"/>
        <v>19</v>
      </c>
      <c r="CC539">
        <f t="shared" si="69"/>
        <v>19</v>
      </c>
      <c r="CD539">
        <f t="shared" si="69"/>
        <v>19</v>
      </c>
      <c r="CE539">
        <f t="shared" si="69"/>
        <v>19</v>
      </c>
      <c r="CF539">
        <f t="shared" si="69"/>
        <v>19</v>
      </c>
      <c r="CG539">
        <f t="shared" si="69"/>
        <v>19</v>
      </c>
      <c r="CH539">
        <f t="shared" si="69"/>
        <v>19</v>
      </c>
      <c r="CI539">
        <f t="shared" si="69"/>
        <v>19</v>
      </c>
      <c r="CJ539">
        <f t="shared" si="69"/>
        <v>19</v>
      </c>
      <c r="CK539">
        <f t="shared" si="69"/>
        <v>19</v>
      </c>
      <c r="CL539">
        <f t="shared" si="69"/>
        <v>19</v>
      </c>
      <c r="CM539">
        <f t="shared" si="69"/>
        <v>19</v>
      </c>
      <c r="CN539">
        <f t="shared" si="69"/>
        <v>19</v>
      </c>
      <c r="CO539">
        <f t="shared" si="69"/>
        <v>19</v>
      </c>
      <c r="CP539">
        <f t="shared" si="69"/>
        <v>19</v>
      </c>
      <c r="CQ539">
        <f t="shared" si="69"/>
        <v>19</v>
      </c>
      <c r="CR539">
        <f t="shared" si="69"/>
        <v>19</v>
      </c>
      <c r="CS539">
        <f t="shared" si="69"/>
        <v>19</v>
      </c>
      <c r="CT539">
        <f t="shared" si="69"/>
        <v>19</v>
      </c>
      <c r="CU539">
        <f t="shared" si="69"/>
        <v>19</v>
      </c>
      <c r="CV539">
        <f t="shared" si="69"/>
        <v>19</v>
      </c>
    </row>
    <row r="540" spans="1:100" x14ac:dyDescent="0.25">
      <c r="A540">
        <v>16869</v>
      </c>
      <c r="B540">
        <v>987902574</v>
      </c>
      <c r="C540">
        <v>3112114920</v>
      </c>
      <c r="D540">
        <v>81</v>
      </c>
      <c r="E540">
        <v>20492</v>
      </c>
      <c r="F540" t="b">
        <v>1</v>
      </c>
      <c r="G540">
        <v>15010</v>
      </c>
      <c r="H540">
        <v>49263</v>
      </c>
      <c r="I540">
        <v>-1112</v>
      </c>
      <c r="J540">
        <v>-1738648640</v>
      </c>
      <c r="K540">
        <v>76</v>
      </c>
      <c r="L540">
        <v>-29489</v>
      </c>
      <c r="M540" t="b">
        <v>0</v>
      </c>
      <c r="N540" t="b">
        <v>0</v>
      </c>
      <c r="O540" t="s">
        <v>3691</v>
      </c>
      <c r="P540">
        <v>187</v>
      </c>
      <c r="Q540">
        <v>132511472</v>
      </c>
      <c r="R540">
        <v>60722</v>
      </c>
      <c r="S540">
        <v>-2072792494</v>
      </c>
      <c r="T540">
        <v>1684922680</v>
      </c>
      <c r="U540" t="b">
        <v>0</v>
      </c>
      <c r="V540" t="b">
        <v>0</v>
      </c>
      <c r="W540">
        <v>-411016621</v>
      </c>
      <c r="X540">
        <v>-33</v>
      </c>
      <c r="Y540">
        <v>62935</v>
      </c>
      <c r="Z540">
        <v>-11363</v>
      </c>
      <c r="AA540">
        <v>-1.7260042241260369E+38</v>
      </c>
      <c r="AB540">
        <v>1620734116</v>
      </c>
      <c r="AC540">
        <v>2.1660147035038022E+38</v>
      </c>
      <c r="AD540" t="b">
        <v>0</v>
      </c>
      <c r="AE540">
        <v>-51</v>
      </c>
      <c r="AF540" t="b">
        <v>1</v>
      </c>
      <c r="AG540">
        <v>1.341617405912427E+38</v>
      </c>
      <c r="AH540">
        <v>140</v>
      </c>
      <c r="AI540">
        <v>18359</v>
      </c>
      <c r="AJ540">
        <v>1.9233100125090019E+38</v>
      </c>
      <c r="AK540">
        <v>-24387</v>
      </c>
      <c r="AL540">
        <v>168</v>
      </c>
      <c r="AM540">
        <v>2.8568644532924289E+38</v>
      </c>
      <c r="AN540" t="b">
        <v>0</v>
      </c>
      <c r="AO540">
        <v>130045157</v>
      </c>
      <c r="AP540">
        <v>-2.4863368435452209E+38</v>
      </c>
      <c r="AQ540">
        <v>-59</v>
      </c>
      <c r="AR540" t="s">
        <v>3692</v>
      </c>
      <c r="AS540" t="b">
        <v>0</v>
      </c>
      <c r="AT540" t="s">
        <v>3693</v>
      </c>
      <c r="AU540">
        <v>196</v>
      </c>
      <c r="AV540">
        <v>42577</v>
      </c>
      <c r="AW540">
        <v>-4.6268634486577267E+37</v>
      </c>
      <c r="AX540">
        <v>486483402</v>
      </c>
      <c r="AY540" t="b">
        <v>0</v>
      </c>
      <c r="AZ540" t="s">
        <v>3694</v>
      </c>
      <c r="BA540">
        <v>723938140</v>
      </c>
      <c r="BB540" t="s">
        <v>3695</v>
      </c>
      <c r="BC540">
        <v>-388</v>
      </c>
      <c r="BD540">
        <v>37</v>
      </c>
      <c r="BE540">
        <v>49123</v>
      </c>
      <c r="BF540" t="b">
        <v>0</v>
      </c>
      <c r="BG540">
        <v>1806993638</v>
      </c>
      <c r="BH540">
        <v>-6.5066115437955904E+37</v>
      </c>
      <c r="BI540">
        <v>71</v>
      </c>
      <c r="BJ540">
        <v>375736350</v>
      </c>
      <c r="BK540" t="s">
        <v>3696</v>
      </c>
      <c r="BL540">
        <v>1121887315</v>
      </c>
      <c r="BM540">
        <v>37849</v>
      </c>
      <c r="BN540">
        <v>-54</v>
      </c>
      <c r="BO540">
        <v>43</v>
      </c>
      <c r="BP540">
        <v>19525</v>
      </c>
      <c r="BQ540" t="s">
        <v>102</v>
      </c>
      <c r="BR540">
        <v>79</v>
      </c>
      <c r="BS540">
        <f t="shared" si="66"/>
        <v>19</v>
      </c>
      <c r="BT540">
        <f t="shared" si="69"/>
        <v>19</v>
      </c>
      <c r="BU540">
        <f t="shared" si="69"/>
        <v>19</v>
      </c>
      <c r="BV540">
        <f t="shared" si="69"/>
        <v>19</v>
      </c>
      <c r="BW540">
        <f t="shared" si="69"/>
        <v>19</v>
      </c>
      <c r="BX540">
        <f t="shared" si="69"/>
        <v>19</v>
      </c>
      <c r="BY540">
        <f t="shared" si="69"/>
        <v>19</v>
      </c>
      <c r="BZ540">
        <f t="shared" si="69"/>
        <v>19</v>
      </c>
      <c r="CA540">
        <f t="shared" si="69"/>
        <v>19</v>
      </c>
      <c r="CB540">
        <f t="shared" si="69"/>
        <v>19</v>
      </c>
      <c r="CC540">
        <f t="shared" si="69"/>
        <v>19</v>
      </c>
      <c r="CD540">
        <f t="shared" si="69"/>
        <v>19</v>
      </c>
      <c r="CE540">
        <f t="shared" si="69"/>
        <v>19</v>
      </c>
      <c r="CF540">
        <f t="shared" si="69"/>
        <v>19</v>
      </c>
      <c r="CG540">
        <f t="shared" si="69"/>
        <v>19</v>
      </c>
      <c r="CH540">
        <f t="shared" si="69"/>
        <v>19</v>
      </c>
      <c r="CI540">
        <f t="shared" si="69"/>
        <v>19</v>
      </c>
      <c r="CJ540">
        <f t="shared" si="69"/>
        <v>19</v>
      </c>
      <c r="CK540">
        <f t="shared" si="69"/>
        <v>19</v>
      </c>
      <c r="CL540">
        <f t="shared" si="69"/>
        <v>19</v>
      </c>
      <c r="CM540">
        <f t="shared" si="69"/>
        <v>19</v>
      </c>
      <c r="CN540">
        <f t="shared" si="69"/>
        <v>19</v>
      </c>
      <c r="CO540">
        <f t="shared" si="69"/>
        <v>19</v>
      </c>
      <c r="CP540">
        <f t="shared" si="69"/>
        <v>19</v>
      </c>
      <c r="CQ540">
        <f t="shared" si="69"/>
        <v>19</v>
      </c>
      <c r="CR540">
        <f t="shared" si="69"/>
        <v>19</v>
      </c>
      <c r="CS540">
        <f t="shared" si="69"/>
        <v>19</v>
      </c>
      <c r="CT540">
        <f t="shared" si="69"/>
        <v>19</v>
      </c>
      <c r="CU540">
        <f t="shared" si="69"/>
        <v>19</v>
      </c>
      <c r="CV540">
        <f t="shared" si="69"/>
        <v>19</v>
      </c>
    </row>
    <row r="541" spans="1:100" x14ac:dyDescent="0.25">
      <c r="A541">
        <v>721</v>
      </c>
      <c r="B541">
        <v>626787862</v>
      </c>
      <c r="C541">
        <v>3077531430</v>
      </c>
      <c r="D541">
        <v>221</v>
      </c>
      <c r="E541">
        <v>23566</v>
      </c>
      <c r="F541" t="b">
        <v>0</v>
      </c>
      <c r="G541">
        <v>-13323</v>
      </c>
      <c r="H541">
        <v>61563</v>
      </c>
      <c r="I541">
        <v>-26158</v>
      </c>
      <c r="J541">
        <v>-859976866</v>
      </c>
      <c r="K541">
        <v>-8</v>
      </c>
      <c r="L541">
        <v>-3639</v>
      </c>
      <c r="M541" t="b">
        <v>1</v>
      </c>
      <c r="N541" t="b">
        <v>1</v>
      </c>
      <c r="O541" t="s">
        <v>3697</v>
      </c>
      <c r="P541">
        <v>248</v>
      </c>
      <c r="Q541">
        <v>810512048</v>
      </c>
      <c r="R541">
        <v>41879</v>
      </c>
      <c r="S541">
        <v>1443266879</v>
      </c>
      <c r="T541">
        <v>-892678311</v>
      </c>
      <c r="U541" t="b">
        <v>1</v>
      </c>
      <c r="V541" t="b">
        <v>1</v>
      </c>
      <c r="W541">
        <v>-544326141</v>
      </c>
      <c r="X541">
        <v>-110</v>
      </c>
      <c r="Y541">
        <v>36631</v>
      </c>
      <c r="Z541">
        <v>7036</v>
      </c>
      <c r="AA541">
        <v>1.2611595516904781E+37</v>
      </c>
      <c r="AB541">
        <v>-848888347</v>
      </c>
      <c r="AC541">
        <v>-6.8092518229110596E+37</v>
      </c>
      <c r="AD541" t="b">
        <v>1</v>
      </c>
      <c r="AE541">
        <v>-25</v>
      </c>
      <c r="AF541" t="b">
        <v>0</v>
      </c>
      <c r="AG541">
        <v>-2.0774808303393819E+38</v>
      </c>
      <c r="AH541">
        <v>64</v>
      </c>
      <c r="AI541">
        <v>25345</v>
      </c>
      <c r="AJ541">
        <v>2.3929616687338949E+38</v>
      </c>
      <c r="AK541">
        <v>-26681</v>
      </c>
      <c r="AL541">
        <v>93</v>
      </c>
      <c r="AM541">
        <v>-2.987916097694654E+37</v>
      </c>
      <c r="AN541" t="b">
        <v>1</v>
      </c>
      <c r="AO541">
        <v>3841406183</v>
      </c>
      <c r="AP541">
        <v>2.5377641205454769E+38</v>
      </c>
      <c r="AQ541">
        <v>-12</v>
      </c>
      <c r="AR541" t="s">
        <v>3698</v>
      </c>
      <c r="AS541" t="b">
        <v>1</v>
      </c>
      <c r="AT541" t="s">
        <v>3699</v>
      </c>
      <c r="AU541">
        <v>176</v>
      </c>
      <c r="AV541">
        <v>35106</v>
      </c>
      <c r="AW541">
        <v>2.989077661282132E+38</v>
      </c>
      <c r="AX541">
        <v>4225034546</v>
      </c>
      <c r="AY541" t="b">
        <v>0</v>
      </c>
      <c r="AZ541" t="s">
        <v>3700</v>
      </c>
      <c r="BA541">
        <v>899135488</v>
      </c>
      <c r="BB541" t="s">
        <v>3701</v>
      </c>
      <c r="BC541">
        <v>11013</v>
      </c>
      <c r="BD541">
        <v>200</v>
      </c>
      <c r="BE541">
        <v>1949</v>
      </c>
      <c r="BF541" t="b">
        <v>0</v>
      </c>
      <c r="BG541">
        <v>1666332177</v>
      </c>
      <c r="BH541">
        <v>-1.0230046109702709E+38</v>
      </c>
      <c r="BI541">
        <v>153</v>
      </c>
      <c r="BJ541">
        <v>859937336</v>
      </c>
      <c r="BK541" t="s">
        <v>3702</v>
      </c>
      <c r="BL541">
        <v>-718010727</v>
      </c>
      <c r="BM541">
        <v>1355</v>
      </c>
      <c r="BN541">
        <v>-25</v>
      </c>
      <c r="BO541">
        <v>-37</v>
      </c>
      <c r="BP541">
        <v>46095</v>
      </c>
      <c r="BQ541" t="s">
        <v>3703</v>
      </c>
      <c r="BR541">
        <v>-63</v>
      </c>
      <c r="BS541">
        <f t="shared" si="66"/>
        <v>19</v>
      </c>
      <c r="BT541">
        <f t="shared" si="69"/>
        <v>19</v>
      </c>
      <c r="BU541">
        <f t="shared" si="69"/>
        <v>19</v>
      </c>
      <c r="BV541">
        <f t="shared" si="69"/>
        <v>19</v>
      </c>
      <c r="BW541">
        <f t="shared" si="69"/>
        <v>19</v>
      </c>
      <c r="BX541">
        <f t="shared" si="69"/>
        <v>19</v>
      </c>
      <c r="BY541">
        <f t="shared" si="69"/>
        <v>19</v>
      </c>
      <c r="BZ541">
        <f t="shared" si="69"/>
        <v>19</v>
      </c>
      <c r="CA541">
        <f t="shared" si="69"/>
        <v>19</v>
      </c>
      <c r="CB541">
        <f t="shared" si="69"/>
        <v>19</v>
      </c>
      <c r="CC541">
        <f t="shared" si="69"/>
        <v>19</v>
      </c>
      <c r="CD541">
        <f t="shared" si="69"/>
        <v>19</v>
      </c>
      <c r="CE541">
        <f t="shared" si="69"/>
        <v>19</v>
      </c>
      <c r="CF541">
        <f t="shared" si="69"/>
        <v>19</v>
      </c>
      <c r="CG541">
        <f t="shared" si="69"/>
        <v>19</v>
      </c>
      <c r="CH541">
        <f t="shared" si="69"/>
        <v>19</v>
      </c>
      <c r="CI541">
        <f t="shared" si="69"/>
        <v>19</v>
      </c>
      <c r="CJ541">
        <f t="shared" si="69"/>
        <v>19</v>
      </c>
      <c r="CK541">
        <f t="shared" si="69"/>
        <v>19</v>
      </c>
      <c r="CL541">
        <f t="shared" si="69"/>
        <v>19</v>
      </c>
      <c r="CM541">
        <f t="shared" si="69"/>
        <v>19</v>
      </c>
      <c r="CN541">
        <f t="shared" si="69"/>
        <v>19</v>
      </c>
      <c r="CO541">
        <f t="shared" si="69"/>
        <v>19</v>
      </c>
      <c r="CP541">
        <f t="shared" si="69"/>
        <v>19</v>
      </c>
      <c r="CQ541">
        <f t="shared" si="69"/>
        <v>19</v>
      </c>
      <c r="CR541">
        <f t="shared" si="69"/>
        <v>19</v>
      </c>
      <c r="CS541">
        <f t="shared" si="69"/>
        <v>19</v>
      </c>
      <c r="CT541">
        <f t="shared" si="69"/>
        <v>19</v>
      </c>
      <c r="CU541">
        <f t="shared" si="69"/>
        <v>19</v>
      </c>
      <c r="CV541">
        <f t="shared" si="69"/>
        <v>19</v>
      </c>
    </row>
    <row r="542" spans="1:100" x14ac:dyDescent="0.25">
      <c r="A542">
        <v>-30346</v>
      </c>
      <c r="B542">
        <v>4073698572</v>
      </c>
      <c r="C542">
        <v>1922659529</v>
      </c>
      <c r="D542">
        <v>192</v>
      </c>
      <c r="E542">
        <v>5111</v>
      </c>
      <c r="F542" t="b">
        <v>1</v>
      </c>
      <c r="G542">
        <v>22237</v>
      </c>
      <c r="H542">
        <v>57520</v>
      </c>
      <c r="I542">
        <v>31631</v>
      </c>
      <c r="J542">
        <v>921689284</v>
      </c>
      <c r="K542">
        <v>0</v>
      </c>
      <c r="L542">
        <v>-24861</v>
      </c>
      <c r="M542" t="b">
        <v>0</v>
      </c>
      <c r="N542" t="b">
        <v>1</v>
      </c>
      <c r="O542" t="s">
        <v>3704</v>
      </c>
      <c r="P542">
        <v>236</v>
      </c>
      <c r="Q542">
        <v>2050249385</v>
      </c>
      <c r="R542">
        <v>38506</v>
      </c>
      <c r="S542">
        <v>-528682160</v>
      </c>
      <c r="T542">
        <v>-1384900270</v>
      </c>
      <c r="U542" t="b">
        <v>1</v>
      </c>
      <c r="V542" t="b">
        <v>0</v>
      </c>
      <c r="W542">
        <v>1121065294</v>
      </c>
      <c r="X542">
        <v>100</v>
      </c>
      <c r="Y542">
        <v>26413</v>
      </c>
      <c r="Z542">
        <v>25418</v>
      </c>
      <c r="AA542">
        <v>-2.7669659595310331E+38</v>
      </c>
      <c r="AB542">
        <v>813377396</v>
      </c>
      <c r="AC542">
        <v>7.8471621621013748E+37</v>
      </c>
      <c r="AD542" t="b">
        <v>0</v>
      </c>
      <c r="AE542">
        <v>-126</v>
      </c>
      <c r="AF542" t="b">
        <v>0</v>
      </c>
      <c r="AG542">
        <v>2.1225544331392041E+37</v>
      </c>
      <c r="AH542">
        <v>195</v>
      </c>
      <c r="AI542">
        <v>29155</v>
      </c>
      <c r="AJ542">
        <v>-3.6766730429068932E+37</v>
      </c>
      <c r="AK542">
        <v>-9057</v>
      </c>
      <c r="AL542">
        <v>14</v>
      </c>
      <c r="AM542">
        <v>-7.8956241738188757E+37</v>
      </c>
      <c r="AN542" t="b">
        <v>1</v>
      </c>
      <c r="AO542">
        <v>4178397167</v>
      </c>
      <c r="AP542">
        <v>-5.5317006477267395E+37</v>
      </c>
      <c r="AQ542">
        <v>87</v>
      </c>
      <c r="AR542" t="s">
        <v>3705</v>
      </c>
      <c r="AS542" t="b">
        <v>1</v>
      </c>
      <c r="AT542" t="s">
        <v>3706</v>
      </c>
      <c r="AU542">
        <v>20</v>
      </c>
      <c r="AV542">
        <v>10891</v>
      </c>
      <c r="AW542">
        <v>6.8495997670042713E+37</v>
      </c>
      <c r="AX542">
        <v>1233796105</v>
      </c>
      <c r="AY542" t="b">
        <v>0</v>
      </c>
      <c r="AZ542" t="s">
        <v>3707</v>
      </c>
      <c r="BA542">
        <v>1450001277</v>
      </c>
      <c r="BB542" t="s">
        <v>3708</v>
      </c>
      <c r="BC542">
        <v>-1890</v>
      </c>
      <c r="BD542">
        <v>23</v>
      </c>
      <c r="BE542">
        <v>23109</v>
      </c>
      <c r="BF542" t="b">
        <v>0</v>
      </c>
      <c r="BG542">
        <v>3373614371</v>
      </c>
      <c r="BH542">
        <v>-1.753606398051235E+38</v>
      </c>
      <c r="BI542">
        <v>173</v>
      </c>
      <c r="BJ542">
        <v>1847099890</v>
      </c>
      <c r="BK542" t="s">
        <v>3709</v>
      </c>
      <c r="BL542">
        <v>724184462</v>
      </c>
      <c r="BM542">
        <v>39636</v>
      </c>
      <c r="BN542">
        <v>71</v>
      </c>
      <c r="BO542">
        <v>-103</v>
      </c>
      <c r="BP542">
        <v>10651</v>
      </c>
      <c r="BQ542" t="s">
        <v>3710</v>
      </c>
      <c r="BR542">
        <v>10</v>
      </c>
      <c r="BS542">
        <f t="shared" si="66"/>
        <v>19</v>
      </c>
      <c r="BT542">
        <f t="shared" si="69"/>
        <v>19</v>
      </c>
      <c r="BU542">
        <f t="shared" si="69"/>
        <v>19</v>
      </c>
      <c r="BV542">
        <f t="shared" si="69"/>
        <v>19</v>
      </c>
      <c r="BW542">
        <f t="shared" si="69"/>
        <v>19</v>
      </c>
      <c r="BX542">
        <f t="shared" si="69"/>
        <v>19</v>
      </c>
      <c r="BY542">
        <f t="shared" si="69"/>
        <v>19</v>
      </c>
      <c r="BZ542">
        <f t="shared" si="69"/>
        <v>19</v>
      </c>
      <c r="CA542">
        <f t="shared" si="69"/>
        <v>19</v>
      </c>
      <c r="CB542">
        <f t="shared" si="69"/>
        <v>19</v>
      </c>
      <c r="CC542">
        <f t="shared" si="69"/>
        <v>19</v>
      </c>
      <c r="CD542">
        <f t="shared" si="69"/>
        <v>19</v>
      </c>
      <c r="CE542">
        <f t="shared" si="69"/>
        <v>19</v>
      </c>
      <c r="CF542">
        <f t="shared" si="69"/>
        <v>19</v>
      </c>
      <c r="CG542">
        <f t="shared" si="69"/>
        <v>19</v>
      </c>
      <c r="CH542">
        <f t="shared" si="69"/>
        <v>19</v>
      </c>
      <c r="CI542">
        <f t="shared" si="69"/>
        <v>19</v>
      </c>
      <c r="CJ542">
        <f t="shared" si="69"/>
        <v>19</v>
      </c>
      <c r="CK542">
        <f t="shared" si="69"/>
        <v>19</v>
      </c>
      <c r="CL542">
        <f t="shared" si="69"/>
        <v>19</v>
      </c>
      <c r="CM542">
        <f t="shared" si="69"/>
        <v>19</v>
      </c>
      <c r="CN542">
        <f t="shared" si="69"/>
        <v>19</v>
      </c>
      <c r="CO542">
        <f t="shared" si="69"/>
        <v>19</v>
      </c>
      <c r="CP542">
        <f t="shared" si="69"/>
        <v>19</v>
      </c>
      <c r="CQ542">
        <f t="shared" si="69"/>
        <v>19</v>
      </c>
      <c r="CR542">
        <f t="shared" si="69"/>
        <v>19</v>
      </c>
      <c r="CS542">
        <f t="shared" si="69"/>
        <v>19</v>
      </c>
      <c r="CT542">
        <f t="shared" si="69"/>
        <v>19</v>
      </c>
      <c r="CU542">
        <f t="shared" si="69"/>
        <v>19</v>
      </c>
      <c r="CV542">
        <f t="shared" si="69"/>
        <v>19</v>
      </c>
    </row>
    <row r="543" spans="1:100" x14ac:dyDescent="0.25">
      <c r="A543">
        <v>-24789</v>
      </c>
      <c r="B543">
        <v>388496099</v>
      </c>
      <c r="C543">
        <v>2254050218</v>
      </c>
      <c r="D543">
        <v>38</v>
      </c>
      <c r="E543">
        <v>32536</v>
      </c>
      <c r="F543" t="b">
        <v>0</v>
      </c>
      <c r="G543">
        <v>9361</v>
      </c>
      <c r="H543">
        <v>35901</v>
      </c>
      <c r="I543">
        <v>-21610</v>
      </c>
      <c r="J543">
        <v>54293460</v>
      </c>
      <c r="K543">
        <v>102</v>
      </c>
      <c r="L543">
        <v>25288</v>
      </c>
      <c r="M543" t="b">
        <v>0</v>
      </c>
      <c r="N543" t="b">
        <v>0</v>
      </c>
      <c r="O543" t="s">
        <v>3711</v>
      </c>
      <c r="P543">
        <v>185</v>
      </c>
      <c r="Q543">
        <v>970566794</v>
      </c>
      <c r="R543">
        <v>24351</v>
      </c>
      <c r="S543">
        <v>1786454182</v>
      </c>
      <c r="T543">
        <v>809634990</v>
      </c>
      <c r="U543" t="b">
        <v>1</v>
      </c>
      <c r="V543" t="b">
        <v>0</v>
      </c>
      <c r="W543">
        <v>-896318977</v>
      </c>
      <c r="X543">
        <v>69</v>
      </c>
      <c r="Y543">
        <v>21001</v>
      </c>
      <c r="Z543">
        <v>-1956</v>
      </c>
      <c r="AA543">
        <v>-2.6446740315968819E+38</v>
      </c>
      <c r="AB543">
        <v>853121032</v>
      </c>
      <c r="AC543">
        <v>-2.671361826344368E+38</v>
      </c>
      <c r="AD543" t="b">
        <v>1</v>
      </c>
      <c r="AE543">
        <v>8</v>
      </c>
      <c r="AF543" t="b">
        <v>0</v>
      </c>
      <c r="AG543">
        <v>3.154922775989857E+38</v>
      </c>
      <c r="AH543">
        <v>38</v>
      </c>
      <c r="AI543">
        <v>20986</v>
      </c>
      <c r="AJ543">
        <v>1.165422781907074E+38</v>
      </c>
      <c r="AK543">
        <v>11296</v>
      </c>
      <c r="AL543">
        <v>240</v>
      </c>
      <c r="AM543">
        <v>-3.2427252561207988E+38</v>
      </c>
      <c r="AN543" t="b">
        <v>0</v>
      </c>
      <c r="AO543">
        <v>2112681665</v>
      </c>
      <c r="AP543">
        <v>6.0286330354675148E+36</v>
      </c>
      <c r="AQ543">
        <v>-34</v>
      </c>
      <c r="AR543" t="s">
        <v>3712</v>
      </c>
      <c r="AS543" t="b">
        <v>1</v>
      </c>
      <c r="AT543" t="s">
        <v>3713</v>
      </c>
      <c r="AU543">
        <v>71</v>
      </c>
      <c r="AV543">
        <v>62911</v>
      </c>
      <c r="AW543">
        <v>-2.063969558795859E+38</v>
      </c>
      <c r="AX543">
        <v>2195795544</v>
      </c>
      <c r="AY543" t="b">
        <v>1</v>
      </c>
      <c r="AZ543" t="s">
        <v>3714</v>
      </c>
      <c r="BA543">
        <v>3735012996</v>
      </c>
      <c r="BB543" t="s">
        <v>3715</v>
      </c>
      <c r="BC543">
        <v>32640</v>
      </c>
      <c r="BD543">
        <v>22</v>
      </c>
      <c r="BE543">
        <v>31849</v>
      </c>
      <c r="BF543" t="b">
        <v>0</v>
      </c>
      <c r="BG543">
        <v>3566979795</v>
      </c>
      <c r="BH543">
        <v>-2.5688026747199801E+38</v>
      </c>
      <c r="BI543">
        <v>228</v>
      </c>
      <c r="BJ543">
        <v>2566890226</v>
      </c>
      <c r="BK543" t="s">
        <v>395</v>
      </c>
      <c r="BL543">
        <v>-123345108</v>
      </c>
      <c r="BM543">
        <v>23727</v>
      </c>
      <c r="BN543">
        <v>5</v>
      </c>
      <c r="BO543">
        <v>-13</v>
      </c>
      <c r="BP543">
        <v>57455</v>
      </c>
      <c r="BQ543" t="s">
        <v>3716</v>
      </c>
      <c r="BR543">
        <v>32</v>
      </c>
      <c r="BS543">
        <f t="shared" si="66"/>
        <v>19</v>
      </c>
      <c r="BT543">
        <f t="shared" si="69"/>
        <v>19</v>
      </c>
      <c r="BU543">
        <f t="shared" ref="BT543:CV551" si="70">$BR$2 + $BN$2</f>
        <v>19</v>
      </c>
      <c r="BV543">
        <f t="shared" si="70"/>
        <v>19</v>
      </c>
      <c r="BW543">
        <f t="shared" si="70"/>
        <v>19</v>
      </c>
      <c r="BX543">
        <f t="shared" si="70"/>
        <v>19</v>
      </c>
      <c r="BY543">
        <f t="shared" si="70"/>
        <v>19</v>
      </c>
      <c r="BZ543">
        <f t="shared" si="70"/>
        <v>19</v>
      </c>
      <c r="CA543">
        <f t="shared" si="70"/>
        <v>19</v>
      </c>
      <c r="CB543">
        <f t="shared" si="70"/>
        <v>19</v>
      </c>
      <c r="CC543">
        <f t="shared" si="70"/>
        <v>19</v>
      </c>
      <c r="CD543">
        <f t="shared" si="70"/>
        <v>19</v>
      </c>
      <c r="CE543">
        <f t="shared" si="70"/>
        <v>19</v>
      </c>
      <c r="CF543">
        <f t="shared" si="70"/>
        <v>19</v>
      </c>
      <c r="CG543">
        <f t="shared" si="70"/>
        <v>19</v>
      </c>
      <c r="CH543">
        <f t="shared" si="70"/>
        <v>19</v>
      </c>
      <c r="CI543">
        <f t="shared" si="70"/>
        <v>19</v>
      </c>
      <c r="CJ543">
        <f t="shared" si="70"/>
        <v>19</v>
      </c>
      <c r="CK543">
        <f t="shared" si="70"/>
        <v>19</v>
      </c>
      <c r="CL543">
        <f t="shared" si="70"/>
        <v>19</v>
      </c>
      <c r="CM543">
        <f t="shared" si="70"/>
        <v>19</v>
      </c>
      <c r="CN543">
        <f t="shared" si="70"/>
        <v>19</v>
      </c>
      <c r="CO543">
        <f t="shared" si="70"/>
        <v>19</v>
      </c>
      <c r="CP543">
        <f t="shared" si="70"/>
        <v>19</v>
      </c>
      <c r="CQ543">
        <f t="shared" si="70"/>
        <v>19</v>
      </c>
      <c r="CR543">
        <f t="shared" si="70"/>
        <v>19</v>
      </c>
      <c r="CS543">
        <f t="shared" si="70"/>
        <v>19</v>
      </c>
      <c r="CT543">
        <f t="shared" si="70"/>
        <v>19</v>
      </c>
      <c r="CU543">
        <f t="shared" si="70"/>
        <v>19</v>
      </c>
      <c r="CV543">
        <f t="shared" si="70"/>
        <v>19</v>
      </c>
    </row>
    <row r="544" spans="1:100" x14ac:dyDescent="0.25">
      <c r="A544">
        <v>-26469</v>
      </c>
      <c r="B544">
        <v>3799176839</v>
      </c>
      <c r="C544">
        <v>3090576723</v>
      </c>
      <c r="D544">
        <v>185</v>
      </c>
      <c r="E544">
        <v>53752</v>
      </c>
      <c r="F544" t="b">
        <v>0</v>
      </c>
      <c r="G544">
        <v>-19808</v>
      </c>
      <c r="H544">
        <v>32409</v>
      </c>
      <c r="I544">
        <v>26382</v>
      </c>
      <c r="J544">
        <v>-821336692</v>
      </c>
      <c r="K544">
        <v>13</v>
      </c>
      <c r="L544">
        <v>10064</v>
      </c>
      <c r="M544" t="b">
        <v>1</v>
      </c>
      <c r="N544" t="b">
        <v>0</v>
      </c>
      <c r="O544" t="s">
        <v>3717</v>
      </c>
      <c r="P544">
        <v>23</v>
      </c>
      <c r="Q544">
        <v>-1329141357</v>
      </c>
      <c r="R544">
        <v>36839</v>
      </c>
      <c r="S544">
        <v>63707695</v>
      </c>
      <c r="T544">
        <v>-407085939</v>
      </c>
      <c r="U544" t="b">
        <v>0</v>
      </c>
      <c r="V544" t="b">
        <v>0</v>
      </c>
      <c r="W544">
        <v>746043652</v>
      </c>
      <c r="X544">
        <v>-81</v>
      </c>
      <c r="Y544">
        <v>10666</v>
      </c>
      <c r="Z544">
        <v>26195</v>
      </c>
      <c r="AA544">
        <v>-2.4181772095567562E+38</v>
      </c>
      <c r="AB544">
        <v>1656876840</v>
      </c>
      <c r="AC544">
        <v>1.889333869991005E+38</v>
      </c>
      <c r="AD544" t="b">
        <v>0</v>
      </c>
      <c r="AE544">
        <v>-61</v>
      </c>
      <c r="AF544" t="b">
        <v>0</v>
      </c>
      <c r="AG544">
        <v>1.114878404942692E+38</v>
      </c>
      <c r="AH544">
        <v>130</v>
      </c>
      <c r="AI544">
        <v>58042</v>
      </c>
      <c r="AJ544">
        <v>3.0867404599121621E+37</v>
      </c>
      <c r="AK544">
        <v>-6754</v>
      </c>
      <c r="AL544">
        <v>218</v>
      </c>
      <c r="AM544">
        <v>2.7159022883148999E+38</v>
      </c>
      <c r="AN544" t="b">
        <v>0</v>
      </c>
      <c r="AO544">
        <v>2655846302</v>
      </c>
      <c r="AP544">
        <v>2.2471135000604439E+38</v>
      </c>
      <c r="AQ544">
        <v>121</v>
      </c>
      <c r="AR544" t="s">
        <v>3718</v>
      </c>
      <c r="AS544" t="b">
        <v>1</v>
      </c>
      <c r="AT544" t="s">
        <v>3719</v>
      </c>
      <c r="AU544">
        <v>153</v>
      </c>
      <c r="AV544">
        <v>26734</v>
      </c>
      <c r="AW544">
        <v>-7.4783357081825011E+37</v>
      </c>
      <c r="AX544">
        <v>2533870721</v>
      </c>
      <c r="AY544" t="b">
        <v>0</v>
      </c>
      <c r="AZ544" t="s">
        <v>513</v>
      </c>
      <c r="BA544">
        <v>1648666893</v>
      </c>
      <c r="BB544" t="s">
        <v>3720</v>
      </c>
      <c r="BC544">
        <v>-18174</v>
      </c>
      <c r="BD544">
        <v>36</v>
      </c>
      <c r="BE544">
        <v>24077</v>
      </c>
      <c r="BF544" t="b">
        <v>0</v>
      </c>
      <c r="BG544">
        <v>1896602878</v>
      </c>
      <c r="BH544">
        <v>2.771194539877102E+38</v>
      </c>
      <c r="BI544">
        <v>184</v>
      </c>
      <c r="BJ544">
        <v>297769657</v>
      </c>
      <c r="BK544" t="s">
        <v>3721</v>
      </c>
      <c r="BL544">
        <v>-2084559491</v>
      </c>
      <c r="BM544">
        <v>2947</v>
      </c>
      <c r="BN544">
        <v>-72</v>
      </c>
      <c r="BO544">
        <v>96</v>
      </c>
      <c r="BP544">
        <v>39226</v>
      </c>
      <c r="BQ544" t="s">
        <v>3722</v>
      </c>
      <c r="BR544">
        <v>-27</v>
      </c>
      <c r="BS544">
        <f t="shared" si="66"/>
        <v>19</v>
      </c>
      <c r="BT544">
        <f t="shared" si="70"/>
        <v>19</v>
      </c>
      <c r="BU544">
        <f t="shared" si="70"/>
        <v>19</v>
      </c>
      <c r="BV544">
        <f t="shared" si="70"/>
        <v>19</v>
      </c>
      <c r="BW544">
        <f t="shared" si="70"/>
        <v>19</v>
      </c>
      <c r="BX544">
        <f t="shared" si="70"/>
        <v>19</v>
      </c>
      <c r="BY544">
        <f t="shared" si="70"/>
        <v>19</v>
      </c>
      <c r="BZ544">
        <f t="shared" si="70"/>
        <v>19</v>
      </c>
      <c r="CA544">
        <f t="shared" si="70"/>
        <v>19</v>
      </c>
      <c r="CB544">
        <f t="shared" si="70"/>
        <v>19</v>
      </c>
      <c r="CC544">
        <f t="shared" si="70"/>
        <v>19</v>
      </c>
      <c r="CD544">
        <f t="shared" si="70"/>
        <v>19</v>
      </c>
      <c r="CE544">
        <f t="shared" si="70"/>
        <v>19</v>
      </c>
      <c r="CF544">
        <f t="shared" si="70"/>
        <v>19</v>
      </c>
      <c r="CG544">
        <f t="shared" si="70"/>
        <v>19</v>
      </c>
      <c r="CH544">
        <f t="shared" si="70"/>
        <v>19</v>
      </c>
      <c r="CI544">
        <f t="shared" si="70"/>
        <v>19</v>
      </c>
      <c r="CJ544">
        <f t="shared" si="70"/>
        <v>19</v>
      </c>
      <c r="CK544">
        <f t="shared" si="70"/>
        <v>19</v>
      </c>
      <c r="CL544">
        <f t="shared" si="70"/>
        <v>19</v>
      </c>
      <c r="CM544">
        <f t="shared" si="70"/>
        <v>19</v>
      </c>
      <c r="CN544">
        <f t="shared" si="70"/>
        <v>19</v>
      </c>
      <c r="CO544">
        <f t="shared" si="70"/>
        <v>19</v>
      </c>
      <c r="CP544">
        <f t="shared" si="70"/>
        <v>19</v>
      </c>
      <c r="CQ544">
        <f t="shared" si="70"/>
        <v>19</v>
      </c>
      <c r="CR544">
        <f t="shared" si="70"/>
        <v>19</v>
      </c>
      <c r="CS544">
        <f t="shared" si="70"/>
        <v>19</v>
      </c>
      <c r="CT544">
        <f t="shared" si="70"/>
        <v>19</v>
      </c>
      <c r="CU544">
        <f t="shared" si="70"/>
        <v>19</v>
      </c>
      <c r="CV544">
        <f t="shared" si="70"/>
        <v>19</v>
      </c>
    </row>
    <row r="545" spans="1:100" x14ac:dyDescent="0.25">
      <c r="A545">
        <v>-10175</v>
      </c>
      <c r="B545">
        <v>3267841786</v>
      </c>
      <c r="C545">
        <v>1285417849</v>
      </c>
      <c r="D545">
        <v>214</v>
      </c>
      <c r="E545">
        <v>18052</v>
      </c>
      <c r="F545" t="b">
        <v>1</v>
      </c>
      <c r="G545">
        <v>-16917</v>
      </c>
      <c r="H545">
        <v>21716</v>
      </c>
      <c r="I545">
        <v>-10193</v>
      </c>
      <c r="J545">
        <v>-1706037737</v>
      </c>
      <c r="K545">
        <v>73</v>
      </c>
      <c r="L545">
        <v>-12504</v>
      </c>
      <c r="M545" t="b">
        <v>1</v>
      </c>
      <c r="N545" t="b">
        <v>1</v>
      </c>
      <c r="O545" t="s">
        <v>3723</v>
      </c>
      <c r="P545">
        <v>46</v>
      </c>
      <c r="Q545">
        <v>-2035397</v>
      </c>
      <c r="R545">
        <v>53459</v>
      </c>
      <c r="S545">
        <v>-787064158</v>
      </c>
      <c r="T545">
        <v>-1487329913</v>
      </c>
      <c r="U545" t="b">
        <v>0</v>
      </c>
      <c r="V545" t="b">
        <v>1</v>
      </c>
      <c r="W545">
        <v>-227736146</v>
      </c>
      <c r="X545">
        <v>-31</v>
      </c>
      <c r="Y545">
        <v>53379</v>
      </c>
      <c r="Z545">
        <v>25930</v>
      </c>
      <c r="AA545">
        <v>2.6314204549398881E+38</v>
      </c>
      <c r="AB545">
        <v>-755183633</v>
      </c>
      <c r="AC545">
        <v>-2.3711202086544079E+38</v>
      </c>
      <c r="AD545" t="b">
        <v>0</v>
      </c>
      <c r="AE545">
        <v>-121</v>
      </c>
      <c r="AF545" t="b">
        <v>1</v>
      </c>
      <c r="AG545">
        <v>-1.1514518865393149E+38</v>
      </c>
      <c r="AH545">
        <v>36</v>
      </c>
      <c r="AI545">
        <v>16185</v>
      </c>
      <c r="AJ545">
        <v>1.098285803746925E+38</v>
      </c>
      <c r="AK545">
        <v>13944</v>
      </c>
      <c r="AL545">
        <v>98</v>
      </c>
      <c r="AM545">
        <v>-1.3600192977433461E+38</v>
      </c>
      <c r="AN545" t="b">
        <v>0</v>
      </c>
      <c r="AO545">
        <v>1020259591</v>
      </c>
      <c r="AP545">
        <v>2.7971586412659422E+37</v>
      </c>
      <c r="AQ545">
        <v>108</v>
      </c>
      <c r="AR545" t="s">
        <v>3724</v>
      </c>
      <c r="AS545" t="b">
        <v>1</v>
      </c>
      <c r="AT545" t="s">
        <v>3725</v>
      </c>
      <c r="AU545">
        <v>25</v>
      </c>
      <c r="AV545">
        <v>50168</v>
      </c>
      <c r="AW545">
        <v>2.4092410884053618E+38</v>
      </c>
      <c r="AX545">
        <v>1815840468</v>
      </c>
      <c r="AY545" t="b">
        <v>0</v>
      </c>
      <c r="AZ545" t="s">
        <v>3726</v>
      </c>
      <c r="BA545">
        <v>1857039173</v>
      </c>
      <c r="BB545" t="s">
        <v>3727</v>
      </c>
      <c r="BC545">
        <v>6371</v>
      </c>
      <c r="BD545">
        <v>222</v>
      </c>
      <c r="BE545">
        <v>44855</v>
      </c>
      <c r="BF545" t="b">
        <v>1</v>
      </c>
      <c r="BG545">
        <v>3822020506</v>
      </c>
      <c r="BH545">
        <v>-2.4139914361404771E+38</v>
      </c>
      <c r="BI545">
        <v>141</v>
      </c>
      <c r="BJ545">
        <v>3549921356</v>
      </c>
      <c r="BK545" t="s">
        <v>3728</v>
      </c>
      <c r="BL545">
        <v>2036836986</v>
      </c>
      <c r="BM545">
        <v>29864</v>
      </c>
      <c r="BN545">
        <v>84</v>
      </c>
      <c r="BO545">
        <v>-28</v>
      </c>
      <c r="BP545">
        <v>4779</v>
      </c>
      <c r="BQ545" t="s">
        <v>3729</v>
      </c>
      <c r="BR545">
        <v>-22</v>
      </c>
      <c r="BS545">
        <f t="shared" si="66"/>
        <v>19</v>
      </c>
      <c r="BT545">
        <f t="shared" si="70"/>
        <v>19</v>
      </c>
      <c r="BU545">
        <f t="shared" si="70"/>
        <v>19</v>
      </c>
      <c r="BV545">
        <f t="shared" si="70"/>
        <v>19</v>
      </c>
      <c r="BW545">
        <f t="shared" si="70"/>
        <v>19</v>
      </c>
      <c r="BX545">
        <f t="shared" si="70"/>
        <v>19</v>
      </c>
      <c r="BY545">
        <f t="shared" si="70"/>
        <v>19</v>
      </c>
      <c r="BZ545">
        <f t="shared" si="70"/>
        <v>19</v>
      </c>
      <c r="CA545">
        <f t="shared" si="70"/>
        <v>19</v>
      </c>
      <c r="CB545">
        <f t="shared" si="70"/>
        <v>19</v>
      </c>
      <c r="CC545">
        <f t="shared" si="70"/>
        <v>19</v>
      </c>
      <c r="CD545">
        <f t="shared" si="70"/>
        <v>19</v>
      </c>
      <c r="CE545">
        <f t="shared" si="70"/>
        <v>19</v>
      </c>
      <c r="CF545">
        <f t="shared" si="70"/>
        <v>19</v>
      </c>
      <c r="CG545">
        <f t="shared" si="70"/>
        <v>19</v>
      </c>
      <c r="CH545">
        <f t="shared" si="70"/>
        <v>19</v>
      </c>
      <c r="CI545">
        <f t="shared" si="70"/>
        <v>19</v>
      </c>
      <c r="CJ545">
        <f t="shared" si="70"/>
        <v>19</v>
      </c>
      <c r="CK545">
        <f t="shared" si="70"/>
        <v>19</v>
      </c>
      <c r="CL545">
        <f t="shared" si="70"/>
        <v>19</v>
      </c>
      <c r="CM545">
        <f t="shared" si="70"/>
        <v>19</v>
      </c>
      <c r="CN545">
        <f t="shared" si="70"/>
        <v>19</v>
      </c>
      <c r="CO545">
        <f t="shared" si="70"/>
        <v>19</v>
      </c>
      <c r="CP545">
        <f t="shared" si="70"/>
        <v>19</v>
      </c>
      <c r="CQ545">
        <f t="shared" si="70"/>
        <v>19</v>
      </c>
      <c r="CR545">
        <f t="shared" si="70"/>
        <v>19</v>
      </c>
      <c r="CS545">
        <f t="shared" si="70"/>
        <v>19</v>
      </c>
      <c r="CT545">
        <f t="shared" si="70"/>
        <v>19</v>
      </c>
      <c r="CU545">
        <f t="shared" si="70"/>
        <v>19</v>
      </c>
      <c r="CV545">
        <f t="shared" si="70"/>
        <v>19</v>
      </c>
    </row>
    <row r="546" spans="1:100" x14ac:dyDescent="0.25">
      <c r="A546">
        <v>-23056</v>
      </c>
      <c r="B546">
        <v>2615622376</v>
      </c>
      <c r="C546">
        <v>4100826188</v>
      </c>
      <c r="D546">
        <v>167</v>
      </c>
      <c r="E546">
        <v>9274</v>
      </c>
      <c r="F546" t="b">
        <v>1</v>
      </c>
      <c r="G546">
        <v>25790</v>
      </c>
      <c r="H546">
        <v>56649</v>
      </c>
      <c r="I546">
        <v>12958</v>
      </c>
      <c r="J546">
        <v>-1781825162</v>
      </c>
      <c r="K546">
        <v>13</v>
      </c>
      <c r="L546">
        <v>-24369</v>
      </c>
      <c r="M546" t="b">
        <v>1</v>
      </c>
      <c r="N546" t="b">
        <v>1</v>
      </c>
      <c r="O546" t="s">
        <v>3730</v>
      </c>
      <c r="P546">
        <v>102</v>
      </c>
      <c r="Q546">
        <v>-550580212</v>
      </c>
      <c r="R546">
        <v>28738</v>
      </c>
      <c r="S546">
        <v>-750415962</v>
      </c>
      <c r="T546">
        <v>-342883769</v>
      </c>
      <c r="U546" t="b">
        <v>1</v>
      </c>
      <c r="V546" t="b">
        <v>0</v>
      </c>
      <c r="W546">
        <v>1456575582</v>
      </c>
      <c r="X546">
        <v>-92</v>
      </c>
      <c r="Y546">
        <v>16357</v>
      </c>
      <c r="Z546">
        <v>7331</v>
      </c>
      <c r="AA546">
        <v>-1.6055578236779509E+38</v>
      </c>
      <c r="AB546">
        <v>830909551</v>
      </c>
      <c r="AC546">
        <v>7.8550914804273931E+36</v>
      </c>
      <c r="AD546" t="b">
        <v>0</v>
      </c>
      <c r="AE546">
        <v>-124</v>
      </c>
      <c r="AF546" t="b">
        <v>1</v>
      </c>
      <c r="AG546">
        <v>3.0859051526895121E+38</v>
      </c>
      <c r="AH546">
        <v>30</v>
      </c>
      <c r="AI546">
        <v>27441</v>
      </c>
      <c r="AJ546">
        <v>3.1335470580248329E+38</v>
      </c>
      <c r="AK546">
        <v>-14121</v>
      </c>
      <c r="AL546">
        <v>73</v>
      </c>
      <c r="AM546">
        <v>1.786005203329867E+37</v>
      </c>
      <c r="AN546" t="b">
        <v>1</v>
      </c>
      <c r="AO546">
        <v>237481802</v>
      </c>
      <c r="AP546">
        <v>2.3280483042915351E+38</v>
      </c>
      <c r="AQ546">
        <v>-117</v>
      </c>
      <c r="AR546" t="s">
        <v>3731</v>
      </c>
      <c r="AS546" t="b">
        <v>0</v>
      </c>
      <c r="AT546" t="s">
        <v>3732</v>
      </c>
      <c r="AU546">
        <v>254</v>
      </c>
      <c r="AV546">
        <v>8646</v>
      </c>
      <c r="AW546">
        <v>-3.2631785456111829E+38</v>
      </c>
      <c r="AX546">
        <v>3220768810</v>
      </c>
      <c r="AY546" t="b">
        <v>0</v>
      </c>
      <c r="AZ546" t="s">
        <v>3733</v>
      </c>
      <c r="BA546">
        <v>2239112680</v>
      </c>
      <c r="BB546" t="s">
        <v>3734</v>
      </c>
      <c r="BC546">
        <v>-12070</v>
      </c>
      <c r="BD546">
        <v>138</v>
      </c>
      <c r="BE546">
        <v>55961</v>
      </c>
      <c r="BF546" t="b">
        <v>1</v>
      </c>
      <c r="BG546">
        <v>1671746325</v>
      </c>
      <c r="BH546">
        <v>-4.4026964961636903E+37</v>
      </c>
      <c r="BI546">
        <v>215</v>
      </c>
      <c r="BJ546">
        <v>4018199730</v>
      </c>
      <c r="BK546" t="s">
        <v>3735</v>
      </c>
      <c r="BL546">
        <v>518691749</v>
      </c>
      <c r="BM546">
        <v>28355</v>
      </c>
      <c r="BN546">
        <v>-31</v>
      </c>
      <c r="BO546">
        <v>-35</v>
      </c>
      <c r="BP546">
        <v>704</v>
      </c>
      <c r="BQ546" t="s">
        <v>3736</v>
      </c>
      <c r="BR546">
        <v>-44</v>
      </c>
      <c r="BS546">
        <f t="shared" si="66"/>
        <v>19</v>
      </c>
      <c r="BT546">
        <f t="shared" si="70"/>
        <v>19</v>
      </c>
      <c r="BU546">
        <f t="shared" si="70"/>
        <v>19</v>
      </c>
      <c r="BV546">
        <f t="shared" si="70"/>
        <v>19</v>
      </c>
      <c r="BW546">
        <f t="shared" si="70"/>
        <v>19</v>
      </c>
      <c r="BX546">
        <f t="shared" si="70"/>
        <v>19</v>
      </c>
      <c r="BY546">
        <f t="shared" si="70"/>
        <v>19</v>
      </c>
      <c r="BZ546">
        <f t="shared" si="70"/>
        <v>19</v>
      </c>
      <c r="CA546">
        <f t="shared" si="70"/>
        <v>19</v>
      </c>
      <c r="CB546">
        <f t="shared" si="70"/>
        <v>19</v>
      </c>
      <c r="CC546">
        <f t="shared" si="70"/>
        <v>19</v>
      </c>
      <c r="CD546">
        <f t="shared" si="70"/>
        <v>19</v>
      </c>
      <c r="CE546">
        <f t="shared" si="70"/>
        <v>19</v>
      </c>
      <c r="CF546">
        <f t="shared" si="70"/>
        <v>19</v>
      </c>
      <c r="CG546">
        <f t="shared" si="70"/>
        <v>19</v>
      </c>
      <c r="CH546">
        <f t="shared" si="70"/>
        <v>19</v>
      </c>
      <c r="CI546">
        <f t="shared" si="70"/>
        <v>19</v>
      </c>
      <c r="CJ546">
        <f t="shared" si="70"/>
        <v>19</v>
      </c>
      <c r="CK546">
        <f t="shared" si="70"/>
        <v>19</v>
      </c>
      <c r="CL546">
        <f t="shared" si="70"/>
        <v>19</v>
      </c>
      <c r="CM546">
        <f t="shared" si="70"/>
        <v>19</v>
      </c>
      <c r="CN546">
        <f t="shared" si="70"/>
        <v>19</v>
      </c>
      <c r="CO546">
        <f t="shared" si="70"/>
        <v>19</v>
      </c>
      <c r="CP546">
        <f t="shared" si="70"/>
        <v>19</v>
      </c>
      <c r="CQ546">
        <f t="shared" si="70"/>
        <v>19</v>
      </c>
      <c r="CR546">
        <f t="shared" si="70"/>
        <v>19</v>
      </c>
      <c r="CS546">
        <f t="shared" si="70"/>
        <v>19</v>
      </c>
      <c r="CT546">
        <f t="shared" si="70"/>
        <v>19</v>
      </c>
      <c r="CU546">
        <f t="shared" si="70"/>
        <v>19</v>
      </c>
      <c r="CV546">
        <f t="shared" si="70"/>
        <v>19</v>
      </c>
    </row>
    <row r="547" spans="1:100" x14ac:dyDescent="0.25">
      <c r="A547">
        <v>-3820</v>
      </c>
      <c r="B547">
        <v>2172314227</v>
      </c>
      <c r="C547">
        <v>512161075</v>
      </c>
      <c r="D547">
        <v>101</v>
      </c>
      <c r="E547">
        <v>56497</v>
      </c>
      <c r="F547" t="b">
        <v>1</v>
      </c>
      <c r="G547">
        <v>-10924</v>
      </c>
      <c r="H547">
        <v>63451</v>
      </c>
      <c r="I547">
        <v>-29712</v>
      </c>
      <c r="J547">
        <v>923946379</v>
      </c>
      <c r="K547">
        <v>-84</v>
      </c>
      <c r="L547">
        <v>12551</v>
      </c>
      <c r="M547" t="b">
        <v>0</v>
      </c>
      <c r="N547" t="b">
        <v>1</v>
      </c>
      <c r="O547" t="s">
        <v>3737</v>
      </c>
      <c r="P547">
        <v>79</v>
      </c>
      <c r="Q547">
        <v>1311375639</v>
      </c>
      <c r="R547">
        <v>50189</v>
      </c>
      <c r="S547">
        <v>721367123</v>
      </c>
      <c r="T547">
        <v>-1880360867</v>
      </c>
      <c r="U547" t="b">
        <v>1</v>
      </c>
      <c r="V547" t="b">
        <v>1</v>
      </c>
      <c r="W547">
        <v>-13172164</v>
      </c>
      <c r="X547">
        <v>-121</v>
      </c>
      <c r="Y547">
        <v>25835</v>
      </c>
      <c r="Z547">
        <v>11010</v>
      </c>
      <c r="AA547">
        <v>2.8873344387466261E+38</v>
      </c>
      <c r="AB547">
        <v>-1094073115</v>
      </c>
      <c r="AC547">
        <v>2.502509760114888E+38</v>
      </c>
      <c r="AD547" t="b">
        <v>1</v>
      </c>
      <c r="AE547">
        <v>110</v>
      </c>
      <c r="AF547" t="b">
        <v>1</v>
      </c>
      <c r="AG547">
        <v>2.0541374641516529E+38</v>
      </c>
      <c r="AH547">
        <v>52</v>
      </c>
      <c r="AI547">
        <v>21195</v>
      </c>
      <c r="AJ547">
        <v>-2.0931031350278332E+38</v>
      </c>
      <c r="AK547">
        <v>20201</v>
      </c>
      <c r="AL547">
        <v>178</v>
      </c>
      <c r="AM547">
        <v>-1.4938293339488421E+38</v>
      </c>
      <c r="AN547" t="b">
        <v>0</v>
      </c>
      <c r="AO547">
        <v>1453754900</v>
      </c>
      <c r="AP547">
        <v>7.5991182300715706E+37</v>
      </c>
      <c r="AQ547">
        <v>97</v>
      </c>
      <c r="AR547" t="s">
        <v>3738</v>
      </c>
      <c r="AS547" t="b">
        <v>0</v>
      </c>
      <c r="AT547" t="s">
        <v>3739</v>
      </c>
      <c r="AU547">
        <v>66</v>
      </c>
      <c r="AV547">
        <v>15855</v>
      </c>
      <c r="AW547">
        <v>-1.774554645254199E+38</v>
      </c>
      <c r="AX547">
        <v>804010888</v>
      </c>
      <c r="AY547" t="b">
        <v>1</v>
      </c>
      <c r="AZ547" t="s">
        <v>3740</v>
      </c>
      <c r="BA547">
        <v>3836344196</v>
      </c>
      <c r="BB547" t="s">
        <v>3741</v>
      </c>
      <c r="BC547">
        <v>-28948</v>
      </c>
      <c r="BD547">
        <v>251</v>
      </c>
      <c r="BE547">
        <v>33114</v>
      </c>
      <c r="BF547" t="b">
        <v>1</v>
      </c>
      <c r="BG547">
        <v>330893631</v>
      </c>
      <c r="BH547">
        <v>2.504714243758663E+38</v>
      </c>
      <c r="BI547">
        <v>216</v>
      </c>
      <c r="BJ547">
        <v>1591882204</v>
      </c>
      <c r="BK547" t="s">
        <v>3742</v>
      </c>
      <c r="BL547">
        <v>73369023</v>
      </c>
      <c r="BM547">
        <v>20558</v>
      </c>
      <c r="BN547">
        <v>67</v>
      </c>
      <c r="BO547">
        <v>-54</v>
      </c>
      <c r="BP547">
        <v>37</v>
      </c>
      <c r="BQ547" t="s">
        <v>3743</v>
      </c>
      <c r="BR547">
        <v>-25</v>
      </c>
      <c r="BS547">
        <f t="shared" si="66"/>
        <v>19</v>
      </c>
      <c r="BT547">
        <f t="shared" si="70"/>
        <v>19</v>
      </c>
      <c r="BU547">
        <f t="shared" si="70"/>
        <v>19</v>
      </c>
      <c r="BV547">
        <f t="shared" si="70"/>
        <v>19</v>
      </c>
      <c r="BW547">
        <f t="shared" si="70"/>
        <v>19</v>
      </c>
      <c r="BX547">
        <f t="shared" si="70"/>
        <v>19</v>
      </c>
      <c r="BY547">
        <f t="shared" si="70"/>
        <v>19</v>
      </c>
      <c r="BZ547">
        <f t="shared" si="70"/>
        <v>19</v>
      </c>
      <c r="CA547">
        <f t="shared" si="70"/>
        <v>19</v>
      </c>
      <c r="CB547">
        <f t="shared" si="70"/>
        <v>19</v>
      </c>
      <c r="CC547">
        <f t="shared" si="70"/>
        <v>19</v>
      </c>
      <c r="CD547">
        <f t="shared" si="70"/>
        <v>19</v>
      </c>
      <c r="CE547">
        <f t="shared" si="70"/>
        <v>19</v>
      </c>
      <c r="CF547">
        <f t="shared" si="70"/>
        <v>19</v>
      </c>
      <c r="CG547">
        <f t="shared" si="70"/>
        <v>19</v>
      </c>
      <c r="CH547">
        <f t="shared" si="70"/>
        <v>19</v>
      </c>
      <c r="CI547">
        <f t="shared" si="70"/>
        <v>19</v>
      </c>
      <c r="CJ547">
        <f t="shared" si="70"/>
        <v>19</v>
      </c>
      <c r="CK547">
        <f t="shared" si="70"/>
        <v>19</v>
      </c>
      <c r="CL547">
        <f t="shared" si="70"/>
        <v>19</v>
      </c>
      <c r="CM547">
        <f t="shared" si="70"/>
        <v>19</v>
      </c>
      <c r="CN547">
        <f t="shared" si="70"/>
        <v>19</v>
      </c>
      <c r="CO547">
        <f t="shared" si="70"/>
        <v>19</v>
      </c>
      <c r="CP547">
        <f t="shared" si="70"/>
        <v>19</v>
      </c>
      <c r="CQ547">
        <f t="shared" si="70"/>
        <v>19</v>
      </c>
      <c r="CR547">
        <f t="shared" si="70"/>
        <v>19</v>
      </c>
      <c r="CS547">
        <f t="shared" si="70"/>
        <v>19</v>
      </c>
      <c r="CT547">
        <f t="shared" si="70"/>
        <v>19</v>
      </c>
      <c r="CU547">
        <f t="shared" si="70"/>
        <v>19</v>
      </c>
      <c r="CV547">
        <f t="shared" si="70"/>
        <v>19</v>
      </c>
    </row>
    <row r="548" spans="1:100" x14ac:dyDescent="0.25">
      <c r="A548">
        <v>3677</v>
      </c>
      <c r="B548">
        <v>3895624896</v>
      </c>
      <c r="C548">
        <v>1039144579</v>
      </c>
      <c r="D548">
        <v>88</v>
      </c>
      <c r="E548">
        <v>63805</v>
      </c>
      <c r="F548" t="b">
        <v>1</v>
      </c>
      <c r="G548">
        <v>2069</v>
      </c>
      <c r="H548">
        <v>11754</v>
      </c>
      <c r="I548">
        <v>6976</v>
      </c>
      <c r="J548">
        <v>-2091992253</v>
      </c>
      <c r="K548">
        <v>-106</v>
      </c>
      <c r="L548">
        <v>-23599</v>
      </c>
      <c r="M548" t="b">
        <v>0</v>
      </c>
      <c r="N548" t="b">
        <v>0</v>
      </c>
      <c r="O548" t="s">
        <v>3744</v>
      </c>
      <c r="P548">
        <v>42</v>
      </c>
      <c r="Q548">
        <v>872066956</v>
      </c>
      <c r="R548">
        <v>61749</v>
      </c>
      <c r="S548">
        <v>14705530</v>
      </c>
      <c r="T548">
        <v>-1381715370</v>
      </c>
      <c r="U548" t="b">
        <v>1</v>
      </c>
      <c r="V548" t="b">
        <v>1</v>
      </c>
      <c r="W548">
        <v>1828456823</v>
      </c>
      <c r="X548">
        <v>-31</v>
      </c>
      <c r="Y548">
        <v>24292</v>
      </c>
      <c r="Z548">
        <v>-25705</v>
      </c>
      <c r="AA548">
        <v>-1.877525073238786E+38</v>
      </c>
      <c r="AB548">
        <v>2094671346</v>
      </c>
      <c r="AC548">
        <v>-3.3940080577704439E+38</v>
      </c>
      <c r="AD548" t="b">
        <v>0</v>
      </c>
      <c r="AE548">
        <v>77</v>
      </c>
      <c r="AF548" t="b">
        <v>0</v>
      </c>
      <c r="AG548">
        <v>-2.6650285384125809E+38</v>
      </c>
      <c r="AH548">
        <v>24</v>
      </c>
      <c r="AI548">
        <v>59425</v>
      </c>
      <c r="AJ548">
        <v>1.191433396280332E+38</v>
      </c>
      <c r="AK548">
        <v>-24945</v>
      </c>
      <c r="AL548">
        <v>208</v>
      </c>
      <c r="AM548">
        <v>2.058741433031694E+38</v>
      </c>
      <c r="AN548" t="b">
        <v>0</v>
      </c>
      <c r="AO548">
        <v>2667940696</v>
      </c>
      <c r="AP548">
        <v>-1.167366339256517E+38</v>
      </c>
      <c r="AQ548">
        <v>-48</v>
      </c>
      <c r="AR548" t="s">
        <v>3745</v>
      </c>
      <c r="AS548" t="b">
        <v>1</v>
      </c>
      <c r="AT548" t="s">
        <v>3746</v>
      </c>
      <c r="AU548">
        <v>35</v>
      </c>
      <c r="AV548">
        <v>49673</v>
      </c>
      <c r="AW548">
        <v>4.6092581602640627E+37</v>
      </c>
      <c r="AX548">
        <v>3603987132</v>
      </c>
      <c r="AY548" t="b">
        <v>0</v>
      </c>
      <c r="AZ548" t="s">
        <v>3747</v>
      </c>
      <c r="BA548">
        <v>3659596590</v>
      </c>
      <c r="BB548" t="s">
        <v>3748</v>
      </c>
      <c r="BC548">
        <v>-3963</v>
      </c>
      <c r="BD548">
        <v>80</v>
      </c>
      <c r="BE548">
        <v>46963</v>
      </c>
      <c r="BF548" t="b">
        <v>1</v>
      </c>
      <c r="BG548">
        <v>2098667147</v>
      </c>
      <c r="BH548">
        <v>2.8111950603271998E+38</v>
      </c>
      <c r="BI548">
        <v>227</v>
      </c>
      <c r="BJ548">
        <v>508470657</v>
      </c>
      <c r="BK548" t="s">
        <v>3749</v>
      </c>
      <c r="BL548">
        <v>441059232</v>
      </c>
      <c r="BM548">
        <v>51935</v>
      </c>
      <c r="BN548">
        <v>-82</v>
      </c>
      <c r="BO548">
        <v>33</v>
      </c>
      <c r="BP548">
        <v>47112</v>
      </c>
      <c r="BQ548" t="s">
        <v>3750</v>
      </c>
      <c r="BR548">
        <v>-114</v>
      </c>
      <c r="BS548">
        <f t="shared" si="66"/>
        <v>19</v>
      </c>
      <c r="BT548">
        <f t="shared" si="70"/>
        <v>19</v>
      </c>
      <c r="BU548">
        <f t="shared" si="70"/>
        <v>19</v>
      </c>
      <c r="BV548">
        <f t="shared" si="70"/>
        <v>19</v>
      </c>
      <c r="BW548">
        <f t="shared" si="70"/>
        <v>19</v>
      </c>
      <c r="BX548">
        <f t="shared" si="70"/>
        <v>19</v>
      </c>
      <c r="BY548">
        <f t="shared" si="70"/>
        <v>19</v>
      </c>
      <c r="BZ548">
        <f t="shared" si="70"/>
        <v>19</v>
      </c>
      <c r="CA548">
        <f t="shared" si="70"/>
        <v>19</v>
      </c>
      <c r="CB548">
        <f t="shared" si="70"/>
        <v>19</v>
      </c>
      <c r="CC548">
        <f t="shared" si="70"/>
        <v>19</v>
      </c>
      <c r="CD548">
        <f t="shared" si="70"/>
        <v>19</v>
      </c>
      <c r="CE548">
        <f t="shared" si="70"/>
        <v>19</v>
      </c>
      <c r="CF548">
        <f t="shared" si="70"/>
        <v>19</v>
      </c>
      <c r="CG548">
        <f t="shared" si="70"/>
        <v>19</v>
      </c>
      <c r="CH548">
        <f t="shared" si="70"/>
        <v>19</v>
      </c>
      <c r="CI548">
        <f t="shared" si="70"/>
        <v>19</v>
      </c>
      <c r="CJ548">
        <f t="shared" si="70"/>
        <v>19</v>
      </c>
      <c r="CK548">
        <f t="shared" si="70"/>
        <v>19</v>
      </c>
      <c r="CL548">
        <f t="shared" si="70"/>
        <v>19</v>
      </c>
      <c r="CM548">
        <f t="shared" si="70"/>
        <v>19</v>
      </c>
      <c r="CN548">
        <f t="shared" si="70"/>
        <v>19</v>
      </c>
      <c r="CO548">
        <f t="shared" si="70"/>
        <v>19</v>
      </c>
      <c r="CP548">
        <f t="shared" si="70"/>
        <v>19</v>
      </c>
      <c r="CQ548">
        <f t="shared" si="70"/>
        <v>19</v>
      </c>
      <c r="CR548">
        <f t="shared" si="70"/>
        <v>19</v>
      </c>
      <c r="CS548">
        <f t="shared" si="70"/>
        <v>19</v>
      </c>
      <c r="CT548">
        <f t="shared" si="70"/>
        <v>19</v>
      </c>
      <c r="CU548">
        <f t="shared" si="70"/>
        <v>19</v>
      </c>
      <c r="CV548">
        <f t="shared" si="70"/>
        <v>19</v>
      </c>
    </row>
    <row r="549" spans="1:100" x14ac:dyDescent="0.25">
      <c r="A549">
        <v>24284</v>
      </c>
      <c r="B549">
        <v>2714679963</v>
      </c>
      <c r="C549">
        <v>3698376373</v>
      </c>
      <c r="D549">
        <v>104</v>
      </c>
      <c r="E549">
        <v>41933</v>
      </c>
      <c r="F549" t="b">
        <v>1</v>
      </c>
      <c r="G549">
        <v>-1950</v>
      </c>
      <c r="H549">
        <v>44613</v>
      </c>
      <c r="I549">
        <v>28384</v>
      </c>
      <c r="J549">
        <v>240009896</v>
      </c>
      <c r="K549">
        <v>-55</v>
      </c>
      <c r="L549">
        <v>31532</v>
      </c>
      <c r="M549" t="b">
        <v>1</v>
      </c>
      <c r="N549" t="b">
        <v>1</v>
      </c>
      <c r="O549" t="s">
        <v>3751</v>
      </c>
      <c r="P549">
        <v>140</v>
      </c>
      <c r="Q549">
        <v>1492609209</v>
      </c>
      <c r="R549">
        <v>38303</v>
      </c>
      <c r="S549">
        <v>-1377904652</v>
      </c>
      <c r="T549">
        <v>1160396333</v>
      </c>
      <c r="U549" t="b">
        <v>1</v>
      </c>
      <c r="V549" t="b">
        <v>0</v>
      </c>
      <c r="W549">
        <v>-1895450174</v>
      </c>
      <c r="X549">
        <v>32</v>
      </c>
      <c r="Y549">
        <v>62344</v>
      </c>
      <c r="Z549">
        <v>2594</v>
      </c>
      <c r="AA549">
        <v>2.208914259008595E+38</v>
      </c>
      <c r="AB549">
        <v>-115019434</v>
      </c>
      <c r="AC549">
        <v>-5.9814572859640301E+37</v>
      </c>
      <c r="AD549" t="b">
        <v>0</v>
      </c>
      <c r="AE549">
        <v>-73</v>
      </c>
      <c r="AF549" t="b">
        <v>0</v>
      </c>
      <c r="AG549">
        <v>-2.0796576097488688E+38</v>
      </c>
      <c r="AH549">
        <v>207</v>
      </c>
      <c r="AI549">
        <v>67</v>
      </c>
      <c r="AJ549">
        <v>-2.4565031413314229E+38</v>
      </c>
      <c r="AK549">
        <v>17653</v>
      </c>
      <c r="AL549">
        <v>204</v>
      </c>
      <c r="AM549">
        <v>2.1547858727897729E+38</v>
      </c>
      <c r="AN549" t="b">
        <v>0</v>
      </c>
      <c r="AO549">
        <v>980039571</v>
      </c>
      <c r="AP549">
        <v>-2.844044052334678E+38</v>
      </c>
      <c r="AQ549">
        <v>21</v>
      </c>
      <c r="AR549" t="s">
        <v>3752</v>
      </c>
      <c r="AS549" t="b">
        <v>0</v>
      </c>
      <c r="AT549" t="s">
        <v>3753</v>
      </c>
      <c r="AU549">
        <v>232</v>
      </c>
      <c r="AV549">
        <v>5063</v>
      </c>
      <c r="AW549">
        <v>-3.36315379851895E+38</v>
      </c>
      <c r="AX549">
        <v>2838265510</v>
      </c>
      <c r="AY549" t="b">
        <v>0</v>
      </c>
      <c r="AZ549" t="s">
        <v>3754</v>
      </c>
      <c r="BA549">
        <v>2651770920</v>
      </c>
      <c r="BB549" t="s">
        <v>3755</v>
      </c>
      <c r="BC549">
        <v>6696</v>
      </c>
      <c r="BD549">
        <v>18</v>
      </c>
      <c r="BE549">
        <v>4479</v>
      </c>
      <c r="BF549" t="b">
        <v>0</v>
      </c>
      <c r="BG549">
        <v>863396994</v>
      </c>
      <c r="BH549">
        <v>3.7469616196710539E+37</v>
      </c>
      <c r="BI549">
        <v>121</v>
      </c>
      <c r="BJ549">
        <v>3864245860</v>
      </c>
      <c r="BK549" t="s">
        <v>3756</v>
      </c>
      <c r="BL549">
        <v>-982637295</v>
      </c>
      <c r="BM549">
        <v>46996</v>
      </c>
      <c r="BN549">
        <v>-50</v>
      </c>
      <c r="BO549">
        <v>-56</v>
      </c>
      <c r="BP549">
        <v>50807</v>
      </c>
      <c r="BQ549" t="s">
        <v>3757</v>
      </c>
      <c r="BR549">
        <v>27</v>
      </c>
      <c r="BS549">
        <f t="shared" si="66"/>
        <v>19</v>
      </c>
      <c r="BT549">
        <f t="shared" si="70"/>
        <v>19</v>
      </c>
      <c r="BU549">
        <f t="shared" si="70"/>
        <v>19</v>
      </c>
      <c r="BV549">
        <f t="shared" si="70"/>
        <v>19</v>
      </c>
      <c r="BW549">
        <f t="shared" si="70"/>
        <v>19</v>
      </c>
      <c r="BX549">
        <f t="shared" si="70"/>
        <v>19</v>
      </c>
      <c r="BY549">
        <f t="shared" si="70"/>
        <v>19</v>
      </c>
      <c r="BZ549">
        <f t="shared" si="70"/>
        <v>19</v>
      </c>
      <c r="CA549">
        <f t="shared" si="70"/>
        <v>19</v>
      </c>
      <c r="CB549">
        <f t="shared" si="70"/>
        <v>19</v>
      </c>
      <c r="CC549">
        <f t="shared" si="70"/>
        <v>19</v>
      </c>
      <c r="CD549">
        <f t="shared" si="70"/>
        <v>19</v>
      </c>
      <c r="CE549">
        <f t="shared" si="70"/>
        <v>19</v>
      </c>
      <c r="CF549">
        <f t="shared" si="70"/>
        <v>19</v>
      </c>
      <c r="CG549">
        <f t="shared" si="70"/>
        <v>19</v>
      </c>
      <c r="CH549">
        <f t="shared" si="70"/>
        <v>19</v>
      </c>
      <c r="CI549">
        <f t="shared" si="70"/>
        <v>19</v>
      </c>
      <c r="CJ549">
        <f t="shared" si="70"/>
        <v>19</v>
      </c>
      <c r="CK549">
        <f t="shared" si="70"/>
        <v>19</v>
      </c>
      <c r="CL549">
        <f t="shared" si="70"/>
        <v>19</v>
      </c>
      <c r="CM549">
        <f t="shared" si="70"/>
        <v>19</v>
      </c>
      <c r="CN549">
        <f t="shared" si="70"/>
        <v>19</v>
      </c>
      <c r="CO549">
        <f t="shared" si="70"/>
        <v>19</v>
      </c>
      <c r="CP549">
        <f t="shared" si="70"/>
        <v>19</v>
      </c>
      <c r="CQ549">
        <f t="shared" si="70"/>
        <v>19</v>
      </c>
      <c r="CR549">
        <f t="shared" si="70"/>
        <v>19</v>
      </c>
      <c r="CS549">
        <f t="shared" si="70"/>
        <v>19</v>
      </c>
      <c r="CT549">
        <f t="shared" si="70"/>
        <v>19</v>
      </c>
      <c r="CU549">
        <f t="shared" si="70"/>
        <v>19</v>
      </c>
      <c r="CV549">
        <f t="shared" si="70"/>
        <v>19</v>
      </c>
    </row>
    <row r="550" spans="1:100" x14ac:dyDescent="0.25">
      <c r="A550">
        <v>4288</v>
      </c>
      <c r="B550">
        <v>2840069968</v>
      </c>
      <c r="C550">
        <v>2981295580</v>
      </c>
      <c r="D550">
        <v>241</v>
      </c>
      <c r="E550">
        <v>7059</v>
      </c>
      <c r="F550" t="b">
        <v>0</v>
      </c>
      <c r="G550">
        <v>18323</v>
      </c>
      <c r="H550">
        <v>17296</v>
      </c>
      <c r="I550">
        <v>27746</v>
      </c>
      <c r="J550">
        <v>-2008694210</v>
      </c>
      <c r="K550">
        <v>-89</v>
      </c>
      <c r="L550">
        <v>5696</v>
      </c>
      <c r="M550" t="b">
        <v>1</v>
      </c>
      <c r="N550" t="b">
        <v>0</v>
      </c>
      <c r="O550" t="s">
        <v>3758</v>
      </c>
      <c r="P550">
        <v>227</v>
      </c>
      <c r="Q550">
        <v>-1656394022</v>
      </c>
      <c r="R550">
        <v>422</v>
      </c>
      <c r="S550">
        <v>-867355132</v>
      </c>
      <c r="T550">
        <v>114070960</v>
      </c>
      <c r="U550" t="b">
        <v>1</v>
      </c>
      <c r="V550" t="b">
        <v>1</v>
      </c>
      <c r="W550">
        <v>-2023749912</v>
      </c>
      <c r="X550">
        <v>1</v>
      </c>
      <c r="Y550">
        <v>8213</v>
      </c>
      <c r="Z550">
        <v>-27091</v>
      </c>
      <c r="AA550">
        <v>1.2560367251500439E+38</v>
      </c>
      <c r="AB550">
        <v>992631565</v>
      </c>
      <c r="AC550">
        <v>1.1211570046922161E+38</v>
      </c>
      <c r="AD550" t="b">
        <v>1</v>
      </c>
      <c r="AE550">
        <v>19</v>
      </c>
      <c r="AF550" t="b">
        <v>1</v>
      </c>
      <c r="AG550">
        <v>-2.686014705706431E+38</v>
      </c>
      <c r="AH550">
        <v>172</v>
      </c>
      <c r="AI550">
        <v>795</v>
      </c>
      <c r="AJ550">
        <v>2.343583873543596E+38</v>
      </c>
      <c r="AK550">
        <v>8535</v>
      </c>
      <c r="AL550">
        <v>72</v>
      </c>
      <c r="AM550">
        <v>-1.486094747552781E+38</v>
      </c>
      <c r="AN550" t="b">
        <v>1</v>
      </c>
      <c r="AO550">
        <v>528803253</v>
      </c>
      <c r="AP550">
        <v>1.681988977789264E+38</v>
      </c>
      <c r="AQ550">
        <v>40</v>
      </c>
      <c r="AR550" t="s">
        <v>3759</v>
      </c>
      <c r="AS550" t="b">
        <v>0</v>
      </c>
      <c r="AT550" t="s">
        <v>3760</v>
      </c>
      <c r="AU550">
        <v>72</v>
      </c>
      <c r="AV550">
        <v>26384</v>
      </c>
      <c r="AW550">
        <v>-2.7474950931618681E+38</v>
      </c>
      <c r="AX550">
        <v>4025711789</v>
      </c>
      <c r="AY550" t="b">
        <v>1</v>
      </c>
      <c r="AZ550" t="s">
        <v>3761</v>
      </c>
      <c r="BA550">
        <v>119086961</v>
      </c>
      <c r="BB550" t="s">
        <v>3762</v>
      </c>
      <c r="BC550">
        <v>6797</v>
      </c>
      <c r="BD550">
        <v>212</v>
      </c>
      <c r="BE550">
        <v>20296</v>
      </c>
      <c r="BF550" t="b">
        <v>0</v>
      </c>
      <c r="BG550">
        <v>293408183</v>
      </c>
      <c r="BH550">
        <v>6.3241962207851539E+37</v>
      </c>
      <c r="BI550">
        <v>15</v>
      </c>
      <c r="BJ550">
        <v>4238634910</v>
      </c>
      <c r="BK550" t="s">
        <v>3763</v>
      </c>
      <c r="BL550">
        <v>-1720680222</v>
      </c>
      <c r="BM550">
        <v>57977</v>
      </c>
      <c r="BN550">
        <v>-71</v>
      </c>
      <c r="BO550">
        <v>12</v>
      </c>
      <c r="BP550">
        <v>29029</v>
      </c>
      <c r="BQ550" t="s">
        <v>3764</v>
      </c>
      <c r="BR550">
        <v>-79</v>
      </c>
      <c r="BS550">
        <f t="shared" si="66"/>
        <v>19</v>
      </c>
      <c r="BT550">
        <f t="shared" si="70"/>
        <v>19</v>
      </c>
      <c r="BU550">
        <f t="shared" si="70"/>
        <v>19</v>
      </c>
      <c r="BV550">
        <f t="shared" si="70"/>
        <v>19</v>
      </c>
      <c r="BW550">
        <f t="shared" si="70"/>
        <v>19</v>
      </c>
      <c r="BX550">
        <f t="shared" si="70"/>
        <v>19</v>
      </c>
      <c r="BY550">
        <f t="shared" si="70"/>
        <v>19</v>
      </c>
      <c r="BZ550">
        <f t="shared" si="70"/>
        <v>19</v>
      </c>
      <c r="CA550">
        <f t="shared" si="70"/>
        <v>19</v>
      </c>
      <c r="CB550">
        <f t="shared" si="70"/>
        <v>19</v>
      </c>
      <c r="CC550">
        <f t="shared" si="70"/>
        <v>19</v>
      </c>
      <c r="CD550">
        <f t="shared" si="70"/>
        <v>19</v>
      </c>
      <c r="CE550">
        <f t="shared" si="70"/>
        <v>19</v>
      </c>
      <c r="CF550">
        <f t="shared" si="70"/>
        <v>19</v>
      </c>
      <c r="CG550">
        <f t="shared" si="70"/>
        <v>19</v>
      </c>
      <c r="CH550">
        <f t="shared" si="70"/>
        <v>19</v>
      </c>
      <c r="CI550">
        <f t="shared" si="70"/>
        <v>19</v>
      </c>
      <c r="CJ550">
        <f t="shared" si="70"/>
        <v>19</v>
      </c>
      <c r="CK550">
        <f t="shared" si="70"/>
        <v>19</v>
      </c>
      <c r="CL550">
        <f t="shared" si="70"/>
        <v>19</v>
      </c>
      <c r="CM550">
        <f t="shared" si="70"/>
        <v>19</v>
      </c>
      <c r="CN550">
        <f t="shared" si="70"/>
        <v>19</v>
      </c>
      <c r="CO550">
        <f t="shared" si="70"/>
        <v>19</v>
      </c>
      <c r="CP550">
        <f t="shared" si="70"/>
        <v>19</v>
      </c>
      <c r="CQ550">
        <f t="shared" si="70"/>
        <v>19</v>
      </c>
      <c r="CR550">
        <f t="shared" si="70"/>
        <v>19</v>
      </c>
      <c r="CS550">
        <f t="shared" si="70"/>
        <v>19</v>
      </c>
      <c r="CT550">
        <f t="shared" si="70"/>
        <v>19</v>
      </c>
      <c r="CU550">
        <f t="shared" si="70"/>
        <v>19</v>
      </c>
      <c r="CV550">
        <f t="shared" si="70"/>
        <v>19</v>
      </c>
    </row>
    <row r="551" spans="1:100" x14ac:dyDescent="0.25">
      <c r="A551">
        <v>-4924</v>
      </c>
      <c r="B551">
        <v>2270115473</v>
      </c>
      <c r="C551">
        <v>2855677813</v>
      </c>
      <c r="D551">
        <v>104</v>
      </c>
      <c r="E551">
        <v>9013</v>
      </c>
      <c r="F551" t="b">
        <v>1</v>
      </c>
      <c r="G551">
        <v>-16517</v>
      </c>
      <c r="H551">
        <v>35811</v>
      </c>
      <c r="I551">
        <v>14316</v>
      </c>
      <c r="J551">
        <v>-1860669013</v>
      </c>
      <c r="K551">
        <v>-22</v>
      </c>
      <c r="L551">
        <v>22977</v>
      </c>
      <c r="M551" t="b">
        <v>0</v>
      </c>
      <c r="N551" t="b">
        <v>0</v>
      </c>
      <c r="O551" t="s">
        <v>3765</v>
      </c>
      <c r="P551">
        <v>150</v>
      </c>
      <c r="Q551">
        <v>-989250864</v>
      </c>
      <c r="R551">
        <v>47340</v>
      </c>
      <c r="S551">
        <v>412640769</v>
      </c>
      <c r="T551">
        <v>-1038624085</v>
      </c>
      <c r="U551" t="b">
        <v>1</v>
      </c>
      <c r="V551" t="b">
        <v>0</v>
      </c>
      <c r="W551">
        <v>425432424</v>
      </c>
      <c r="X551">
        <v>-55</v>
      </c>
      <c r="Y551">
        <v>11566</v>
      </c>
      <c r="Z551">
        <v>7927</v>
      </c>
      <c r="AA551">
        <v>2.171305535478376E+38</v>
      </c>
      <c r="AB551">
        <v>552374061</v>
      </c>
      <c r="AC551">
        <v>1.9267209296456471E+38</v>
      </c>
      <c r="AD551" t="b">
        <v>0</v>
      </c>
      <c r="AE551">
        <v>73</v>
      </c>
      <c r="AF551" t="b">
        <v>0</v>
      </c>
      <c r="AG551">
        <v>1.0029540618561211E+38</v>
      </c>
      <c r="AH551">
        <v>11</v>
      </c>
      <c r="AI551">
        <v>48213</v>
      </c>
      <c r="AJ551">
        <v>-1.722843684466433E+37</v>
      </c>
      <c r="AK551">
        <v>-13644</v>
      </c>
      <c r="AL551">
        <v>198</v>
      </c>
      <c r="AM551">
        <v>2.496862502157064E+38</v>
      </c>
      <c r="AN551" t="b">
        <v>1</v>
      </c>
      <c r="AO551">
        <v>2571154107</v>
      </c>
      <c r="AP551">
        <v>-2.0852530143288641E+38</v>
      </c>
      <c r="AQ551">
        <v>-55</v>
      </c>
      <c r="AR551" t="s">
        <v>3766</v>
      </c>
      <c r="AS551" t="b">
        <v>0</v>
      </c>
      <c r="AT551" t="s">
        <v>615</v>
      </c>
      <c r="AU551">
        <v>220</v>
      </c>
      <c r="AV551">
        <v>50701</v>
      </c>
      <c r="AW551">
        <v>2.2741860937289711E+38</v>
      </c>
      <c r="AX551">
        <v>1446442281</v>
      </c>
      <c r="AY551" t="b">
        <v>0</v>
      </c>
      <c r="AZ551" t="s">
        <v>3767</v>
      </c>
      <c r="BA551">
        <v>1239760850</v>
      </c>
      <c r="BB551" t="s">
        <v>3768</v>
      </c>
      <c r="BC551">
        <v>4583</v>
      </c>
      <c r="BD551">
        <v>38</v>
      </c>
      <c r="BE551">
        <v>4956</v>
      </c>
      <c r="BF551" t="b">
        <v>0</v>
      </c>
      <c r="BG551">
        <v>1783416315</v>
      </c>
      <c r="BH551">
        <v>2.2058293453043999E+37</v>
      </c>
      <c r="BI551">
        <v>183</v>
      </c>
      <c r="BJ551">
        <v>2814145882</v>
      </c>
      <c r="BK551" t="s">
        <v>3769</v>
      </c>
      <c r="BL551">
        <v>1983478806</v>
      </c>
      <c r="BM551">
        <v>55616</v>
      </c>
      <c r="BN551">
        <v>-57</v>
      </c>
      <c r="BO551">
        <v>-92</v>
      </c>
      <c r="BP551">
        <v>46166</v>
      </c>
      <c r="BQ551" t="s">
        <v>3770</v>
      </c>
      <c r="BR551">
        <v>100</v>
      </c>
      <c r="BS551">
        <f t="shared" si="66"/>
        <v>19</v>
      </c>
      <c r="BT551">
        <f t="shared" si="70"/>
        <v>19</v>
      </c>
      <c r="BU551">
        <f t="shared" si="70"/>
        <v>19</v>
      </c>
      <c r="BV551">
        <f t="shared" si="70"/>
        <v>19</v>
      </c>
      <c r="BW551">
        <f t="shared" si="70"/>
        <v>19</v>
      </c>
      <c r="BX551">
        <f t="shared" si="70"/>
        <v>19</v>
      </c>
      <c r="BY551">
        <f t="shared" si="70"/>
        <v>19</v>
      </c>
      <c r="BZ551">
        <f t="shared" si="70"/>
        <v>19</v>
      </c>
      <c r="CA551">
        <f t="shared" si="70"/>
        <v>19</v>
      </c>
      <c r="CB551">
        <f t="shared" si="70"/>
        <v>19</v>
      </c>
      <c r="CC551">
        <f t="shared" si="70"/>
        <v>19</v>
      </c>
      <c r="CD551">
        <f t="shared" si="70"/>
        <v>19</v>
      </c>
      <c r="CE551">
        <f t="shared" si="70"/>
        <v>19</v>
      </c>
      <c r="CF551">
        <f t="shared" si="70"/>
        <v>19</v>
      </c>
      <c r="CG551">
        <f t="shared" si="70"/>
        <v>19</v>
      </c>
      <c r="CH551">
        <f t="shared" si="70"/>
        <v>19</v>
      </c>
      <c r="CI551">
        <f t="shared" si="70"/>
        <v>19</v>
      </c>
      <c r="CJ551">
        <f t="shared" si="70"/>
        <v>19</v>
      </c>
      <c r="CK551">
        <f t="shared" si="70"/>
        <v>19</v>
      </c>
      <c r="CL551">
        <f t="shared" si="70"/>
        <v>19</v>
      </c>
      <c r="CM551">
        <f t="shared" si="70"/>
        <v>19</v>
      </c>
      <c r="CN551">
        <f t="shared" si="70"/>
        <v>19</v>
      </c>
      <c r="CO551">
        <f t="shared" si="70"/>
        <v>19</v>
      </c>
      <c r="CP551">
        <f t="shared" si="70"/>
        <v>19</v>
      </c>
      <c r="CQ551">
        <f t="shared" si="70"/>
        <v>19</v>
      </c>
      <c r="CR551">
        <f t="shared" ref="BT551:CV560" si="71">$BR$2 + $BN$2</f>
        <v>19</v>
      </c>
      <c r="CS551">
        <f t="shared" si="71"/>
        <v>19</v>
      </c>
      <c r="CT551">
        <f t="shared" si="71"/>
        <v>19</v>
      </c>
      <c r="CU551">
        <f t="shared" si="71"/>
        <v>19</v>
      </c>
      <c r="CV551">
        <f t="shared" si="71"/>
        <v>19</v>
      </c>
    </row>
    <row r="552" spans="1:100" x14ac:dyDescent="0.25">
      <c r="A552">
        <v>27918</v>
      </c>
      <c r="B552">
        <v>2601457916</v>
      </c>
      <c r="C552">
        <v>2967888483</v>
      </c>
      <c r="D552">
        <v>228</v>
      </c>
      <c r="E552">
        <v>2741</v>
      </c>
      <c r="F552" t="b">
        <v>0</v>
      </c>
      <c r="G552">
        <v>31206</v>
      </c>
      <c r="H552">
        <v>42210</v>
      </c>
      <c r="I552">
        <v>-21863</v>
      </c>
      <c r="J552">
        <v>1151330365</v>
      </c>
      <c r="K552">
        <v>18</v>
      </c>
      <c r="L552">
        <v>-15201</v>
      </c>
      <c r="M552" t="b">
        <v>0</v>
      </c>
      <c r="N552" t="b">
        <v>0</v>
      </c>
      <c r="O552" t="s">
        <v>3771</v>
      </c>
      <c r="P552">
        <v>151</v>
      </c>
      <c r="Q552">
        <v>768479260</v>
      </c>
      <c r="R552">
        <v>20324</v>
      </c>
      <c r="S552">
        <v>1156831314</v>
      </c>
      <c r="T552">
        <v>-295962879</v>
      </c>
      <c r="U552" t="b">
        <v>0</v>
      </c>
      <c r="V552" t="b">
        <v>1</v>
      </c>
      <c r="W552">
        <v>-273901909</v>
      </c>
      <c r="X552">
        <v>-84</v>
      </c>
      <c r="Y552">
        <v>710</v>
      </c>
      <c r="Z552">
        <v>-18641</v>
      </c>
      <c r="AA552">
        <v>-3.3278215533171171E+38</v>
      </c>
      <c r="AB552">
        <v>-1271464190</v>
      </c>
      <c r="AC552">
        <v>-1.088740187746283E+38</v>
      </c>
      <c r="AD552" t="b">
        <v>1</v>
      </c>
      <c r="AE552">
        <v>103</v>
      </c>
      <c r="AF552" t="b">
        <v>0</v>
      </c>
      <c r="AG552">
        <v>-1.9845382284118299E+38</v>
      </c>
      <c r="AH552">
        <v>45</v>
      </c>
      <c r="AI552">
        <v>45586</v>
      </c>
      <c r="AJ552">
        <v>-2.351625345460014E+38</v>
      </c>
      <c r="AK552">
        <v>18831</v>
      </c>
      <c r="AL552">
        <v>254</v>
      </c>
      <c r="AM552">
        <v>2.1973741910107928E+38</v>
      </c>
      <c r="AN552" t="b">
        <v>0</v>
      </c>
      <c r="AO552">
        <v>4136036743</v>
      </c>
      <c r="AP552">
        <v>1.131521749359651E+38</v>
      </c>
      <c r="AQ552">
        <v>5</v>
      </c>
      <c r="AR552" t="s">
        <v>3772</v>
      </c>
      <c r="AS552" t="b">
        <v>0</v>
      </c>
      <c r="AT552" t="s">
        <v>3773</v>
      </c>
      <c r="AU552">
        <v>153</v>
      </c>
      <c r="AV552">
        <v>44655</v>
      </c>
      <c r="AW552">
        <v>-1.3441799360871029E+38</v>
      </c>
      <c r="AX552">
        <v>745596281</v>
      </c>
      <c r="AY552" t="b">
        <v>1</v>
      </c>
      <c r="AZ552" t="s">
        <v>3774</v>
      </c>
      <c r="BA552">
        <v>190863420</v>
      </c>
      <c r="BB552" t="s">
        <v>3775</v>
      </c>
      <c r="BC552">
        <v>-14232</v>
      </c>
      <c r="BD552">
        <v>240</v>
      </c>
      <c r="BE552">
        <v>44964</v>
      </c>
      <c r="BF552" t="b">
        <v>0</v>
      </c>
      <c r="BG552">
        <v>2162362636</v>
      </c>
      <c r="BH552">
        <v>2.2707873262688849E+38</v>
      </c>
      <c r="BI552">
        <v>47</v>
      </c>
      <c r="BJ552">
        <v>3181635399</v>
      </c>
      <c r="BK552" t="s">
        <v>3776</v>
      </c>
      <c r="BL552">
        <v>1841178520</v>
      </c>
      <c r="BM552">
        <v>36729</v>
      </c>
      <c r="BN552">
        <v>-19</v>
      </c>
      <c r="BO552">
        <v>110</v>
      </c>
      <c r="BP552">
        <v>64433</v>
      </c>
      <c r="BQ552" t="s">
        <v>615</v>
      </c>
      <c r="BR552">
        <v>-36</v>
      </c>
      <c r="BS552">
        <f t="shared" si="66"/>
        <v>19</v>
      </c>
      <c r="BT552">
        <f t="shared" si="71"/>
        <v>19</v>
      </c>
      <c r="BU552">
        <f t="shared" si="71"/>
        <v>19</v>
      </c>
      <c r="BV552">
        <f t="shared" si="71"/>
        <v>19</v>
      </c>
      <c r="BW552">
        <f t="shared" si="71"/>
        <v>19</v>
      </c>
      <c r="BX552">
        <f t="shared" si="71"/>
        <v>19</v>
      </c>
      <c r="BY552">
        <f t="shared" si="71"/>
        <v>19</v>
      </c>
      <c r="BZ552">
        <f t="shared" si="71"/>
        <v>19</v>
      </c>
      <c r="CA552">
        <f t="shared" si="71"/>
        <v>19</v>
      </c>
      <c r="CB552">
        <f t="shared" si="71"/>
        <v>19</v>
      </c>
      <c r="CC552">
        <f t="shared" si="71"/>
        <v>19</v>
      </c>
      <c r="CD552">
        <f t="shared" si="71"/>
        <v>19</v>
      </c>
      <c r="CE552">
        <f t="shared" si="71"/>
        <v>19</v>
      </c>
      <c r="CF552">
        <f t="shared" si="71"/>
        <v>19</v>
      </c>
      <c r="CG552">
        <f t="shared" si="71"/>
        <v>19</v>
      </c>
      <c r="CH552">
        <f t="shared" si="71"/>
        <v>19</v>
      </c>
      <c r="CI552">
        <f t="shared" si="71"/>
        <v>19</v>
      </c>
      <c r="CJ552">
        <f t="shared" si="71"/>
        <v>19</v>
      </c>
      <c r="CK552">
        <f t="shared" si="71"/>
        <v>19</v>
      </c>
      <c r="CL552">
        <f t="shared" si="71"/>
        <v>19</v>
      </c>
      <c r="CM552">
        <f t="shared" si="71"/>
        <v>19</v>
      </c>
      <c r="CN552">
        <f t="shared" si="71"/>
        <v>19</v>
      </c>
      <c r="CO552">
        <f t="shared" si="71"/>
        <v>19</v>
      </c>
      <c r="CP552">
        <f t="shared" si="71"/>
        <v>19</v>
      </c>
      <c r="CQ552">
        <f t="shared" si="71"/>
        <v>19</v>
      </c>
      <c r="CR552">
        <f t="shared" si="71"/>
        <v>19</v>
      </c>
      <c r="CS552">
        <f t="shared" si="71"/>
        <v>19</v>
      </c>
      <c r="CT552">
        <f t="shared" si="71"/>
        <v>19</v>
      </c>
      <c r="CU552">
        <f t="shared" si="71"/>
        <v>19</v>
      </c>
      <c r="CV552">
        <f t="shared" si="71"/>
        <v>19</v>
      </c>
    </row>
    <row r="553" spans="1:100" x14ac:dyDescent="0.25">
      <c r="A553">
        <v>8134</v>
      </c>
      <c r="B553">
        <v>2442620501</v>
      </c>
      <c r="C553">
        <v>1505006137</v>
      </c>
      <c r="D553">
        <v>32</v>
      </c>
      <c r="E553">
        <v>65302</v>
      </c>
      <c r="F553" t="b">
        <v>0</v>
      </c>
      <c r="G553">
        <v>14412</v>
      </c>
      <c r="H553">
        <v>11778</v>
      </c>
      <c r="I553">
        <v>20694</v>
      </c>
      <c r="J553">
        <v>1629388379</v>
      </c>
      <c r="K553">
        <v>16</v>
      </c>
      <c r="L553">
        <v>28605</v>
      </c>
      <c r="M553" t="b">
        <v>0</v>
      </c>
      <c r="N553" t="b">
        <v>0</v>
      </c>
      <c r="O553" t="s">
        <v>3777</v>
      </c>
      <c r="P553">
        <v>158</v>
      </c>
      <c r="Q553">
        <v>-1591618437</v>
      </c>
      <c r="R553">
        <v>10945</v>
      </c>
      <c r="S553">
        <v>23090310</v>
      </c>
      <c r="T553">
        <v>1945046740</v>
      </c>
      <c r="U553" t="b">
        <v>1</v>
      </c>
      <c r="V553" t="b">
        <v>0</v>
      </c>
      <c r="W553">
        <v>1077158533</v>
      </c>
      <c r="X553">
        <v>-37</v>
      </c>
      <c r="Y553">
        <v>1302</v>
      </c>
      <c r="Z553">
        <v>21320</v>
      </c>
      <c r="AA553">
        <v>6.7474404672557971E+37</v>
      </c>
      <c r="AB553">
        <v>474198881</v>
      </c>
      <c r="AC553">
        <v>2.5969590605667309E+38</v>
      </c>
      <c r="AD553" t="b">
        <v>0</v>
      </c>
      <c r="AE553">
        <v>-78</v>
      </c>
      <c r="AF553" t="b">
        <v>1</v>
      </c>
      <c r="AG553">
        <v>-1.816032204581705E+38</v>
      </c>
      <c r="AH553">
        <v>132</v>
      </c>
      <c r="AI553">
        <v>1247</v>
      </c>
      <c r="AJ553">
        <v>1.5636521719848911E+38</v>
      </c>
      <c r="AK553">
        <v>573</v>
      </c>
      <c r="AL553">
        <v>229</v>
      </c>
      <c r="AM553">
        <v>2.4407174957450051E+38</v>
      </c>
      <c r="AN553" t="b">
        <v>1</v>
      </c>
      <c r="AO553">
        <v>962174883</v>
      </c>
      <c r="AP553">
        <v>-9.1024953601957497E+36</v>
      </c>
      <c r="AQ553">
        <v>-58</v>
      </c>
      <c r="AR553" t="s">
        <v>3778</v>
      </c>
      <c r="AS553" t="b">
        <v>0</v>
      </c>
      <c r="AT553" t="s">
        <v>3779</v>
      </c>
      <c r="AU553">
        <v>198</v>
      </c>
      <c r="AV553">
        <v>25230</v>
      </c>
      <c r="AW553">
        <v>-1.1885672074131869E+37</v>
      </c>
      <c r="AX553">
        <v>1869796418</v>
      </c>
      <c r="AY553" t="b">
        <v>0</v>
      </c>
      <c r="AZ553" t="s">
        <v>3780</v>
      </c>
      <c r="BA553">
        <v>3980220669</v>
      </c>
      <c r="BB553" t="s">
        <v>3781</v>
      </c>
      <c r="BC553">
        <v>17577</v>
      </c>
      <c r="BD553">
        <v>161</v>
      </c>
      <c r="BE553">
        <v>54490</v>
      </c>
      <c r="BF553" t="b">
        <v>0</v>
      </c>
      <c r="BG553">
        <v>1203391185</v>
      </c>
      <c r="BH553">
        <v>-6.2398806248247166E+37</v>
      </c>
      <c r="BI553">
        <v>99</v>
      </c>
      <c r="BJ553">
        <v>2299083362</v>
      </c>
      <c r="BK553" t="s">
        <v>3782</v>
      </c>
      <c r="BL553">
        <v>1068022891</v>
      </c>
      <c r="BM553">
        <v>30327</v>
      </c>
      <c r="BN553">
        <v>43</v>
      </c>
      <c r="BO553">
        <v>31</v>
      </c>
      <c r="BP553">
        <v>60570</v>
      </c>
      <c r="BQ553" t="s">
        <v>820</v>
      </c>
      <c r="BR553">
        <v>74</v>
      </c>
      <c r="BS553">
        <f t="shared" si="66"/>
        <v>19</v>
      </c>
      <c r="BT553">
        <f t="shared" si="71"/>
        <v>19</v>
      </c>
      <c r="BU553">
        <f t="shared" si="71"/>
        <v>19</v>
      </c>
      <c r="BV553">
        <f t="shared" si="71"/>
        <v>19</v>
      </c>
      <c r="BW553">
        <f t="shared" si="71"/>
        <v>19</v>
      </c>
      <c r="BX553">
        <f t="shared" si="71"/>
        <v>19</v>
      </c>
      <c r="BY553">
        <f t="shared" si="71"/>
        <v>19</v>
      </c>
      <c r="BZ553">
        <f t="shared" si="71"/>
        <v>19</v>
      </c>
      <c r="CA553">
        <f t="shared" si="71"/>
        <v>19</v>
      </c>
      <c r="CB553">
        <f t="shared" si="71"/>
        <v>19</v>
      </c>
      <c r="CC553">
        <f t="shared" si="71"/>
        <v>19</v>
      </c>
      <c r="CD553">
        <f t="shared" si="71"/>
        <v>19</v>
      </c>
      <c r="CE553">
        <f t="shared" si="71"/>
        <v>19</v>
      </c>
      <c r="CF553">
        <f t="shared" si="71"/>
        <v>19</v>
      </c>
      <c r="CG553">
        <f t="shared" si="71"/>
        <v>19</v>
      </c>
      <c r="CH553">
        <f t="shared" si="71"/>
        <v>19</v>
      </c>
      <c r="CI553">
        <f t="shared" si="71"/>
        <v>19</v>
      </c>
      <c r="CJ553">
        <f t="shared" si="71"/>
        <v>19</v>
      </c>
      <c r="CK553">
        <f t="shared" si="71"/>
        <v>19</v>
      </c>
      <c r="CL553">
        <f t="shared" si="71"/>
        <v>19</v>
      </c>
      <c r="CM553">
        <f t="shared" si="71"/>
        <v>19</v>
      </c>
      <c r="CN553">
        <f t="shared" si="71"/>
        <v>19</v>
      </c>
      <c r="CO553">
        <f t="shared" si="71"/>
        <v>19</v>
      </c>
      <c r="CP553">
        <f t="shared" si="71"/>
        <v>19</v>
      </c>
      <c r="CQ553">
        <f t="shared" si="71"/>
        <v>19</v>
      </c>
      <c r="CR553">
        <f t="shared" si="71"/>
        <v>19</v>
      </c>
      <c r="CS553">
        <f t="shared" si="71"/>
        <v>19</v>
      </c>
      <c r="CT553">
        <f t="shared" si="71"/>
        <v>19</v>
      </c>
      <c r="CU553">
        <f t="shared" si="71"/>
        <v>19</v>
      </c>
      <c r="CV553">
        <f t="shared" si="71"/>
        <v>19</v>
      </c>
    </row>
    <row r="554" spans="1:100" x14ac:dyDescent="0.25">
      <c r="A554">
        <v>25006</v>
      </c>
      <c r="B554">
        <v>1883443741</v>
      </c>
      <c r="C554">
        <v>1385508980</v>
      </c>
      <c r="D554">
        <v>75</v>
      </c>
      <c r="E554">
        <v>63738</v>
      </c>
      <c r="F554" t="b">
        <v>1</v>
      </c>
      <c r="G554">
        <v>5750</v>
      </c>
      <c r="H554">
        <v>8201</v>
      </c>
      <c r="I554">
        <v>-16815</v>
      </c>
      <c r="J554">
        <v>233720731</v>
      </c>
      <c r="K554">
        <v>4</v>
      </c>
      <c r="L554">
        <v>26376</v>
      </c>
      <c r="M554" t="b">
        <v>1</v>
      </c>
      <c r="N554" t="b">
        <v>1</v>
      </c>
      <c r="O554" t="s">
        <v>3783</v>
      </c>
      <c r="P554">
        <v>195</v>
      </c>
      <c r="Q554">
        <v>1510919401</v>
      </c>
      <c r="R554">
        <v>54995</v>
      </c>
      <c r="S554">
        <v>-333365458</v>
      </c>
      <c r="T554">
        <v>-1195294661</v>
      </c>
      <c r="U554" t="b">
        <v>0</v>
      </c>
      <c r="V554" t="b">
        <v>1</v>
      </c>
      <c r="W554">
        <v>1810228381</v>
      </c>
      <c r="X554">
        <v>-95</v>
      </c>
      <c r="Y554">
        <v>53478</v>
      </c>
      <c r="Z554">
        <v>-30092</v>
      </c>
      <c r="AA554">
        <v>2.770477948079798E+38</v>
      </c>
      <c r="AB554">
        <v>-973964425</v>
      </c>
      <c r="AC554">
        <v>-2.623681856660159E+38</v>
      </c>
      <c r="AD554" t="b">
        <v>0</v>
      </c>
      <c r="AE554">
        <v>-118</v>
      </c>
      <c r="AF554" t="b">
        <v>0</v>
      </c>
      <c r="AG554">
        <v>-1.9930945104446029E+38</v>
      </c>
      <c r="AH554">
        <v>160</v>
      </c>
      <c r="AI554">
        <v>38074</v>
      </c>
      <c r="AJ554">
        <v>2.9800219529858168E+38</v>
      </c>
      <c r="AK554">
        <v>-12538</v>
      </c>
      <c r="AL554">
        <v>83</v>
      </c>
      <c r="AM554">
        <v>2.6755778478549421E+37</v>
      </c>
      <c r="AN554" t="b">
        <v>1</v>
      </c>
      <c r="AO554">
        <v>3288181553</v>
      </c>
      <c r="AP554">
        <v>2.9787842929815741E+38</v>
      </c>
      <c r="AQ554">
        <v>68</v>
      </c>
      <c r="AR554" t="s">
        <v>3784</v>
      </c>
      <c r="AS554" t="b">
        <v>0</v>
      </c>
      <c r="AT554" t="s">
        <v>3785</v>
      </c>
      <c r="AU554">
        <v>207</v>
      </c>
      <c r="AV554">
        <v>26475</v>
      </c>
      <c r="AW554">
        <v>1.8620768457338979E+38</v>
      </c>
      <c r="AX554">
        <v>2746837595</v>
      </c>
      <c r="AY554" t="b">
        <v>0</v>
      </c>
      <c r="AZ554" t="s">
        <v>3786</v>
      </c>
      <c r="BA554">
        <v>756825431</v>
      </c>
      <c r="BB554" t="s">
        <v>3787</v>
      </c>
      <c r="BC554">
        <v>23138</v>
      </c>
      <c r="BD554">
        <v>125</v>
      </c>
      <c r="BE554">
        <v>30979</v>
      </c>
      <c r="BF554" t="b">
        <v>0</v>
      </c>
      <c r="BG554">
        <v>490316270</v>
      </c>
      <c r="BH554">
        <v>1.7064970463181669E+37</v>
      </c>
      <c r="BI554">
        <v>176</v>
      </c>
      <c r="BJ554">
        <v>1916714656</v>
      </c>
      <c r="BK554" t="s">
        <v>3788</v>
      </c>
      <c r="BL554">
        <v>462587406</v>
      </c>
      <c r="BM554">
        <v>36415</v>
      </c>
      <c r="BN554">
        <v>119</v>
      </c>
      <c r="BO554">
        <v>49</v>
      </c>
      <c r="BP554">
        <v>14140</v>
      </c>
      <c r="BQ554" t="s">
        <v>3789</v>
      </c>
      <c r="BR554">
        <v>91</v>
      </c>
      <c r="BS554">
        <f t="shared" si="66"/>
        <v>19</v>
      </c>
      <c r="BT554">
        <f t="shared" si="71"/>
        <v>19</v>
      </c>
      <c r="BU554">
        <f t="shared" si="71"/>
        <v>19</v>
      </c>
      <c r="BV554">
        <f t="shared" si="71"/>
        <v>19</v>
      </c>
      <c r="BW554">
        <f t="shared" si="71"/>
        <v>19</v>
      </c>
      <c r="BX554">
        <f t="shared" si="71"/>
        <v>19</v>
      </c>
      <c r="BY554">
        <f t="shared" si="71"/>
        <v>19</v>
      </c>
      <c r="BZ554">
        <f t="shared" si="71"/>
        <v>19</v>
      </c>
      <c r="CA554">
        <f t="shared" si="71"/>
        <v>19</v>
      </c>
      <c r="CB554">
        <f t="shared" si="71"/>
        <v>19</v>
      </c>
      <c r="CC554">
        <f t="shared" si="71"/>
        <v>19</v>
      </c>
      <c r="CD554">
        <f t="shared" si="71"/>
        <v>19</v>
      </c>
      <c r="CE554">
        <f t="shared" si="71"/>
        <v>19</v>
      </c>
      <c r="CF554">
        <f t="shared" si="71"/>
        <v>19</v>
      </c>
      <c r="CG554">
        <f t="shared" si="71"/>
        <v>19</v>
      </c>
      <c r="CH554">
        <f t="shared" si="71"/>
        <v>19</v>
      </c>
      <c r="CI554">
        <f t="shared" si="71"/>
        <v>19</v>
      </c>
      <c r="CJ554">
        <f t="shared" si="71"/>
        <v>19</v>
      </c>
      <c r="CK554">
        <f t="shared" si="71"/>
        <v>19</v>
      </c>
      <c r="CL554">
        <f t="shared" si="71"/>
        <v>19</v>
      </c>
      <c r="CM554">
        <f t="shared" si="71"/>
        <v>19</v>
      </c>
      <c r="CN554">
        <f t="shared" si="71"/>
        <v>19</v>
      </c>
      <c r="CO554">
        <f t="shared" si="71"/>
        <v>19</v>
      </c>
      <c r="CP554">
        <f t="shared" si="71"/>
        <v>19</v>
      </c>
      <c r="CQ554">
        <f t="shared" si="71"/>
        <v>19</v>
      </c>
      <c r="CR554">
        <f t="shared" si="71"/>
        <v>19</v>
      </c>
      <c r="CS554">
        <f t="shared" si="71"/>
        <v>19</v>
      </c>
      <c r="CT554">
        <f t="shared" si="71"/>
        <v>19</v>
      </c>
      <c r="CU554">
        <f t="shared" si="71"/>
        <v>19</v>
      </c>
      <c r="CV554">
        <f t="shared" si="71"/>
        <v>19</v>
      </c>
    </row>
    <row r="555" spans="1:100" x14ac:dyDescent="0.25">
      <c r="A555">
        <v>32353</v>
      </c>
      <c r="B555">
        <v>476260410</v>
      </c>
      <c r="C555">
        <v>2975516929</v>
      </c>
      <c r="D555">
        <v>0</v>
      </c>
      <c r="E555">
        <v>44226</v>
      </c>
      <c r="F555" t="b">
        <v>1</v>
      </c>
      <c r="G555">
        <v>2615</v>
      </c>
      <c r="H555">
        <v>6540</v>
      </c>
      <c r="I555">
        <v>-16153</v>
      </c>
      <c r="J555">
        <v>-1972642646</v>
      </c>
      <c r="K555">
        <v>44</v>
      </c>
      <c r="L555">
        <v>-5610</v>
      </c>
      <c r="M555" t="b">
        <v>0</v>
      </c>
      <c r="N555" t="b">
        <v>0</v>
      </c>
      <c r="O555" t="s">
        <v>3790</v>
      </c>
      <c r="P555">
        <v>218</v>
      </c>
      <c r="Q555">
        <v>1549421025</v>
      </c>
      <c r="R555">
        <v>14617</v>
      </c>
      <c r="S555">
        <v>1994588592</v>
      </c>
      <c r="T555">
        <v>-1153365215</v>
      </c>
      <c r="U555" t="b">
        <v>0</v>
      </c>
      <c r="V555" t="b">
        <v>0</v>
      </c>
      <c r="W555">
        <v>383686706</v>
      </c>
      <c r="X555">
        <v>87</v>
      </c>
      <c r="Y555">
        <v>27711</v>
      </c>
      <c r="Z555">
        <v>12651</v>
      </c>
      <c r="AA555">
        <v>1.2666673353814969E+38</v>
      </c>
      <c r="AB555">
        <v>-2101200569</v>
      </c>
      <c r="AC555">
        <v>-1.6315469489002489E+38</v>
      </c>
      <c r="AD555" t="b">
        <v>1</v>
      </c>
      <c r="AE555">
        <v>34</v>
      </c>
      <c r="AF555" t="b">
        <v>0</v>
      </c>
      <c r="AG555">
        <v>-8.0490260250907538E+37</v>
      </c>
      <c r="AH555">
        <v>16</v>
      </c>
      <c r="AI555">
        <v>28854</v>
      </c>
      <c r="AJ555">
        <v>-1.327973760705561E+38</v>
      </c>
      <c r="AK555">
        <v>7856</v>
      </c>
      <c r="AL555">
        <v>133</v>
      </c>
      <c r="AM555">
        <v>3.2976066393460621E+37</v>
      </c>
      <c r="AN555" t="b">
        <v>1</v>
      </c>
      <c r="AO555">
        <v>4066964825</v>
      </c>
      <c r="AP555">
        <v>-8.6875726770298602E+37</v>
      </c>
      <c r="AQ555">
        <v>100</v>
      </c>
      <c r="AR555" t="s">
        <v>3791</v>
      </c>
      <c r="AS555" t="b">
        <v>0</v>
      </c>
      <c r="AT555" t="s">
        <v>3792</v>
      </c>
      <c r="AU555">
        <v>217</v>
      </c>
      <c r="AV555">
        <v>52433</v>
      </c>
      <c r="AW555">
        <v>-6.1082634055479744E+37</v>
      </c>
      <c r="AX555">
        <v>3617672705</v>
      </c>
      <c r="AY555" t="b">
        <v>1</v>
      </c>
      <c r="AZ555" t="s">
        <v>3793</v>
      </c>
      <c r="BA555">
        <v>4101850694</v>
      </c>
      <c r="BB555" t="s">
        <v>3794</v>
      </c>
      <c r="BC555">
        <v>-24852</v>
      </c>
      <c r="BD555">
        <v>191</v>
      </c>
      <c r="BE555">
        <v>6330</v>
      </c>
      <c r="BF555" t="b">
        <v>1</v>
      </c>
      <c r="BG555">
        <v>2845554832</v>
      </c>
      <c r="BH555">
        <v>-3.243765646204962E+38</v>
      </c>
      <c r="BI555">
        <v>237</v>
      </c>
      <c r="BJ555">
        <v>3447026420</v>
      </c>
      <c r="BK555" t="s">
        <v>3795</v>
      </c>
      <c r="BL555">
        <v>1884066544</v>
      </c>
      <c r="BM555">
        <v>16571</v>
      </c>
      <c r="BN555">
        <v>90</v>
      </c>
      <c r="BO555">
        <v>-98</v>
      </c>
      <c r="BP555">
        <v>46360</v>
      </c>
      <c r="BQ555" t="s">
        <v>3796</v>
      </c>
      <c r="BR555">
        <v>15</v>
      </c>
      <c r="BS555">
        <f t="shared" si="66"/>
        <v>19</v>
      </c>
      <c r="BT555">
        <f t="shared" si="71"/>
        <v>19</v>
      </c>
      <c r="BU555">
        <f t="shared" si="71"/>
        <v>19</v>
      </c>
      <c r="BV555">
        <f t="shared" si="71"/>
        <v>19</v>
      </c>
      <c r="BW555">
        <f t="shared" si="71"/>
        <v>19</v>
      </c>
      <c r="BX555">
        <f t="shared" si="71"/>
        <v>19</v>
      </c>
      <c r="BY555">
        <f t="shared" si="71"/>
        <v>19</v>
      </c>
      <c r="BZ555">
        <f t="shared" si="71"/>
        <v>19</v>
      </c>
      <c r="CA555">
        <f t="shared" si="71"/>
        <v>19</v>
      </c>
      <c r="CB555">
        <f t="shared" si="71"/>
        <v>19</v>
      </c>
      <c r="CC555">
        <f t="shared" si="71"/>
        <v>19</v>
      </c>
      <c r="CD555">
        <f t="shared" si="71"/>
        <v>19</v>
      </c>
      <c r="CE555">
        <f t="shared" si="71"/>
        <v>19</v>
      </c>
      <c r="CF555">
        <f t="shared" si="71"/>
        <v>19</v>
      </c>
      <c r="CG555">
        <f t="shared" si="71"/>
        <v>19</v>
      </c>
      <c r="CH555">
        <f t="shared" si="71"/>
        <v>19</v>
      </c>
      <c r="CI555">
        <f t="shared" si="71"/>
        <v>19</v>
      </c>
      <c r="CJ555">
        <f t="shared" si="71"/>
        <v>19</v>
      </c>
      <c r="CK555">
        <f t="shared" si="71"/>
        <v>19</v>
      </c>
      <c r="CL555">
        <f t="shared" si="71"/>
        <v>19</v>
      </c>
      <c r="CM555">
        <f t="shared" si="71"/>
        <v>19</v>
      </c>
      <c r="CN555">
        <f t="shared" si="71"/>
        <v>19</v>
      </c>
      <c r="CO555">
        <f t="shared" si="71"/>
        <v>19</v>
      </c>
      <c r="CP555">
        <f t="shared" si="71"/>
        <v>19</v>
      </c>
      <c r="CQ555">
        <f t="shared" si="71"/>
        <v>19</v>
      </c>
      <c r="CR555">
        <f t="shared" si="71"/>
        <v>19</v>
      </c>
      <c r="CS555">
        <f t="shared" si="71"/>
        <v>19</v>
      </c>
      <c r="CT555">
        <f t="shared" si="71"/>
        <v>19</v>
      </c>
      <c r="CU555">
        <f t="shared" si="71"/>
        <v>19</v>
      </c>
      <c r="CV555">
        <f t="shared" si="71"/>
        <v>19</v>
      </c>
    </row>
    <row r="556" spans="1:100" x14ac:dyDescent="0.25">
      <c r="A556">
        <v>-6731</v>
      </c>
      <c r="B556">
        <v>1025496802</v>
      </c>
      <c r="C556">
        <v>2281957819</v>
      </c>
      <c r="D556">
        <v>1</v>
      </c>
      <c r="E556">
        <v>57366</v>
      </c>
      <c r="F556" t="b">
        <v>1</v>
      </c>
      <c r="G556">
        <v>8184</v>
      </c>
      <c r="H556">
        <v>5984</v>
      </c>
      <c r="I556">
        <v>13352</v>
      </c>
      <c r="J556">
        <v>1693645312</v>
      </c>
      <c r="K556">
        <v>-83</v>
      </c>
      <c r="L556">
        <v>30090</v>
      </c>
      <c r="M556" t="b">
        <v>0</v>
      </c>
      <c r="N556" t="b">
        <v>1</v>
      </c>
      <c r="O556" t="s">
        <v>3797</v>
      </c>
      <c r="P556">
        <v>172</v>
      </c>
      <c r="Q556">
        <v>1025527852</v>
      </c>
      <c r="R556">
        <v>60934</v>
      </c>
      <c r="S556">
        <v>1987194323</v>
      </c>
      <c r="T556">
        <v>-1165753473</v>
      </c>
      <c r="U556" t="b">
        <v>0</v>
      </c>
      <c r="V556" t="b">
        <v>0</v>
      </c>
      <c r="W556">
        <v>267699868</v>
      </c>
      <c r="X556">
        <v>-72</v>
      </c>
      <c r="Y556">
        <v>42960</v>
      </c>
      <c r="Z556">
        <v>25653</v>
      </c>
      <c r="AA556">
        <v>-7.956744291866662E+37</v>
      </c>
      <c r="AB556">
        <v>-1334371791</v>
      </c>
      <c r="AC556">
        <v>9.0036167545701775E+37</v>
      </c>
      <c r="AD556" t="b">
        <v>1</v>
      </c>
      <c r="AE556">
        <v>56</v>
      </c>
      <c r="AF556" t="b">
        <v>0</v>
      </c>
      <c r="AG556">
        <v>2.970938839733098E+38</v>
      </c>
      <c r="AH556">
        <v>142</v>
      </c>
      <c r="AI556">
        <v>16539</v>
      </c>
      <c r="AJ556">
        <v>-2.9543295443521211E+38</v>
      </c>
      <c r="AK556">
        <v>21987</v>
      </c>
      <c r="AL556">
        <v>40</v>
      </c>
      <c r="AM556">
        <v>2.6437537461926869E+38</v>
      </c>
      <c r="AN556" t="b">
        <v>0</v>
      </c>
      <c r="AO556">
        <v>716563628</v>
      </c>
      <c r="AP556">
        <v>-8.837750209048962E+37</v>
      </c>
      <c r="AQ556">
        <v>-101</v>
      </c>
      <c r="AR556" t="s">
        <v>3798</v>
      </c>
      <c r="AS556" t="b">
        <v>1</v>
      </c>
      <c r="AT556" t="s">
        <v>3799</v>
      </c>
      <c r="AU556">
        <v>13</v>
      </c>
      <c r="AV556">
        <v>57214</v>
      </c>
      <c r="AW556">
        <v>-6.876337045311788E+37</v>
      </c>
      <c r="AX556">
        <v>602692763</v>
      </c>
      <c r="AY556" t="b">
        <v>1</v>
      </c>
      <c r="AZ556" t="s">
        <v>3800</v>
      </c>
      <c r="BA556">
        <v>3271034368</v>
      </c>
      <c r="BB556" t="s">
        <v>3801</v>
      </c>
      <c r="BC556">
        <v>-2491</v>
      </c>
      <c r="BD556">
        <v>30</v>
      </c>
      <c r="BE556">
        <v>13872</v>
      </c>
      <c r="BF556" t="b">
        <v>0</v>
      </c>
      <c r="BG556">
        <v>2651964349</v>
      </c>
      <c r="BH556">
        <v>-1.25647684216334E+38</v>
      </c>
      <c r="BI556">
        <v>219</v>
      </c>
      <c r="BJ556">
        <v>1650366062</v>
      </c>
      <c r="BK556" t="s">
        <v>995</v>
      </c>
      <c r="BL556">
        <v>438972086</v>
      </c>
      <c r="BM556">
        <v>6183</v>
      </c>
      <c r="BN556">
        <v>-23</v>
      </c>
      <c r="BO556">
        <v>1</v>
      </c>
      <c r="BP556">
        <v>22816</v>
      </c>
      <c r="BQ556" t="s">
        <v>3802</v>
      </c>
      <c r="BR556">
        <v>-15</v>
      </c>
      <c r="BS556">
        <f t="shared" si="66"/>
        <v>19</v>
      </c>
      <c r="BT556">
        <f t="shared" si="71"/>
        <v>19</v>
      </c>
      <c r="BU556">
        <f t="shared" si="71"/>
        <v>19</v>
      </c>
      <c r="BV556">
        <f t="shared" si="71"/>
        <v>19</v>
      </c>
      <c r="BW556">
        <f t="shared" si="71"/>
        <v>19</v>
      </c>
      <c r="BX556">
        <f t="shared" si="71"/>
        <v>19</v>
      </c>
      <c r="BY556">
        <f t="shared" si="71"/>
        <v>19</v>
      </c>
      <c r="BZ556">
        <f t="shared" si="71"/>
        <v>19</v>
      </c>
      <c r="CA556">
        <f t="shared" si="71"/>
        <v>19</v>
      </c>
      <c r="CB556">
        <f t="shared" si="71"/>
        <v>19</v>
      </c>
      <c r="CC556">
        <f t="shared" si="71"/>
        <v>19</v>
      </c>
      <c r="CD556">
        <f t="shared" si="71"/>
        <v>19</v>
      </c>
      <c r="CE556">
        <f t="shared" si="71"/>
        <v>19</v>
      </c>
      <c r="CF556">
        <f t="shared" si="71"/>
        <v>19</v>
      </c>
      <c r="CG556">
        <f t="shared" si="71"/>
        <v>19</v>
      </c>
      <c r="CH556">
        <f t="shared" si="71"/>
        <v>19</v>
      </c>
      <c r="CI556">
        <f t="shared" si="71"/>
        <v>19</v>
      </c>
      <c r="CJ556">
        <f t="shared" si="71"/>
        <v>19</v>
      </c>
      <c r="CK556">
        <f t="shared" si="71"/>
        <v>19</v>
      </c>
      <c r="CL556">
        <f t="shared" si="71"/>
        <v>19</v>
      </c>
      <c r="CM556">
        <f t="shared" si="71"/>
        <v>19</v>
      </c>
      <c r="CN556">
        <f t="shared" si="71"/>
        <v>19</v>
      </c>
      <c r="CO556">
        <f t="shared" si="71"/>
        <v>19</v>
      </c>
      <c r="CP556">
        <f t="shared" si="71"/>
        <v>19</v>
      </c>
      <c r="CQ556">
        <f t="shared" si="71"/>
        <v>19</v>
      </c>
      <c r="CR556">
        <f t="shared" si="71"/>
        <v>19</v>
      </c>
      <c r="CS556">
        <f t="shared" si="71"/>
        <v>19</v>
      </c>
      <c r="CT556">
        <f t="shared" si="71"/>
        <v>19</v>
      </c>
      <c r="CU556">
        <f t="shared" si="71"/>
        <v>19</v>
      </c>
      <c r="CV556">
        <f t="shared" si="71"/>
        <v>19</v>
      </c>
    </row>
    <row r="557" spans="1:100" x14ac:dyDescent="0.25">
      <c r="A557">
        <v>502</v>
      </c>
      <c r="B557">
        <v>759373423</v>
      </c>
      <c r="C557">
        <v>3861237671</v>
      </c>
      <c r="D557">
        <v>216</v>
      </c>
      <c r="E557">
        <v>51587</v>
      </c>
      <c r="F557" t="b">
        <v>0</v>
      </c>
      <c r="G557">
        <v>-14996</v>
      </c>
      <c r="H557">
        <v>56612</v>
      </c>
      <c r="I557">
        <v>14318</v>
      </c>
      <c r="J557">
        <v>-876492782</v>
      </c>
      <c r="K557">
        <v>-83</v>
      </c>
      <c r="L557">
        <v>29235</v>
      </c>
      <c r="M557" t="b">
        <v>0</v>
      </c>
      <c r="N557" t="b">
        <v>1</v>
      </c>
      <c r="O557" t="s">
        <v>3803</v>
      </c>
      <c r="P557">
        <v>47</v>
      </c>
      <c r="Q557">
        <v>-1329147950</v>
      </c>
      <c r="R557">
        <v>37920</v>
      </c>
      <c r="S557">
        <v>-2015534913</v>
      </c>
      <c r="T557">
        <v>-306045957</v>
      </c>
      <c r="U557" t="b">
        <v>1</v>
      </c>
      <c r="V557" t="b">
        <v>1</v>
      </c>
      <c r="W557">
        <v>1785584618</v>
      </c>
      <c r="X557">
        <v>-121</v>
      </c>
      <c r="Y557">
        <v>38520</v>
      </c>
      <c r="Z557">
        <v>31880</v>
      </c>
      <c r="AA557">
        <v>-6.0244099794378819E+36</v>
      </c>
      <c r="AB557">
        <v>1111479396</v>
      </c>
      <c r="AC557">
        <v>-3.1380699254424481E+38</v>
      </c>
      <c r="AD557" t="b">
        <v>1</v>
      </c>
      <c r="AE557">
        <v>1</v>
      </c>
      <c r="AF557" t="b">
        <v>1</v>
      </c>
      <c r="AG557">
        <v>-6.8297740913864638E+37</v>
      </c>
      <c r="AH557">
        <v>236</v>
      </c>
      <c r="AI557">
        <v>31267</v>
      </c>
      <c r="AJ557">
        <v>1.8269362784800251E+38</v>
      </c>
      <c r="AK557">
        <v>29702</v>
      </c>
      <c r="AL557">
        <v>16</v>
      </c>
      <c r="AM557">
        <v>2.9434466539965969E+38</v>
      </c>
      <c r="AN557" t="b">
        <v>0</v>
      </c>
      <c r="AO557">
        <v>3981810022</v>
      </c>
      <c r="AP557">
        <v>-7.7211827629600602E+37</v>
      </c>
      <c r="AQ557">
        <v>18</v>
      </c>
      <c r="AR557" t="s">
        <v>3804</v>
      </c>
      <c r="AS557" t="b">
        <v>1</v>
      </c>
      <c r="AT557" t="s">
        <v>3805</v>
      </c>
      <c r="AU557">
        <v>73</v>
      </c>
      <c r="AV557">
        <v>18168</v>
      </c>
      <c r="AW557">
        <v>-1.433184915142664E+38</v>
      </c>
      <c r="AX557">
        <v>1564291545</v>
      </c>
      <c r="AY557" t="b">
        <v>0</v>
      </c>
      <c r="AZ557" t="s">
        <v>3806</v>
      </c>
      <c r="BA557">
        <v>4144717292</v>
      </c>
      <c r="BB557" t="s">
        <v>3807</v>
      </c>
      <c r="BC557">
        <v>-21969</v>
      </c>
      <c r="BD557">
        <v>18</v>
      </c>
      <c r="BE557">
        <v>8991</v>
      </c>
      <c r="BF557" t="b">
        <v>1</v>
      </c>
      <c r="BG557">
        <v>1168134497</v>
      </c>
      <c r="BH557">
        <v>1.520230574644169E+38</v>
      </c>
      <c r="BI557">
        <v>198</v>
      </c>
      <c r="BJ557">
        <v>2626076552</v>
      </c>
      <c r="BK557" t="s">
        <v>3808</v>
      </c>
      <c r="BL557">
        <v>-1668100808</v>
      </c>
      <c r="BM557">
        <v>16308</v>
      </c>
      <c r="BN557">
        <v>16</v>
      </c>
      <c r="BO557">
        <v>-51</v>
      </c>
      <c r="BP557">
        <v>38108</v>
      </c>
      <c r="BQ557" t="s">
        <v>3809</v>
      </c>
      <c r="BR557">
        <v>-110</v>
      </c>
      <c r="BS557">
        <f t="shared" si="66"/>
        <v>19</v>
      </c>
      <c r="BT557">
        <f t="shared" si="71"/>
        <v>19</v>
      </c>
      <c r="BU557">
        <f t="shared" si="71"/>
        <v>19</v>
      </c>
      <c r="BV557">
        <f t="shared" si="71"/>
        <v>19</v>
      </c>
      <c r="BW557">
        <f t="shared" si="71"/>
        <v>19</v>
      </c>
      <c r="BX557">
        <f t="shared" si="71"/>
        <v>19</v>
      </c>
      <c r="BY557">
        <f t="shared" si="71"/>
        <v>19</v>
      </c>
      <c r="BZ557">
        <f t="shared" si="71"/>
        <v>19</v>
      </c>
      <c r="CA557">
        <f t="shared" si="71"/>
        <v>19</v>
      </c>
      <c r="CB557">
        <f t="shared" si="71"/>
        <v>19</v>
      </c>
      <c r="CC557">
        <f t="shared" si="71"/>
        <v>19</v>
      </c>
      <c r="CD557">
        <f t="shared" si="71"/>
        <v>19</v>
      </c>
      <c r="CE557">
        <f t="shared" si="71"/>
        <v>19</v>
      </c>
      <c r="CF557">
        <f t="shared" si="71"/>
        <v>19</v>
      </c>
      <c r="CG557">
        <f t="shared" si="71"/>
        <v>19</v>
      </c>
      <c r="CH557">
        <f t="shared" si="71"/>
        <v>19</v>
      </c>
      <c r="CI557">
        <f t="shared" si="71"/>
        <v>19</v>
      </c>
      <c r="CJ557">
        <f t="shared" si="71"/>
        <v>19</v>
      </c>
      <c r="CK557">
        <f t="shared" si="71"/>
        <v>19</v>
      </c>
      <c r="CL557">
        <f t="shared" si="71"/>
        <v>19</v>
      </c>
      <c r="CM557">
        <f t="shared" si="71"/>
        <v>19</v>
      </c>
      <c r="CN557">
        <f t="shared" si="71"/>
        <v>19</v>
      </c>
      <c r="CO557">
        <f t="shared" si="71"/>
        <v>19</v>
      </c>
      <c r="CP557">
        <f t="shared" si="71"/>
        <v>19</v>
      </c>
      <c r="CQ557">
        <f t="shared" si="71"/>
        <v>19</v>
      </c>
      <c r="CR557">
        <f t="shared" si="71"/>
        <v>19</v>
      </c>
      <c r="CS557">
        <f t="shared" si="71"/>
        <v>19</v>
      </c>
      <c r="CT557">
        <f t="shared" si="71"/>
        <v>19</v>
      </c>
      <c r="CU557">
        <f t="shared" si="71"/>
        <v>19</v>
      </c>
      <c r="CV557">
        <f t="shared" si="71"/>
        <v>19</v>
      </c>
    </row>
    <row r="558" spans="1:100" x14ac:dyDescent="0.25">
      <c r="A558">
        <v>-29318</v>
      </c>
      <c r="B558">
        <v>28889783</v>
      </c>
      <c r="C558">
        <v>1985168158</v>
      </c>
      <c r="D558">
        <v>206</v>
      </c>
      <c r="E558">
        <v>32936</v>
      </c>
      <c r="F558" t="b">
        <v>1</v>
      </c>
      <c r="G558">
        <v>-16417</v>
      </c>
      <c r="H558">
        <v>9939</v>
      </c>
      <c r="I558">
        <v>17819</v>
      </c>
      <c r="J558">
        <v>-243404580</v>
      </c>
      <c r="K558">
        <v>69</v>
      </c>
      <c r="L558">
        <v>-30200</v>
      </c>
      <c r="M558" t="b">
        <v>0</v>
      </c>
      <c r="N558" t="b">
        <v>0</v>
      </c>
      <c r="O558" t="s">
        <v>3810</v>
      </c>
      <c r="P558">
        <v>231</v>
      </c>
      <c r="Q558">
        <v>1587240572</v>
      </c>
      <c r="R558">
        <v>43271</v>
      </c>
      <c r="S558">
        <v>1766075930</v>
      </c>
      <c r="T558">
        <v>1343469838</v>
      </c>
      <c r="U558" t="b">
        <v>1</v>
      </c>
      <c r="V558" t="b">
        <v>0</v>
      </c>
      <c r="W558">
        <v>-1710064137</v>
      </c>
      <c r="X558">
        <v>-116</v>
      </c>
      <c r="Y558">
        <v>5340</v>
      </c>
      <c r="Z558">
        <v>-5360</v>
      </c>
      <c r="AA558">
        <v>-1.1390663042730899E+37</v>
      </c>
      <c r="AB558">
        <v>241318516</v>
      </c>
      <c r="AC558">
        <v>1.5186169842266369E+38</v>
      </c>
      <c r="AD558" t="b">
        <v>1</v>
      </c>
      <c r="AE558">
        <v>70</v>
      </c>
      <c r="AF558" t="b">
        <v>0</v>
      </c>
      <c r="AG558">
        <v>1.264337277639855E+38</v>
      </c>
      <c r="AH558">
        <v>111</v>
      </c>
      <c r="AI558">
        <v>43100</v>
      </c>
      <c r="AJ558">
        <v>-4.568557278184416E+37</v>
      </c>
      <c r="AK558">
        <v>-22480</v>
      </c>
      <c r="AL558">
        <v>64</v>
      </c>
      <c r="AM558">
        <v>2.9053628572055221E+38</v>
      </c>
      <c r="AN558" t="b">
        <v>1</v>
      </c>
      <c r="AO558">
        <v>1750957776</v>
      </c>
      <c r="AP558">
        <v>1.6825521185138629E+38</v>
      </c>
      <c r="AQ558">
        <v>46</v>
      </c>
      <c r="AR558" t="s">
        <v>3811</v>
      </c>
      <c r="AS558" t="b">
        <v>0</v>
      </c>
      <c r="AT558" t="s">
        <v>3812</v>
      </c>
      <c r="AU558">
        <v>78</v>
      </c>
      <c r="AV558">
        <v>16686</v>
      </c>
      <c r="AW558">
        <v>-1.6128317749157259E+38</v>
      </c>
      <c r="AX558">
        <v>1854089427</v>
      </c>
      <c r="AY558" t="b">
        <v>1</v>
      </c>
      <c r="AZ558" t="s">
        <v>3813</v>
      </c>
      <c r="BA558">
        <v>1852740438</v>
      </c>
      <c r="BB558" t="s">
        <v>194</v>
      </c>
      <c r="BC558">
        <v>25368</v>
      </c>
      <c r="BD558">
        <v>116</v>
      </c>
      <c r="BE558">
        <v>2093</v>
      </c>
      <c r="BF558" t="b">
        <v>1</v>
      </c>
      <c r="BG558">
        <v>2023307851</v>
      </c>
      <c r="BH558">
        <v>-3.2600975789967242E+38</v>
      </c>
      <c r="BI558">
        <v>62</v>
      </c>
      <c r="BJ558">
        <v>1718976461</v>
      </c>
      <c r="BK558" t="s">
        <v>3814</v>
      </c>
      <c r="BL558">
        <v>619253287</v>
      </c>
      <c r="BM558">
        <v>64232</v>
      </c>
      <c r="BN558">
        <v>101</v>
      </c>
      <c r="BO558">
        <v>-111</v>
      </c>
      <c r="BP558">
        <v>4272</v>
      </c>
      <c r="BQ558" t="s">
        <v>3815</v>
      </c>
      <c r="BR558">
        <v>27</v>
      </c>
      <c r="BS558">
        <f t="shared" si="66"/>
        <v>19</v>
      </c>
      <c r="BT558">
        <f t="shared" si="71"/>
        <v>19</v>
      </c>
      <c r="BU558">
        <f t="shared" si="71"/>
        <v>19</v>
      </c>
      <c r="BV558">
        <f t="shared" si="71"/>
        <v>19</v>
      </c>
      <c r="BW558">
        <f t="shared" si="71"/>
        <v>19</v>
      </c>
      <c r="BX558">
        <f t="shared" si="71"/>
        <v>19</v>
      </c>
      <c r="BY558">
        <f t="shared" si="71"/>
        <v>19</v>
      </c>
      <c r="BZ558">
        <f t="shared" si="71"/>
        <v>19</v>
      </c>
      <c r="CA558">
        <f t="shared" si="71"/>
        <v>19</v>
      </c>
      <c r="CB558">
        <f t="shared" si="71"/>
        <v>19</v>
      </c>
      <c r="CC558">
        <f t="shared" si="71"/>
        <v>19</v>
      </c>
      <c r="CD558">
        <f t="shared" si="71"/>
        <v>19</v>
      </c>
      <c r="CE558">
        <f t="shared" si="71"/>
        <v>19</v>
      </c>
      <c r="CF558">
        <f t="shared" si="71"/>
        <v>19</v>
      </c>
      <c r="CG558">
        <f t="shared" si="71"/>
        <v>19</v>
      </c>
      <c r="CH558">
        <f t="shared" si="71"/>
        <v>19</v>
      </c>
      <c r="CI558">
        <f t="shared" si="71"/>
        <v>19</v>
      </c>
      <c r="CJ558">
        <f t="shared" si="71"/>
        <v>19</v>
      </c>
      <c r="CK558">
        <f t="shared" si="71"/>
        <v>19</v>
      </c>
      <c r="CL558">
        <f t="shared" si="71"/>
        <v>19</v>
      </c>
      <c r="CM558">
        <f t="shared" si="71"/>
        <v>19</v>
      </c>
      <c r="CN558">
        <f t="shared" si="71"/>
        <v>19</v>
      </c>
      <c r="CO558">
        <f t="shared" si="71"/>
        <v>19</v>
      </c>
      <c r="CP558">
        <f t="shared" si="71"/>
        <v>19</v>
      </c>
      <c r="CQ558">
        <f t="shared" si="71"/>
        <v>19</v>
      </c>
      <c r="CR558">
        <f t="shared" si="71"/>
        <v>19</v>
      </c>
      <c r="CS558">
        <f t="shared" si="71"/>
        <v>19</v>
      </c>
      <c r="CT558">
        <f t="shared" si="71"/>
        <v>19</v>
      </c>
      <c r="CU558">
        <f t="shared" si="71"/>
        <v>19</v>
      </c>
      <c r="CV558">
        <f t="shared" si="71"/>
        <v>19</v>
      </c>
    </row>
    <row r="559" spans="1:100" x14ac:dyDescent="0.25">
      <c r="A559">
        <v>4272</v>
      </c>
      <c r="B559">
        <v>3389048638</v>
      </c>
      <c r="C559">
        <v>4255636784</v>
      </c>
      <c r="D559">
        <v>2</v>
      </c>
      <c r="E559">
        <v>65418</v>
      </c>
      <c r="F559" t="b">
        <v>1</v>
      </c>
      <c r="G559">
        <v>19608</v>
      </c>
      <c r="H559">
        <v>28055</v>
      </c>
      <c r="I559">
        <v>-25758</v>
      </c>
      <c r="J559">
        <v>1454786921</v>
      </c>
      <c r="K559">
        <v>20</v>
      </c>
      <c r="L559">
        <v>-19068</v>
      </c>
      <c r="M559" t="b">
        <v>0</v>
      </c>
      <c r="N559" t="b">
        <v>0</v>
      </c>
      <c r="O559" t="s">
        <v>3816</v>
      </c>
      <c r="P559">
        <v>140</v>
      </c>
      <c r="Q559">
        <v>1160358879</v>
      </c>
      <c r="R559">
        <v>60114</v>
      </c>
      <c r="S559">
        <v>456076978</v>
      </c>
      <c r="T559">
        <v>1656817241</v>
      </c>
      <c r="U559" t="b">
        <v>1</v>
      </c>
      <c r="V559" t="b">
        <v>0</v>
      </c>
      <c r="W559">
        <v>246237678</v>
      </c>
      <c r="X559">
        <v>116</v>
      </c>
      <c r="Y559">
        <v>42399</v>
      </c>
      <c r="Z559">
        <v>-29049</v>
      </c>
      <c r="AA559">
        <v>-2.893976637413802E+38</v>
      </c>
      <c r="AB559">
        <v>-1051320648</v>
      </c>
      <c r="AC559">
        <v>-1.8341796058343239E+38</v>
      </c>
      <c r="AD559" t="b">
        <v>0</v>
      </c>
      <c r="AE559">
        <v>78</v>
      </c>
      <c r="AF559" t="b">
        <v>1</v>
      </c>
      <c r="AG559">
        <v>-3.1929385384203671E+38</v>
      </c>
      <c r="AH559">
        <v>128</v>
      </c>
      <c r="AI559">
        <v>16181</v>
      </c>
      <c r="AJ559">
        <v>-5.28013817985449E+37</v>
      </c>
      <c r="AK559">
        <v>-12342</v>
      </c>
      <c r="AL559">
        <v>44</v>
      </c>
      <c r="AM559">
        <v>2.2907612279602521E+38</v>
      </c>
      <c r="AN559" t="b">
        <v>1</v>
      </c>
      <c r="AO559">
        <v>222703366</v>
      </c>
      <c r="AP559">
        <v>-7.8978390571209467E+37</v>
      </c>
      <c r="AQ559">
        <v>100</v>
      </c>
      <c r="AR559" t="s">
        <v>3817</v>
      </c>
      <c r="AS559" t="b">
        <v>1</v>
      </c>
      <c r="AT559" t="s">
        <v>3818</v>
      </c>
      <c r="AU559">
        <v>60</v>
      </c>
      <c r="AV559">
        <v>31402</v>
      </c>
      <c r="AW559">
        <v>-1.569490111505503E+38</v>
      </c>
      <c r="AX559">
        <v>502871560</v>
      </c>
      <c r="AY559" t="b">
        <v>1</v>
      </c>
      <c r="AZ559" t="s">
        <v>3819</v>
      </c>
      <c r="BA559">
        <v>393427364</v>
      </c>
      <c r="BB559" t="s">
        <v>3820</v>
      </c>
      <c r="BC559">
        <v>5008</v>
      </c>
      <c r="BD559">
        <v>247</v>
      </c>
      <c r="BE559">
        <v>42580</v>
      </c>
      <c r="BF559" t="b">
        <v>0</v>
      </c>
      <c r="BG559">
        <v>3974267060</v>
      </c>
      <c r="BH559">
        <v>-1.052986065643566E+38</v>
      </c>
      <c r="BI559">
        <v>61</v>
      </c>
      <c r="BJ559">
        <v>3128899609</v>
      </c>
      <c r="BK559" t="s">
        <v>3821</v>
      </c>
      <c r="BL559">
        <v>1807116783</v>
      </c>
      <c r="BM559">
        <v>39570</v>
      </c>
      <c r="BN559">
        <v>51</v>
      </c>
      <c r="BO559">
        <v>102</v>
      </c>
      <c r="BP559">
        <v>59476</v>
      </c>
      <c r="BQ559" t="s">
        <v>3822</v>
      </c>
      <c r="BR559">
        <v>-68</v>
      </c>
      <c r="BS559">
        <f t="shared" si="66"/>
        <v>19</v>
      </c>
      <c r="BT559">
        <f t="shared" si="71"/>
        <v>19</v>
      </c>
      <c r="BU559">
        <f t="shared" si="71"/>
        <v>19</v>
      </c>
      <c r="BV559">
        <f t="shared" si="71"/>
        <v>19</v>
      </c>
      <c r="BW559">
        <f t="shared" si="71"/>
        <v>19</v>
      </c>
      <c r="BX559">
        <f t="shared" si="71"/>
        <v>19</v>
      </c>
      <c r="BY559">
        <f t="shared" si="71"/>
        <v>19</v>
      </c>
      <c r="BZ559">
        <f t="shared" si="71"/>
        <v>19</v>
      </c>
      <c r="CA559">
        <f t="shared" si="71"/>
        <v>19</v>
      </c>
      <c r="CB559">
        <f t="shared" si="71"/>
        <v>19</v>
      </c>
      <c r="CC559">
        <f t="shared" si="71"/>
        <v>19</v>
      </c>
      <c r="CD559">
        <f t="shared" si="71"/>
        <v>19</v>
      </c>
      <c r="CE559">
        <f t="shared" si="71"/>
        <v>19</v>
      </c>
      <c r="CF559">
        <f t="shared" si="71"/>
        <v>19</v>
      </c>
      <c r="CG559">
        <f t="shared" si="71"/>
        <v>19</v>
      </c>
      <c r="CH559">
        <f t="shared" si="71"/>
        <v>19</v>
      </c>
      <c r="CI559">
        <f t="shared" si="71"/>
        <v>19</v>
      </c>
      <c r="CJ559">
        <f t="shared" si="71"/>
        <v>19</v>
      </c>
      <c r="CK559">
        <f t="shared" si="71"/>
        <v>19</v>
      </c>
      <c r="CL559">
        <f t="shared" si="71"/>
        <v>19</v>
      </c>
      <c r="CM559">
        <f t="shared" si="71"/>
        <v>19</v>
      </c>
      <c r="CN559">
        <f t="shared" si="71"/>
        <v>19</v>
      </c>
      <c r="CO559">
        <f t="shared" si="71"/>
        <v>19</v>
      </c>
      <c r="CP559">
        <f t="shared" si="71"/>
        <v>19</v>
      </c>
      <c r="CQ559">
        <f t="shared" si="71"/>
        <v>19</v>
      </c>
      <c r="CR559">
        <f t="shared" si="71"/>
        <v>19</v>
      </c>
      <c r="CS559">
        <f t="shared" si="71"/>
        <v>19</v>
      </c>
      <c r="CT559">
        <f t="shared" si="71"/>
        <v>19</v>
      </c>
      <c r="CU559">
        <f t="shared" si="71"/>
        <v>19</v>
      </c>
      <c r="CV559">
        <f t="shared" si="71"/>
        <v>19</v>
      </c>
    </row>
    <row r="560" spans="1:100" x14ac:dyDescent="0.25">
      <c r="A560">
        <v>-13780</v>
      </c>
      <c r="B560">
        <v>3528760550</v>
      </c>
      <c r="C560">
        <v>3760664731</v>
      </c>
      <c r="D560">
        <v>171</v>
      </c>
      <c r="E560">
        <v>29076</v>
      </c>
      <c r="F560" t="b">
        <v>1</v>
      </c>
      <c r="G560">
        <v>-21660</v>
      </c>
      <c r="H560">
        <v>22807</v>
      </c>
      <c r="I560">
        <v>-9464</v>
      </c>
      <c r="J560">
        <v>153541053</v>
      </c>
      <c r="K560">
        <v>0</v>
      </c>
      <c r="L560">
        <v>32558</v>
      </c>
      <c r="M560" t="b">
        <v>0</v>
      </c>
      <c r="N560" t="b">
        <v>0</v>
      </c>
      <c r="O560" t="s">
        <v>3823</v>
      </c>
      <c r="P560">
        <v>79</v>
      </c>
      <c r="Q560">
        <v>2911827</v>
      </c>
      <c r="R560">
        <v>8305</v>
      </c>
      <c r="S560">
        <v>599240948</v>
      </c>
      <c r="T560">
        <v>-1814109643</v>
      </c>
      <c r="U560" t="b">
        <v>1</v>
      </c>
      <c r="V560" t="b">
        <v>0</v>
      </c>
      <c r="W560">
        <v>-2063933725</v>
      </c>
      <c r="X560">
        <v>23</v>
      </c>
      <c r="Y560">
        <v>21571</v>
      </c>
      <c r="Z560">
        <v>26514</v>
      </c>
      <c r="AA560">
        <v>-1.186673766657757E+38</v>
      </c>
      <c r="AB560">
        <v>-663986772</v>
      </c>
      <c r="AC560">
        <v>-1.244761395647784E+38</v>
      </c>
      <c r="AD560" t="b">
        <v>0</v>
      </c>
      <c r="AE560">
        <v>94</v>
      </c>
      <c r="AF560" t="b">
        <v>0</v>
      </c>
      <c r="AG560">
        <v>1.7242448916977161E+38</v>
      </c>
      <c r="AH560">
        <v>101</v>
      </c>
      <c r="AI560">
        <v>5594</v>
      </c>
      <c r="AJ560">
        <v>-5.1212171559465452E+37</v>
      </c>
      <c r="AK560">
        <v>23142</v>
      </c>
      <c r="AL560">
        <v>115</v>
      </c>
      <c r="AM560">
        <v>-2.409175504038435E+38</v>
      </c>
      <c r="AN560" t="b">
        <v>0</v>
      </c>
      <c r="AO560">
        <v>2990846249</v>
      </c>
      <c r="AP560">
        <v>-5.887043207280202E+37</v>
      </c>
      <c r="AQ560">
        <v>29</v>
      </c>
      <c r="AR560" t="s">
        <v>3824</v>
      </c>
      <c r="AS560" t="b">
        <v>0</v>
      </c>
      <c r="AT560" t="s">
        <v>3825</v>
      </c>
      <c r="AU560">
        <v>137</v>
      </c>
      <c r="AV560">
        <v>53807</v>
      </c>
      <c r="AW560">
        <v>1.236439670645286E+37</v>
      </c>
      <c r="AX560">
        <v>1850651676</v>
      </c>
      <c r="AY560" t="b">
        <v>0</v>
      </c>
      <c r="AZ560" t="s">
        <v>3826</v>
      </c>
      <c r="BA560">
        <v>4023446203</v>
      </c>
      <c r="BB560" t="s">
        <v>3827</v>
      </c>
      <c r="BC560">
        <v>29415</v>
      </c>
      <c r="BD560">
        <v>218</v>
      </c>
      <c r="BE560">
        <v>1918</v>
      </c>
      <c r="BF560" t="b">
        <v>0</v>
      </c>
      <c r="BG560">
        <v>1903519742</v>
      </c>
      <c r="BH560">
        <v>-1.197514687460372E+38</v>
      </c>
      <c r="BI560">
        <v>215</v>
      </c>
      <c r="BJ560">
        <v>2416058241</v>
      </c>
      <c r="BK560" t="s">
        <v>3828</v>
      </c>
      <c r="BL560">
        <v>-1268628256</v>
      </c>
      <c r="BM560">
        <v>21437</v>
      </c>
      <c r="BN560">
        <v>-3</v>
      </c>
      <c r="BO560">
        <v>-122</v>
      </c>
      <c r="BP560">
        <v>1275</v>
      </c>
      <c r="BQ560" t="s">
        <v>3829</v>
      </c>
      <c r="BR560">
        <v>70</v>
      </c>
      <c r="BS560">
        <f t="shared" si="66"/>
        <v>19</v>
      </c>
      <c r="BT560">
        <f t="shared" si="71"/>
        <v>19</v>
      </c>
      <c r="BU560">
        <f t="shared" si="71"/>
        <v>19</v>
      </c>
      <c r="BV560">
        <f t="shared" si="71"/>
        <v>19</v>
      </c>
      <c r="BW560">
        <f t="shared" si="71"/>
        <v>19</v>
      </c>
      <c r="BX560">
        <f t="shared" si="71"/>
        <v>19</v>
      </c>
      <c r="BY560">
        <f t="shared" si="71"/>
        <v>19</v>
      </c>
      <c r="BZ560">
        <f t="shared" si="71"/>
        <v>19</v>
      </c>
      <c r="CA560">
        <f t="shared" si="71"/>
        <v>19</v>
      </c>
      <c r="CB560">
        <f t="shared" si="71"/>
        <v>19</v>
      </c>
      <c r="CC560">
        <f t="shared" si="71"/>
        <v>19</v>
      </c>
      <c r="CD560">
        <f t="shared" si="71"/>
        <v>19</v>
      </c>
      <c r="CE560">
        <f t="shared" si="71"/>
        <v>19</v>
      </c>
      <c r="CF560">
        <f t="shared" si="71"/>
        <v>19</v>
      </c>
      <c r="CG560">
        <f t="shared" si="71"/>
        <v>19</v>
      </c>
      <c r="CH560">
        <f t="shared" si="71"/>
        <v>19</v>
      </c>
      <c r="CI560">
        <f t="shared" si="71"/>
        <v>19</v>
      </c>
      <c r="CJ560">
        <f t="shared" si="71"/>
        <v>19</v>
      </c>
      <c r="CK560">
        <f t="shared" si="71"/>
        <v>19</v>
      </c>
      <c r="CL560">
        <f t="shared" ref="BT560:CV569" si="72">$BR$2 + $BN$2</f>
        <v>19</v>
      </c>
      <c r="CM560">
        <f t="shared" si="72"/>
        <v>19</v>
      </c>
      <c r="CN560">
        <f t="shared" si="72"/>
        <v>19</v>
      </c>
      <c r="CO560">
        <f t="shared" si="72"/>
        <v>19</v>
      </c>
      <c r="CP560">
        <f t="shared" si="72"/>
        <v>19</v>
      </c>
      <c r="CQ560">
        <f t="shared" si="72"/>
        <v>19</v>
      </c>
      <c r="CR560">
        <f t="shared" si="72"/>
        <v>19</v>
      </c>
      <c r="CS560">
        <f t="shared" si="72"/>
        <v>19</v>
      </c>
      <c r="CT560">
        <f t="shared" si="72"/>
        <v>19</v>
      </c>
      <c r="CU560">
        <f t="shared" si="72"/>
        <v>19</v>
      </c>
      <c r="CV560">
        <f t="shared" si="72"/>
        <v>19</v>
      </c>
    </row>
    <row r="561" spans="1:100" x14ac:dyDescent="0.25">
      <c r="A561">
        <v>21720</v>
      </c>
      <c r="B561">
        <v>3234620170</v>
      </c>
      <c r="C561">
        <v>1272827301</v>
      </c>
      <c r="D561">
        <v>96</v>
      </c>
      <c r="E561">
        <v>51390</v>
      </c>
      <c r="F561" t="b">
        <v>1</v>
      </c>
      <c r="G561">
        <v>30935</v>
      </c>
      <c r="H561">
        <v>15005</v>
      </c>
      <c r="I561">
        <v>25712</v>
      </c>
      <c r="J561">
        <v>-1920346736</v>
      </c>
      <c r="K561">
        <v>38</v>
      </c>
      <c r="L561">
        <v>-18904</v>
      </c>
      <c r="M561" t="b">
        <v>1</v>
      </c>
      <c r="N561" t="b">
        <v>0</v>
      </c>
      <c r="O561" t="s">
        <v>3831</v>
      </c>
      <c r="P561">
        <v>25</v>
      </c>
      <c r="Q561">
        <v>210629805</v>
      </c>
      <c r="R561">
        <v>46452</v>
      </c>
      <c r="S561">
        <v>-305995102</v>
      </c>
      <c r="T561">
        <v>-560617638</v>
      </c>
      <c r="U561" t="b">
        <v>0</v>
      </c>
      <c r="V561" t="b">
        <v>0</v>
      </c>
      <c r="W561">
        <v>-1013423353</v>
      </c>
      <c r="X561">
        <v>55</v>
      </c>
      <c r="Y561">
        <v>5532</v>
      </c>
      <c r="Z561">
        <v>-31618</v>
      </c>
      <c r="AA561">
        <v>1.653276218586913E+38</v>
      </c>
      <c r="AB561">
        <v>1219700668</v>
      </c>
      <c r="AC561">
        <v>2.6153447811062718E+38</v>
      </c>
      <c r="AD561" t="b">
        <v>1</v>
      </c>
      <c r="AE561">
        <v>-113</v>
      </c>
      <c r="AF561" t="b">
        <v>0</v>
      </c>
      <c r="AG561">
        <v>-2.4047521945678161E+36</v>
      </c>
      <c r="AH561">
        <v>170</v>
      </c>
      <c r="AI561">
        <v>26961</v>
      </c>
      <c r="AJ561">
        <v>-6.2149919214325294E+37</v>
      </c>
      <c r="AK561">
        <v>27725</v>
      </c>
      <c r="AL561">
        <v>170</v>
      </c>
      <c r="AM561">
        <v>-1.503740121237677E+38</v>
      </c>
      <c r="AN561" t="b">
        <v>1</v>
      </c>
      <c r="AO561">
        <v>2421369573</v>
      </c>
      <c r="AP561">
        <v>3.0171147262011638E+38</v>
      </c>
      <c r="AQ561">
        <v>78</v>
      </c>
      <c r="AR561" t="s">
        <v>2023</v>
      </c>
      <c r="AS561" t="b">
        <v>1</v>
      </c>
      <c r="AT561" t="s">
        <v>3832</v>
      </c>
      <c r="AU561">
        <v>128</v>
      </c>
      <c r="AV561">
        <v>53603</v>
      </c>
      <c r="AW561">
        <v>2.6369381435863942E+38</v>
      </c>
      <c r="AX561">
        <v>2384729906</v>
      </c>
      <c r="AY561" t="b">
        <v>1</v>
      </c>
      <c r="AZ561" t="s">
        <v>3833</v>
      </c>
      <c r="BA561">
        <v>1003408330</v>
      </c>
      <c r="BB561" t="s">
        <v>3834</v>
      </c>
      <c r="BC561">
        <v>17237</v>
      </c>
      <c r="BD561">
        <v>120</v>
      </c>
      <c r="BE561">
        <v>62716</v>
      </c>
      <c r="BF561" t="b">
        <v>0</v>
      </c>
      <c r="BG561">
        <v>1449756838</v>
      </c>
      <c r="BH561">
        <v>-7.0106670875252509E+37</v>
      </c>
      <c r="BI561">
        <v>161</v>
      </c>
      <c r="BJ561">
        <v>158577893</v>
      </c>
      <c r="BK561" t="s">
        <v>3835</v>
      </c>
      <c r="BL561">
        <v>1396421180</v>
      </c>
      <c r="BM561">
        <v>43710</v>
      </c>
      <c r="BN561">
        <v>76</v>
      </c>
      <c r="BO561">
        <v>108</v>
      </c>
      <c r="BP561">
        <v>10520</v>
      </c>
      <c r="BQ561" t="s">
        <v>3836</v>
      </c>
      <c r="BR561">
        <v>-113</v>
      </c>
      <c r="BS561">
        <f t="shared" si="66"/>
        <v>19</v>
      </c>
      <c r="BT561">
        <f t="shared" si="72"/>
        <v>19</v>
      </c>
      <c r="BU561">
        <f t="shared" si="72"/>
        <v>19</v>
      </c>
      <c r="BV561">
        <f t="shared" si="72"/>
        <v>19</v>
      </c>
      <c r="BW561">
        <f t="shared" si="72"/>
        <v>19</v>
      </c>
      <c r="BX561">
        <f t="shared" si="72"/>
        <v>19</v>
      </c>
      <c r="BY561">
        <f t="shared" si="72"/>
        <v>19</v>
      </c>
      <c r="BZ561">
        <f t="shared" si="72"/>
        <v>19</v>
      </c>
      <c r="CA561">
        <f t="shared" si="72"/>
        <v>19</v>
      </c>
      <c r="CB561">
        <f t="shared" si="72"/>
        <v>19</v>
      </c>
      <c r="CC561">
        <f t="shared" si="72"/>
        <v>19</v>
      </c>
      <c r="CD561">
        <f t="shared" si="72"/>
        <v>19</v>
      </c>
      <c r="CE561">
        <f t="shared" si="72"/>
        <v>19</v>
      </c>
      <c r="CF561">
        <f t="shared" si="72"/>
        <v>19</v>
      </c>
      <c r="CG561">
        <f t="shared" si="72"/>
        <v>19</v>
      </c>
      <c r="CH561">
        <f t="shared" si="72"/>
        <v>19</v>
      </c>
      <c r="CI561">
        <f t="shared" si="72"/>
        <v>19</v>
      </c>
      <c r="CJ561">
        <f t="shared" si="72"/>
        <v>19</v>
      </c>
      <c r="CK561">
        <f t="shared" si="72"/>
        <v>19</v>
      </c>
      <c r="CL561">
        <f t="shared" si="72"/>
        <v>19</v>
      </c>
      <c r="CM561">
        <f t="shared" si="72"/>
        <v>19</v>
      </c>
      <c r="CN561">
        <f t="shared" si="72"/>
        <v>19</v>
      </c>
      <c r="CO561">
        <f t="shared" si="72"/>
        <v>19</v>
      </c>
      <c r="CP561">
        <f t="shared" si="72"/>
        <v>19</v>
      </c>
      <c r="CQ561">
        <f t="shared" si="72"/>
        <v>19</v>
      </c>
      <c r="CR561">
        <f t="shared" si="72"/>
        <v>19</v>
      </c>
      <c r="CS561">
        <f t="shared" si="72"/>
        <v>19</v>
      </c>
      <c r="CT561">
        <f t="shared" si="72"/>
        <v>19</v>
      </c>
      <c r="CU561">
        <f t="shared" si="72"/>
        <v>19</v>
      </c>
      <c r="CV561">
        <f t="shared" si="72"/>
        <v>19</v>
      </c>
    </row>
    <row r="562" spans="1:100" x14ac:dyDescent="0.25">
      <c r="A562">
        <v>783</v>
      </c>
      <c r="B562">
        <v>3110411645</v>
      </c>
      <c r="C562">
        <v>2819009572</v>
      </c>
      <c r="D562">
        <v>24</v>
      </c>
      <c r="E562">
        <v>12333</v>
      </c>
      <c r="F562" t="b">
        <v>1</v>
      </c>
      <c r="G562">
        <v>14256</v>
      </c>
      <c r="H562">
        <v>49896</v>
      </c>
      <c r="I562">
        <v>12285</v>
      </c>
      <c r="J562">
        <v>-357637787</v>
      </c>
      <c r="K562">
        <v>-85</v>
      </c>
      <c r="L562">
        <v>7251</v>
      </c>
      <c r="M562" t="b">
        <v>1</v>
      </c>
      <c r="N562" t="b">
        <v>0</v>
      </c>
      <c r="O562" t="s">
        <v>3837</v>
      </c>
      <c r="P562">
        <v>77</v>
      </c>
      <c r="Q562">
        <v>-173358280</v>
      </c>
      <c r="R562">
        <v>17083</v>
      </c>
      <c r="S562">
        <v>294584639</v>
      </c>
      <c r="T562">
        <v>373409453</v>
      </c>
      <c r="U562" t="b">
        <v>0</v>
      </c>
      <c r="V562" t="b">
        <v>1</v>
      </c>
      <c r="W562">
        <v>1921096867</v>
      </c>
      <c r="X562">
        <v>76</v>
      </c>
      <c r="Y562">
        <v>41551</v>
      </c>
      <c r="Z562">
        <v>17179</v>
      </c>
      <c r="AA562">
        <v>3.3011327443182442E+38</v>
      </c>
      <c r="AB562">
        <v>-205963936</v>
      </c>
      <c r="AC562">
        <v>3.103649158018734E+36</v>
      </c>
      <c r="AD562" t="b">
        <v>1</v>
      </c>
      <c r="AE562">
        <v>105</v>
      </c>
      <c r="AF562" t="b">
        <v>1</v>
      </c>
      <c r="AG562">
        <v>-3.327979933258213E+38</v>
      </c>
      <c r="AH562">
        <v>138</v>
      </c>
      <c r="AI562">
        <v>32887</v>
      </c>
      <c r="AJ562">
        <v>-4.981166244522721E+37</v>
      </c>
      <c r="AK562">
        <v>1720</v>
      </c>
      <c r="AL562">
        <v>19</v>
      </c>
      <c r="AM562">
        <v>2.8414043792317131E+37</v>
      </c>
      <c r="AN562" t="b">
        <v>0</v>
      </c>
      <c r="AO562">
        <v>991847491</v>
      </c>
      <c r="AP562">
        <v>1.8239166485975419E+38</v>
      </c>
      <c r="AQ562">
        <v>39</v>
      </c>
      <c r="AR562" t="s">
        <v>3838</v>
      </c>
      <c r="AS562" t="b">
        <v>0</v>
      </c>
      <c r="AT562" t="s">
        <v>3839</v>
      </c>
      <c r="AU562">
        <v>91</v>
      </c>
      <c r="AV562">
        <v>49859</v>
      </c>
      <c r="AW562">
        <v>-1.480477671955414E+38</v>
      </c>
      <c r="AX562">
        <v>3087422976</v>
      </c>
      <c r="AY562" t="b">
        <v>1</v>
      </c>
      <c r="AZ562" t="s">
        <v>3840</v>
      </c>
      <c r="BA562">
        <v>555832545</v>
      </c>
      <c r="BB562" t="s">
        <v>3841</v>
      </c>
      <c r="BC562">
        <v>13251</v>
      </c>
      <c r="BD562">
        <v>127</v>
      </c>
      <c r="BE562">
        <v>6272</v>
      </c>
      <c r="BF562" t="b">
        <v>0</v>
      </c>
      <c r="BG562">
        <v>966233385</v>
      </c>
      <c r="BH562">
        <v>-1.5429098271230739E+38</v>
      </c>
      <c r="BI562">
        <v>17</v>
      </c>
      <c r="BJ562">
        <v>3899919104</v>
      </c>
      <c r="BK562" t="s">
        <v>3842</v>
      </c>
      <c r="BL562">
        <v>2004816223</v>
      </c>
      <c r="BM562">
        <v>28640</v>
      </c>
      <c r="BN562">
        <v>-58</v>
      </c>
      <c r="BO562">
        <v>92</v>
      </c>
      <c r="BP562">
        <v>39448</v>
      </c>
      <c r="BQ562" t="s">
        <v>3843</v>
      </c>
      <c r="BR562">
        <v>-111</v>
      </c>
      <c r="BS562">
        <f t="shared" si="66"/>
        <v>19</v>
      </c>
      <c r="BT562">
        <f t="shared" si="72"/>
        <v>19</v>
      </c>
      <c r="BU562">
        <f t="shared" si="72"/>
        <v>19</v>
      </c>
      <c r="BV562">
        <f t="shared" si="72"/>
        <v>19</v>
      </c>
      <c r="BW562">
        <f t="shared" si="72"/>
        <v>19</v>
      </c>
      <c r="BX562">
        <f t="shared" si="72"/>
        <v>19</v>
      </c>
      <c r="BY562">
        <f t="shared" si="72"/>
        <v>19</v>
      </c>
      <c r="BZ562">
        <f t="shared" si="72"/>
        <v>19</v>
      </c>
      <c r="CA562">
        <f t="shared" si="72"/>
        <v>19</v>
      </c>
      <c r="CB562">
        <f t="shared" si="72"/>
        <v>19</v>
      </c>
      <c r="CC562">
        <f t="shared" si="72"/>
        <v>19</v>
      </c>
      <c r="CD562">
        <f t="shared" si="72"/>
        <v>19</v>
      </c>
      <c r="CE562">
        <f t="shared" si="72"/>
        <v>19</v>
      </c>
      <c r="CF562">
        <f t="shared" si="72"/>
        <v>19</v>
      </c>
      <c r="CG562">
        <f t="shared" si="72"/>
        <v>19</v>
      </c>
      <c r="CH562">
        <f t="shared" si="72"/>
        <v>19</v>
      </c>
      <c r="CI562">
        <f t="shared" si="72"/>
        <v>19</v>
      </c>
      <c r="CJ562">
        <f t="shared" si="72"/>
        <v>19</v>
      </c>
      <c r="CK562">
        <f t="shared" si="72"/>
        <v>19</v>
      </c>
      <c r="CL562">
        <f t="shared" si="72"/>
        <v>19</v>
      </c>
      <c r="CM562">
        <f t="shared" si="72"/>
        <v>19</v>
      </c>
      <c r="CN562">
        <f t="shared" si="72"/>
        <v>19</v>
      </c>
      <c r="CO562">
        <f t="shared" si="72"/>
        <v>19</v>
      </c>
      <c r="CP562">
        <f t="shared" si="72"/>
        <v>19</v>
      </c>
      <c r="CQ562">
        <f t="shared" si="72"/>
        <v>19</v>
      </c>
      <c r="CR562">
        <f t="shared" si="72"/>
        <v>19</v>
      </c>
      <c r="CS562">
        <f t="shared" si="72"/>
        <v>19</v>
      </c>
      <c r="CT562">
        <f t="shared" si="72"/>
        <v>19</v>
      </c>
      <c r="CU562">
        <f t="shared" si="72"/>
        <v>19</v>
      </c>
      <c r="CV562">
        <f t="shared" si="72"/>
        <v>19</v>
      </c>
    </row>
    <row r="563" spans="1:100" x14ac:dyDescent="0.25">
      <c r="A563">
        <v>6301</v>
      </c>
      <c r="B563">
        <v>3378008855</v>
      </c>
      <c r="C563">
        <v>8750668</v>
      </c>
      <c r="D563">
        <v>222</v>
      </c>
      <c r="E563">
        <v>25464</v>
      </c>
      <c r="F563" t="b">
        <v>1</v>
      </c>
      <c r="G563">
        <v>10409</v>
      </c>
      <c r="H563">
        <v>47304</v>
      </c>
      <c r="I563">
        <v>-16464</v>
      </c>
      <c r="J563">
        <v>573442934</v>
      </c>
      <c r="K563">
        <v>-118</v>
      </c>
      <c r="L563">
        <v>-23947</v>
      </c>
      <c r="M563" t="b">
        <v>0</v>
      </c>
      <c r="N563" t="b">
        <v>1</v>
      </c>
      <c r="O563" t="s">
        <v>584</v>
      </c>
      <c r="P563">
        <v>193</v>
      </c>
      <c r="Q563">
        <v>2111943607</v>
      </c>
      <c r="R563">
        <v>63526</v>
      </c>
      <c r="S563">
        <v>942536197</v>
      </c>
      <c r="T563">
        <v>1008191220</v>
      </c>
      <c r="U563" t="b">
        <v>1</v>
      </c>
      <c r="V563" t="b">
        <v>1</v>
      </c>
      <c r="W563">
        <v>1524190776</v>
      </c>
      <c r="X563">
        <v>59</v>
      </c>
      <c r="Y563">
        <v>53684</v>
      </c>
      <c r="Z563">
        <v>-30341</v>
      </c>
      <c r="AA563">
        <v>2.8063052493586139E+38</v>
      </c>
      <c r="AB563">
        <v>-309111788</v>
      </c>
      <c r="AC563">
        <v>1.7846171575037209E+38</v>
      </c>
      <c r="AD563" t="b">
        <v>1</v>
      </c>
      <c r="AE563">
        <v>26</v>
      </c>
      <c r="AF563" t="b">
        <v>0</v>
      </c>
      <c r="AG563">
        <v>-2.068831100138657E+38</v>
      </c>
      <c r="AH563">
        <v>218</v>
      </c>
      <c r="AI563">
        <v>2504</v>
      </c>
      <c r="AJ563">
        <v>-2.1068917166980399E+38</v>
      </c>
      <c r="AK563">
        <v>-18115</v>
      </c>
      <c r="AL563">
        <v>157</v>
      </c>
      <c r="AM563">
        <v>-2.3432541488097251E+38</v>
      </c>
      <c r="AN563" t="b">
        <v>1</v>
      </c>
      <c r="AO563">
        <v>1678593052</v>
      </c>
      <c r="AP563">
        <v>1.56887202542391E+38</v>
      </c>
      <c r="AQ563">
        <v>-107</v>
      </c>
      <c r="AR563" t="s">
        <v>3844</v>
      </c>
      <c r="AS563" t="b">
        <v>1</v>
      </c>
      <c r="AT563" t="s">
        <v>3845</v>
      </c>
      <c r="AU563">
        <v>218</v>
      </c>
      <c r="AV563">
        <v>32089</v>
      </c>
      <c r="AW563">
        <v>-1.639684692324409E+38</v>
      </c>
      <c r="AX563">
        <v>2186108221</v>
      </c>
      <c r="AY563" t="b">
        <v>1</v>
      </c>
      <c r="AZ563" t="s">
        <v>3846</v>
      </c>
      <c r="BA563">
        <v>3614230658</v>
      </c>
      <c r="BB563" t="s">
        <v>3847</v>
      </c>
      <c r="BC563">
        <v>13139</v>
      </c>
      <c r="BD563">
        <v>219</v>
      </c>
      <c r="BE563">
        <v>63341</v>
      </c>
      <c r="BF563" t="b">
        <v>1</v>
      </c>
      <c r="BG563">
        <v>3204051187</v>
      </c>
      <c r="BH563">
        <v>-1.911013571464065E+38</v>
      </c>
      <c r="BI563">
        <v>240</v>
      </c>
      <c r="BJ563">
        <v>1064576982</v>
      </c>
      <c r="BK563" t="s">
        <v>3848</v>
      </c>
      <c r="BL563">
        <v>924717319</v>
      </c>
      <c r="BM563">
        <v>14255</v>
      </c>
      <c r="BN563">
        <v>-36</v>
      </c>
      <c r="BO563">
        <v>21</v>
      </c>
      <c r="BP563">
        <v>22797</v>
      </c>
      <c r="BQ563" t="s">
        <v>3849</v>
      </c>
      <c r="BR563">
        <v>-99</v>
      </c>
      <c r="BS563">
        <f t="shared" si="66"/>
        <v>19</v>
      </c>
      <c r="BT563">
        <f t="shared" si="72"/>
        <v>19</v>
      </c>
      <c r="BU563">
        <f t="shared" si="72"/>
        <v>19</v>
      </c>
      <c r="BV563">
        <f t="shared" si="72"/>
        <v>19</v>
      </c>
      <c r="BW563">
        <f t="shared" si="72"/>
        <v>19</v>
      </c>
      <c r="BX563">
        <f t="shared" si="72"/>
        <v>19</v>
      </c>
      <c r="BY563">
        <f t="shared" si="72"/>
        <v>19</v>
      </c>
      <c r="BZ563">
        <f t="shared" si="72"/>
        <v>19</v>
      </c>
      <c r="CA563">
        <f t="shared" si="72"/>
        <v>19</v>
      </c>
      <c r="CB563">
        <f t="shared" si="72"/>
        <v>19</v>
      </c>
      <c r="CC563">
        <f t="shared" si="72"/>
        <v>19</v>
      </c>
      <c r="CD563">
        <f t="shared" si="72"/>
        <v>19</v>
      </c>
      <c r="CE563">
        <f t="shared" si="72"/>
        <v>19</v>
      </c>
      <c r="CF563">
        <f t="shared" si="72"/>
        <v>19</v>
      </c>
      <c r="CG563">
        <f t="shared" si="72"/>
        <v>19</v>
      </c>
      <c r="CH563">
        <f t="shared" si="72"/>
        <v>19</v>
      </c>
      <c r="CI563">
        <f t="shared" si="72"/>
        <v>19</v>
      </c>
      <c r="CJ563">
        <f t="shared" si="72"/>
        <v>19</v>
      </c>
      <c r="CK563">
        <f t="shared" si="72"/>
        <v>19</v>
      </c>
      <c r="CL563">
        <f t="shared" si="72"/>
        <v>19</v>
      </c>
      <c r="CM563">
        <f t="shared" si="72"/>
        <v>19</v>
      </c>
      <c r="CN563">
        <f t="shared" si="72"/>
        <v>19</v>
      </c>
      <c r="CO563">
        <f t="shared" si="72"/>
        <v>19</v>
      </c>
      <c r="CP563">
        <f t="shared" si="72"/>
        <v>19</v>
      </c>
      <c r="CQ563">
        <f t="shared" si="72"/>
        <v>19</v>
      </c>
      <c r="CR563">
        <f t="shared" si="72"/>
        <v>19</v>
      </c>
      <c r="CS563">
        <f t="shared" si="72"/>
        <v>19</v>
      </c>
      <c r="CT563">
        <f t="shared" si="72"/>
        <v>19</v>
      </c>
      <c r="CU563">
        <f t="shared" si="72"/>
        <v>19</v>
      </c>
      <c r="CV563">
        <f t="shared" si="72"/>
        <v>19</v>
      </c>
    </row>
    <row r="564" spans="1:100" x14ac:dyDescent="0.25">
      <c r="A564">
        <v>-18176</v>
      </c>
      <c r="B564">
        <v>2820188016</v>
      </c>
      <c r="C564">
        <v>4255448288</v>
      </c>
      <c r="D564">
        <v>8</v>
      </c>
      <c r="E564">
        <v>7625</v>
      </c>
      <c r="F564" t="b">
        <v>0</v>
      </c>
      <c r="G564">
        <v>2996</v>
      </c>
      <c r="H564">
        <v>2990</v>
      </c>
      <c r="I564">
        <v>22261</v>
      </c>
      <c r="J564">
        <v>968196451</v>
      </c>
      <c r="K564">
        <v>61</v>
      </c>
      <c r="L564">
        <v>20101</v>
      </c>
      <c r="M564" t="b">
        <v>0</v>
      </c>
      <c r="N564" t="b">
        <v>0</v>
      </c>
      <c r="O564" t="s">
        <v>3850</v>
      </c>
      <c r="P564">
        <v>67</v>
      </c>
      <c r="Q564">
        <v>2080445856</v>
      </c>
      <c r="R564">
        <v>4000</v>
      </c>
      <c r="S564">
        <v>-1256215001</v>
      </c>
      <c r="T564">
        <v>491309031</v>
      </c>
      <c r="U564" t="b">
        <v>0</v>
      </c>
      <c r="V564" t="b">
        <v>1</v>
      </c>
      <c r="W564">
        <v>228693984</v>
      </c>
      <c r="X564">
        <v>-74</v>
      </c>
      <c r="Y564">
        <v>24863</v>
      </c>
      <c r="Z564">
        <v>-9937</v>
      </c>
      <c r="AA564">
        <v>3.3699069351183889E+37</v>
      </c>
      <c r="AB564">
        <v>-135544397</v>
      </c>
      <c r="AC564">
        <v>1.62165203708445E+38</v>
      </c>
      <c r="AD564" t="b">
        <v>1</v>
      </c>
      <c r="AE564">
        <v>-72</v>
      </c>
      <c r="AF564" t="b">
        <v>0</v>
      </c>
      <c r="AG564">
        <v>2.1027652031934511E+38</v>
      </c>
      <c r="AH564">
        <v>9</v>
      </c>
      <c r="AI564">
        <v>58441</v>
      </c>
      <c r="AJ564">
        <v>-6.4013961337846033E+36</v>
      </c>
      <c r="AK564">
        <v>22273</v>
      </c>
      <c r="AL564">
        <v>130</v>
      </c>
      <c r="AM564">
        <v>2.8575476917901851E+38</v>
      </c>
      <c r="AN564" t="b">
        <v>1</v>
      </c>
      <c r="AO564">
        <v>3824058163</v>
      </c>
      <c r="AP564">
        <v>3.2399408653901799E+38</v>
      </c>
      <c r="AQ564">
        <v>118</v>
      </c>
      <c r="AR564" t="s">
        <v>3851</v>
      </c>
      <c r="AS564" t="b">
        <v>1</v>
      </c>
      <c r="AT564" t="s">
        <v>3852</v>
      </c>
      <c r="AU564">
        <v>175</v>
      </c>
      <c r="AV564">
        <v>50649</v>
      </c>
      <c r="AW564">
        <v>-1.499417581528945E+38</v>
      </c>
      <c r="AX564">
        <v>934636369</v>
      </c>
      <c r="AY564" t="b">
        <v>1</v>
      </c>
      <c r="AZ564" t="s">
        <v>3853</v>
      </c>
      <c r="BA564">
        <v>858108607</v>
      </c>
      <c r="BB564" t="s">
        <v>3854</v>
      </c>
      <c r="BC564">
        <v>11536</v>
      </c>
      <c r="BD564">
        <v>74</v>
      </c>
      <c r="BE564">
        <v>62605</v>
      </c>
      <c r="BF564" t="b">
        <v>0</v>
      </c>
      <c r="BG564">
        <v>148693489</v>
      </c>
      <c r="BH564">
        <v>2.4692254702771012E+37</v>
      </c>
      <c r="BI564">
        <v>233</v>
      </c>
      <c r="BJ564">
        <v>1321068124</v>
      </c>
      <c r="BK564" t="s">
        <v>3855</v>
      </c>
      <c r="BL564">
        <v>-1460095357</v>
      </c>
      <c r="BM564">
        <v>4422</v>
      </c>
      <c r="BN564">
        <v>127</v>
      </c>
      <c r="BO564">
        <v>-22</v>
      </c>
      <c r="BP564">
        <v>10083</v>
      </c>
      <c r="BQ564" t="s">
        <v>3856</v>
      </c>
      <c r="BR564">
        <v>-115</v>
      </c>
      <c r="BS564">
        <f t="shared" si="66"/>
        <v>19</v>
      </c>
      <c r="BT564">
        <f t="shared" si="72"/>
        <v>19</v>
      </c>
      <c r="BU564">
        <f t="shared" si="72"/>
        <v>19</v>
      </c>
      <c r="BV564">
        <f t="shared" si="72"/>
        <v>19</v>
      </c>
      <c r="BW564">
        <f t="shared" si="72"/>
        <v>19</v>
      </c>
      <c r="BX564">
        <f t="shared" si="72"/>
        <v>19</v>
      </c>
      <c r="BY564">
        <f t="shared" si="72"/>
        <v>19</v>
      </c>
      <c r="BZ564">
        <f t="shared" si="72"/>
        <v>19</v>
      </c>
      <c r="CA564">
        <f t="shared" si="72"/>
        <v>19</v>
      </c>
      <c r="CB564">
        <f t="shared" si="72"/>
        <v>19</v>
      </c>
      <c r="CC564">
        <f t="shared" si="72"/>
        <v>19</v>
      </c>
      <c r="CD564">
        <f t="shared" si="72"/>
        <v>19</v>
      </c>
      <c r="CE564">
        <f t="shared" si="72"/>
        <v>19</v>
      </c>
      <c r="CF564">
        <f t="shared" si="72"/>
        <v>19</v>
      </c>
      <c r="CG564">
        <f t="shared" si="72"/>
        <v>19</v>
      </c>
      <c r="CH564">
        <f t="shared" si="72"/>
        <v>19</v>
      </c>
      <c r="CI564">
        <f t="shared" si="72"/>
        <v>19</v>
      </c>
      <c r="CJ564">
        <f t="shared" si="72"/>
        <v>19</v>
      </c>
      <c r="CK564">
        <f t="shared" si="72"/>
        <v>19</v>
      </c>
      <c r="CL564">
        <f t="shared" si="72"/>
        <v>19</v>
      </c>
      <c r="CM564">
        <f t="shared" si="72"/>
        <v>19</v>
      </c>
      <c r="CN564">
        <f t="shared" si="72"/>
        <v>19</v>
      </c>
      <c r="CO564">
        <f t="shared" si="72"/>
        <v>19</v>
      </c>
      <c r="CP564">
        <f t="shared" si="72"/>
        <v>19</v>
      </c>
      <c r="CQ564">
        <f t="shared" si="72"/>
        <v>19</v>
      </c>
      <c r="CR564">
        <f t="shared" si="72"/>
        <v>19</v>
      </c>
      <c r="CS564">
        <f t="shared" si="72"/>
        <v>19</v>
      </c>
      <c r="CT564">
        <f t="shared" si="72"/>
        <v>19</v>
      </c>
      <c r="CU564">
        <f t="shared" si="72"/>
        <v>19</v>
      </c>
      <c r="CV564">
        <f t="shared" si="72"/>
        <v>19</v>
      </c>
    </row>
    <row r="565" spans="1:100" x14ac:dyDescent="0.25">
      <c r="A565">
        <v>2296</v>
      </c>
      <c r="B565">
        <v>3208963259</v>
      </c>
      <c r="C565">
        <v>1019760707</v>
      </c>
      <c r="D565">
        <v>212</v>
      </c>
      <c r="E565">
        <v>20834</v>
      </c>
      <c r="F565" t="b">
        <v>1</v>
      </c>
      <c r="G565">
        <v>-20686</v>
      </c>
      <c r="H565">
        <v>42765</v>
      </c>
      <c r="I565">
        <v>-26016</v>
      </c>
      <c r="J565">
        <v>-413593204</v>
      </c>
      <c r="K565">
        <v>117</v>
      </c>
      <c r="L565">
        <v>22124</v>
      </c>
      <c r="M565" t="b">
        <v>0</v>
      </c>
      <c r="N565" t="b">
        <v>1</v>
      </c>
      <c r="O565" t="s">
        <v>3857</v>
      </c>
      <c r="P565">
        <v>250</v>
      </c>
      <c r="Q565">
        <v>1307225573</v>
      </c>
      <c r="R565">
        <v>12304</v>
      </c>
      <c r="S565">
        <v>1624909100</v>
      </c>
      <c r="T565">
        <v>-1536750269</v>
      </c>
      <c r="U565" t="b">
        <v>0</v>
      </c>
      <c r="V565" t="b">
        <v>0</v>
      </c>
      <c r="W565">
        <v>1692740943</v>
      </c>
      <c r="X565">
        <v>11</v>
      </c>
      <c r="Y565">
        <v>18658</v>
      </c>
      <c r="Z565">
        <v>-30490</v>
      </c>
      <c r="AA565">
        <v>2.8739768826934709E+38</v>
      </c>
      <c r="AB565">
        <v>-403054348</v>
      </c>
      <c r="AC565">
        <v>1.555379371978842E+38</v>
      </c>
      <c r="AD565" t="b">
        <v>1</v>
      </c>
      <c r="AE565">
        <v>-70</v>
      </c>
      <c r="AF565" t="b">
        <v>0</v>
      </c>
      <c r="AG565">
        <v>-1.588482040612561E+38</v>
      </c>
      <c r="AH565">
        <v>248</v>
      </c>
      <c r="AI565">
        <v>55349</v>
      </c>
      <c r="AJ565">
        <v>-7.577390058146277E+37</v>
      </c>
      <c r="AK565">
        <v>24182</v>
      </c>
      <c r="AL565">
        <v>231</v>
      </c>
      <c r="AM565">
        <v>-1.087006806008992E+37</v>
      </c>
      <c r="AN565" t="b">
        <v>1</v>
      </c>
      <c r="AO565">
        <v>4019125126</v>
      </c>
      <c r="AP565">
        <v>9.1917339202849229E+37</v>
      </c>
      <c r="AQ565">
        <v>-73</v>
      </c>
      <c r="AR565" t="s">
        <v>3858</v>
      </c>
      <c r="AS565" t="b">
        <v>0</v>
      </c>
      <c r="AT565" t="s">
        <v>3859</v>
      </c>
      <c r="AU565">
        <v>169</v>
      </c>
      <c r="AV565">
        <v>49739</v>
      </c>
      <c r="AW565">
        <v>-1.7562570686607029E+38</v>
      </c>
      <c r="AX565">
        <v>386243762</v>
      </c>
      <c r="AY565" t="b">
        <v>1</v>
      </c>
      <c r="AZ565" t="s">
        <v>3860</v>
      </c>
      <c r="BA565">
        <v>165850046</v>
      </c>
      <c r="BB565" t="s">
        <v>3861</v>
      </c>
      <c r="BC565">
        <v>-5822</v>
      </c>
      <c r="BD565">
        <v>238</v>
      </c>
      <c r="BE565">
        <v>63262</v>
      </c>
      <c r="BF565" t="b">
        <v>1</v>
      </c>
      <c r="BG565">
        <v>1450900706</v>
      </c>
      <c r="BH565">
        <v>1.8394574131994488E+38</v>
      </c>
      <c r="BI565">
        <v>248</v>
      </c>
      <c r="BJ565">
        <v>2556977845</v>
      </c>
      <c r="BK565" t="s">
        <v>3862</v>
      </c>
      <c r="BL565">
        <v>-359341680</v>
      </c>
      <c r="BM565">
        <v>9258</v>
      </c>
      <c r="BN565">
        <v>19</v>
      </c>
      <c r="BO565">
        <v>-18</v>
      </c>
      <c r="BP565">
        <v>57385</v>
      </c>
      <c r="BQ565" t="s">
        <v>3863</v>
      </c>
      <c r="BR565">
        <v>-99</v>
      </c>
      <c r="BS565">
        <f t="shared" si="66"/>
        <v>19</v>
      </c>
      <c r="BT565">
        <f t="shared" si="72"/>
        <v>19</v>
      </c>
      <c r="BU565">
        <f t="shared" si="72"/>
        <v>19</v>
      </c>
      <c r="BV565">
        <f t="shared" si="72"/>
        <v>19</v>
      </c>
      <c r="BW565">
        <f t="shared" si="72"/>
        <v>19</v>
      </c>
      <c r="BX565">
        <f t="shared" si="72"/>
        <v>19</v>
      </c>
      <c r="BY565">
        <f t="shared" si="72"/>
        <v>19</v>
      </c>
      <c r="BZ565">
        <f t="shared" si="72"/>
        <v>19</v>
      </c>
      <c r="CA565">
        <f t="shared" si="72"/>
        <v>19</v>
      </c>
      <c r="CB565">
        <f t="shared" si="72"/>
        <v>19</v>
      </c>
      <c r="CC565">
        <f t="shared" si="72"/>
        <v>19</v>
      </c>
      <c r="CD565">
        <f t="shared" si="72"/>
        <v>19</v>
      </c>
      <c r="CE565">
        <f t="shared" si="72"/>
        <v>19</v>
      </c>
      <c r="CF565">
        <f t="shared" si="72"/>
        <v>19</v>
      </c>
      <c r="CG565">
        <f t="shared" si="72"/>
        <v>19</v>
      </c>
      <c r="CH565">
        <f t="shared" si="72"/>
        <v>19</v>
      </c>
      <c r="CI565">
        <f t="shared" si="72"/>
        <v>19</v>
      </c>
      <c r="CJ565">
        <f t="shared" si="72"/>
        <v>19</v>
      </c>
      <c r="CK565">
        <f t="shared" si="72"/>
        <v>19</v>
      </c>
      <c r="CL565">
        <f t="shared" si="72"/>
        <v>19</v>
      </c>
      <c r="CM565">
        <f t="shared" si="72"/>
        <v>19</v>
      </c>
      <c r="CN565">
        <f t="shared" si="72"/>
        <v>19</v>
      </c>
      <c r="CO565">
        <f t="shared" si="72"/>
        <v>19</v>
      </c>
      <c r="CP565">
        <f t="shared" si="72"/>
        <v>19</v>
      </c>
      <c r="CQ565">
        <f t="shared" si="72"/>
        <v>19</v>
      </c>
      <c r="CR565">
        <f t="shared" si="72"/>
        <v>19</v>
      </c>
      <c r="CS565">
        <f t="shared" si="72"/>
        <v>19</v>
      </c>
      <c r="CT565">
        <f t="shared" si="72"/>
        <v>19</v>
      </c>
      <c r="CU565">
        <f t="shared" si="72"/>
        <v>19</v>
      </c>
      <c r="CV565">
        <f t="shared" si="72"/>
        <v>19</v>
      </c>
    </row>
    <row r="566" spans="1:100" x14ac:dyDescent="0.25">
      <c r="A566">
        <v>-11376</v>
      </c>
      <c r="B566">
        <v>3670789534</v>
      </c>
      <c r="C566">
        <v>3102682155</v>
      </c>
      <c r="D566">
        <v>7</v>
      </c>
      <c r="E566">
        <v>54977</v>
      </c>
      <c r="F566" t="b">
        <v>0</v>
      </c>
      <c r="G566">
        <v>-17569</v>
      </c>
      <c r="H566">
        <v>31642</v>
      </c>
      <c r="I566">
        <v>-24915</v>
      </c>
      <c r="J566">
        <v>-2060236325</v>
      </c>
      <c r="K566">
        <v>-6</v>
      </c>
      <c r="L566">
        <v>-6506</v>
      </c>
      <c r="M566" t="b">
        <v>0</v>
      </c>
      <c r="N566" t="b">
        <v>0</v>
      </c>
      <c r="O566" t="s">
        <v>3864</v>
      </c>
      <c r="P566">
        <v>169</v>
      </c>
      <c r="Q566">
        <v>220966647</v>
      </c>
      <c r="R566">
        <v>13103</v>
      </c>
      <c r="S566">
        <v>1175069971</v>
      </c>
      <c r="T566">
        <v>-644285806</v>
      </c>
      <c r="U566" t="b">
        <v>1</v>
      </c>
      <c r="V566" t="b">
        <v>1</v>
      </c>
      <c r="W566">
        <v>-1546440840</v>
      </c>
      <c r="X566">
        <v>67</v>
      </c>
      <c r="Y566">
        <v>18093</v>
      </c>
      <c r="Z566">
        <v>22678</v>
      </c>
      <c r="AA566">
        <v>6.0922930001259729E+37</v>
      </c>
      <c r="AB566">
        <v>-732863081</v>
      </c>
      <c r="AC566">
        <v>-2.2050504869237121E+38</v>
      </c>
      <c r="AD566" t="b">
        <v>1</v>
      </c>
      <c r="AE566">
        <v>16</v>
      </c>
      <c r="AF566" t="b">
        <v>0</v>
      </c>
      <c r="AG566">
        <v>4.4728575156726465E+37</v>
      </c>
      <c r="AH566">
        <v>206</v>
      </c>
      <c r="AI566">
        <v>39933</v>
      </c>
      <c r="AJ566">
        <v>-1.221331211302589E+38</v>
      </c>
      <c r="AK566">
        <v>-3945</v>
      </c>
      <c r="AL566">
        <v>112</v>
      </c>
      <c r="AM566">
        <v>1.0004804724268559E+38</v>
      </c>
      <c r="AN566" t="b">
        <v>1</v>
      </c>
      <c r="AO566">
        <v>3129135550</v>
      </c>
      <c r="AP566">
        <v>2.2495864261424889E+38</v>
      </c>
      <c r="AQ566">
        <v>66</v>
      </c>
      <c r="AR566" t="s">
        <v>3865</v>
      </c>
      <c r="AS566" t="b">
        <v>1</v>
      </c>
      <c r="AT566" t="s">
        <v>3866</v>
      </c>
      <c r="AU566">
        <v>121</v>
      </c>
      <c r="AV566">
        <v>1577</v>
      </c>
      <c r="AW566">
        <v>3.1671358378387681E+38</v>
      </c>
      <c r="AX566">
        <v>774720172</v>
      </c>
      <c r="AY566" t="b">
        <v>0</v>
      </c>
      <c r="AZ566" t="s">
        <v>3867</v>
      </c>
      <c r="BA566">
        <v>1167611659</v>
      </c>
      <c r="BB566" t="s">
        <v>3868</v>
      </c>
      <c r="BC566">
        <v>-6188</v>
      </c>
      <c r="BD566">
        <v>75</v>
      </c>
      <c r="BE566">
        <v>23588</v>
      </c>
      <c r="BF566" t="b">
        <v>0</v>
      </c>
      <c r="BG566">
        <v>3628235460</v>
      </c>
      <c r="BH566">
        <v>-2.4057053906476321E+38</v>
      </c>
      <c r="BI566">
        <v>103</v>
      </c>
      <c r="BJ566">
        <v>2996338771</v>
      </c>
      <c r="BK566" t="s">
        <v>3869</v>
      </c>
      <c r="BL566">
        <v>-1588685445</v>
      </c>
      <c r="BM566">
        <v>39281</v>
      </c>
      <c r="BN566">
        <v>113</v>
      </c>
      <c r="BO566">
        <v>-119</v>
      </c>
      <c r="BP566">
        <v>17015</v>
      </c>
      <c r="BQ566" t="s">
        <v>1353</v>
      </c>
      <c r="BR566">
        <v>-111</v>
      </c>
      <c r="BS566">
        <f t="shared" si="66"/>
        <v>19</v>
      </c>
      <c r="BT566">
        <f t="shared" si="72"/>
        <v>19</v>
      </c>
      <c r="BU566">
        <f t="shared" si="72"/>
        <v>19</v>
      </c>
      <c r="BV566">
        <f t="shared" si="72"/>
        <v>19</v>
      </c>
      <c r="BW566">
        <f t="shared" si="72"/>
        <v>19</v>
      </c>
      <c r="BX566">
        <f t="shared" si="72"/>
        <v>19</v>
      </c>
      <c r="BY566">
        <f t="shared" si="72"/>
        <v>19</v>
      </c>
      <c r="BZ566">
        <f t="shared" si="72"/>
        <v>19</v>
      </c>
      <c r="CA566">
        <f t="shared" si="72"/>
        <v>19</v>
      </c>
      <c r="CB566">
        <f t="shared" si="72"/>
        <v>19</v>
      </c>
      <c r="CC566">
        <f t="shared" si="72"/>
        <v>19</v>
      </c>
      <c r="CD566">
        <f t="shared" si="72"/>
        <v>19</v>
      </c>
      <c r="CE566">
        <f t="shared" si="72"/>
        <v>19</v>
      </c>
      <c r="CF566">
        <f t="shared" si="72"/>
        <v>19</v>
      </c>
      <c r="CG566">
        <f t="shared" si="72"/>
        <v>19</v>
      </c>
      <c r="CH566">
        <f t="shared" si="72"/>
        <v>19</v>
      </c>
      <c r="CI566">
        <f t="shared" si="72"/>
        <v>19</v>
      </c>
      <c r="CJ566">
        <f t="shared" si="72"/>
        <v>19</v>
      </c>
      <c r="CK566">
        <f t="shared" si="72"/>
        <v>19</v>
      </c>
      <c r="CL566">
        <f t="shared" si="72"/>
        <v>19</v>
      </c>
      <c r="CM566">
        <f t="shared" si="72"/>
        <v>19</v>
      </c>
      <c r="CN566">
        <f t="shared" si="72"/>
        <v>19</v>
      </c>
      <c r="CO566">
        <f t="shared" si="72"/>
        <v>19</v>
      </c>
      <c r="CP566">
        <f t="shared" si="72"/>
        <v>19</v>
      </c>
      <c r="CQ566">
        <f t="shared" si="72"/>
        <v>19</v>
      </c>
      <c r="CR566">
        <f t="shared" si="72"/>
        <v>19</v>
      </c>
      <c r="CS566">
        <f t="shared" si="72"/>
        <v>19</v>
      </c>
      <c r="CT566">
        <f t="shared" si="72"/>
        <v>19</v>
      </c>
      <c r="CU566">
        <f t="shared" si="72"/>
        <v>19</v>
      </c>
      <c r="CV566">
        <f t="shared" si="72"/>
        <v>19</v>
      </c>
    </row>
    <row r="567" spans="1:100" x14ac:dyDescent="0.25">
      <c r="A567">
        <v>-879</v>
      </c>
      <c r="B567">
        <v>3963248883</v>
      </c>
      <c r="C567">
        <v>3894267302</v>
      </c>
      <c r="D567">
        <v>92</v>
      </c>
      <c r="E567">
        <v>7854</v>
      </c>
      <c r="F567" t="b">
        <v>1</v>
      </c>
      <c r="G567">
        <v>-15263</v>
      </c>
      <c r="H567">
        <v>10428</v>
      </c>
      <c r="I567">
        <v>18906</v>
      </c>
      <c r="J567">
        <v>-382010226</v>
      </c>
      <c r="K567">
        <v>-80</v>
      </c>
      <c r="L567">
        <v>-21586</v>
      </c>
      <c r="M567" t="b">
        <v>0</v>
      </c>
      <c r="N567" t="b">
        <v>0</v>
      </c>
      <c r="O567" t="s">
        <v>3870</v>
      </c>
      <c r="P567">
        <v>182</v>
      </c>
      <c r="Q567">
        <v>540890231</v>
      </c>
      <c r="R567">
        <v>22572</v>
      </c>
      <c r="S567">
        <v>1477491543</v>
      </c>
      <c r="T567">
        <v>176937607</v>
      </c>
      <c r="U567" t="b">
        <v>0</v>
      </c>
      <c r="V567" t="b">
        <v>1</v>
      </c>
      <c r="W567">
        <v>-509966330</v>
      </c>
      <c r="X567">
        <v>68</v>
      </c>
      <c r="Y567">
        <v>4947</v>
      </c>
      <c r="Z567">
        <v>13517</v>
      </c>
      <c r="AA567">
        <v>-2.7601716954070269E+38</v>
      </c>
      <c r="AB567">
        <v>1429795102</v>
      </c>
      <c r="AC567">
        <v>1.239084343402651E+38</v>
      </c>
      <c r="AD567" t="b">
        <v>0</v>
      </c>
      <c r="AE567">
        <v>-26</v>
      </c>
      <c r="AF567" t="b">
        <v>0</v>
      </c>
      <c r="AG567">
        <v>-2.2498530403613888E+38</v>
      </c>
      <c r="AH567">
        <v>71</v>
      </c>
      <c r="AI567">
        <v>567</v>
      </c>
      <c r="AJ567">
        <v>8.9853321623188022E+37</v>
      </c>
      <c r="AK567">
        <v>26287</v>
      </c>
      <c r="AL567">
        <v>125</v>
      </c>
      <c r="AM567">
        <v>1.408581524873831E+38</v>
      </c>
      <c r="AN567" t="b">
        <v>0</v>
      </c>
      <c r="AO567">
        <v>3450333982</v>
      </c>
      <c r="AP567">
        <v>-5.1115086012461756E+37</v>
      </c>
      <c r="AQ567">
        <v>-62</v>
      </c>
      <c r="AR567" t="s">
        <v>3871</v>
      </c>
      <c r="AS567" t="b">
        <v>0</v>
      </c>
      <c r="AT567" t="s">
        <v>3872</v>
      </c>
      <c r="AU567">
        <v>122</v>
      </c>
      <c r="AV567">
        <v>47252</v>
      </c>
      <c r="AW567">
        <v>-1.1920127509381571E+38</v>
      </c>
      <c r="AX567">
        <v>4031776122</v>
      </c>
      <c r="AY567" t="b">
        <v>1</v>
      </c>
      <c r="AZ567" t="s">
        <v>3873</v>
      </c>
      <c r="BA567">
        <v>537438183</v>
      </c>
      <c r="BB567" t="s">
        <v>299</v>
      </c>
      <c r="BC567">
        <v>-17639</v>
      </c>
      <c r="BD567">
        <v>132</v>
      </c>
      <c r="BE567">
        <v>55078</v>
      </c>
      <c r="BF567" t="b">
        <v>1</v>
      </c>
      <c r="BG567">
        <v>1925301463</v>
      </c>
      <c r="BH567">
        <v>1.4962893833883031E+38</v>
      </c>
      <c r="BI567">
        <v>216</v>
      </c>
      <c r="BJ567">
        <v>3143058050</v>
      </c>
      <c r="BK567" t="s">
        <v>3874</v>
      </c>
      <c r="BL567">
        <v>157531399</v>
      </c>
      <c r="BM567">
        <v>15595</v>
      </c>
      <c r="BN567">
        <v>-48</v>
      </c>
      <c r="BO567">
        <v>-111</v>
      </c>
      <c r="BP567">
        <v>2458</v>
      </c>
      <c r="BQ567" t="s">
        <v>3875</v>
      </c>
      <c r="BR567">
        <v>-22</v>
      </c>
      <c r="BS567">
        <f t="shared" si="66"/>
        <v>19</v>
      </c>
      <c r="BT567">
        <f t="shared" si="72"/>
        <v>19</v>
      </c>
      <c r="BU567">
        <f t="shared" si="72"/>
        <v>19</v>
      </c>
      <c r="BV567">
        <f t="shared" si="72"/>
        <v>19</v>
      </c>
      <c r="BW567">
        <f t="shared" si="72"/>
        <v>19</v>
      </c>
      <c r="BX567">
        <f t="shared" si="72"/>
        <v>19</v>
      </c>
      <c r="BY567">
        <f t="shared" si="72"/>
        <v>19</v>
      </c>
      <c r="BZ567">
        <f t="shared" si="72"/>
        <v>19</v>
      </c>
      <c r="CA567">
        <f t="shared" si="72"/>
        <v>19</v>
      </c>
      <c r="CB567">
        <f t="shared" si="72"/>
        <v>19</v>
      </c>
      <c r="CC567">
        <f t="shared" si="72"/>
        <v>19</v>
      </c>
      <c r="CD567">
        <f t="shared" si="72"/>
        <v>19</v>
      </c>
      <c r="CE567">
        <f t="shared" si="72"/>
        <v>19</v>
      </c>
      <c r="CF567">
        <f t="shared" si="72"/>
        <v>19</v>
      </c>
      <c r="CG567">
        <f t="shared" si="72"/>
        <v>19</v>
      </c>
      <c r="CH567">
        <f t="shared" si="72"/>
        <v>19</v>
      </c>
      <c r="CI567">
        <f t="shared" si="72"/>
        <v>19</v>
      </c>
      <c r="CJ567">
        <f t="shared" si="72"/>
        <v>19</v>
      </c>
      <c r="CK567">
        <f t="shared" si="72"/>
        <v>19</v>
      </c>
      <c r="CL567">
        <f t="shared" si="72"/>
        <v>19</v>
      </c>
      <c r="CM567">
        <f t="shared" si="72"/>
        <v>19</v>
      </c>
      <c r="CN567">
        <f t="shared" si="72"/>
        <v>19</v>
      </c>
      <c r="CO567">
        <f t="shared" si="72"/>
        <v>19</v>
      </c>
      <c r="CP567">
        <f t="shared" si="72"/>
        <v>19</v>
      </c>
      <c r="CQ567">
        <f t="shared" si="72"/>
        <v>19</v>
      </c>
      <c r="CR567">
        <f t="shared" si="72"/>
        <v>19</v>
      </c>
      <c r="CS567">
        <f t="shared" si="72"/>
        <v>19</v>
      </c>
      <c r="CT567">
        <f t="shared" si="72"/>
        <v>19</v>
      </c>
      <c r="CU567">
        <f t="shared" si="72"/>
        <v>19</v>
      </c>
      <c r="CV567">
        <f t="shared" si="72"/>
        <v>19</v>
      </c>
    </row>
    <row r="568" spans="1:100" x14ac:dyDescent="0.25">
      <c r="A568">
        <v>23829</v>
      </c>
      <c r="B568">
        <v>2150846120</v>
      </c>
      <c r="C568">
        <v>2315734443</v>
      </c>
      <c r="D568">
        <v>234</v>
      </c>
      <c r="E568">
        <v>19323</v>
      </c>
      <c r="F568" t="b">
        <v>0</v>
      </c>
      <c r="G568">
        <v>-2309</v>
      </c>
      <c r="H568">
        <v>35548</v>
      </c>
      <c r="I568">
        <v>-18590</v>
      </c>
      <c r="J568">
        <v>1581293993</v>
      </c>
      <c r="K568">
        <v>5</v>
      </c>
      <c r="L568">
        <v>3822</v>
      </c>
      <c r="M568" t="b">
        <v>1</v>
      </c>
      <c r="N568" t="b">
        <v>1</v>
      </c>
      <c r="O568" t="s">
        <v>3876</v>
      </c>
      <c r="P568">
        <v>243</v>
      </c>
      <c r="Q568">
        <v>-1791194356</v>
      </c>
      <c r="R568">
        <v>48313</v>
      </c>
      <c r="S568">
        <v>919258945</v>
      </c>
      <c r="T568">
        <v>1950103724</v>
      </c>
      <c r="U568" t="b">
        <v>0</v>
      </c>
      <c r="V568" t="b">
        <v>0</v>
      </c>
      <c r="W568">
        <v>-267612737</v>
      </c>
      <c r="X568">
        <v>80</v>
      </c>
      <c r="Y568">
        <v>23544</v>
      </c>
      <c r="Z568">
        <v>31302</v>
      </c>
      <c r="AA568">
        <v>-1.2503821944730641E+38</v>
      </c>
      <c r="AB568">
        <v>-53229292</v>
      </c>
      <c r="AC568">
        <v>2.3960636675609201E+38</v>
      </c>
      <c r="AD568" t="b">
        <v>0</v>
      </c>
      <c r="AE568">
        <v>-104</v>
      </c>
      <c r="AF568" t="b">
        <v>1</v>
      </c>
      <c r="AG568">
        <v>-3.084381370268061E+38</v>
      </c>
      <c r="AH568">
        <v>55</v>
      </c>
      <c r="AI568">
        <v>45384</v>
      </c>
      <c r="AJ568">
        <v>1.941556129062817E+38</v>
      </c>
      <c r="AK568">
        <v>-11381</v>
      </c>
      <c r="AL568">
        <v>114</v>
      </c>
      <c r="AM568">
        <v>2.5657533846599962E+38</v>
      </c>
      <c r="AN568" t="b">
        <v>1</v>
      </c>
      <c r="AO568">
        <v>165768831</v>
      </c>
      <c r="AP568">
        <v>-2.793866627558385E+38</v>
      </c>
      <c r="AQ568">
        <v>-39</v>
      </c>
      <c r="AR568" t="s">
        <v>214</v>
      </c>
      <c r="AS568" t="b">
        <v>0</v>
      </c>
      <c r="AT568" t="s">
        <v>3877</v>
      </c>
      <c r="AU568">
        <v>156</v>
      </c>
      <c r="AV568">
        <v>60428</v>
      </c>
      <c r="AW568">
        <v>-5.2837908010285591E+37</v>
      </c>
      <c r="AX568">
        <v>3746054535</v>
      </c>
      <c r="AY568" t="b">
        <v>1</v>
      </c>
      <c r="AZ568" t="s">
        <v>3878</v>
      </c>
      <c r="BA568">
        <v>4058840568</v>
      </c>
      <c r="BB568" t="s">
        <v>3879</v>
      </c>
      <c r="BC568">
        <v>-10983</v>
      </c>
      <c r="BD568">
        <v>112</v>
      </c>
      <c r="BE568">
        <v>58618</v>
      </c>
      <c r="BF568" t="b">
        <v>0</v>
      </c>
      <c r="BG568">
        <v>1363323992</v>
      </c>
      <c r="BH568">
        <v>8.8520108180358687E+37</v>
      </c>
      <c r="BI568">
        <v>117</v>
      </c>
      <c r="BJ568">
        <v>2477608901</v>
      </c>
      <c r="BK568" t="s">
        <v>3880</v>
      </c>
      <c r="BL568">
        <v>430613181</v>
      </c>
      <c r="BM568">
        <v>63143</v>
      </c>
      <c r="BN568">
        <v>-54</v>
      </c>
      <c r="BO568">
        <v>103</v>
      </c>
      <c r="BP568">
        <v>47372</v>
      </c>
      <c r="BQ568" t="s">
        <v>3881</v>
      </c>
      <c r="BR568">
        <v>-71</v>
      </c>
      <c r="BS568">
        <f t="shared" si="66"/>
        <v>19</v>
      </c>
      <c r="BT568">
        <f t="shared" si="72"/>
        <v>19</v>
      </c>
      <c r="BU568">
        <f t="shared" si="72"/>
        <v>19</v>
      </c>
      <c r="BV568">
        <f t="shared" si="72"/>
        <v>19</v>
      </c>
      <c r="BW568">
        <f t="shared" si="72"/>
        <v>19</v>
      </c>
      <c r="BX568">
        <f t="shared" si="72"/>
        <v>19</v>
      </c>
      <c r="BY568">
        <f t="shared" si="72"/>
        <v>19</v>
      </c>
      <c r="BZ568">
        <f t="shared" si="72"/>
        <v>19</v>
      </c>
      <c r="CA568">
        <f t="shared" si="72"/>
        <v>19</v>
      </c>
      <c r="CB568">
        <f t="shared" si="72"/>
        <v>19</v>
      </c>
      <c r="CC568">
        <f t="shared" si="72"/>
        <v>19</v>
      </c>
      <c r="CD568">
        <f t="shared" si="72"/>
        <v>19</v>
      </c>
      <c r="CE568">
        <f t="shared" si="72"/>
        <v>19</v>
      </c>
      <c r="CF568">
        <f t="shared" si="72"/>
        <v>19</v>
      </c>
      <c r="CG568">
        <f t="shared" si="72"/>
        <v>19</v>
      </c>
      <c r="CH568">
        <f t="shared" si="72"/>
        <v>19</v>
      </c>
      <c r="CI568">
        <f t="shared" si="72"/>
        <v>19</v>
      </c>
      <c r="CJ568">
        <f t="shared" si="72"/>
        <v>19</v>
      </c>
      <c r="CK568">
        <f t="shared" si="72"/>
        <v>19</v>
      </c>
      <c r="CL568">
        <f t="shared" si="72"/>
        <v>19</v>
      </c>
      <c r="CM568">
        <f t="shared" si="72"/>
        <v>19</v>
      </c>
      <c r="CN568">
        <f t="shared" si="72"/>
        <v>19</v>
      </c>
      <c r="CO568">
        <f t="shared" si="72"/>
        <v>19</v>
      </c>
      <c r="CP568">
        <f t="shared" si="72"/>
        <v>19</v>
      </c>
      <c r="CQ568">
        <f t="shared" si="72"/>
        <v>19</v>
      </c>
      <c r="CR568">
        <f t="shared" si="72"/>
        <v>19</v>
      </c>
      <c r="CS568">
        <f t="shared" si="72"/>
        <v>19</v>
      </c>
      <c r="CT568">
        <f t="shared" si="72"/>
        <v>19</v>
      </c>
      <c r="CU568">
        <f t="shared" si="72"/>
        <v>19</v>
      </c>
      <c r="CV568">
        <f t="shared" si="72"/>
        <v>19</v>
      </c>
    </row>
    <row r="569" spans="1:100" x14ac:dyDescent="0.25">
      <c r="A569">
        <v>17502</v>
      </c>
      <c r="B569">
        <v>3683211937</v>
      </c>
      <c r="C569">
        <v>4116643044</v>
      </c>
      <c r="D569">
        <v>89</v>
      </c>
      <c r="E569">
        <v>44872</v>
      </c>
      <c r="F569" t="b">
        <v>1</v>
      </c>
      <c r="G569">
        <v>25783</v>
      </c>
      <c r="H569">
        <v>6573</v>
      </c>
      <c r="I569">
        <v>6759</v>
      </c>
      <c r="J569">
        <v>405879651</v>
      </c>
      <c r="K569">
        <v>-76</v>
      </c>
      <c r="L569">
        <v>-1710</v>
      </c>
      <c r="M569" t="b">
        <v>0</v>
      </c>
      <c r="N569" t="b">
        <v>1</v>
      </c>
      <c r="O569" t="s">
        <v>3882</v>
      </c>
      <c r="P569">
        <v>17</v>
      </c>
      <c r="Q569">
        <v>-1849978280</v>
      </c>
      <c r="R569">
        <v>44110</v>
      </c>
      <c r="S569">
        <v>-59191002</v>
      </c>
      <c r="T569">
        <v>461474676</v>
      </c>
      <c r="U569" t="b">
        <v>0</v>
      </c>
      <c r="V569" t="b">
        <v>0</v>
      </c>
      <c r="W569">
        <v>-1911185067</v>
      </c>
      <c r="X569">
        <v>52</v>
      </c>
      <c r="Y569">
        <v>1114</v>
      </c>
      <c r="Z569">
        <v>-15504</v>
      </c>
      <c r="AA569">
        <v>2.209382985648437E+38</v>
      </c>
      <c r="AB569">
        <v>120757050</v>
      </c>
      <c r="AC569">
        <v>-3.24178508651253E+38</v>
      </c>
      <c r="AD569" t="b">
        <v>1</v>
      </c>
      <c r="AE569">
        <v>-79</v>
      </c>
      <c r="AF569" t="b">
        <v>0</v>
      </c>
      <c r="AG569">
        <v>-1.68666718534467E+38</v>
      </c>
      <c r="AH569">
        <v>229</v>
      </c>
      <c r="AI569">
        <v>34804</v>
      </c>
      <c r="AJ569">
        <v>2.050796957336649E+38</v>
      </c>
      <c r="AK569">
        <v>-31693</v>
      </c>
      <c r="AL569">
        <v>229</v>
      </c>
      <c r="AM569">
        <v>-1.681205262732727E+38</v>
      </c>
      <c r="AN569" t="b">
        <v>0</v>
      </c>
      <c r="AO569">
        <v>1618694214</v>
      </c>
      <c r="AP569">
        <v>-7.4595741637888801E+36</v>
      </c>
      <c r="AQ569">
        <v>74</v>
      </c>
      <c r="AR569" t="s">
        <v>3883</v>
      </c>
      <c r="AS569" t="b">
        <v>0</v>
      </c>
      <c r="AT569" t="s">
        <v>3884</v>
      </c>
      <c r="AU569">
        <v>113</v>
      </c>
      <c r="AV569">
        <v>37031</v>
      </c>
      <c r="AW569">
        <v>1.5513938615259E+38</v>
      </c>
      <c r="AX569">
        <v>3703428573</v>
      </c>
      <c r="AY569" t="b">
        <v>1</v>
      </c>
      <c r="AZ569" t="s">
        <v>3885</v>
      </c>
      <c r="BA569">
        <v>1944807585</v>
      </c>
      <c r="BB569" t="s">
        <v>3886</v>
      </c>
      <c r="BC569">
        <v>11587</v>
      </c>
      <c r="BD569">
        <v>169</v>
      </c>
      <c r="BE569">
        <v>33213</v>
      </c>
      <c r="BF569" t="b">
        <v>1</v>
      </c>
      <c r="BG569">
        <v>827803603</v>
      </c>
      <c r="BH569">
        <v>1.7953820154789189E+38</v>
      </c>
      <c r="BI569">
        <v>204</v>
      </c>
      <c r="BJ569">
        <v>3100080940</v>
      </c>
      <c r="BK569" t="s">
        <v>3887</v>
      </c>
      <c r="BL569">
        <v>-686951322</v>
      </c>
      <c r="BM569">
        <v>12610</v>
      </c>
      <c r="BN569">
        <v>31</v>
      </c>
      <c r="BO569">
        <v>-84</v>
      </c>
      <c r="BP569">
        <v>16903</v>
      </c>
      <c r="BQ569" t="s">
        <v>3888</v>
      </c>
      <c r="BR569">
        <v>48</v>
      </c>
      <c r="BS569">
        <f t="shared" si="66"/>
        <v>19</v>
      </c>
      <c r="BT569">
        <f t="shared" si="72"/>
        <v>19</v>
      </c>
      <c r="BU569">
        <f t="shared" si="72"/>
        <v>19</v>
      </c>
      <c r="BV569">
        <f t="shared" si="72"/>
        <v>19</v>
      </c>
      <c r="BW569">
        <f t="shared" si="72"/>
        <v>19</v>
      </c>
      <c r="BX569">
        <f t="shared" si="72"/>
        <v>19</v>
      </c>
      <c r="BY569">
        <f t="shared" si="72"/>
        <v>19</v>
      </c>
      <c r="BZ569">
        <f t="shared" si="72"/>
        <v>19</v>
      </c>
      <c r="CA569">
        <f t="shared" si="72"/>
        <v>19</v>
      </c>
      <c r="CB569">
        <f t="shared" si="72"/>
        <v>19</v>
      </c>
      <c r="CC569">
        <f t="shared" si="72"/>
        <v>19</v>
      </c>
      <c r="CD569">
        <f t="shared" si="72"/>
        <v>19</v>
      </c>
      <c r="CE569">
        <f t="shared" si="72"/>
        <v>19</v>
      </c>
      <c r="CF569">
        <f t="shared" ref="BT569:CV578" si="73">$BR$2 + $BN$2</f>
        <v>19</v>
      </c>
      <c r="CG569">
        <f t="shared" si="73"/>
        <v>19</v>
      </c>
      <c r="CH569">
        <f t="shared" si="73"/>
        <v>19</v>
      </c>
      <c r="CI569">
        <f t="shared" si="73"/>
        <v>19</v>
      </c>
      <c r="CJ569">
        <f t="shared" si="73"/>
        <v>19</v>
      </c>
      <c r="CK569">
        <f t="shared" si="73"/>
        <v>19</v>
      </c>
      <c r="CL569">
        <f t="shared" si="73"/>
        <v>19</v>
      </c>
      <c r="CM569">
        <f t="shared" si="73"/>
        <v>19</v>
      </c>
      <c r="CN569">
        <f t="shared" si="73"/>
        <v>19</v>
      </c>
      <c r="CO569">
        <f t="shared" si="73"/>
        <v>19</v>
      </c>
      <c r="CP569">
        <f t="shared" si="73"/>
        <v>19</v>
      </c>
      <c r="CQ569">
        <f t="shared" si="73"/>
        <v>19</v>
      </c>
      <c r="CR569">
        <f t="shared" si="73"/>
        <v>19</v>
      </c>
      <c r="CS569">
        <f t="shared" si="73"/>
        <v>19</v>
      </c>
      <c r="CT569">
        <f t="shared" si="73"/>
        <v>19</v>
      </c>
      <c r="CU569">
        <f t="shared" si="73"/>
        <v>19</v>
      </c>
      <c r="CV569">
        <f t="shared" si="73"/>
        <v>19</v>
      </c>
    </row>
    <row r="570" spans="1:100" x14ac:dyDescent="0.25">
      <c r="A570">
        <v>-25602</v>
      </c>
      <c r="B570">
        <v>2663399764</v>
      </c>
      <c r="C570">
        <v>2388070893</v>
      </c>
      <c r="D570">
        <v>34</v>
      </c>
      <c r="E570">
        <v>24008</v>
      </c>
      <c r="F570" t="b">
        <v>1</v>
      </c>
      <c r="G570">
        <v>-20086</v>
      </c>
      <c r="H570">
        <v>14139</v>
      </c>
      <c r="I570">
        <v>4400</v>
      </c>
      <c r="J570">
        <v>632367585</v>
      </c>
      <c r="K570">
        <v>-83</v>
      </c>
      <c r="L570">
        <v>-91</v>
      </c>
      <c r="M570" t="b">
        <v>0</v>
      </c>
      <c r="N570" t="b">
        <v>1</v>
      </c>
      <c r="O570" t="s">
        <v>3889</v>
      </c>
      <c r="P570">
        <v>75</v>
      </c>
      <c r="Q570">
        <v>-299310089</v>
      </c>
      <c r="R570">
        <v>57215</v>
      </c>
      <c r="S570">
        <v>-221734126</v>
      </c>
      <c r="T570">
        <v>-1897699854</v>
      </c>
      <c r="U570" t="b">
        <v>0</v>
      </c>
      <c r="V570" t="b">
        <v>0</v>
      </c>
      <c r="W570">
        <v>-60357678</v>
      </c>
      <c r="X570">
        <v>120</v>
      </c>
      <c r="Y570">
        <v>54457</v>
      </c>
      <c r="Z570">
        <v>21027</v>
      </c>
      <c r="AA570">
        <v>-3.3579384289375981E+38</v>
      </c>
      <c r="AB570">
        <v>-387547091</v>
      </c>
      <c r="AC570">
        <v>4.263417363356719E+36</v>
      </c>
      <c r="AD570" t="b">
        <v>0</v>
      </c>
      <c r="AE570">
        <v>-36</v>
      </c>
      <c r="AF570" t="b">
        <v>0</v>
      </c>
      <c r="AG570">
        <v>3.07259720121909E+38</v>
      </c>
      <c r="AH570">
        <v>151</v>
      </c>
      <c r="AI570">
        <v>3361</v>
      </c>
      <c r="AJ570">
        <v>-3.1635225245563811E+38</v>
      </c>
      <c r="AK570">
        <v>-25614</v>
      </c>
      <c r="AL570">
        <v>192</v>
      </c>
      <c r="AM570">
        <v>1.7657737516122489E+38</v>
      </c>
      <c r="AN570" t="b">
        <v>1</v>
      </c>
      <c r="AO570">
        <v>2838633562</v>
      </c>
      <c r="AP570">
        <v>-1.0496513652503511E+38</v>
      </c>
      <c r="AQ570">
        <v>38</v>
      </c>
      <c r="AR570" t="s">
        <v>138</v>
      </c>
      <c r="AS570" t="b">
        <v>0</v>
      </c>
      <c r="AT570" t="s">
        <v>3890</v>
      </c>
      <c r="AU570">
        <v>238</v>
      </c>
      <c r="AV570">
        <v>40428</v>
      </c>
      <c r="AW570">
        <v>1.9310674229774501E+38</v>
      </c>
      <c r="AX570">
        <v>2102530564</v>
      </c>
      <c r="AY570" t="b">
        <v>1</v>
      </c>
      <c r="AZ570" t="s">
        <v>3891</v>
      </c>
      <c r="BA570">
        <v>1772288945</v>
      </c>
      <c r="BB570" t="s">
        <v>3892</v>
      </c>
      <c r="BC570">
        <v>4246</v>
      </c>
      <c r="BD570">
        <v>42</v>
      </c>
      <c r="BE570">
        <v>3110</v>
      </c>
      <c r="BF570" t="b">
        <v>1</v>
      </c>
      <c r="BG570">
        <v>246418923</v>
      </c>
      <c r="BH570">
        <v>1.605882991558667E+38</v>
      </c>
      <c r="BI570">
        <v>109</v>
      </c>
      <c r="BJ570">
        <v>804279585</v>
      </c>
      <c r="BK570" t="s">
        <v>3893</v>
      </c>
      <c r="BL570">
        <v>1670636706</v>
      </c>
      <c r="BM570">
        <v>2180</v>
      </c>
      <c r="BN570">
        <v>-31</v>
      </c>
      <c r="BO570">
        <v>65</v>
      </c>
      <c r="BP570">
        <v>63542</v>
      </c>
      <c r="BQ570" t="s">
        <v>3894</v>
      </c>
      <c r="BR570">
        <v>-97</v>
      </c>
      <c r="BS570">
        <f t="shared" si="66"/>
        <v>19</v>
      </c>
      <c r="BT570">
        <f t="shared" si="73"/>
        <v>19</v>
      </c>
      <c r="BU570">
        <f t="shared" si="73"/>
        <v>19</v>
      </c>
      <c r="BV570">
        <f t="shared" si="73"/>
        <v>19</v>
      </c>
      <c r="BW570">
        <f t="shared" si="73"/>
        <v>19</v>
      </c>
      <c r="BX570">
        <f t="shared" si="73"/>
        <v>19</v>
      </c>
      <c r="BY570">
        <f t="shared" si="73"/>
        <v>19</v>
      </c>
      <c r="BZ570">
        <f t="shared" si="73"/>
        <v>19</v>
      </c>
      <c r="CA570">
        <f t="shared" si="73"/>
        <v>19</v>
      </c>
      <c r="CB570">
        <f t="shared" si="73"/>
        <v>19</v>
      </c>
      <c r="CC570">
        <f t="shared" si="73"/>
        <v>19</v>
      </c>
      <c r="CD570">
        <f t="shared" si="73"/>
        <v>19</v>
      </c>
      <c r="CE570">
        <f t="shared" si="73"/>
        <v>19</v>
      </c>
      <c r="CF570">
        <f t="shared" si="73"/>
        <v>19</v>
      </c>
      <c r="CG570">
        <f t="shared" si="73"/>
        <v>19</v>
      </c>
      <c r="CH570">
        <f t="shared" si="73"/>
        <v>19</v>
      </c>
      <c r="CI570">
        <f t="shared" si="73"/>
        <v>19</v>
      </c>
      <c r="CJ570">
        <f t="shared" si="73"/>
        <v>19</v>
      </c>
      <c r="CK570">
        <f t="shared" si="73"/>
        <v>19</v>
      </c>
      <c r="CL570">
        <f t="shared" si="73"/>
        <v>19</v>
      </c>
      <c r="CM570">
        <f t="shared" si="73"/>
        <v>19</v>
      </c>
      <c r="CN570">
        <f t="shared" si="73"/>
        <v>19</v>
      </c>
      <c r="CO570">
        <f t="shared" si="73"/>
        <v>19</v>
      </c>
      <c r="CP570">
        <f t="shared" si="73"/>
        <v>19</v>
      </c>
      <c r="CQ570">
        <f t="shared" si="73"/>
        <v>19</v>
      </c>
      <c r="CR570">
        <f t="shared" si="73"/>
        <v>19</v>
      </c>
      <c r="CS570">
        <f t="shared" si="73"/>
        <v>19</v>
      </c>
      <c r="CT570">
        <f t="shared" si="73"/>
        <v>19</v>
      </c>
      <c r="CU570">
        <f t="shared" si="73"/>
        <v>19</v>
      </c>
      <c r="CV570">
        <f t="shared" si="73"/>
        <v>19</v>
      </c>
    </row>
    <row r="571" spans="1:100" x14ac:dyDescent="0.25">
      <c r="A571">
        <v>8739</v>
      </c>
      <c r="B571">
        <v>2616221512</v>
      </c>
      <c r="C571">
        <v>2905333192</v>
      </c>
      <c r="D571">
        <v>226</v>
      </c>
      <c r="E571">
        <v>523</v>
      </c>
      <c r="F571" t="b">
        <v>0</v>
      </c>
      <c r="G571">
        <v>-24349</v>
      </c>
      <c r="H571">
        <v>18694</v>
      </c>
      <c r="I571">
        <v>-26836</v>
      </c>
      <c r="J571">
        <v>80987830</v>
      </c>
      <c r="K571">
        <v>108</v>
      </c>
      <c r="L571">
        <v>22497</v>
      </c>
      <c r="M571" t="b">
        <v>1</v>
      </c>
      <c r="N571" t="b">
        <v>0</v>
      </c>
      <c r="O571" t="s">
        <v>3895</v>
      </c>
      <c r="P571">
        <v>151</v>
      </c>
      <c r="Q571">
        <v>2038008170</v>
      </c>
      <c r="R571">
        <v>10637</v>
      </c>
      <c r="S571">
        <v>1853038423</v>
      </c>
      <c r="T571">
        <v>1492911499</v>
      </c>
      <c r="U571" t="b">
        <v>0</v>
      </c>
      <c r="V571" t="b">
        <v>0</v>
      </c>
      <c r="W571">
        <v>936629201</v>
      </c>
      <c r="X571">
        <v>-100</v>
      </c>
      <c r="Y571">
        <v>60488</v>
      </c>
      <c r="Z571">
        <v>-1715</v>
      </c>
      <c r="AA571">
        <v>-2.7986518377886701E+38</v>
      </c>
      <c r="AB571">
        <v>1871132693</v>
      </c>
      <c r="AC571">
        <v>-1.3331410405154139E+38</v>
      </c>
      <c r="AD571" t="b">
        <v>0</v>
      </c>
      <c r="AE571">
        <v>-34</v>
      </c>
      <c r="AF571" t="b">
        <v>0</v>
      </c>
      <c r="AG571">
        <v>3.332000892910365E+37</v>
      </c>
      <c r="AH571">
        <v>102</v>
      </c>
      <c r="AI571">
        <v>2186</v>
      </c>
      <c r="AJ571">
        <v>-9.1846882178376897E+37</v>
      </c>
      <c r="AK571">
        <v>25114</v>
      </c>
      <c r="AL571">
        <v>238</v>
      </c>
      <c r="AM571">
        <v>2.2719240094407199E+38</v>
      </c>
      <c r="AN571" t="b">
        <v>0</v>
      </c>
      <c r="AO571">
        <v>1897602937</v>
      </c>
      <c r="AP571">
        <v>2.5046442036590881E+38</v>
      </c>
      <c r="AQ571">
        <v>-75</v>
      </c>
      <c r="AR571" t="s">
        <v>3896</v>
      </c>
      <c r="AS571" t="b">
        <v>0</v>
      </c>
      <c r="AT571" t="s">
        <v>970</v>
      </c>
      <c r="AU571">
        <v>173</v>
      </c>
      <c r="AV571">
        <v>59429</v>
      </c>
      <c r="AW571">
        <v>-6.3409658250098315E+37</v>
      </c>
      <c r="AX571">
        <v>1278689097</v>
      </c>
      <c r="AY571" t="b">
        <v>1</v>
      </c>
      <c r="AZ571" t="s">
        <v>3897</v>
      </c>
      <c r="BA571">
        <v>123730340</v>
      </c>
      <c r="BB571" t="s">
        <v>3898</v>
      </c>
      <c r="BC571">
        <v>10130</v>
      </c>
      <c r="BD571">
        <v>138</v>
      </c>
      <c r="BE571">
        <v>26217</v>
      </c>
      <c r="BF571" t="b">
        <v>1</v>
      </c>
      <c r="BG571">
        <v>497789691</v>
      </c>
      <c r="BH571">
        <v>-1.539487979022573E+38</v>
      </c>
      <c r="BI571">
        <v>27</v>
      </c>
      <c r="BJ571">
        <v>576443915</v>
      </c>
      <c r="BK571" t="s">
        <v>3899</v>
      </c>
      <c r="BL571">
        <v>-476782375</v>
      </c>
      <c r="BM571">
        <v>44787</v>
      </c>
      <c r="BN571">
        <v>-69</v>
      </c>
      <c r="BO571">
        <v>-52</v>
      </c>
      <c r="BP571">
        <v>250</v>
      </c>
      <c r="BQ571" t="s">
        <v>3900</v>
      </c>
      <c r="BR571">
        <v>-19</v>
      </c>
      <c r="BS571">
        <f t="shared" si="66"/>
        <v>19</v>
      </c>
      <c r="BT571">
        <f t="shared" si="73"/>
        <v>19</v>
      </c>
      <c r="BU571">
        <f t="shared" si="73"/>
        <v>19</v>
      </c>
      <c r="BV571">
        <f t="shared" si="73"/>
        <v>19</v>
      </c>
      <c r="BW571">
        <f t="shared" si="73"/>
        <v>19</v>
      </c>
      <c r="BX571">
        <f t="shared" si="73"/>
        <v>19</v>
      </c>
      <c r="BY571">
        <f t="shared" si="73"/>
        <v>19</v>
      </c>
      <c r="BZ571">
        <f t="shared" si="73"/>
        <v>19</v>
      </c>
      <c r="CA571">
        <f t="shared" si="73"/>
        <v>19</v>
      </c>
      <c r="CB571">
        <f t="shared" si="73"/>
        <v>19</v>
      </c>
      <c r="CC571">
        <f t="shared" si="73"/>
        <v>19</v>
      </c>
      <c r="CD571">
        <f t="shared" si="73"/>
        <v>19</v>
      </c>
      <c r="CE571">
        <f t="shared" si="73"/>
        <v>19</v>
      </c>
      <c r="CF571">
        <f t="shared" si="73"/>
        <v>19</v>
      </c>
      <c r="CG571">
        <f t="shared" si="73"/>
        <v>19</v>
      </c>
      <c r="CH571">
        <f t="shared" si="73"/>
        <v>19</v>
      </c>
      <c r="CI571">
        <f t="shared" si="73"/>
        <v>19</v>
      </c>
      <c r="CJ571">
        <f t="shared" si="73"/>
        <v>19</v>
      </c>
      <c r="CK571">
        <f t="shared" si="73"/>
        <v>19</v>
      </c>
      <c r="CL571">
        <f t="shared" si="73"/>
        <v>19</v>
      </c>
      <c r="CM571">
        <f t="shared" si="73"/>
        <v>19</v>
      </c>
      <c r="CN571">
        <f t="shared" si="73"/>
        <v>19</v>
      </c>
      <c r="CO571">
        <f t="shared" si="73"/>
        <v>19</v>
      </c>
      <c r="CP571">
        <f t="shared" si="73"/>
        <v>19</v>
      </c>
      <c r="CQ571">
        <f t="shared" si="73"/>
        <v>19</v>
      </c>
      <c r="CR571">
        <f t="shared" si="73"/>
        <v>19</v>
      </c>
      <c r="CS571">
        <f t="shared" si="73"/>
        <v>19</v>
      </c>
      <c r="CT571">
        <f t="shared" si="73"/>
        <v>19</v>
      </c>
      <c r="CU571">
        <f t="shared" si="73"/>
        <v>19</v>
      </c>
      <c r="CV571">
        <f t="shared" si="73"/>
        <v>19</v>
      </c>
    </row>
    <row r="572" spans="1:100" x14ac:dyDescent="0.25">
      <c r="A572">
        <v>-14973</v>
      </c>
      <c r="B572">
        <v>456768210</v>
      </c>
      <c r="C572">
        <v>1023329958</v>
      </c>
      <c r="D572">
        <v>172</v>
      </c>
      <c r="E572">
        <v>49356</v>
      </c>
      <c r="F572" t="b">
        <v>1</v>
      </c>
      <c r="G572">
        <v>4655</v>
      </c>
      <c r="H572">
        <v>47343</v>
      </c>
      <c r="I572">
        <v>7680</v>
      </c>
      <c r="J572">
        <v>1252187666</v>
      </c>
      <c r="K572">
        <v>-42</v>
      </c>
      <c r="L572">
        <v>-30520</v>
      </c>
      <c r="M572" t="b">
        <v>0</v>
      </c>
      <c r="N572" t="b">
        <v>1</v>
      </c>
      <c r="O572" t="s">
        <v>584</v>
      </c>
      <c r="P572">
        <v>151</v>
      </c>
      <c r="Q572">
        <v>-1849695409</v>
      </c>
      <c r="R572">
        <v>37866</v>
      </c>
      <c r="S572">
        <v>1666678228</v>
      </c>
      <c r="T572">
        <v>-344248073</v>
      </c>
      <c r="U572" t="b">
        <v>0</v>
      </c>
      <c r="V572" t="b">
        <v>0</v>
      </c>
      <c r="W572">
        <v>1346876452</v>
      </c>
      <c r="X572">
        <v>-54</v>
      </c>
      <c r="Y572">
        <v>36231</v>
      </c>
      <c r="Z572">
        <v>-22075</v>
      </c>
      <c r="AA572">
        <v>1.4159782703536169E+37</v>
      </c>
      <c r="AB572">
        <v>-1077395560</v>
      </c>
      <c r="AC572">
        <v>-1.47135141339099E+38</v>
      </c>
      <c r="AD572" t="b">
        <v>1</v>
      </c>
      <c r="AE572">
        <v>106</v>
      </c>
      <c r="AF572" t="b">
        <v>1</v>
      </c>
      <c r="AG572">
        <v>3.0660788989803869E+38</v>
      </c>
      <c r="AH572">
        <v>9</v>
      </c>
      <c r="AI572">
        <v>37495</v>
      </c>
      <c r="AJ572">
        <v>2.1224936252493629E+38</v>
      </c>
      <c r="AK572">
        <v>-10514</v>
      </c>
      <c r="AL572">
        <v>151</v>
      </c>
      <c r="AM572">
        <v>-1.8829093715207521E+37</v>
      </c>
      <c r="AN572" t="b">
        <v>1</v>
      </c>
      <c r="AO572">
        <v>3954579734</v>
      </c>
      <c r="AP572">
        <v>-1.4190200638554201E+38</v>
      </c>
      <c r="AQ572">
        <v>31</v>
      </c>
      <c r="AR572" t="s">
        <v>3901</v>
      </c>
      <c r="AS572" t="b">
        <v>0</v>
      </c>
      <c r="AT572" t="s">
        <v>3902</v>
      </c>
      <c r="AU572">
        <v>20</v>
      </c>
      <c r="AV572">
        <v>31</v>
      </c>
      <c r="AW572">
        <v>1.004027294748275E+37</v>
      </c>
      <c r="AX572">
        <v>470254150</v>
      </c>
      <c r="AY572" t="b">
        <v>0</v>
      </c>
      <c r="AZ572" t="s">
        <v>3903</v>
      </c>
      <c r="BA572">
        <v>3560067966</v>
      </c>
      <c r="BB572" t="s">
        <v>3904</v>
      </c>
      <c r="BC572">
        <v>-13913</v>
      </c>
      <c r="BD572">
        <v>62</v>
      </c>
      <c r="BE572">
        <v>39697</v>
      </c>
      <c r="BF572" t="b">
        <v>1</v>
      </c>
      <c r="BG572">
        <v>3328364317</v>
      </c>
      <c r="BH572">
        <v>-1.452444812936607E+38</v>
      </c>
      <c r="BI572">
        <v>59</v>
      </c>
      <c r="BJ572">
        <v>4034330861</v>
      </c>
      <c r="BK572" t="s">
        <v>3905</v>
      </c>
      <c r="BL572">
        <v>748332823</v>
      </c>
      <c r="BM572">
        <v>6392</v>
      </c>
      <c r="BN572">
        <v>-83</v>
      </c>
      <c r="BO572">
        <v>-6</v>
      </c>
      <c r="BP572">
        <v>32693</v>
      </c>
      <c r="BQ572" t="s">
        <v>3906</v>
      </c>
      <c r="BR572">
        <v>-18</v>
      </c>
      <c r="BS572">
        <f t="shared" si="66"/>
        <v>19</v>
      </c>
      <c r="BT572">
        <f t="shared" si="73"/>
        <v>19</v>
      </c>
      <c r="BU572">
        <f t="shared" si="73"/>
        <v>19</v>
      </c>
      <c r="BV572">
        <f t="shared" si="73"/>
        <v>19</v>
      </c>
      <c r="BW572">
        <f t="shared" si="73"/>
        <v>19</v>
      </c>
      <c r="BX572">
        <f t="shared" si="73"/>
        <v>19</v>
      </c>
      <c r="BY572">
        <f t="shared" si="73"/>
        <v>19</v>
      </c>
      <c r="BZ572">
        <f t="shared" si="73"/>
        <v>19</v>
      </c>
      <c r="CA572">
        <f t="shared" si="73"/>
        <v>19</v>
      </c>
      <c r="CB572">
        <f t="shared" si="73"/>
        <v>19</v>
      </c>
      <c r="CC572">
        <f t="shared" si="73"/>
        <v>19</v>
      </c>
      <c r="CD572">
        <f t="shared" si="73"/>
        <v>19</v>
      </c>
      <c r="CE572">
        <f t="shared" si="73"/>
        <v>19</v>
      </c>
      <c r="CF572">
        <f t="shared" si="73"/>
        <v>19</v>
      </c>
      <c r="CG572">
        <f t="shared" si="73"/>
        <v>19</v>
      </c>
      <c r="CH572">
        <f t="shared" si="73"/>
        <v>19</v>
      </c>
      <c r="CI572">
        <f t="shared" si="73"/>
        <v>19</v>
      </c>
      <c r="CJ572">
        <f t="shared" si="73"/>
        <v>19</v>
      </c>
      <c r="CK572">
        <f t="shared" si="73"/>
        <v>19</v>
      </c>
      <c r="CL572">
        <f t="shared" si="73"/>
        <v>19</v>
      </c>
      <c r="CM572">
        <f t="shared" si="73"/>
        <v>19</v>
      </c>
      <c r="CN572">
        <f t="shared" si="73"/>
        <v>19</v>
      </c>
      <c r="CO572">
        <f t="shared" si="73"/>
        <v>19</v>
      </c>
      <c r="CP572">
        <f t="shared" si="73"/>
        <v>19</v>
      </c>
      <c r="CQ572">
        <f t="shared" si="73"/>
        <v>19</v>
      </c>
      <c r="CR572">
        <f t="shared" si="73"/>
        <v>19</v>
      </c>
      <c r="CS572">
        <f t="shared" si="73"/>
        <v>19</v>
      </c>
      <c r="CT572">
        <f t="shared" si="73"/>
        <v>19</v>
      </c>
      <c r="CU572">
        <f t="shared" si="73"/>
        <v>19</v>
      </c>
      <c r="CV572">
        <f t="shared" si="73"/>
        <v>19</v>
      </c>
    </row>
    <row r="573" spans="1:100" x14ac:dyDescent="0.25">
      <c r="A573">
        <v>9236</v>
      </c>
      <c r="B573">
        <v>2354902370</v>
      </c>
      <c r="C573">
        <v>3912500377</v>
      </c>
      <c r="D573">
        <v>236</v>
      </c>
      <c r="E573">
        <v>64065</v>
      </c>
      <c r="F573" t="b">
        <v>1</v>
      </c>
      <c r="G573">
        <v>-16696</v>
      </c>
      <c r="H573">
        <v>4043</v>
      </c>
      <c r="I573">
        <v>15923</v>
      </c>
      <c r="J573">
        <v>-1410974063</v>
      </c>
      <c r="K573">
        <v>-32</v>
      </c>
      <c r="L573">
        <v>3032</v>
      </c>
      <c r="M573" t="b">
        <v>0</v>
      </c>
      <c r="N573" t="b">
        <v>1</v>
      </c>
      <c r="O573" t="s">
        <v>3907</v>
      </c>
      <c r="P573">
        <v>106</v>
      </c>
      <c r="Q573">
        <v>-182250228</v>
      </c>
      <c r="R573">
        <v>55536</v>
      </c>
      <c r="S573">
        <v>-1566482869</v>
      </c>
      <c r="T573">
        <v>679289821</v>
      </c>
      <c r="U573" t="b">
        <v>0</v>
      </c>
      <c r="V573" t="b">
        <v>0</v>
      </c>
      <c r="W573">
        <v>1730136323</v>
      </c>
      <c r="X573">
        <v>-17</v>
      </c>
      <c r="Y573">
        <v>59025</v>
      </c>
      <c r="Z573">
        <v>-29870</v>
      </c>
      <c r="AA573">
        <v>9.7316741467527996E+37</v>
      </c>
      <c r="AB573">
        <v>963843828</v>
      </c>
      <c r="AC573">
        <v>-5.056117810046807E+37</v>
      </c>
      <c r="AD573" t="b">
        <v>1</v>
      </c>
      <c r="AE573">
        <v>-90</v>
      </c>
      <c r="AF573" t="b">
        <v>0</v>
      </c>
      <c r="AG573">
        <v>-7.0224156869480683E+37</v>
      </c>
      <c r="AH573">
        <v>241</v>
      </c>
      <c r="AI573">
        <v>28492</v>
      </c>
      <c r="AJ573">
        <v>-2.222491949204E+38</v>
      </c>
      <c r="AK573">
        <v>-14732</v>
      </c>
      <c r="AL573">
        <v>170</v>
      </c>
      <c r="AM573">
        <v>-1.1198979748870769E+37</v>
      </c>
      <c r="AN573" t="b">
        <v>0</v>
      </c>
      <c r="AO573">
        <v>4088202084</v>
      </c>
      <c r="AP573">
        <v>-1.1627151864760929E+38</v>
      </c>
      <c r="AQ573">
        <v>23</v>
      </c>
      <c r="AR573" t="s">
        <v>3908</v>
      </c>
      <c r="AS573" t="b">
        <v>0</v>
      </c>
      <c r="AT573" t="s">
        <v>3909</v>
      </c>
      <c r="AU573">
        <v>87</v>
      </c>
      <c r="AV573">
        <v>38688</v>
      </c>
      <c r="AW573">
        <v>-1.8687952256295711E+38</v>
      </c>
      <c r="AX573">
        <v>2153399430</v>
      </c>
      <c r="AY573" t="b">
        <v>1</v>
      </c>
      <c r="AZ573" t="s">
        <v>3910</v>
      </c>
      <c r="BA573">
        <v>3071900878</v>
      </c>
      <c r="BB573" t="s">
        <v>3911</v>
      </c>
      <c r="BC573">
        <v>27801</v>
      </c>
      <c r="BD573">
        <v>22</v>
      </c>
      <c r="BE573">
        <v>32035</v>
      </c>
      <c r="BF573" t="b">
        <v>0</v>
      </c>
      <c r="BG573">
        <v>3632624608</v>
      </c>
      <c r="BH573">
        <v>1.7037559552371309E+38</v>
      </c>
      <c r="BI573">
        <v>113</v>
      </c>
      <c r="BJ573">
        <v>1549176261</v>
      </c>
      <c r="BK573" t="s">
        <v>3912</v>
      </c>
      <c r="BL573">
        <v>-1187163463</v>
      </c>
      <c r="BM573">
        <v>33607</v>
      </c>
      <c r="BN573">
        <v>-26</v>
      </c>
      <c r="BO573">
        <v>-109</v>
      </c>
      <c r="BP573">
        <v>13339</v>
      </c>
      <c r="BQ573" t="s">
        <v>3913</v>
      </c>
      <c r="BR573">
        <v>108</v>
      </c>
      <c r="BS573">
        <f t="shared" si="66"/>
        <v>19</v>
      </c>
      <c r="BT573">
        <f t="shared" si="73"/>
        <v>19</v>
      </c>
      <c r="BU573">
        <f t="shared" si="73"/>
        <v>19</v>
      </c>
      <c r="BV573">
        <f t="shared" si="73"/>
        <v>19</v>
      </c>
      <c r="BW573">
        <f t="shared" si="73"/>
        <v>19</v>
      </c>
      <c r="BX573">
        <f t="shared" si="73"/>
        <v>19</v>
      </c>
      <c r="BY573">
        <f t="shared" si="73"/>
        <v>19</v>
      </c>
      <c r="BZ573">
        <f t="shared" si="73"/>
        <v>19</v>
      </c>
      <c r="CA573">
        <f t="shared" si="73"/>
        <v>19</v>
      </c>
      <c r="CB573">
        <f t="shared" si="73"/>
        <v>19</v>
      </c>
      <c r="CC573">
        <f t="shared" si="73"/>
        <v>19</v>
      </c>
      <c r="CD573">
        <f t="shared" si="73"/>
        <v>19</v>
      </c>
      <c r="CE573">
        <f t="shared" si="73"/>
        <v>19</v>
      </c>
      <c r="CF573">
        <f t="shared" si="73"/>
        <v>19</v>
      </c>
      <c r="CG573">
        <f t="shared" si="73"/>
        <v>19</v>
      </c>
      <c r="CH573">
        <f t="shared" si="73"/>
        <v>19</v>
      </c>
      <c r="CI573">
        <f t="shared" si="73"/>
        <v>19</v>
      </c>
      <c r="CJ573">
        <f t="shared" si="73"/>
        <v>19</v>
      </c>
      <c r="CK573">
        <f t="shared" si="73"/>
        <v>19</v>
      </c>
      <c r="CL573">
        <f t="shared" si="73"/>
        <v>19</v>
      </c>
      <c r="CM573">
        <f t="shared" si="73"/>
        <v>19</v>
      </c>
      <c r="CN573">
        <f t="shared" si="73"/>
        <v>19</v>
      </c>
      <c r="CO573">
        <f t="shared" si="73"/>
        <v>19</v>
      </c>
      <c r="CP573">
        <f t="shared" si="73"/>
        <v>19</v>
      </c>
      <c r="CQ573">
        <f t="shared" si="73"/>
        <v>19</v>
      </c>
      <c r="CR573">
        <f t="shared" si="73"/>
        <v>19</v>
      </c>
      <c r="CS573">
        <f t="shared" si="73"/>
        <v>19</v>
      </c>
      <c r="CT573">
        <f t="shared" si="73"/>
        <v>19</v>
      </c>
      <c r="CU573">
        <f t="shared" si="73"/>
        <v>19</v>
      </c>
      <c r="CV573">
        <f t="shared" si="73"/>
        <v>19</v>
      </c>
    </row>
    <row r="574" spans="1:100" x14ac:dyDescent="0.25">
      <c r="A574">
        <v>5737</v>
      </c>
      <c r="B574">
        <v>2258361200</v>
      </c>
      <c r="C574">
        <v>2293434315</v>
      </c>
      <c r="D574">
        <v>20</v>
      </c>
      <c r="E574">
        <v>3590</v>
      </c>
      <c r="F574" t="b">
        <v>0</v>
      </c>
      <c r="G574">
        <v>1481</v>
      </c>
      <c r="H574">
        <v>41351</v>
      </c>
      <c r="I574">
        <v>-1551</v>
      </c>
      <c r="J574">
        <v>1514174759</v>
      </c>
      <c r="K574">
        <v>2</v>
      </c>
      <c r="L574">
        <v>-16623</v>
      </c>
      <c r="M574" t="b">
        <v>1</v>
      </c>
      <c r="N574" t="b">
        <v>0</v>
      </c>
      <c r="O574" t="s">
        <v>3914</v>
      </c>
      <c r="P574">
        <v>133</v>
      </c>
      <c r="Q574">
        <v>-905805181</v>
      </c>
      <c r="R574">
        <v>59593</v>
      </c>
      <c r="S574">
        <v>-707392044</v>
      </c>
      <c r="T574">
        <v>667259476</v>
      </c>
      <c r="U574" t="b">
        <v>1</v>
      </c>
      <c r="V574" t="b">
        <v>1</v>
      </c>
      <c r="W574">
        <v>-1940513438</v>
      </c>
      <c r="X574">
        <v>-117</v>
      </c>
      <c r="Y574">
        <v>17449</v>
      </c>
      <c r="Z574">
        <v>6802</v>
      </c>
      <c r="AA574">
        <v>3.0602628067389762E+38</v>
      </c>
      <c r="AB574">
        <v>-81912441</v>
      </c>
      <c r="AC574">
        <v>-3.0676709177727832E+38</v>
      </c>
      <c r="AD574" t="b">
        <v>0</v>
      </c>
      <c r="AE574">
        <v>-36</v>
      </c>
      <c r="AF574" t="b">
        <v>0</v>
      </c>
      <c r="AG574">
        <v>8.3672160003590658E+37</v>
      </c>
      <c r="AH574">
        <v>187</v>
      </c>
      <c r="AI574">
        <v>6543</v>
      </c>
      <c r="AJ574">
        <v>1.912147929722384E+38</v>
      </c>
      <c r="AK574">
        <v>-5788</v>
      </c>
      <c r="AL574">
        <v>91</v>
      </c>
      <c r="AM574">
        <v>2.0281664784598752E+38</v>
      </c>
      <c r="AN574" t="b">
        <v>0</v>
      </c>
      <c r="AO574">
        <v>2071322695</v>
      </c>
      <c r="AP574">
        <v>1.9895882815326428E+38</v>
      </c>
      <c r="AQ574">
        <v>103</v>
      </c>
      <c r="AR574" t="s">
        <v>3915</v>
      </c>
      <c r="AS574" t="b">
        <v>0</v>
      </c>
      <c r="AT574" t="s">
        <v>3916</v>
      </c>
      <c r="AU574">
        <v>249</v>
      </c>
      <c r="AV574">
        <v>36392</v>
      </c>
      <c r="AW574">
        <v>-4.9222064216940242E+37</v>
      </c>
      <c r="AX574">
        <v>3520483874</v>
      </c>
      <c r="AY574" t="b">
        <v>0</v>
      </c>
      <c r="AZ574" t="s">
        <v>3917</v>
      </c>
      <c r="BA574">
        <v>2492889584</v>
      </c>
      <c r="BB574" t="s">
        <v>3918</v>
      </c>
      <c r="BC574">
        <v>-11893</v>
      </c>
      <c r="BD574">
        <v>68</v>
      </c>
      <c r="BE574">
        <v>42966</v>
      </c>
      <c r="BF574" t="b">
        <v>0</v>
      </c>
      <c r="BG574">
        <v>1260310600</v>
      </c>
      <c r="BH574">
        <v>-1.663637647438781E+38</v>
      </c>
      <c r="BI574">
        <v>47</v>
      </c>
      <c r="BJ574">
        <v>3150307452</v>
      </c>
      <c r="BK574" t="s">
        <v>3919</v>
      </c>
      <c r="BL574">
        <v>-1101442978</v>
      </c>
      <c r="BM574">
        <v>21827</v>
      </c>
      <c r="BN574">
        <v>78</v>
      </c>
      <c r="BO574">
        <v>58</v>
      </c>
      <c r="BP574">
        <v>18617</v>
      </c>
      <c r="BQ574" t="s">
        <v>3920</v>
      </c>
      <c r="BR574">
        <v>-32</v>
      </c>
      <c r="BS574">
        <f t="shared" si="66"/>
        <v>19</v>
      </c>
      <c r="BT574">
        <f t="shared" si="73"/>
        <v>19</v>
      </c>
      <c r="BU574">
        <f t="shared" si="73"/>
        <v>19</v>
      </c>
      <c r="BV574">
        <f t="shared" si="73"/>
        <v>19</v>
      </c>
      <c r="BW574">
        <f t="shared" si="73"/>
        <v>19</v>
      </c>
      <c r="BX574">
        <f t="shared" si="73"/>
        <v>19</v>
      </c>
      <c r="BY574">
        <f t="shared" si="73"/>
        <v>19</v>
      </c>
      <c r="BZ574">
        <f t="shared" si="73"/>
        <v>19</v>
      </c>
      <c r="CA574">
        <f t="shared" si="73"/>
        <v>19</v>
      </c>
      <c r="CB574">
        <f t="shared" si="73"/>
        <v>19</v>
      </c>
      <c r="CC574">
        <f t="shared" si="73"/>
        <v>19</v>
      </c>
      <c r="CD574">
        <f t="shared" si="73"/>
        <v>19</v>
      </c>
      <c r="CE574">
        <f t="shared" si="73"/>
        <v>19</v>
      </c>
      <c r="CF574">
        <f t="shared" si="73"/>
        <v>19</v>
      </c>
      <c r="CG574">
        <f t="shared" si="73"/>
        <v>19</v>
      </c>
      <c r="CH574">
        <f t="shared" si="73"/>
        <v>19</v>
      </c>
      <c r="CI574">
        <f t="shared" si="73"/>
        <v>19</v>
      </c>
      <c r="CJ574">
        <f t="shared" si="73"/>
        <v>19</v>
      </c>
      <c r="CK574">
        <f t="shared" si="73"/>
        <v>19</v>
      </c>
      <c r="CL574">
        <f t="shared" si="73"/>
        <v>19</v>
      </c>
      <c r="CM574">
        <f t="shared" si="73"/>
        <v>19</v>
      </c>
      <c r="CN574">
        <f t="shared" si="73"/>
        <v>19</v>
      </c>
      <c r="CO574">
        <f t="shared" si="73"/>
        <v>19</v>
      </c>
      <c r="CP574">
        <f t="shared" si="73"/>
        <v>19</v>
      </c>
      <c r="CQ574">
        <f t="shared" si="73"/>
        <v>19</v>
      </c>
      <c r="CR574">
        <f t="shared" si="73"/>
        <v>19</v>
      </c>
      <c r="CS574">
        <f t="shared" si="73"/>
        <v>19</v>
      </c>
      <c r="CT574">
        <f t="shared" si="73"/>
        <v>19</v>
      </c>
      <c r="CU574">
        <f t="shared" si="73"/>
        <v>19</v>
      </c>
      <c r="CV574">
        <f t="shared" si="73"/>
        <v>19</v>
      </c>
    </row>
    <row r="575" spans="1:100" x14ac:dyDescent="0.25">
      <c r="A575">
        <v>10194</v>
      </c>
      <c r="B575">
        <v>3450800933</v>
      </c>
      <c r="C575">
        <v>421112525</v>
      </c>
      <c r="D575">
        <v>64</v>
      </c>
      <c r="E575">
        <v>14389</v>
      </c>
      <c r="F575" t="b">
        <v>0</v>
      </c>
      <c r="G575">
        <v>-27490</v>
      </c>
      <c r="H575">
        <v>42147</v>
      </c>
      <c r="I575">
        <v>19842</v>
      </c>
      <c r="J575">
        <v>225822652</v>
      </c>
      <c r="K575">
        <v>96</v>
      </c>
      <c r="L575">
        <v>-3477</v>
      </c>
      <c r="M575" t="b">
        <v>0</v>
      </c>
      <c r="N575" t="b">
        <v>0</v>
      </c>
      <c r="O575" t="s">
        <v>3921</v>
      </c>
      <c r="P575">
        <v>182</v>
      </c>
      <c r="Q575">
        <v>-478032936</v>
      </c>
      <c r="R575">
        <v>64593</v>
      </c>
      <c r="S575">
        <v>1467685610</v>
      </c>
      <c r="T575">
        <v>474662343</v>
      </c>
      <c r="U575" t="b">
        <v>1</v>
      </c>
      <c r="V575" t="b">
        <v>1</v>
      </c>
      <c r="W575">
        <v>-1520704186</v>
      </c>
      <c r="X575">
        <v>9</v>
      </c>
      <c r="Y575">
        <v>61543</v>
      </c>
      <c r="Z575">
        <v>20072</v>
      </c>
      <c r="AA575">
        <v>-2.790978115936331E+37</v>
      </c>
      <c r="AB575">
        <v>-1205752508</v>
      </c>
      <c r="AC575">
        <v>2.2940403184961342E+37</v>
      </c>
      <c r="AD575" t="b">
        <v>1</v>
      </c>
      <c r="AE575">
        <v>-47</v>
      </c>
      <c r="AF575" t="b">
        <v>0</v>
      </c>
      <c r="AG575">
        <v>1.8220152697240561E+38</v>
      </c>
      <c r="AH575">
        <v>250</v>
      </c>
      <c r="AI575">
        <v>42221</v>
      </c>
      <c r="AJ575">
        <v>-9.2303259095873693E+35</v>
      </c>
      <c r="AK575">
        <v>3315</v>
      </c>
      <c r="AL575">
        <v>44</v>
      </c>
      <c r="AM575">
        <v>6.4573772758990094E+37</v>
      </c>
      <c r="AN575" t="b">
        <v>0</v>
      </c>
      <c r="AO575">
        <v>3996423343</v>
      </c>
      <c r="AP575">
        <v>1.579750584245494E+38</v>
      </c>
      <c r="AQ575">
        <v>-111</v>
      </c>
      <c r="AR575" t="s">
        <v>3922</v>
      </c>
      <c r="AS575" t="b">
        <v>1</v>
      </c>
      <c r="AT575" t="s">
        <v>3923</v>
      </c>
      <c r="AU575">
        <v>66</v>
      </c>
      <c r="AV575">
        <v>30029</v>
      </c>
      <c r="AW575">
        <v>1.7393613234447238E+38</v>
      </c>
      <c r="AX575">
        <v>2195010207</v>
      </c>
      <c r="AY575" t="b">
        <v>0</v>
      </c>
      <c r="AZ575" t="s">
        <v>3924</v>
      </c>
      <c r="BA575">
        <v>2293142928</v>
      </c>
      <c r="BB575" t="s">
        <v>249</v>
      </c>
      <c r="BC575">
        <v>-7095</v>
      </c>
      <c r="BD575">
        <v>95</v>
      </c>
      <c r="BE575">
        <v>33183</v>
      </c>
      <c r="BF575" t="b">
        <v>1</v>
      </c>
      <c r="BG575">
        <v>561108172</v>
      </c>
      <c r="BH575">
        <v>-3.3310748252681419E+38</v>
      </c>
      <c r="BI575">
        <v>98</v>
      </c>
      <c r="BJ575">
        <v>878071463</v>
      </c>
      <c r="BK575" t="s">
        <v>3925</v>
      </c>
      <c r="BL575">
        <v>116893107</v>
      </c>
      <c r="BM575">
        <v>58269</v>
      </c>
      <c r="BN575">
        <v>-50</v>
      </c>
      <c r="BO575">
        <v>2</v>
      </c>
      <c r="BP575">
        <v>33849</v>
      </c>
      <c r="BQ575" t="s">
        <v>3926</v>
      </c>
      <c r="BR575">
        <v>-4</v>
      </c>
      <c r="BS575">
        <f t="shared" si="66"/>
        <v>19</v>
      </c>
      <c r="BT575">
        <f t="shared" si="73"/>
        <v>19</v>
      </c>
      <c r="BU575">
        <f t="shared" si="73"/>
        <v>19</v>
      </c>
      <c r="BV575">
        <f t="shared" si="73"/>
        <v>19</v>
      </c>
      <c r="BW575">
        <f t="shared" si="73"/>
        <v>19</v>
      </c>
      <c r="BX575">
        <f t="shared" si="73"/>
        <v>19</v>
      </c>
      <c r="BY575">
        <f t="shared" si="73"/>
        <v>19</v>
      </c>
      <c r="BZ575">
        <f t="shared" si="73"/>
        <v>19</v>
      </c>
      <c r="CA575">
        <f t="shared" si="73"/>
        <v>19</v>
      </c>
      <c r="CB575">
        <f t="shared" si="73"/>
        <v>19</v>
      </c>
      <c r="CC575">
        <f t="shared" si="73"/>
        <v>19</v>
      </c>
      <c r="CD575">
        <f t="shared" si="73"/>
        <v>19</v>
      </c>
      <c r="CE575">
        <f t="shared" si="73"/>
        <v>19</v>
      </c>
      <c r="CF575">
        <f t="shared" si="73"/>
        <v>19</v>
      </c>
      <c r="CG575">
        <f t="shared" si="73"/>
        <v>19</v>
      </c>
      <c r="CH575">
        <f t="shared" si="73"/>
        <v>19</v>
      </c>
      <c r="CI575">
        <f t="shared" si="73"/>
        <v>19</v>
      </c>
      <c r="CJ575">
        <f t="shared" si="73"/>
        <v>19</v>
      </c>
      <c r="CK575">
        <f t="shared" si="73"/>
        <v>19</v>
      </c>
      <c r="CL575">
        <f t="shared" si="73"/>
        <v>19</v>
      </c>
      <c r="CM575">
        <f t="shared" si="73"/>
        <v>19</v>
      </c>
      <c r="CN575">
        <f t="shared" si="73"/>
        <v>19</v>
      </c>
      <c r="CO575">
        <f t="shared" si="73"/>
        <v>19</v>
      </c>
      <c r="CP575">
        <f t="shared" si="73"/>
        <v>19</v>
      </c>
      <c r="CQ575">
        <f t="shared" si="73"/>
        <v>19</v>
      </c>
      <c r="CR575">
        <f t="shared" si="73"/>
        <v>19</v>
      </c>
      <c r="CS575">
        <f t="shared" si="73"/>
        <v>19</v>
      </c>
      <c r="CT575">
        <f t="shared" si="73"/>
        <v>19</v>
      </c>
      <c r="CU575">
        <f t="shared" si="73"/>
        <v>19</v>
      </c>
      <c r="CV575">
        <f t="shared" si="73"/>
        <v>19</v>
      </c>
    </row>
    <row r="576" spans="1:100" x14ac:dyDescent="0.25">
      <c r="A576">
        <v>6604</v>
      </c>
      <c r="B576">
        <v>3010022996</v>
      </c>
      <c r="C576">
        <v>2998839012</v>
      </c>
      <c r="D576">
        <v>183</v>
      </c>
      <c r="E576">
        <v>42601</v>
      </c>
      <c r="F576" t="b">
        <v>0</v>
      </c>
      <c r="G576">
        <v>21421</v>
      </c>
      <c r="H576">
        <v>65165</v>
      </c>
      <c r="I576">
        <v>-3483</v>
      </c>
      <c r="J576">
        <v>529139000</v>
      </c>
      <c r="K576">
        <v>-74</v>
      </c>
      <c r="L576">
        <v>-21684</v>
      </c>
      <c r="M576" t="b">
        <v>1</v>
      </c>
      <c r="N576" t="b">
        <v>1</v>
      </c>
      <c r="O576" t="s">
        <v>3927</v>
      </c>
      <c r="P576">
        <v>228</v>
      </c>
      <c r="Q576">
        <v>1941192472</v>
      </c>
      <c r="R576">
        <v>24407</v>
      </c>
      <c r="S576">
        <v>-890435485</v>
      </c>
      <c r="T576">
        <v>359353035</v>
      </c>
      <c r="U576" t="b">
        <v>0</v>
      </c>
      <c r="V576" t="b">
        <v>1</v>
      </c>
      <c r="W576">
        <v>-1932769487</v>
      </c>
      <c r="X576">
        <v>-64</v>
      </c>
      <c r="Y576">
        <v>57359</v>
      </c>
      <c r="Z576">
        <v>-3300</v>
      </c>
      <c r="AA576">
        <v>-2.5381683973835928E+38</v>
      </c>
      <c r="AB576">
        <v>215113683</v>
      </c>
      <c r="AC576">
        <v>-2.275229511911855E+38</v>
      </c>
      <c r="AD576" t="b">
        <v>0</v>
      </c>
      <c r="AE576">
        <v>104</v>
      </c>
      <c r="AF576" t="b">
        <v>0</v>
      </c>
      <c r="AG576">
        <v>1.6697861662583499E+38</v>
      </c>
      <c r="AH576">
        <v>214</v>
      </c>
      <c r="AI576">
        <v>2361</v>
      </c>
      <c r="AJ576">
        <v>-7.7337498411008912E+37</v>
      </c>
      <c r="AK576">
        <v>-11966</v>
      </c>
      <c r="AL576">
        <v>67</v>
      </c>
      <c r="AM576">
        <v>2.7096265217670669E+38</v>
      </c>
      <c r="AN576" t="b">
        <v>0</v>
      </c>
      <c r="AO576">
        <v>1501231833</v>
      </c>
      <c r="AP576">
        <v>2.3753133116567399E+38</v>
      </c>
      <c r="AQ576">
        <v>110</v>
      </c>
      <c r="AR576" t="s">
        <v>3928</v>
      </c>
      <c r="AS576" t="b">
        <v>1</v>
      </c>
      <c r="AT576" t="s">
        <v>3929</v>
      </c>
      <c r="AU576">
        <v>52</v>
      </c>
      <c r="AV576">
        <v>16588</v>
      </c>
      <c r="AW576">
        <v>2.1497504226420971E+38</v>
      </c>
      <c r="AX576">
        <v>991081666</v>
      </c>
      <c r="AY576" t="b">
        <v>1</v>
      </c>
      <c r="AZ576" t="s">
        <v>3930</v>
      </c>
      <c r="BA576">
        <v>1734391507</v>
      </c>
      <c r="BB576" t="s">
        <v>3931</v>
      </c>
      <c r="BC576">
        <v>-21104</v>
      </c>
      <c r="BD576">
        <v>224</v>
      </c>
      <c r="BE576">
        <v>38233</v>
      </c>
      <c r="BF576" t="b">
        <v>1</v>
      </c>
      <c r="BG576">
        <v>3884848941</v>
      </c>
      <c r="BH576">
        <v>-3.191199855812048E+38</v>
      </c>
      <c r="BI576">
        <v>63</v>
      </c>
      <c r="BJ576">
        <v>2117112766</v>
      </c>
      <c r="BK576" t="s">
        <v>3932</v>
      </c>
      <c r="BL576">
        <v>-546425324</v>
      </c>
      <c r="BM576">
        <v>53723</v>
      </c>
      <c r="BN576">
        <v>24</v>
      </c>
      <c r="BO576">
        <v>-114</v>
      </c>
      <c r="BP576">
        <v>23176</v>
      </c>
      <c r="BQ576" t="s">
        <v>485</v>
      </c>
      <c r="BR576">
        <v>87</v>
      </c>
      <c r="BS576">
        <f t="shared" si="66"/>
        <v>19</v>
      </c>
      <c r="BT576">
        <f t="shared" si="73"/>
        <v>19</v>
      </c>
      <c r="BU576">
        <f t="shared" si="73"/>
        <v>19</v>
      </c>
      <c r="BV576">
        <f t="shared" si="73"/>
        <v>19</v>
      </c>
      <c r="BW576">
        <f t="shared" si="73"/>
        <v>19</v>
      </c>
      <c r="BX576">
        <f t="shared" si="73"/>
        <v>19</v>
      </c>
      <c r="BY576">
        <f t="shared" si="73"/>
        <v>19</v>
      </c>
      <c r="BZ576">
        <f t="shared" si="73"/>
        <v>19</v>
      </c>
      <c r="CA576">
        <f t="shared" si="73"/>
        <v>19</v>
      </c>
      <c r="CB576">
        <f t="shared" si="73"/>
        <v>19</v>
      </c>
      <c r="CC576">
        <f t="shared" si="73"/>
        <v>19</v>
      </c>
      <c r="CD576">
        <f t="shared" si="73"/>
        <v>19</v>
      </c>
      <c r="CE576">
        <f t="shared" si="73"/>
        <v>19</v>
      </c>
      <c r="CF576">
        <f t="shared" si="73"/>
        <v>19</v>
      </c>
      <c r="CG576">
        <f t="shared" si="73"/>
        <v>19</v>
      </c>
      <c r="CH576">
        <f t="shared" si="73"/>
        <v>19</v>
      </c>
      <c r="CI576">
        <f t="shared" si="73"/>
        <v>19</v>
      </c>
      <c r="CJ576">
        <f t="shared" si="73"/>
        <v>19</v>
      </c>
      <c r="CK576">
        <f t="shared" si="73"/>
        <v>19</v>
      </c>
      <c r="CL576">
        <f t="shared" si="73"/>
        <v>19</v>
      </c>
      <c r="CM576">
        <f t="shared" si="73"/>
        <v>19</v>
      </c>
      <c r="CN576">
        <f t="shared" si="73"/>
        <v>19</v>
      </c>
      <c r="CO576">
        <f t="shared" si="73"/>
        <v>19</v>
      </c>
      <c r="CP576">
        <f t="shared" si="73"/>
        <v>19</v>
      </c>
      <c r="CQ576">
        <f t="shared" si="73"/>
        <v>19</v>
      </c>
      <c r="CR576">
        <f t="shared" si="73"/>
        <v>19</v>
      </c>
      <c r="CS576">
        <f t="shared" si="73"/>
        <v>19</v>
      </c>
      <c r="CT576">
        <f t="shared" si="73"/>
        <v>19</v>
      </c>
      <c r="CU576">
        <f t="shared" si="73"/>
        <v>19</v>
      </c>
      <c r="CV576">
        <f t="shared" si="73"/>
        <v>19</v>
      </c>
    </row>
    <row r="577" spans="1:100" x14ac:dyDescent="0.25">
      <c r="A577">
        <v>13095</v>
      </c>
      <c r="B577">
        <v>1630676287</v>
      </c>
      <c r="C577">
        <v>3557180234</v>
      </c>
      <c r="D577">
        <v>158</v>
      </c>
      <c r="E577">
        <v>33915</v>
      </c>
      <c r="F577" t="b">
        <v>1</v>
      </c>
      <c r="G577">
        <v>-10811</v>
      </c>
      <c r="H577">
        <v>58478</v>
      </c>
      <c r="I577">
        <v>7806</v>
      </c>
      <c r="J577">
        <v>-811441452</v>
      </c>
      <c r="K577">
        <v>121</v>
      </c>
      <c r="L577">
        <v>-13135</v>
      </c>
      <c r="M577" t="b">
        <v>0</v>
      </c>
      <c r="N577" t="b">
        <v>0</v>
      </c>
      <c r="O577" t="s">
        <v>3933</v>
      </c>
      <c r="P577">
        <v>63</v>
      </c>
      <c r="Q577">
        <v>-889796238</v>
      </c>
      <c r="R577">
        <v>48846</v>
      </c>
      <c r="S577">
        <v>2082357101</v>
      </c>
      <c r="T577">
        <v>499953027</v>
      </c>
      <c r="U577" t="b">
        <v>0</v>
      </c>
      <c r="V577" t="b">
        <v>0</v>
      </c>
      <c r="W577">
        <v>-189432590</v>
      </c>
      <c r="X577">
        <v>59</v>
      </c>
      <c r="Y577">
        <v>17220</v>
      </c>
      <c r="Z577">
        <v>9073</v>
      </c>
      <c r="AA577">
        <v>1.7217134469350719E+38</v>
      </c>
      <c r="AB577">
        <v>626236552</v>
      </c>
      <c r="AC577">
        <v>-1.000884809260051E+38</v>
      </c>
      <c r="AD577" t="b">
        <v>0</v>
      </c>
      <c r="AE577">
        <v>-111</v>
      </c>
      <c r="AF577" t="b">
        <v>0</v>
      </c>
      <c r="AG577">
        <v>-2.2972552803858348E+38</v>
      </c>
      <c r="AH577">
        <v>124</v>
      </c>
      <c r="AI577">
        <v>5136</v>
      </c>
      <c r="AJ577">
        <v>1.306667146628705E+38</v>
      </c>
      <c r="AK577">
        <v>-4222</v>
      </c>
      <c r="AL577">
        <v>89</v>
      </c>
      <c r="AM577">
        <v>1.1292800229080659E+38</v>
      </c>
      <c r="AN577" t="b">
        <v>1</v>
      </c>
      <c r="AO577">
        <v>4245072078</v>
      </c>
      <c r="AP577">
        <v>2.227647199100983E+37</v>
      </c>
      <c r="AQ577">
        <v>-10</v>
      </c>
      <c r="AR577" t="s">
        <v>3934</v>
      </c>
      <c r="AS577" t="b">
        <v>0</v>
      </c>
      <c r="AT577" t="s">
        <v>3935</v>
      </c>
      <c r="AU577">
        <v>188</v>
      </c>
      <c r="AV577">
        <v>3269</v>
      </c>
      <c r="AW577">
        <v>4.190775235858123E+37</v>
      </c>
      <c r="AX577">
        <v>3317083620</v>
      </c>
      <c r="AY577" t="b">
        <v>0</v>
      </c>
      <c r="AZ577" t="s">
        <v>3936</v>
      </c>
      <c r="BA577">
        <v>4155388445</v>
      </c>
      <c r="BB577" t="s">
        <v>3937</v>
      </c>
      <c r="BC577">
        <v>-14068</v>
      </c>
      <c r="BD577">
        <v>57</v>
      </c>
      <c r="BE577">
        <v>32398</v>
      </c>
      <c r="BF577" t="b">
        <v>1</v>
      </c>
      <c r="BG577">
        <v>1663712604</v>
      </c>
      <c r="BH577">
        <v>-7.0457340127425691E+37</v>
      </c>
      <c r="BI577">
        <v>184</v>
      </c>
      <c r="BJ577">
        <v>1723759292</v>
      </c>
      <c r="BK577" t="s">
        <v>824</v>
      </c>
      <c r="BL577">
        <v>-675612355</v>
      </c>
      <c r="BM577">
        <v>48127</v>
      </c>
      <c r="BN577">
        <v>-106</v>
      </c>
      <c r="BO577">
        <v>37</v>
      </c>
      <c r="BP577">
        <v>39458</v>
      </c>
      <c r="BQ577" t="s">
        <v>3938</v>
      </c>
      <c r="BR577">
        <v>-27</v>
      </c>
      <c r="BS577">
        <f t="shared" si="66"/>
        <v>19</v>
      </c>
      <c r="BT577">
        <f t="shared" si="73"/>
        <v>19</v>
      </c>
      <c r="BU577">
        <f t="shared" si="73"/>
        <v>19</v>
      </c>
      <c r="BV577">
        <f t="shared" si="73"/>
        <v>19</v>
      </c>
      <c r="BW577">
        <f t="shared" si="73"/>
        <v>19</v>
      </c>
      <c r="BX577">
        <f t="shared" si="73"/>
        <v>19</v>
      </c>
      <c r="BY577">
        <f t="shared" si="73"/>
        <v>19</v>
      </c>
      <c r="BZ577">
        <f t="shared" si="73"/>
        <v>19</v>
      </c>
      <c r="CA577">
        <f t="shared" si="73"/>
        <v>19</v>
      </c>
      <c r="CB577">
        <f t="shared" si="73"/>
        <v>19</v>
      </c>
      <c r="CC577">
        <f t="shared" si="73"/>
        <v>19</v>
      </c>
      <c r="CD577">
        <f t="shared" si="73"/>
        <v>19</v>
      </c>
      <c r="CE577">
        <f t="shared" si="73"/>
        <v>19</v>
      </c>
      <c r="CF577">
        <f t="shared" si="73"/>
        <v>19</v>
      </c>
      <c r="CG577">
        <f t="shared" si="73"/>
        <v>19</v>
      </c>
      <c r="CH577">
        <f t="shared" si="73"/>
        <v>19</v>
      </c>
      <c r="CI577">
        <f t="shared" si="73"/>
        <v>19</v>
      </c>
      <c r="CJ577">
        <f t="shared" si="73"/>
        <v>19</v>
      </c>
      <c r="CK577">
        <f t="shared" si="73"/>
        <v>19</v>
      </c>
      <c r="CL577">
        <f t="shared" si="73"/>
        <v>19</v>
      </c>
      <c r="CM577">
        <f t="shared" si="73"/>
        <v>19</v>
      </c>
      <c r="CN577">
        <f t="shared" si="73"/>
        <v>19</v>
      </c>
      <c r="CO577">
        <f t="shared" si="73"/>
        <v>19</v>
      </c>
      <c r="CP577">
        <f t="shared" si="73"/>
        <v>19</v>
      </c>
      <c r="CQ577">
        <f t="shared" si="73"/>
        <v>19</v>
      </c>
      <c r="CR577">
        <f t="shared" si="73"/>
        <v>19</v>
      </c>
      <c r="CS577">
        <f t="shared" si="73"/>
        <v>19</v>
      </c>
      <c r="CT577">
        <f t="shared" si="73"/>
        <v>19</v>
      </c>
      <c r="CU577">
        <f t="shared" si="73"/>
        <v>19</v>
      </c>
      <c r="CV577">
        <f t="shared" si="73"/>
        <v>19</v>
      </c>
    </row>
    <row r="578" spans="1:100" x14ac:dyDescent="0.25">
      <c r="A578">
        <v>3701</v>
      </c>
      <c r="B578">
        <v>376625171</v>
      </c>
      <c r="C578">
        <v>708219188</v>
      </c>
      <c r="D578">
        <v>136</v>
      </c>
      <c r="E578">
        <v>54424</v>
      </c>
      <c r="F578" t="b">
        <v>1</v>
      </c>
      <c r="G578">
        <v>25981</v>
      </c>
      <c r="H578">
        <v>32320</v>
      </c>
      <c r="I578">
        <v>19812</v>
      </c>
      <c r="J578">
        <v>1985757042</v>
      </c>
      <c r="K578">
        <v>26</v>
      </c>
      <c r="L578">
        <v>29942</v>
      </c>
      <c r="M578" t="b">
        <v>1</v>
      </c>
      <c r="N578" t="b">
        <v>1</v>
      </c>
      <c r="O578" t="s">
        <v>3939</v>
      </c>
      <c r="P578">
        <v>111</v>
      </c>
      <c r="Q578">
        <v>-1185502329</v>
      </c>
      <c r="R578">
        <v>27681</v>
      </c>
      <c r="S578">
        <v>-717423517</v>
      </c>
      <c r="T578">
        <v>967372287</v>
      </c>
      <c r="U578" t="b">
        <v>0</v>
      </c>
      <c r="V578" t="b">
        <v>1</v>
      </c>
      <c r="W578">
        <v>202114960</v>
      </c>
      <c r="X578">
        <v>18</v>
      </c>
      <c r="Y578">
        <v>27440</v>
      </c>
      <c r="Z578">
        <v>7763</v>
      </c>
      <c r="AA578">
        <v>2.8265171630905962E+37</v>
      </c>
      <c r="AB578">
        <v>-169286788</v>
      </c>
      <c r="AC578">
        <v>1.525440751857668E+38</v>
      </c>
      <c r="AD578" t="b">
        <v>0</v>
      </c>
      <c r="AE578">
        <v>-108</v>
      </c>
      <c r="AF578" t="b">
        <v>0</v>
      </c>
      <c r="AG578">
        <v>2.8813796566781281E+38</v>
      </c>
      <c r="AH578">
        <v>14</v>
      </c>
      <c r="AI578">
        <v>25613</v>
      </c>
      <c r="AJ578">
        <v>-2.6916650667114048E+38</v>
      </c>
      <c r="AK578">
        <v>17478</v>
      </c>
      <c r="AL578">
        <v>103</v>
      </c>
      <c r="AM578">
        <v>2.2566259709044591E+38</v>
      </c>
      <c r="AN578" t="b">
        <v>0</v>
      </c>
      <c r="AO578">
        <v>2031438543</v>
      </c>
      <c r="AP578">
        <v>-8.6699319136824327E+37</v>
      </c>
      <c r="AQ578">
        <v>1</v>
      </c>
      <c r="AR578" t="s">
        <v>3940</v>
      </c>
      <c r="AS578" t="b">
        <v>0</v>
      </c>
      <c r="AT578" t="s">
        <v>3941</v>
      </c>
      <c r="AU578">
        <v>166</v>
      </c>
      <c r="AV578">
        <v>28768</v>
      </c>
      <c r="AW578">
        <v>-1.091057481801408E+38</v>
      </c>
      <c r="AX578">
        <v>3867929048</v>
      </c>
      <c r="AY578" t="b">
        <v>1</v>
      </c>
      <c r="AZ578" t="s">
        <v>3942</v>
      </c>
      <c r="BA578">
        <v>1653316156</v>
      </c>
      <c r="BB578" t="s">
        <v>3943</v>
      </c>
      <c r="BC578">
        <v>1478</v>
      </c>
      <c r="BD578">
        <v>157</v>
      </c>
      <c r="BE578">
        <v>63669</v>
      </c>
      <c r="BF578" t="b">
        <v>1</v>
      </c>
      <c r="BG578">
        <v>140857404</v>
      </c>
      <c r="BH578">
        <v>-1.299303852085466E+38</v>
      </c>
      <c r="BI578">
        <v>49</v>
      </c>
      <c r="BJ578">
        <v>776388401</v>
      </c>
      <c r="BK578" t="s">
        <v>3944</v>
      </c>
      <c r="BL578">
        <v>-261766928</v>
      </c>
      <c r="BM578">
        <v>20350</v>
      </c>
      <c r="BN578">
        <v>-25</v>
      </c>
      <c r="BO578">
        <v>-79</v>
      </c>
      <c r="BP578">
        <v>22757</v>
      </c>
      <c r="BQ578" t="s">
        <v>3945</v>
      </c>
      <c r="BR578">
        <v>29</v>
      </c>
      <c r="BS578">
        <f t="shared" si="66"/>
        <v>19</v>
      </c>
      <c r="BT578">
        <f t="shared" si="73"/>
        <v>19</v>
      </c>
      <c r="BU578">
        <f t="shared" si="73"/>
        <v>19</v>
      </c>
      <c r="BV578">
        <f t="shared" si="73"/>
        <v>19</v>
      </c>
      <c r="BW578">
        <f t="shared" si="73"/>
        <v>19</v>
      </c>
      <c r="BX578">
        <f t="shared" si="73"/>
        <v>19</v>
      </c>
      <c r="BY578">
        <f t="shared" si="73"/>
        <v>19</v>
      </c>
      <c r="BZ578">
        <f t="shared" ref="BZ578:CV579" si="74">$BR$2 + $BN$2</f>
        <v>19</v>
      </c>
      <c r="CA578">
        <f t="shared" si="74"/>
        <v>19</v>
      </c>
      <c r="CB578">
        <f t="shared" si="74"/>
        <v>19</v>
      </c>
      <c r="CC578">
        <f t="shared" si="74"/>
        <v>19</v>
      </c>
      <c r="CD578">
        <f t="shared" si="74"/>
        <v>19</v>
      </c>
      <c r="CE578">
        <f t="shared" si="74"/>
        <v>19</v>
      </c>
      <c r="CF578">
        <f t="shared" si="74"/>
        <v>19</v>
      </c>
      <c r="CG578">
        <f t="shared" si="74"/>
        <v>19</v>
      </c>
      <c r="CH578">
        <f t="shared" si="74"/>
        <v>19</v>
      </c>
      <c r="CI578">
        <f t="shared" si="74"/>
        <v>19</v>
      </c>
      <c r="CJ578">
        <f t="shared" si="74"/>
        <v>19</v>
      </c>
      <c r="CK578">
        <f t="shared" si="74"/>
        <v>19</v>
      </c>
      <c r="CL578">
        <f t="shared" si="74"/>
        <v>19</v>
      </c>
      <c r="CM578">
        <f t="shared" si="74"/>
        <v>19</v>
      </c>
      <c r="CN578">
        <f t="shared" si="74"/>
        <v>19</v>
      </c>
      <c r="CO578">
        <f t="shared" si="74"/>
        <v>19</v>
      </c>
      <c r="CP578">
        <f t="shared" si="74"/>
        <v>19</v>
      </c>
      <c r="CQ578">
        <f t="shared" si="74"/>
        <v>19</v>
      </c>
      <c r="CR578">
        <f t="shared" si="74"/>
        <v>19</v>
      </c>
      <c r="CS578">
        <f t="shared" si="74"/>
        <v>19</v>
      </c>
      <c r="CT578">
        <f t="shared" si="74"/>
        <v>19</v>
      </c>
      <c r="CU578">
        <f t="shared" si="74"/>
        <v>19</v>
      </c>
      <c r="CV578">
        <f t="shared" si="74"/>
        <v>19</v>
      </c>
    </row>
    <row r="579" spans="1:100" x14ac:dyDescent="0.25">
      <c r="A579">
        <v>19479</v>
      </c>
      <c r="B579">
        <v>241460833</v>
      </c>
      <c r="C579">
        <v>2703608707</v>
      </c>
      <c r="D579">
        <v>185</v>
      </c>
      <c r="E579">
        <v>7221</v>
      </c>
      <c r="F579" t="b">
        <v>0</v>
      </c>
      <c r="G579">
        <v>28611</v>
      </c>
      <c r="H579">
        <v>49144</v>
      </c>
      <c r="I579">
        <v>-5655</v>
      </c>
      <c r="J579">
        <v>-2025103861</v>
      </c>
      <c r="K579">
        <v>104</v>
      </c>
      <c r="L579">
        <v>-20757</v>
      </c>
      <c r="M579" t="b">
        <v>1</v>
      </c>
      <c r="N579" t="b">
        <v>1</v>
      </c>
      <c r="O579" t="s">
        <v>3946</v>
      </c>
      <c r="P579">
        <v>96</v>
      </c>
      <c r="Q579">
        <v>-1917858378</v>
      </c>
      <c r="R579">
        <v>3883</v>
      </c>
      <c r="S579">
        <v>-1558537792</v>
      </c>
      <c r="T579">
        <v>-1990632673</v>
      </c>
      <c r="U579" t="b">
        <v>1</v>
      </c>
      <c r="V579" t="b">
        <v>0</v>
      </c>
      <c r="W579">
        <v>-1356453984</v>
      </c>
      <c r="X579">
        <v>-13</v>
      </c>
      <c r="Y579">
        <v>42445</v>
      </c>
      <c r="Z579">
        <v>-26090</v>
      </c>
      <c r="AA579">
        <v>-2.6732086923149799E+38</v>
      </c>
      <c r="AB579">
        <v>-707297764</v>
      </c>
      <c r="AC579">
        <v>1.8507686959733899E+38</v>
      </c>
      <c r="AD579" t="b">
        <v>1</v>
      </c>
      <c r="AE579">
        <v>-65</v>
      </c>
      <c r="AF579" t="b">
        <v>1</v>
      </c>
      <c r="AG579">
        <v>1.1891094768199701E+38</v>
      </c>
      <c r="AH579">
        <v>47</v>
      </c>
      <c r="AI579">
        <v>59607</v>
      </c>
      <c r="AJ579">
        <v>3.0801833242192901E+38</v>
      </c>
      <c r="AK579">
        <v>-17884</v>
      </c>
      <c r="AL579">
        <v>118</v>
      </c>
      <c r="AM579">
        <v>1.227403776562224E+38</v>
      </c>
      <c r="AN579" t="b">
        <v>1</v>
      </c>
      <c r="AO579">
        <v>1271695853</v>
      </c>
      <c r="AP579">
        <v>4.8216086784203024E+37</v>
      </c>
      <c r="AQ579">
        <v>-47</v>
      </c>
      <c r="AR579" t="s">
        <v>3947</v>
      </c>
      <c r="AS579" t="b">
        <v>0</v>
      </c>
      <c r="AT579" t="s">
        <v>3948</v>
      </c>
      <c r="AU579">
        <v>228</v>
      </c>
      <c r="AV579">
        <v>10470</v>
      </c>
      <c r="AW579">
        <v>6.4265549028633344E+37</v>
      </c>
      <c r="AX579">
        <v>2878904877</v>
      </c>
      <c r="AY579" t="b">
        <v>0</v>
      </c>
      <c r="AZ579" t="s">
        <v>3949</v>
      </c>
      <c r="BA579">
        <v>476727413</v>
      </c>
      <c r="BB579" t="s">
        <v>3950</v>
      </c>
      <c r="BC579">
        <v>-19785</v>
      </c>
      <c r="BD579">
        <v>238</v>
      </c>
      <c r="BE579">
        <v>25474</v>
      </c>
      <c r="BF579" t="b">
        <v>1</v>
      </c>
      <c r="BG579">
        <v>2898495343</v>
      </c>
      <c r="BH579">
        <v>2.6286021531967271E+38</v>
      </c>
      <c r="BI579">
        <v>122</v>
      </c>
      <c r="BJ579">
        <v>1494433604</v>
      </c>
      <c r="BK579" t="s">
        <v>3951</v>
      </c>
      <c r="BL579">
        <v>-1153385783</v>
      </c>
      <c r="BM579">
        <v>21048</v>
      </c>
      <c r="BN579">
        <v>93</v>
      </c>
      <c r="BO579">
        <v>31</v>
      </c>
      <c r="BP579">
        <v>35856</v>
      </c>
      <c r="BQ579" t="s">
        <v>3952</v>
      </c>
      <c r="BR579">
        <v>101</v>
      </c>
      <c r="BS579">
        <f t="shared" ref="BS579:CH642" si="75">$BR$2 + $BN$2</f>
        <v>19</v>
      </c>
      <c r="BT579">
        <f t="shared" si="75"/>
        <v>19</v>
      </c>
      <c r="BU579">
        <f t="shared" si="75"/>
        <v>19</v>
      </c>
      <c r="BV579">
        <f t="shared" si="75"/>
        <v>19</v>
      </c>
      <c r="BW579">
        <f t="shared" si="75"/>
        <v>19</v>
      </c>
      <c r="BX579">
        <f t="shared" si="75"/>
        <v>19</v>
      </c>
      <c r="BY579">
        <f t="shared" si="75"/>
        <v>19</v>
      </c>
      <c r="BZ579">
        <f t="shared" si="75"/>
        <v>19</v>
      </c>
      <c r="CA579">
        <f t="shared" si="75"/>
        <v>19</v>
      </c>
      <c r="CB579">
        <f t="shared" si="75"/>
        <v>19</v>
      </c>
      <c r="CC579">
        <f t="shared" si="75"/>
        <v>19</v>
      </c>
      <c r="CD579">
        <f t="shared" si="75"/>
        <v>19</v>
      </c>
      <c r="CE579">
        <f t="shared" si="75"/>
        <v>19</v>
      </c>
      <c r="CF579">
        <f t="shared" si="75"/>
        <v>19</v>
      </c>
      <c r="CG579">
        <f t="shared" si="75"/>
        <v>19</v>
      </c>
      <c r="CH579">
        <f t="shared" si="75"/>
        <v>19</v>
      </c>
      <c r="CI579">
        <f t="shared" si="74"/>
        <v>19</v>
      </c>
      <c r="CJ579">
        <f t="shared" si="74"/>
        <v>19</v>
      </c>
      <c r="CK579">
        <f t="shared" si="74"/>
        <v>19</v>
      </c>
      <c r="CL579">
        <f t="shared" si="74"/>
        <v>19</v>
      </c>
      <c r="CM579">
        <f t="shared" si="74"/>
        <v>19</v>
      </c>
      <c r="CN579">
        <f t="shared" si="74"/>
        <v>19</v>
      </c>
      <c r="CO579">
        <f t="shared" si="74"/>
        <v>19</v>
      </c>
      <c r="CP579">
        <f t="shared" si="74"/>
        <v>19</v>
      </c>
      <c r="CQ579">
        <f t="shared" si="74"/>
        <v>19</v>
      </c>
      <c r="CR579">
        <f t="shared" si="74"/>
        <v>19</v>
      </c>
      <c r="CS579">
        <f t="shared" si="74"/>
        <v>19</v>
      </c>
      <c r="CT579">
        <f t="shared" si="74"/>
        <v>19</v>
      </c>
      <c r="CU579">
        <f t="shared" si="74"/>
        <v>19</v>
      </c>
      <c r="CV579">
        <f t="shared" si="74"/>
        <v>19</v>
      </c>
    </row>
    <row r="580" spans="1:100" x14ac:dyDescent="0.25">
      <c r="A580">
        <v>-17165</v>
      </c>
      <c r="B580">
        <v>1201778461</v>
      </c>
      <c r="C580">
        <v>19980079</v>
      </c>
      <c r="D580">
        <v>83</v>
      </c>
      <c r="E580">
        <v>5372</v>
      </c>
      <c r="F580" t="b">
        <v>1</v>
      </c>
      <c r="G580">
        <v>-12598</v>
      </c>
      <c r="H580">
        <v>18034</v>
      </c>
      <c r="I580">
        <v>3135</v>
      </c>
      <c r="J580">
        <v>-256187709</v>
      </c>
      <c r="K580">
        <v>68</v>
      </c>
      <c r="L580">
        <v>8627</v>
      </c>
      <c r="M580" t="b">
        <v>1</v>
      </c>
      <c r="N580" t="b">
        <v>0</v>
      </c>
      <c r="O580" t="s">
        <v>3953</v>
      </c>
      <c r="P580">
        <v>179</v>
      </c>
      <c r="Q580">
        <v>-1672869864</v>
      </c>
      <c r="R580">
        <v>54257</v>
      </c>
      <c r="S580">
        <v>-1209865590</v>
      </c>
      <c r="T580">
        <v>1086936315</v>
      </c>
      <c r="U580" t="b">
        <v>1</v>
      </c>
      <c r="V580" t="b">
        <v>0</v>
      </c>
      <c r="W580">
        <v>-1185142131</v>
      </c>
      <c r="X580">
        <v>-34</v>
      </c>
      <c r="Y580">
        <v>46045</v>
      </c>
      <c r="Z580">
        <v>-325</v>
      </c>
      <c r="AA580">
        <v>8.5105225897352095E+37</v>
      </c>
      <c r="AB580">
        <v>1248655736</v>
      </c>
      <c r="AC580">
        <v>1.7313880078539042E+38</v>
      </c>
      <c r="AD580" t="b">
        <v>0</v>
      </c>
      <c r="AE580">
        <v>-1</v>
      </c>
      <c r="AF580" t="b">
        <v>0</v>
      </c>
      <c r="AG580">
        <v>7.6182722957146218E+37</v>
      </c>
      <c r="AH580">
        <v>60</v>
      </c>
      <c r="AI580">
        <v>25349</v>
      </c>
      <c r="AJ580">
        <v>-2.9078352315088652E+38</v>
      </c>
      <c r="AK580">
        <v>31434</v>
      </c>
      <c r="AL580">
        <v>18</v>
      </c>
      <c r="AM580">
        <v>-2.3522796118259428E+38</v>
      </c>
      <c r="AN580" t="b">
        <v>0</v>
      </c>
      <c r="AO580">
        <v>4284508597</v>
      </c>
      <c r="AP580">
        <v>2.7259860356004201E+38</v>
      </c>
      <c r="AQ580">
        <v>-93</v>
      </c>
      <c r="AR580" t="s">
        <v>3954</v>
      </c>
      <c r="AS580" t="b">
        <v>1</v>
      </c>
      <c r="AT580" t="s">
        <v>3955</v>
      </c>
      <c r="AU580">
        <v>135</v>
      </c>
      <c r="AV580">
        <v>31964</v>
      </c>
      <c r="AW580">
        <v>2.4240026287796508E+38</v>
      </c>
      <c r="AX580">
        <v>2469646049</v>
      </c>
      <c r="AY580" t="b">
        <v>1</v>
      </c>
      <c r="AZ580" t="s">
        <v>3956</v>
      </c>
      <c r="BA580">
        <v>4073669607</v>
      </c>
      <c r="BB580" t="s">
        <v>3957</v>
      </c>
      <c r="BC580">
        <v>-16275</v>
      </c>
      <c r="BD580">
        <v>214</v>
      </c>
      <c r="BE580">
        <v>11363</v>
      </c>
      <c r="BF580" t="b">
        <v>1</v>
      </c>
      <c r="BG580">
        <v>1012133888</v>
      </c>
      <c r="BH580">
        <v>9.4404377017665556E+37</v>
      </c>
      <c r="BI580">
        <v>93</v>
      </c>
      <c r="BJ580">
        <v>3771719822</v>
      </c>
      <c r="BK580" t="s">
        <v>3958</v>
      </c>
      <c r="BL580">
        <v>1175977738</v>
      </c>
      <c r="BM580">
        <v>30190</v>
      </c>
      <c r="BN580">
        <v>-8</v>
      </c>
      <c r="BO580">
        <v>48</v>
      </c>
      <c r="BP580">
        <v>6569</v>
      </c>
      <c r="BQ580" t="s">
        <v>3959</v>
      </c>
      <c r="BR580">
        <v>-116</v>
      </c>
      <c r="BS580">
        <f t="shared" si="75"/>
        <v>19</v>
      </c>
      <c r="BT580">
        <f t="shared" ref="BT580:CV588" si="76">$BR$2 + $BN$2</f>
        <v>19</v>
      </c>
      <c r="BU580">
        <f t="shared" si="76"/>
        <v>19</v>
      </c>
      <c r="BV580">
        <f t="shared" si="76"/>
        <v>19</v>
      </c>
      <c r="BW580">
        <f t="shared" si="76"/>
        <v>19</v>
      </c>
      <c r="BX580">
        <f t="shared" si="76"/>
        <v>19</v>
      </c>
      <c r="BY580">
        <f t="shared" si="76"/>
        <v>19</v>
      </c>
      <c r="BZ580">
        <f t="shared" si="76"/>
        <v>19</v>
      </c>
      <c r="CA580">
        <f t="shared" si="76"/>
        <v>19</v>
      </c>
      <c r="CB580">
        <f t="shared" si="76"/>
        <v>19</v>
      </c>
      <c r="CC580">
        <f t="shared" si="76"/>
        <v>19</v>
      </c>
      <c r="CD580">
        <f t="shared" si="76"/>
        <v>19</v>
      </c>
      <c r="CE580">
        <f t="shared" si="76"/>
        <v>19</v>
      </c>
      <c r="CF580">
        <f t="shared" si="76"/>
        <v>19</v>
      </c>
      <c r="CG580">
        <f t="shared" si="76"/>
        <v>19</v>
      </c>
      <c r="CH580">
        <f t="shared" si="76"/>
        <v>19</v>
      </c>
      <c r="CI580">
        <f t="shared" si="76"/>
        <v>19</v>
      </c>
      <c r="CJ580">
        <f t="shared" si="76"/>
        <v>19</v>
      </c>
      <c r="CK580">
        <f t="shared" si="76"/>
        <v>19</v>
      </c>
      <c r="CL580">
        <f t="shared" si="76"/>
        <v>19</v>
      </c>
      <c r="CM580">
        <f t="shared" si="76"/>
        <v>19</v>
      </c>
      <c r="CN580">
        <f t="shared" si="76"/>
        <v>19</v>
      </c>
      <c r="CO580">
        <f t="shared" si="76"/>
        <v>19</v>
      </c>
      <c r="CP580">
        <f t="shared" si="76"/>
        <v>19</v>
      </c>
      <c r="CQ580">
        <f t="shared" si="76"/>
        <v>19</v>
      </c>
      <c r="CR580">
        <f t="shared" si="76"/>
        <v>19</v>
      </c>
      <c r="CS580">
        <f t="shared" si="76"/>
        <v>19</v>
      </c>
      <c r="CT580">
        <f t="shared" si="76"/>
        <v>19</v>
      </c>
      <c r="CU580">
        <f t="shared" si="76"/>
        <v>19</v>
      </c>
      <c r="CV580">
        <f t="shared" si="76"/>
        <v>19</v>
      </c>
    </row>
    <row r="581" spans="1:100" x14ac:dyDescent="0.25">
      <c r="A581">
        <v>-15114</v>
      </c>
      <c r="B581">
        <v>737204577</v>
      </c>
      <c r="C581">
        <v>3471903173</v>
      </c>
      <c r="D581">
        <v>246</v>
      </c>
      <c r="E581">
        <v>63329</v>
      </c>
      <c r="F581" t="b">
        <v>0</v>
      </c>
      <c r="G581">
        <v>-26583</v>
      </c>
      <c r="H581">
        <v>23042</v>
      </c>
      <c r="I581">
        <v>17202</v>
      </c>
      <c r="J581">
        <v>2027047232</v>
      </c>
      <c r="K581">
        <v>24</v>
      </c>
      <c r="L581">
        <v>-30389</v>
      </c>
      <c r="M581" t="b">
        <v>1</v>
      </c>
      <c r="N581" t="b">
        <v>1</v>
      </c>
      <c r="O581" t="s">
        <v>3960</v>
      </c>
      <c r="P581">
        <v>24</v>
      </c>
      <c r="Q581">
        <v>143748996</v>
      </c>
      <c r="R581">
        <v>65285</v>
      </c>
      <c r="S581">
        <v>-354693244</v>
      </c>
      <c r="T581">
        <v>-1767061698</v>
      </c>
      <c r="U581" t="b">
        <v>1</v>
      </c>
      <c r="V581" t="b">
        <v>0</v>
      </c>
      <c r="W581">
        <v>-211868151</v>
      </c>
      <c r="X581">
        <v>33</v>
      </c>
      <c r="Y581">
        <v>1034</v>
      </c>
      <c r="Z581">
        <v>-13678</v>
      </c>
      <c r="AA581">
        <v>-4.4932346248258748E+37</v>
      </c>
      <c r="AB581">
        <v>2110506581</v>
      </c>
      <c r="AC581">
        <v>-1.7651377236019741E+38</v>
      </c>
      <c r="AD581" t="b">
        <v>1</v>
      </c>
      <c r="AE581">
        <v>-88</v>
      </c>
      <c r="AF581" t="b">
        <v>0</v>
      </c>
      <c r="AG581">
        <v>1.5431179965892999E+38</v>
      </c>
      <c r="AH581">
        <v>255</v>
      </c>
      <c r="AI581">
        <v>2707</v>
      </c>
      <c r="AJ581">
        <v>-3.3678240327960289E+38</v>
      </c>
      <c r="AK581">
        <v>-2998</v>
      </c>
      <c r="AL581">
        <v>159</v>
      </c>
      <c r="AM581">
        <v>1.588030315770106E+38</v>
      </c>
      <c r="AN581" t="b">
        <v>1</v>
      </c>
      <c r="AO581">
        <v>3732991561</v>
      </c>
      <c r="AP581">
        <v>2.712842287238061E+38</v>
      </c>
      <c r="AQ581">
        <v>-73</v>
      </c>
      <c r="AR581" t="s">
        <v>3961</v>
      </c>
      <c r="AS581" t="b">
        <v>1</v>
      </c>
      <c r="AT581" t="s">
        <v>3962</v>
      </c>
      <c r="AU581">
        <v>126</v>
      </c>
      <c r="AV581">
        <v>18517</v>
      </c>
      <c r="AW581">
        <v>-3.1391762908859399E+38</v>
      </c>
      <c r="AX581">
        <v>3227110189</v>
      </c>
      <c r="AY581" t="b">
        <v>0</v>
      </c>
      <c r="AZ581" t="s">
        <v>448</v>
      </c>
      <c r="BA581">
        <v>1900371392</v>
      </c>
      <c r="BB581" t="s">
        <v>3963</v>
      </c>
      <c r="BC581">
        <v>-28737</v>
      </c>
      <c r="BD581">
        <v>38</v>
      </c>
      <c r="BE581">
        <v>3366</v>
      </c>
      <c r="BF581" t="b">
        <v>1</v>
      </c>
      <c r="BG581">
        <v>651776613</v>
      </c>
      <c r="BH581">
        <v>1.126263829673534E+38</v>
      </c>
      <c r="BI581">
        <v>128</v>
      </c>
      <c r="BJ581">
        <v>3464744198</v>
      </c>
      <c r="BK581" t="s">
        <v>3964</v>
      </c>
      <c r="BL581">
        <v>782060654</v>
      </c>
      <c r="BM581">
        <v>54857</v>
      </c>
      <c r="BN581">
        <v>72</v>
      </c>
      <c r="BO581">
        <v>-31</v>
      </c>
      <c r="BP581">
        <v>417</v>
      </c>
      <c r="BQ581" t="s">
        <v>3965</v>
      </c>
      <c r="BR581">
        <v>-41</v>
      </c>
      <c r="BS581">
        <f t="shared" si="75"/>
        <v>19</v>
      </c>
      <c r="BT581">
        <f t="shared" si="76"/>
        <v>19</v>
      </c>
      <c r="BU581">
        <f t="shared" si="76"/>
        <v>19</v>
      </c>
      <c r="BV581">
        <f t="shared" si="76"/>
        <v>19</v>
      </c>
      <c r="BW581">
        <f t="shared" si="76"/>
        <v>19</v>
      </c>
      <c r="BX581">
        <f t="shared" si="76"/>
        <v>19</v>
      </c>
      <c r="BY581">
        <f t="shared" si="76"/>
        <v>19</v>
      </c>
      <c r="BZ581">
        <f t="shared" si="76"/>
        <v>19</v>
      </c>
      <c r="CA581">
        <f t="shared" si="76"/>
        <v>19</v>
      </c>
      <c r="CB581">
        <f t="shared" si="76"/>
        <v>19</v>
      </c>
      <c r="CC581">
        <f t="shared" si="76"/>
        <v>19</v>
      </c>
      <c r="CD581">
        <f t="shared" si="76"/>
        <v>19</v>
      </c>
      <c r="CE581">
        <f t="shared" si="76"/>
        <v>19</v>
      </c>
      <c r="CF581">
        <f t="shared" si="76"/>
        <v>19</v>
      </c>
      <c r="CG581">
        <f t="shared" si="76"/>
        <v>19</v>
      </c>
      <c r="CH581">
        <f t="shared" si="76"/>
        <v>19</v>
      </c>
      <c r="CI581">
        <f t="shared" si="76"/>
        <v>19</v>
      </c>
      <c r="CJ581">
        <f t="shared" si="76"/>
        <v>19</v>
      </c>
      <c r="CK581">
        <f t="shared" si="76"/>
        <v>19</v>
      </c>
      <c r="CL581">
        <f t="shared" si="76"/>
        <v>19</v>
      </c>
      <c r="CM581">
        <f t="shared" si="76"/>
        <v>19</v>
      </c>
      <c r="CN581">
        <f t="shared" si="76"/>
        <v>19</v>
      </c>
      <c r="CO581">
        <f t="shared" si="76"/>
        <v>19</v>
      </c>
      <c r="CP581">
        <f t="shared" si="76"/>
        <v>19</v>
      </c>
      <c r="CQ581">
        <f t="shared" si="76"/>
        <v>19</v>
      </c>
      <c r="CR581">
        <f t="shared" si="76"/>
        <v>19</v>
      </c>
      <c r="CS581">
        <f t="shared" si="76"/>
        <v>19</v>
      </c>
      <c r="CT581">
        <f t="shared" si="76"/>
        <v>19</v>
      </c>
      <c r="CU581">
        <f t="shared" si="76"/>
        <v>19</v>
      </c>
      <c r="CV581">
        <f t="shared" si="76"/>
        <v>19</v>
      </c>
    </row>
    <row r="582" spans="1:100" x14ac:dyDescent="0.25">
      <c r="A582">
        <v>-16772</v>
      </c>
      <c r="B582">
        <v>2096066925</v>
      </c>
      <c r="C582">
        <v>283347405</v>
      </c>
      <c r="D582">
        <v>143</v>
      </c>
      <c r="E582">
        <v>40216</v>
      </c>
      <c r="F582" t="b">
        <v>0</v>
      </c>
      <c r="G582">
        <v>29529</v>
      </c>
      <c r="H582">
        <v>943</v>
      </c>
      <c r="I582">
        <v>-21853</v>
      </c>
      <c r="J582">
        <v>-1900522426</v>
      </c>
      <c r="K582">
        <v>-120</v>
      </c>
      <c r="L582">
        <v>-9393</v>
      </c>
      <c r="M582" t="b">
        <v>1</v>
      </c>
      <c r="N582" t="b">
        <v>0</v>
      </c>
      <c r="O582" t="s">
        <v>3966</v>
      </c>
      <c r="P582">
        <v>19</v>
      </c>
      <c r="Q582">
        <v>-1303325123</v>
      </c>
      <c r="R582">
        <v>61968</v>
      </c>
      <c r="S582">
        <v>899385410</v>
      </c>
      <c r="T582">
        <v>-386179438</v>
      </c>
      <c r="U582" t="b">
        <v>1</v>
      </c>
      <c r="V582" t="b">
        <v>0</v>
      </c>
      <c r="W582">
        <v>-890983295</v>
      </c>
      <c r="X582">
        <v>45</v>
      </c>
      <c r="Y582">
        <v>30339</v>
      </c>
      <c r="Z582">
        <v>-28767</v>
      </c>
      <c r="AA582">
        <v>-2.1146316015858191E+38</v>
      </c>
      <c r="AB582">
        <v>-1250316770</v>
      </c>
      <c r="AC582">
        <v>1.684825152875117E+38</v>
      </c>
      <c r="AD582" t="b">
        <v>1</v>
      </c>
      <c r="AE582">
        <v>-33</v>
      </c>
      <c r="AF582" t="b">
        <v>0</v>
      </c>
      <c r="AG582">
        <v>-2.3270205627456929E+38</v>
      </c>
      <c r="AH582">
        <v>35</v>
      </c>
      <c r="AI582">
        <v>11132</v>
      </c>
      <c r="AJ582">
        <v>2.574037781402801E+38</v>
      </c>
      <c r="AK582">
        <v>-12208</v>
      </c>
      <c r="AL582">
        <v>86</v>
      </c>
      <c r="AM582">
        <v>2.7632914760596329E+38</v>
      </c>
      <c r="AN582" t="b">
        <v>0</v>
      </c>
      <c r="AO582">
        <v>3339411959</v>
      </c>
      <c r="AP582">
        <v>1.295788267778503E+38</v>
      </c>
      <c r="AQ582">
        <v>-84</v>
      </c>
      <c r="AR582" t="s">
        <v>3967</v>
      </c>
      <c r="AS582" t="b">
        <v>0</v>
      </c>
      <c r="AT582" t="s">
        <v>3968</v>
      </c>
      <c r="AU582">
        <v>147</v>
      </c>
      <c r="AV582">
        <v>1155</v>
      </c>
      <c r="AW582">
        <v>6.4731173382419422E+37</v>
      </c>
      <c r="AX582">
        <v>2728343525</v>
      </c>
      <c r="AY582" t="b">
        <v>0</v>
      </c>
      <c r="AZ582" t="s">
        <v>3969</v>
      </c>
      <c r="BA582">
        <v>3726795268</v>
      </c>
      <c r="BB582" t="s">
        <v>3970</v>
      </c>
      <c r="BC582">
        <v>25647</v>
      </c>
      <c r="BD582">
        <v>43</v>
      </c>
      <c r="BE582">
        <v>40172</v>
      </c>
      <c r="BF582" t="b">
        <v>0</v>
      </c>
      <c r="BG582">
        <v>663972363</v>
      </c>
      <c r="BH582">
        <v>3.036437717519945E+38</v>
      </c>
      <c r="BI582">
        <v>199</v>
      </c>
      <c r="BJ582">
        <v>1938446821</v>
      </c>
      <c r="BK582" t="s">
        <v>3971</v>
      </c>
      <c r="BL582">
        <v>1603336334</v>
      </c>
      <c r="BM582">
        <v>44561</v>
      </c>
      <c r="BN582">
        <v>-26</v>
      </c>
      <c r="BO582">
        <v>16</v>
      </c>
      <c r="BP582">
        <v>39996</v>
      </c>
      <c r="BQ582" t="s">
        <v>3972</v>
      </c>
      <c r="BR582">
        <v>-38</v>
      </c>
      <c r="BS582">
        <f t="shared" si="75"/>
        <v>19</v>
      </c>
      <c r="BT582">
        <f t="shared" si="76"/>
        <v>19</v>
      </c>
      <c r="BU582">
        <f t="shared" si="76"/>
        <v>19</v>
      </c>
      <c r="BV582">
        <f t="shared" si="76"/>
        <v>19</v>
      </c>
      <c r="BW582">
        <f t="shared" si="76"/>
        <v>19</v>
      </c>
      <c r="BX582">
        <f t="shared" si="76"/>
        <v>19</v>
      </c>
      <c r="BY582">
        <f t="shared" si="76"/>
        <v>19</v>
      </c>
      <c r="BZ582">
        <f t="shared" si="76"/>
        <v>19</v>
      </c>
      <c r="CA582">
        <f t="shared" si="76"/>
        <v>19</v>
      </c>
      <c r="CB582">
        <f t="shared" si="76"/>
        <v>19</v>
      </c>
      <c r="CC582">
        <f t="shared" si="76"/>
        <v>19</v>
      </c>
      <c r="CD582">
        <f t="shared" si="76"/>
        <v>19</v>
      </c>
      <c r="CE582">
        <f t="shared" si="76"/>
        <v>19</v>
      </c>
      <c r="CF582">
        <f t="shared" si="76"/>
        <v>19</v>
      </c>
      <c r="CG582">
        <f t="shared" si="76"/>
        <v>19</v>
      </c>
      <c r="CH582">
        <f t="shared" si="76"/>
        <v>19</v>
      </c>
      <c r="CI582">
        <f t="shared" si="76"/>
        <v>19</v>
      </c>
      <c r="CJ582">
        <f t="shared" si="76"/>
        <v>19</v>
      </c>
      <c r="CK582">
        <f t="shared" si="76"/>
        <v>19</v>
      </c>
      <c r="CL582">
        <f t="shared" si="76"/>
        <v>19</v>
      </c>
      <c r="CM582">
        <f t="shared" si="76"/>
        <v>19</v>
      </c>
      <c r="CN582">
        <f t="shared" si="76"/>
        <v>19</v>
      </c>
      <c r="CO582">
        <f t="shared" si="76"/>
        <v>19</v>
      </c>
      <c r="CP582">
        <f t="shared" si="76"/>
        <v>19</v>
      </c>
      <c r="CQ582">
        <f t="shared" si="76"/>
        <v>19</v>
      </c>
      <c r="CR582">
        <f t="shared" si="76"/>
        <v>19</v>
      </c>
      <c r="CS582">
        <f t="shared" si="76"/>
        <v>19</v>
      </c>
      <c r="CT582">
        <f t="shared" si="76"/>
        <v>19</v>
      </c>
      <c r="CU582">
        <f t="shared" si="76"/>
        <v>19</v>
      </c>
      <c r="CV582">
        <f t="shared" si="76"/>
        <v>19</v>
      </c>
    </row>
    <row r="583" spans="1:100" x14ac:dyDescent="0.25">
      <c r="A583">
        <v>24419</v>
      </c>
      <c r="B583">
        <v>3231211086</v>
      </c>
      <c r="C583">
        <v>841491384</v>
      </c>
      <c r="D583">
        <v>112</v>
      </c>
      <c r="E583">
        <v>59960</v>
      </c>
      <c r="F583" t="b">
        <v>1</v>
      </c>
      <c r="G583">
        <v>-21770</v>
      </c>
      <c r="H583">
        <v>39982</v>
      </c>
      <c r="I583">
        <v>-24975</v>
      </c>
      <c r="J583">
        <v>-1514736887</v>
      </c>
      <c r="K583">
        <v>124</v>
      </c>
      <c r="L583">
        <v>32670</v>
      </c>
      <c r="M583" t="b">
        <v>1</v>
      </c>
      <c r="N583" t="b">
        <v>0</v>
      </c>
      <c r="O583" t="s">
        <v>3973</v>
      </c>
      <c r="P583">
        <v>110</v>
      </c>
      <c r="Q583">
        <v>-983559659</v>
      </c>
      <c r="R583">
        <v>36907</v>
      </c>
      <c r="S583">
        <v>-63786345</v>
      </c>
      <c r="T583">
        <v>1690303673</v>
      </c>
      <c r="U583" t="b">
        <v>1</v>
      </c>
      <c r="V583" t="b">
        <v>0</v>
      </c>
      <c r="W583">
        <v>-108768378</v>
      </c>
      <c r="X583">
        <v>1</v>
      </c>
      <c r="Y583">
        <v>54713</v>
      </c>
      <c r="Z583">
        <v>-16551</v>
      </c>
      <c r="AA583">
        <v>-1.254152022867672E+38</v>
      </c>
      <c r="AB583">
        <v>-787517264</v>
      </c>
      <c r="AC583">
        <v>-1.276175627463982E+38</v>
      </c>
      <c r="AD583" t="b">
        <v>0</v>
      </c>
      <c r="AE583">
        <v>-76</v>
      </c>
      <c r="AF583" t="b">
        <v>1</v>
      </c>
      <c r="AG583">
        <v>-1.850060305896533E+38</v>
      </c>
      <c r="AH583">
        <v>123</v>
      </c>
      <c r="AI583">
        <v>39187</v>
      </c>
      <c r="AJ583">
        <v>-9.8454808273361462E+37</v>
      </c>
      <c r="AK583">
        <v>-31136</v>
      </c>
      <c r="AL583">
        <v>236</v>
      </c>
      <c r="AM583">
        <v>5.9323237115783966E+37</v>
      </c>
      <c r="AN583" t="b">
        <v>1</v>
      </c>
      <c r="AO583">
        <v>2659239983</v>
      </c>
      <c r="AP583">
        <v>3.382009257756199E+38</v>
      </c>
      <c r="AQ583">
        <v>109</v>
      </c>
      <c r="AR583" t="s">
        <v>3974</v>
      </c>
      <c r="AS583" t="b">
        <v>1</v>
      </c>
      <c r="AT583" t="s">
        <v>3975</v>
      </c>
      <c r="AU583">
        <v>40</v>
      </c>
      <c r="AV583">
        <v>17503</v>
      </c>
      <c r="AW583">
        <v>-1.1425311702236659E+38</v>
      </c>
      <c r="AX583">
        <v>3240682115</v>
      </c>
      <c r="AY583" t="b">
        <v>1</v>
      </c>
      <c r="AZ583" t="s">
        <v>3976</v>
      </c>
      <c r="BA583">
        <v>1324458863</v>
      </c>
      <c r="BB583" t="s">
        <v>3977</v>
      </c>
      <c r="BC583">
        <v>2622</v>
      </c>
      <c r="BD583">
        <v>216</v>
      </c>
      <c r="BE583">
        <v>1073</v>
      </c>
      <c r="BF583" t="b">
        <v>1</v>
      </c>
      <c r="BG583">
        <v>3492861600</v>
      </c>
      <c r="BH583">
        <v>4.1752271522683142E+37</v>
      </c>
      <c r="BI583">
        <v>182</v>
      </c>
      <c r="BJ583">
        <v>2088884949</v>
      </c>
      <c r="BK583" t="s">
        <v>3978</v>
      </c>
      <c r="BL583">
        <v>1843352104</v>
      </c>
      <c r="BM583">
        <v>27318</v>
      </c>
      <c r="BN583">
        <v>-24</v>
      </c>
      <c r="BO583">
        <v>-114</v>
      </c>
      <c r="BP583">
        <v>65048</v>
      </c>
      <c r="BQ583" t="s">
        <v>3979</v>
      </c>
      <c r="BR583">
        <v>-66</v>
      </c>
      <c r="BS583">
        <f t="shared" si="75"/>
        <v>19</v>
      </c>
      <c r="BT583">
        <f t="shared" si="76"/>
        <v>19</v>
      </c>
      <c r="BU583">
        <f t="shared" si="76"/>
        <v>19</v>
      </c>
      <c r="BV583">
        <f t="shared" si="76"/>
        <v>19</v>
      </c>
      <c r="BW583">
        <f t="shared" si="76"/>
        <v>19</v>
      </c>
      <c r="BX583">
        <f t="shared" si="76"/>
        <v>19</v>
      </c>
      <c r="BY583">
        <f t="shared" si="76"/>
        <v>19</v>
      </c>
      <c r="BZ583">
        <f t="shared" si="76"/>
        <v>19</v>
      </c>
      <c r="CA583">
        <f t="shared" si="76"/>
        <v>19</v>
      </c>
      <c r="CB583">
        <f t="shared" si="76"/>
        <v>19</v>
      </c>
      <c r="CC583">
        <f t="shared" si="76"/>
        <v>19</v>
      </c>
      <c r="CD583">
        <f t="shared" si="76"/>
        <v>19</v>
      </c>
      <c r="CE583">
        <f t="shared" si="76"/>
        <v>19</v>
      </c>
      <c r="CF583">
        <f t="shared" si="76"/>
        <v>19</v>
      </c>
      <c r="CG583">
        <f t="shared" si="76"/>
        <v>19</v>
      </c>
      <c r="CH583">
        <f t="shared" si="76"/>
        <v>19</v>
      </c>
      <c r="CI583">
        <f t="shared" si="76"/>
        <v>19</v>
      </c>
      <c r="CJ583">
        <f t="shared" si="76"/>
        <v>19</v>
      </c>
      <c r="CK583">
        <f t="shared" si="76"/>
        <v>19</v>
      </c>
      <c r="CL583">
        <f t="shared" si="76"/>
        <v>19</v>
      </c>
      <c r="CM583">
        <f t="shared" si="76"/>
        <v>19</v>
      </c>
      <c r="CN583">
        <f t="shared" si="76"/>
        <v>19</v>
      </c>
      <c r="CO583">
        <f t="shared" si="76"/>
        <v>19</v>
      </c>
      <c r="CP583">
        <f t="shared" si="76"/>
        <v>19</v>
      </c>
      <c r="CQ583">
        <f t="shared" si="76"/>
        <v>19</v>
      </c>
      <c r="CR583">
        <f t="shared" si="76"/>
        <v>19</v>
      </c>
      <c r="CS583">
        <f t="shared" si="76"/>
        <v>19</v>
      </c>
      <c r="CT583">
        <f t="shared" si="76"/>
        <v>19</v>
      </c>
      <c r="CU583">
        <f t="shared" si="76"/>
        <v>19</v>
      </c>
      <c r="CV583">
        <f t="shared" si="76"/>
        <v>19</v>
      </c>
    </row>
    <row r="584" spans="1:100" x14ac:dyDescent="0.25">
      <c r="A584">
        <v>1130</v>
      </c>
      <c r="B584">
        <v>2732522081</v>
      </c>
      <c r="C584">
        <v>483531671</v>
      </c>
      <c r="D584">
        <v>170</v>
      </c>
      <c r="E584">
        <v>4504</v>
      </c>
      <c r="F584" t="b">
        <v>1</v>
      </c>
      <c r="G584">
        <v>19429</v>
      </c>
      <c r="H584">
        <v>48095</v>
      </c>
      <c r="I584">
        <v>14948</v>
      </c>
      <c r="J584">
        <v>-1202787533</v>
      </c>
      <c r="K584">
        <v>-70</v>
      </c>
      <c r="L584">
        <v>-10222</v>
      </c>
      <c r="M584" t="b">
        <v>0</v>
      </c>
      <c r="N584" t="b">
        <v>0</v>
      </c>
      <c r="O584" t="s">
        <v>3980</v>
      </c>
      <c r="P584">
        <v>118</v>
      </c>
      <c r="Q584">
        <v>-1491238386</v>
      </c>
      <c r="R584">
        <v>15132</v>
      </c>
      <c r="S584">
        <v>-1750442462</v>
      </c>
      <c r="T584">
        <v>1606191687</v>
      </c>
      <c r="U584" t="b">
        <v>1</v>
      </c>
      <c r="V584" t="b">
        <v>0</v>
      </c>
      <c r="W584">
        <v>-335919685</v>
      </c>
      <c r="X584">
        <v>-46</v>
      </c>
      <c r="Y584">
        <v>57402</v>
      </c>
      <c r="Z584">
        <v>-27438</v>
      </c>
      <c r="AA584">
        <v>-2.9710324508912722E+38</v>
      </c>
      <c r="AB584">
        <v>-155772755</v>
      </c>
      <c r="AC584">
        <v>-3.1261383807425839E+38</v>
      </c>
      <c r="AD584" t="b">
        <v>0</v>
      </c>
      <c r="AE584">
        <v>-37</v>
      </c>
      <c r="AF584" t="b">
        <v>1</v>
      </c>
      <c r="AG584">
        <v>2.7902515773634761E+38</v>
      </c>
      <c r="AH584">
        <v>127</v>
      </c>
      <c r="AI584">
        <v>19585</v>
      </c>
      <c r="AJ584">
        <v>3.340675600451548E+38</v>
      </c>
      <c r="AK584">
        <v>1222</v>
      </c>
      <c r="AL584">
        <v>4</v>
      </c>
      <c r="AM584">
        <v>1.31468034323242E+38</v>
      </c>
      <c r="AN584" t="b">
        <v>1</v>
      </c>
      <c r="AO584">
        <v>2060132842</v>
      </c>
      <c r="AP584">
        <v>-3.0429498806338249E+38</v>
      </c>
      <c r="AQ584">
        <v>42</v>
      </c>
      <c r="AR584" t="s">
        <v>3981</v>
      </c>
      <c r="AS584" t="b">
        <v>0</v>
      </c>
      <c r="AT584" t="s">
        <v>3982</v>
      </c>
      <c r="AU584">
        <v>216</v>
      </c>
      <c r="AV584">
        <v>58055</v>
      </c>
      <c r="AW584">
        <v>-1.022120066000712E+38</v>
      </c>
      <c r="AX584">
        <v>542895209</v>
      </c>
      <c r="AY584" t="b">
        <v>1</v>
      </c>
      <c r="AZ584" t="s">
        <v>3983</v>
      </c>
      <c r="BA584">
        <v>3137690375</v>
      </c>
      <c r="BB584" t="s">
        <v>3984</v>
      </c>
      <c r="BC584">
        <v>-28791</v>
      </c>
      <c r="BD584">
        <v>19</v>
      </c>
      <c r="BE584">
        <v>4777</v>
      </c>
      <c r="BF584" t="b">
        <v>0</v>
      </c>
      <c r="BG584">
        <v>1900582378</v>
      </c>
      <c r="BH584">
        <v>-6.2504183683095214E+37</v>
      </c>
      <c r="BI584">
        <v>28</v>
      </c>
      <c r="BJ584">
        <v>1177704690</v>
      </c>
      <c r="BK584" t="s">
        <v>3985</v>
      </c>
      <c r="BL584">
        <v>-1996462207</v>
      </c>
      <c r="BM584">
        <v>54535</v>
      </c>
      <c r="BN584">
        <v>-72</v>
      </c>
      <c r="BO584">
        <v>114</v>
      </c>
      <c r="BP584">
        <v>20821</v>
      </c>
      <c r="BQ584" t="s">
        <v>3048</v>
      </c>
      <c r="BR584">
        <v>35</v>
      </c>
      <c r="BS584">
        <f t="shared" si="75"/>
        <v>19</v>
      </c>
      <c r="BT584">
        <f t="shared" si="76"/>
        <v>19</v>
      </c>
      <c r="BU584">
        <f t="shared" si="76"/>
        <v>19</v>
      </c>
      <c r="BV584">
        <f t="shared" si="76"/>
        <v>19</v>
      </c>
      <c r="BW584">
        <f t="shared" si="76"/>
        <v>19</v>
      </c>
      <c r="BX584">
        <f t="shared" si="76"/>
        <v>19</v>
      </c>
      <c r="BY584">
        <f t="shared" si="76"/>
        <v>19</v>
      </c>
      <c r="BZ584">
        <f t="shared" si="76"/>
        <v>19</v>
      </c>
      <c r="CA584">
        <f t="shared" si="76"/>
        <v>19</v>
      </c>
      <c r="CB584">
        <f t="shared" si="76"/>
        <v>19</v>
      </c>
      <c r="CC584">
        <f t="shared" si="76"/>
        <v>19</v>
      </c>
      <c r="CD584">
        <f t="shared" si="76"/>
        <v>19</v>
      </c>
      <c r="CE584">
        <f t="shared" si="76"/>
        <v>19</v>
      </c>
      <c r="CF584">
        <f t="shared" si="76"/>
        <v>19</v>
      </c>
      <c r="CG584">
        <f t="shared" si="76"/>
        <v>19</v>
      </c>
      <c r="CH584">
        <f t="shared" si="76"/>
        <v>19</v>
      </c>
      <c r="CI584">
        <f t="shared" si="76"/>
        <v>19</v>
      </c>
      <c r="CJ584">
        <f t="shared" si="76"/>
        <v>19</v>
      </c>
      <c r="CK584">
        <f t="shared" si="76"/>
        <v>19</v>
      </c>
      <c r="CL584">
        <f t="shared" si="76"/>
        <v>19</v>
      </c>
      <c r="CM584">
        <f t="shared" si="76"/>
        <v>19</v>
      </c>
      <c r="CN584">
        <f t="shared" si="76"/>
        <v>19</v>
      </c>
      <c r="CO584">
        <f t="shared" si="76"/>
        <v>19</v>
      </c>
      <c r="CP584">
        <f t="shared" si="76"/>
        <v>19</v>
      </c>
      <c r="CQ584">
        <f t="shared" si="76"/>
        <v>19</v>
      </c>
      <c r="CR584">
        <f t="shared" si="76"/>
        <v>19</v>
      </c>
      <c r="CS584">
        <f t="shared" si="76"/>
        <v>19</v>
      </c>
      <c r="CT584">
        <f t="shared" si="76"/>
        <v>19</v>
      </c>
      <c r="CU584">
        <f t="shared" si="76"/>
        <v>19</v>
      </c>
      <c r="CV584">
        <f t="shared" si="76"/>
        <v>19</v>
      </c>
    </row>
    <row r="585" spans="1:100" x14ac:dyDescent="0.25">
      <c r="A585">
        <v>-3580</v>
      </c>
      <c r="B585">
        <v>2466847562</v>
      </c>
      <c r="C585">
        <v>130525958</v>
      </c>
      <c r="D585">
        <v>219</v>
      </c>
      <c r="E585">
        <v>56864</v>
      </c>
      <c r="F585" t="b">
        <v>1</v>
      </c>
      <c r="G585">
        <v>-22704</v>
      </c>
      <c r="H585">
        <v>42697</v>
      </c>
      <c r="I585">
        <v>16031</v>
      </c>
      <c r="J585">
        <v>1473776317</v>
      </c>
      <c r="K585">
        <v>33</v>
      </c>
      <c r="L585">
        <v>-4472</v>
      </c>
      <c r="M585" t="b">
        <v>1</v>
      </c>
      <c r="N585" t="b">
        <v>0</v>
      </c>
      <c r="O585" t="s">
        <v>3986</v>
      </c>
      <c r="P585">
        <v>57</v>
      </c>
      <c r="Q585">
        <v>276816119</v>
      </c>
      <c r="R585">
        <v>28887</v>
      </c>
      <c r="S585">
        <v>-1917521927</v>
      </c>
      <c r="T585">
        <v>2137544931</v>
      </c>
      <c r="U585" t="b">
        <v>0</v>
      </c>
      <c r="V585" t="b">
        <v>1</v>
      </c>
      <c r="W585">
        <v>-210739714</v>
      </c>
      <c r="X585">
        <v>39</v>
      </c>
      <c r="Y585">
        <v>41053</v>
      </c>
      <c r="Z585">
        <v>-7361</v>
      </c>
      <c r="AA585">
        <v>1.7870648005836261E+38</v>
      </c>
      <c r="AB585">
        <v>595705306</v>
      </c>
      <c r="AC585">
        <v>2.262754001318845E+38</v>
      </c>
      <c r="AD585" t="b">
        <v>1</v>
      </c>
      <c r="AE585">
        <v>-78</v>
      </c>
      <c r="AF585" t="b">
        <v>0</v>
      </c>
      <c r="AG585">
        <v>-2.610173897444164E+38</v>
      </c>
      <c r="AH585">
        <v>75</v>
      </c>
      <c r="AI585">
        <v>63663</v>
      </c>
      <c r="AJ585">
        <v>-1.107206559616226E+38</v>
      </c>
      <c r="AK585">
        <v>-27875</v>
      </c>
      <c r="AL585">
        <v>21</v>
      </c>
      <c r="AM585">
        <v>2.8168319423988029E+38</v>
      </c>
      <c r="AN585" t="b">
        <v>0</v>
      </c>
      <c r="AO585">
        <v>797962407</v>
      </c>
      <c r="AP585">
        <v>3.0037365731381629E+38</v>
      </c>
      <c r="AQ585">
        <v>68</v>
      </c>
      <c r="AR585" t="s">
        <v>3987</v>
      </c>
      <c r="AS585" t="b">
        <v>0</v>
      </c>
      <c r="AT585" t="s">
        <v>3988</v>
      </c>
      <c r="AU585">
        <v>108</v>
      </c>
      <c r="AV585">
        <v>7640</v>
      </c>
      <c r="AW585">
        <v>-3.9007240554589291E+37</v>
      </c>
      <c r="AX585">
        <v>1516403435</v>
      </c>
      <c r="AY585" t="b">
        <v>0</v>
      </c>
      <c r="AZ585" t="s">
        <v>3989</v>
      </c>
      <c r="BA585">
        <v>1029699506</v>
      </c>
      <c r="BB585" t="s">
        <v>3990</v>
      </c>
      <c r="BC585">
        <v>5582</v>
      </c>
      <c r="BD585">
        <v>156</v>
      </c>
      <c r="BE585">
        <v>47740</v>
      </c>
      <c r="BF585" t="b">
        <v>1</v>
      </c>
      <c r="BG585">
        <v>2455504560</v>
      </c>
      <c r="BH585">
        <v>-1.5265292040506999E+38</v>
      </c>
      <c r="BI585">
        <v>59</v>
      </c>
      <c r="BJ585">
        <v>550258394</v>
      </c>
      <c r="BK585" t="s">
        <v>3991</v>
      </c>
      <c r="BL585">
        <v>-1718506379</v>
      </c>
      <c r="BM585">
        <v>18060</v>
      </c>
      <c r="BN585">
        <v>-88</v>
      </c>
      <c r="BO585">
        <v>118</v>
      </c>
      <c r="BP585">
        <v>32789</v>
      </c>
      <c r="BQ585" t="s">
        <v>3992</v>
      </c>
      <c r="BR585">
        <v>44</v>
      </c>
      <c r="BS585">
        <f t="shared" si="75"/>
        <v>19</v>
      </c>
      <c r="BT585">
        <f t="shared" si="76"/>
        <v>19</v>
      </c>
      <c r="BU585">
        <f t="shared" si="76"/>
        <v>19</v>
      </c>
      <c r="BV585">
        <f t="shared" si="76"/>
        <v>19</v>
      </c>
      <c r="BW585">
        <f t="shared" si="76"/>
        <v>19</v>
      </c>
      <c r="BX585">
        <f t="shared" si="76"/>
        <v>19</v>
      </c>
      <c r="BY585">
        <f t="shared" si="76"/>
        <v>19</v>
      </c>
      <c r="BZ585">
        <f t="shared" si="76"/>
        <v>19</v>
      </c>
      <c r="CA585">
        <f t="shared" si="76"/>
        <v>19</v>
      </c>
      <c r="CB585">
        <f t="shared" si="76"/>
        <v>19</v>
      </c>
      <c r="CC585">
        <f t="shared" si="76"/>
        <v>19</v>
      </c>
      <c r="CD585">
        <f t="shared" si="76"/>
        <v>19</v>
      </c>
      <c r="CE585">
        <f t="shared" si="76"/>
        <v>19</v>
      </c>
      <c r="CF585">
        <f t="shared" si="76"/>
        <v>19</v>
      </c>
      <c r="CG585">
        <f t="shared" si="76"/>
        <v>19</v>
      </c>
      <c r="CH585">
        <f t="shared" si="76"/>
        <v>19</v>
      </c>
      <c r="CI585">
        <f t="shared" si="76"/>
        <v>19</v>
      </c>
      <c r="CJ585">
        <f t="shared" si="76"/>
        <v>19</v>
      </c>
      <c r="CK585">
        <f t="shared" si="76"/>
        <v>19</v>
      </c>
      <c r="CL585">
        <f t="shared" si="76"/>
        <v>19</v>
      </c>
      <c r="CM585">
        <f t="shared" si="76"/>
        <v>19</v>
      </c>
      <c r="CN585">
        <f t="shared" si="76"/>
        <v>19</v>
      </c>
      <c r="CO585">
        <f t="shared" si="76"/>
        <v>19</v>
      </c>
      <c r="CP585">
        <f t="shared" si="76"/>
        <v>19</v>
      </c>
      <c r="CQ585">
        <f t="shared" si="76"/>
        <v>19</v>
      </c>
      <c r="CR585">
        <f t="shared" si="76"/>
        <v>19</v>
      </c>
      <c r="CS585">
        <f t="shared" si="76"/>
        <v>19</v>
      </c>
      <c r="CT585">
        <f t="shared" si="76"/>
        <v>19</v>
      </c>
      <c r="CU585">
        <f t="shared" si="76"/>
        <v>19</v>
      </c>
      <c r="CV585">
        <f t="shared" si="76"/>
        <v>19</v>
      </c>
    </row>
    <row r="586" spans="1:100" x14ac:dyDescent="0.25">
      <c r="A586">
        <v>-16838</v>
      </c>
      <c r="B586">
        <v>1442881663</v>
      </c>
      <c r="C586">
        <v>432692675</v>
      </c>
      <c r="D586">
        <v>74</v>
      </c>
      <c r="E586">
        <v>48205</v>
      </c>
      <c r="F586" t="b">
        <v>1</v>
      </c>
      <c r="G586">
        <v>-847</v>
      </c>
      <c r="H586">
        <v>45478</v>
      </c>
      <c r="I586">
        <v>18154</v>
      </c>
      <c r="J586">
        <v>2050609860</v>
      </c>
      <c r="K586">
        <v>-39</v>
      </c>
      <c r="L586">
        <v>20410</v>
      </c>
      <c r="M586" t="b">
        <v>1</v>
      </c>
      <c r="N586" t="b">
        <v>0</v>
      </c>
      <c r="O586" t="s">
        <v>3993</v>
      </c>
      <c r="P586">
        <v>175</v>
      </c>
      <c r="Q586">
        <v>-1710550764</v>
      </c>
      <c r="R586">
        <v>47583</v>
      </c>
      <c r="S586">
        <v>1239248657</v>
      </c>
      <c r="T586">
        <v>1062962108</v>
      </c>
      <c r="U586" t="b">
        <v>1</v>
      </c>
      <c r="V586" t="b">
        <v>0</v>
      </c>
      <c r="W586">
        <v>-1159989971</v>
      </c>
      <c r="X586">
        <v>78</v>
      </c>
      <c r="Y586">
        <v>21388</v>
      </c>
      <c r="Z586">
        <v>20399</v>
      </c>
      <c r="AA586">
        <v>-1.185802283196449E+38</v>
      </c>
      <c r="AB586">
        <v>1392775199</v>
      </c>
      <c r="AC586">
        <v>-2.1251270455884432E+38</v>
      </c>
      <c r="AD586" t="b">
        <v>1</v>
      </c>
      <c r="AE586">
        <v>36</v>
      </c>
      <c r="AF586" t="b">
        <v>0</v>
      </c>
      <c r="AG586">
        <v>-8.3241639431658527E+37</v>
      </c>
      <c r="AH586">
        <v>130</v>
      </c>
      <c r="AI586">
        <v>8543</v>
      </c>
      <c r="AJ586">
        <v>4.7144482926005585E+37</v>
      </c>
      <c r="AK586">
        <v>26764</v>
      </c>
      <c r="AL586">
        <v>209</v>
      </c>
      <c r="AM586">
        <v>-3.031531819360115E+38</v>
      </c>
      <c r="AN586" t="b">
        <v>0</v>
      </c>
      <c r="AO586">
        <v>3783818490</v>
      </c>
      <c r="AP586">
        <v>-8.9728961784802024E+37</v>
      </c>
      <c r="AQ586">
        <v>-57</v>
      </c>
      <c r="AR586" t="s">
        <v>3994</v>
      </c>
      <c r="AS586" t="b">
        <v>1</v>
      </c>
      <c r="AT586" t="s">
        <v>3995</v>
      </c>
      <c r="AU586">
        <v>145</v>
      </c>
      <c r="AV586">
        <v>17182</v>
      </c>
      <c r="AW586">
        <v>-2.623469246994708E+38</v>
      </c>
      <c r="AX586">
        <v>1183727488</v>
      </c>
      <c r="AY586" t="b">
        <v>0</v>
      </c>
      <c r="AZ586" t="s">
        <v>3996</v>
      </c>
      <c r="BA586">
        <v>3736221252</v>
      </c>
      <c r="BB586" t="s">
        <v>3997</v>
      </c>
      <c r="BC586">
        <v>-29109</v>
      </c>
      <c r="BD586">
        <v>35</v>
      </c>
      <c r="BE586">
        <v>59579</v>
      </c>
      <c r="BF586" t="b">
        <v>0</v>
      </c>
      <c r="BG586">
        <v>2816929884</v>
      </c>
      <c r="BH586">
        <v>6.3226406522820992E+37</v>
      </c>
      <c r="BI586">
        <v>19</v>
      </c>
      <c r="BJ586">
        <v>3715643971</v>
      </c>
      <c r="BK586" t="s">
        <v>3998</v>
      </c>
      <c r="BL586">
        <v>767944780</v>
      </c>
      <c r="BM586">
        <v>59297</v>
      </c>
      <c r="BN586">
        <v>-116</v>
      </c>
      <c r="BO586">
        <v>60</v>
      </c>
      <c r="BP586">
        <v>50883</v>
      </c>
      <c r="BQ586" t="s">
        <v>3999</v>
      </c>
      <c r="BR586">
        <v>109</v>
      </c>
      <c r="BS586">
        <f t="shared" si="75"/>
        <v>19</v>
      </c>
      <c r="BT586">
        <f t="shared" si="76"/>
        <v>19</v>
      </c>
      <c r="BU586">
        <f t="shared" si="76"/>
        <v>19</v>
      </c>
      <c r="BV586">
        <f t="shared" si="76"/>
        <v>19</v>
      </c>
      <c r="BW586">
        <f t="shared" si="76"/>
        <v>19</v>
      </c>
      <c r="BX586">
        <f t="shared" si="76"/>
        <v>19</v>
      </c>
      <c r="BY586">
        <f t="shared" si="76"/>
        <v>19</v>
      </c>
      <c r="BZ586">
        <f t="shared" si="76"/>
        <v>19</v>
      </c>
      <c r="CA586">
        <f t="shared" si="76"/>
        <v>19</v>
      </c>
      <c r="CB586">
        <f t="shared" si="76"/>
        <v>19</v>
      </c>
      <c r="CC586">
        <f t="shared" si="76"/>
        <v>19</v>
      </c>
      <c r="CD586">
        <f t="shared" si="76"/>
        <v>19</v>
      </c>
      <c r="CE586">
        <f t="shared" si="76"/>
        <v>19</v>
      </c>
      <c r="CF586">
        <f t="shared" si="76"/>
        <v>19</v>
      </c>
      <c r="CG586">
        <f t="shared" si="76"/>
        <v>19</v>
      </c>
      <c r="CH586">
        <f t="shared" si="76"/>
        <v>19</v>
      </c>
      <c r="CI586">
        <f t="shared" si="76"/>
        <v>19</v>
      </c>
      <c r="CJ586">
        <f t="shared" si="76"/>
        <v>19</v>
      </c>
      <c r="CK586">
        <f t="shared" si="76"/>
        <v>19</v>
      </c>
      <c r="CL586">
        <f t="shared" si="76"/>
        <v>19</v>
      </c>
      <c r="CM586">
        <f t="shared" si="76"/>
        <v>19</v>
      </c>
      <c r="CN586">
        <f t="shared" si="76"/>
        <v>19</v>
      </c>
      <c r="CO586">
        <f t="shared" si="76"/>
        <v>19</v>
      </c>
      <c r="CP586">
        <f t="shared" si="76"/>
        <v>19</v>
      </c>
      <c r="CQ586">
        <f t="shared" si="76"/>
        <v>19</v>
      </c>
      <c r="CR586">
        <f t="shared" si="76"/>
        <v>19</v>
      </c>
      <c r="CS586">
        <f t="shared" si="76"/>
        <v>19</v>
      </c>
      <c r="CT586">
        <f t="shared" si="76"/>
        <v>19</v>
      </c>
      <c r="CU586">
        <f t="shared" si="76"/>
        <v>19</v>
      </c>
      <c r="CV586">
        <f t="shared" si="76"/>
        <v>19</v>
      </c>
    </row>
    <row r="587" spans="1:100" x14ac:dyDescent="0.25">
      <c r="A587">
        <v>13179</v>
      </c>
      <c r="B587">
        <v>2634683986</v>
      </c>
      <c r="C587">
        <v>3736868568</v>
      </c>
      <c r="D587">
        <v>223</v>
      </c>
      <c r="E587">
        <v>45300</v>
      </c>
      <c r="F587" t="b">
        <v>0</v>
      </c>
      <c r="G587">
        <v>30140</v>
      </c>
      <c r="H587">
        <v>24079</v>
      </c>
      <c r="I587">
        <v>-27990</v>
      </c>
      <c r="J587">
        <v>-630648708</v>
      </c>
      <c r="K587">
        <v>80</v>
      </c>
      <c r="L587">
        <v>-25854</v>
      </c>
      <c r="M587" t="b">
        <v>1</v>
      </c>
      <c r="N587" t="b">
        <v>0</v>
      </c>
      <c r="O587" t="s">
        <v>4000</v>
      </c>
      <c r="P587">
        <v>98</v>
      </c>
      <c r="Q587">
        <v>1029424512</v>
      </c>
      <c r="R587">
        <v>41964</v>
      </c>
      <c r="S587">
        <v>1523635662</v>
      </c>
      <c r="T587">
        <v>159732001</v>
      </c>
      <c r="U587" t="b">
        <v>1</v>
      </c>
      <c r="V587" t="b">
        <v>0</v>
      </c>
      <c r="W587">
        <v>-795715635</v>
      </c>
      <c r="X587">
        <v>-22</v>
      </c>
      <c r="Y587">
        <v>20730</v>
      </c>
      <c r="Z587">
        <v>-12688</v>
      </c>
      <c r="AA587">
        <v>-1.1714593829405451E+38</v>
      </c>
      <c r="AB587">
        <v>1956618075</v>
      </c>
      <c r="AC587">
        <v>1.870988332488426E+38</v>
      </c>
      <c r="AD587" t="b">
        <v>1</v>
      </c>
      <c r="AE587">
        <v>-120</v>
      </c>
      <c r="AF587" t="b">
        <v>0</v>
      </c>
      <c r="AG587">
        <v>-2.887489350518933E+38</v>
      </c>
      <c r="AH587">
        <v>195</v>
      </c>
      <c r="AI587">
        <v>56735</v>
      </c>
      <c r="AJ587">
        <v>-1.397832428682704E+38</v>
      </c>
      <c r="AK587">
        <v>-14383</v>
      </c>
      <c r="AL587">
        <v>96</v>
      </c>
      <c r="AM587">
        <v>-1.9650689036421079E+38</v>
      </c>
      <c r="AN587" t="b">
        <v>1</v>
      </c>
      <c r="AO587">
        <v>4293331216</v>
      </c>
      <c r="AP587">
        <v>-2.5048229360826621E+38</v>
      </c>
      <c r="AQ587">
        <v>-54</v>
      </c>
      <c r="AR587" t="s">
        <v>4001</v>
      </c>
      <c r="AS587" t="b">
        <v>1</v>
      </c>
      <c r="AT587" t="s">
        <v>4002</v>
      </c>
      <c r="AU587">
        <v>103</v>
      </c>
      <c r="AV587">
        <v>26990</v>
      </c>
      <c r="AW587">
        <v>2.6134826493466749E+38</v>
      </c>
      <c r="AX587">
        <v>1088055610</v>
      </c>
      <c r="AY587" t="b">
        <v>0</v>
      </c>
      <c r="AZ587" t="s">
        <v>194</v>
      </c>
      <c r="BA587">
        <v>3348870217</v>
      </c>
      <c r="BB587" t="s">
        <v>4003</v>
      </c>
      <c r="BC587">
        <v>16058</v>
      </c>
      <c r="BD587">
        <v>40</v>
      </c>
      <c r="BE587">
        <v>31714</v>
      </c>
      <c r="BF587" t="b">
        <v>0</v>
      </c>
      <c r="BG587">
        <v>3520222229</v>
      </c>
      <c r="BH587">
        <v>2.0935315464707521E+38</v>
      </c>
      <c r="BI587">
        <v>161</v>
      </c>
      <c r="BJ587">
        <v>1354576621</v>
      </c>
      <c r="BK587" t="s">
        <v>4004</v>
      </c>
      <c r="BL587">
        <v>-1450355192</v>
      </c>
      <c r="BM587">
        <v>60747</v>
      </c>
      <c r="BN587">
        <v>-39</v>
      </c>
      <c r="BO587">
        <v>54</v>
      </c>
      <c r="BP587">
        <v>44134</v>
      </c>
      <c r="BQ587" t="s">
        <v>4005</v>
      </c>
      <c r="BR587">
        <v>-91</v>
      </c>
      <c r="BS587">
        <f t="shared" si="75"/>
        <v>19</v>
      </c>
      <c r="BT587">
        <f t="shared" si="76"/>
        <v>19</v>
      </c>
      <c r="BU587">
        <f t="shared" si="76"/>
        <v>19</v>
      </c>
      <c r="BV587">
        <f t="shared" si="76"/>
        <v>19</v>
      </c>
      <c r="BW587">
        <f t="shared" si="76"/>
        <v>19</v>
      </c>
      <c r="BX587">
        <f t="shared" si="76"/>
        <v>19</v>
      </c>
      <c r="BY587">
        <f t="shared" si="76"/>
        <v>19</v>
      </c>
      <c r="BZ587">
        <f t="shared" si="76"/>
        <v>19</v>
      </c>
      <c r="CA587">
        <f t="shared" si="76"/>
        <v>19</v>
      </c>
      <c r="CB587">
        <f t="shared" si="76"/>
        <v>19</v>
      </c>
      <c r="CC587">
        <f t="shared" si="76"/>
        <v>19</v>
      </c>
      <c r="CD587">
        <f t="shared" si="76"/>
        <v>19</v>
      </c>
      <c r="CE587">
        <f t="shared" si="76"/>
        <v>19</v>
      </c>
      <c r="CF587">
        <f t="shared" si="76"/>
        <v>19</v>
      </c>
      <c r="CG587">
        <f t="shared" si="76"/>
        <v>19</v>
      </c>
      <c r="CH587">
        <f t="shared" si="76"/>
        <v>19</v>
      </c>
      <c r="CI587">
        <f t="shared" si="76"/>
        <v>19</v>
      </c>
      <c r="CJ587">
        <f t="shared" si="76"/>
        <v>19</v>
      </c>
      <c r="CK587">
        <f t="shared" si="76"/>
        <v>19</v>
      </c>
      <c r="CL587">
        <f t="shared" si="76"/>
        <v>19</v>
      </c>
      <c r="CM587">
        <f t="shared" si="76"/>
        <v>19</v>
      </c>
      <c r="CN587">
        <f t="shared" si="76"/>
        <v>19</v>
      </c>
      <c r="CO587">
        <f t="shared" si="76"/>
        <v>19</v>
      </c>
      <c r="CP587">
        <f t="shared" si="76"/>
        <v>19</v>
      </c>
      <c r="CQ587">
        <f t="shared" si="76"/>
        <v>19</v>
      </c>
      <c r="CR587">
        <f t="shared" si="76"/>
        <v>19</v>
      </c>
      <c r="CS587">
        <f t="shared" si="76"/>
        <v>19</v>
      </c>
      <c r="CT587">
        <f t="shared" si="76"/>
        <v>19</v>
      </c>
      <c r="CU587">
        <f t="shared" si="76"/>
        <v>19</v>
      </c>
      <c r="CV587">
        <f t="shared" si="76"/>
        <v>19</v>
      </c>
    </row>
    <row r="588" spans="1:100" x14ac:dyDescent="0.25">
      <c r="A588">
        <v>-4047</v>
      </c>
      <c r="B588">
        <v>4168975635</v>
      </c>
      <c r="C588">
        <v>1321941583</v>
      </c>
      <c r="D588">
        <v>232</v>
      </c>
      <c r="E588">
        <v>18477</v>
      </c>
      <c r="F588" t="b">
        <v>0</v>
      </c>
      <c r="G588">
        <v>-4679</v>
      </c>
      <c r="H588">
        <v>12926</v>
      </c>
      <c r="I588">
        <v>-6688</v>
      </c>
      <c r="J588">
        <v>-1656734752</v>
      </c>
      <c r="K588">
        <v>19</v>
      </c>
      <c r="L588">
        <v>24931</v>
      </c>
      <c r="M588" t="b">
        <v>1</v>
      </c>
      <c r="N588" t="b">
        <v>0</v>
      </c>
      <c r="O588" t="s">
        <v>4006</v>
      </c>
      <c r="P588">
        <v>247</v>
      </c>
      <c r="Q588">
        <v>1721232039</v>
      </c>
      <c r="R588">
        <v>7725</v>
      </c>
      <c r="S588">
        <v>-1478280065</v>
      </c>
      <c r="T588">
        <v>-74314833</v>
      </c>
      <c r="U588" t="b">
        <v>0</v>
      </c>
      <c r="V588" t="b">
        <v>0</v>
      </c>
      <c r="W588">
        <v>1342145927</v>
      </c>
      <c r="X588">
        <v>-76</v>
      </c>
      <c r="Y588">
        <v>26237</v>
      </c>
      <c r="Z588">
        <v>-6733</v>
      </c>
      <c r="AA588">
        <v>-2.705178187523549E+38</v>
      </c>
      <c r="AB588">
        <v>-1464202158</v>
      </c>
      <c r="AC588">
        <v>-6.4182464079563009E+37</v>
      </c>
      <c r="AD588" t="b">
        <v>1</v>
      </c>
      <c r="AE588">
        <v>65</v>
      </c>
      <c r="AF588" t="b">
        <v>0</v>
      </c>
      <c r="AG588">
        <v>2.6723215720249241E+38</v>
      </c>
      <c r="AH588">
        <v>155</v>
      </c>
      <c r="AI588">
        <v>49874</v>
      </c>
      <c r="AJ588">
        <v>1.0210381057221929E+38</v>
      </c>
      <c r="AK588">
        <v>31872</v>
      </c>
      <c r="AL588">
        <v>242</v>
      </c>
      <c r="AM588">
        <v>-1.9812808721041872E+38</v>
      </c>
      <c r="AN588" t="b">
        <v>1</v>
      </c>
      <c r="AO588">
        <v>2593442732</v>
      </c>
      <c r="AP588">
        <v>8.3600967148579685E+37</v>
      </c>
      <c r="AQ588">
        <v>-22</v>
      </c>
      <c r="AR588" t="s">
        <v>4007</v>
      </c>
      <c r="AS588" t="b">
        <v>1</v>
      </c>
      <c r="AT588" t="s">
        <v>4008</v>
      </c>
      <c r="AU588">
        <v>249</v>
      </c>
      <c r="AV588">
        <v>41221</v>
      </c>
      <c r="AW588">
        <v>3.261614555594151E+38</v>
      </c>
      <c r="AX588">
        <v>2873534349</v>
      </c>
      <c r="AY588" t="b">
        <v>1</v>
      </c>
      <c r="AZ588" t="s">
        <v>4009</v>
      </c>
      <c r="BA588">
        <v>3102485759</v>
      </c>
      <c r="BB588" t="s">
        <v>4010</v>
      </c>
      <c r="BC588">
        <v>-25158</v>
      </c>
      <c r="BD588">
        <v>158</v>
      </c>
      <c r="BE588">
        <v>17657</v>
      </c>
      <c r="BF588" t="b">
        <v>1</v>
      </c>
      <c r="BG588">
        <v>4007511358</v>
      </c>
      <c r="BH588">
        <v>-2.6374144693423529E+38</v>
      </c>
      <c r="BI588">
        <v>115</v>
      </c>
      <c r="BJ588">
        <v>3251470850</v>
      </c>
      <c r="BK588" t="s">
        <v>4011</v>
      </c>
      <c r="BL588">
        <v>199840384</v>
      </c>
      <c r="BM588">
        <v>1868</v>
      </c>
      <c r="BN588">
        <v>120</v>
      </c>
      <c r="BO588">
        <v>77</v>
      </c>
      <c r="BP588">
        <v>58088</v>
      </c>
      <c r="BQ588" t="s">
        <v>1620</v>
      </c>
      <c r="BR588">
        <v>11</v>
      </c>
      <c r="BS588">
        <f t="shared" si="75"/>
        <v>19</v>
      </c>
      <c r="BT588">
        <f t="shared" si="76"/>
        <v>19</v>
      </c>
      <c r="BU588">
        <f t="shared" si="76"/>
        <v>19</v>
      </c>
      <c r="BV588">
        <f t="shared" si="76"/>
        <v>19</v>
      </c>
      <c r="BW588">
        <f t="shared" si="76"/>
        <v>19</v>
      </c>
      <c r="BX588">
        <f t="shared" si="76"/>
        <v>19</v>
      </c>
      <c r="BY588">
        <f t="shared" si="76"/>
        <v>19</v>
      </c>
      <c r="BZ588">
        <f t="shared" si="76"/>
        <v>19</v>
      </c>
      <c r="CA588">
        <f t="shared" si="76"/>
        <v>19</v>
      </c>
      <c r="CB588">
        <f t="shared" si="76"/>
        <v>19</v>
      </c>
      <c r="CC588">
        <f t="shared" si="76"/>
        <v>19</v>
      </c>
      <c r="CD588">
        <f t="shared" si="76"/>
        <v>19</v>
      </c>
      <c r="CE588">
        <f t="shared" si="76"/>
        <v>19</v>
      </c>
      <c r="CF588">
        <f t="shared" si="76"/>
        <v>19</v>
      </c>
      <c r="CG588">
        <f t="shared" si="76"/>
        <v>19</v>
      </c>
      <c r="CH588">
        <f t="shared" si="76"/>
        <v>19</v>
      </c>
      <c r="CI588">
        <f t="shared" si="76"/>
        <v>19</v>
      </c>
      <c r="CJ588">
        <f t="shared" si="76"/>
        <v>19</v>
      </c>
      <c r="CK588">
        <f t="shared" si="76"/>
        <v>19</v>
      </c>
      <c r="CL588">
        <f t="shared" si="76"/>
        <v>19</v>
      </c>
      <c r="CM588">
        <f t="shared" si="76"/>
        <v>19</v>
      </c>
      <c r="CN588">
        <f t="shared" si="76"/>
        <v>19</v>
      </c>
      <c r="CO588">
        <f t="shared" si="76"/>
        <v>19</v>
      </c>
      <c r="CP588">
        <f t="shared" si="76"/>
        <v>19</v>
      </c>
      <c r="CQ588">
        <f t="shared" ref="BT588:CV597" si="77">$BR$2 + $BN$2</f>
        <v>19</v>
      </c>
      <c r="CR588">
        <f t="shared" si="77"/>
        <v>19</v>
      </c>
      <c r="CS588">
        <f t="shared" si="77"/>
        <v>19</v>
      </c>
      <c r="CT588">
        <f t="shared" si="77"/>
        <v>19</v>
      </c>
      <c r="CU588">
        <f t="shared" si="77"/>
        <v>19</v>
      </c>
      <c r="CV588">
        <f t="shared" si="77"/>
        <v>19</v>
      </c>
    </row>
    <row r="589" spans="1:100" x14ac:dyDescent="0.25">
      <c r="A589">
        <v>8101</v>
      </c>
      <c r="B589">
        <v>3505857475</v>
      </c>
      <c r="C589">
        <v>3487843376</v>
      </c>
      <c r="D589">
        <v>158</v>
      </c>
      <c r="E589">
        <v>34356</v>
      </c>
      <c r="F589" t="b">
        <v>0</v>
      </c>
      <c r="G589">
        <v>28108</v>
      </c>
      <c r="H589">
        <v>38008</v>
      </c>
      <c r="I589">
        <v>24525</v>
      </c>
      <c r="J589">
        <v>993604057</v>
      </c>
      <c r="K589">
        <v>53</v>
      </c>
      <c r="L589">
        <v>-28524</v>
      </c>
      <c r="M589" t="b">
        <v>1</v>
      </c>
      <c r="N589" t="b">
        <v>1</v>
      </c>
      <c r="O589" t="s">
        <v>4012</v>
      </c>
      <c r="P589">
        <v>94</v>
      </c>
      <c r="Q589">
        <v>-1663542916</v>
      </c>
      <c r="R589">
        <v>42970</v>
      </c>
      <c r="S589">
        <v>331900460</v>
      </c>
      <c r="T589">
        <v>-1457770448</v>
      </c>
      <c r="U589" t="b">
        <v>1</v>
      </c>
      <c r="V589" t="b">
        <v>1</v>
      </c>
      <c r="W589">
        <v>-845546407</v>
      </c>
      <c r="X589">
        <v>83</v>
      </c>
      <c r="Y589">
        <v>44027</v>
      </c>
      <c r="Z589">
        <v>-10051</v>
      </c>
      <c r="AA589">
        <v>1.396228037989107E+38</v>
      </c>
      <c r="AB589">
        <v>249223125</v>
      </c>
      <c r="AC589">
        <v>1.932424922337884E+38</v>
      </c>
      <c r="AD589" t="b">
        <v>0</v>
      </c>
      <c r="AE589">
        <v>-15</v>
      </c>
      <c r="AF589" t="b">
        <v>1</v>
      </c>
      <c r="AG589">
        <v>2.8987634050349599E+38</v>
      </c>
      <c r="AH589">
        <v>99</v>
      </c>
      <c r="AI589">
        <v>47306</v>
      </c>
      <c r="AJ589">
        <v>-2.2319700351946751E+38</v>
      </c>
      <c r="AK589">
        <v>-7633</v>
      </c>
      <c r="AL589">
        <v>250</v>
      </c>
      <c r="AM589">
        <v>-1.07740181025528E+38</v>
      </c>
      <c r="AN589" t="b">
        <v>0</v>
      </c>
      <c r="AO589">
        <v>2517801355</v>
      </c>
      <c r="AP589">
        <v>-1.220691920801904E+38</v>
      </c>
      <c r="AQ589">
        <v>-123</v>
      </c>
      <c r="AR589" t="s">
        <v>4013</v>
      </c>
      <c r="AS589" t="b">
        <v>0</v>
      </c>
      <c r="AT589" t="s">
        <v>4014</v>
      </c>
      <c r="AU589">
        <v>227</v>
      </c>
      <c r="AV589">
        <v>58062</v>
      </c>
      <c r="AW589">
        <v>2.998841018599822E+38</v>
      </c>
      <c r="AX589">
        <v>1709939466</v>
      </c>
      <c r="AY589" t="b">
        <v>1</v>
      </c>
      <c r="AZ589" t="s">
        <v>4015</v>
      </c>
      <c r="BA589">
        <v>2893454619</v>
      </c>
      <c r="BB589" t="s">
        <v>4016</v>
      </c>
      <c r="BC589">
        <v>-11382</v>
      </c>
      <c r="BD589">
        <v>74</v>
      </c>
      <c r="BE589">
        <v>11244</v>
      </c>
      <c r="BF589" t="b">
        <v>1</v>
      </c>
      <c r="BG589">
        <v>3254690386</v>
      </c>
      <c r="BH589">
        <v>-3.2537574137198889E+38</v>
      </c>
      <c r="BI589">
        <v>83</v>
      </c>
      <c r="BJ589">
        <v>3699552918</v>
      </c>
      <c r="BK589" t="s">
        <v>4017</v>
      </c>
      <c r="BL589">
        <v>-149948603</v>
      </c>
      <c r="BM589">
        <v>63455</v>
      </c>
      <c r="BN589">
        <v>-82</v>
      </c>
      <c r="BO589">
        <v>-122</v>
      </c>
      <c r="BP589">
        <v>8255</v>
      </c>
      <c r="BQ589" t="s">
        <v>4018</v>
      </c>
      <c r="BR589">
        <v>124</v>
      </c>
      <c r="BS589">
        <f t="shared" si="75"/>
        <v>19</v>
      </c>
      <c r="BT589">
        <f t="shared" si="77"/>
        <v>19</v>
      </c>
      <c r="BU589">
        <f t="shared" si="77"/>
        <v>19</v>
      </c>
      <c r="BV589">
        <f t="shared" si="77"/>
        <v>19</v>
      </c>
      <c r="BW589">
        <f t="shared" si="77"/>
        <v>19</v>
      </c>
      <c r="BX589">
        <f t="shared" si="77"/>
        <v>19</v>
      </c>
      <c r="BY589">
        <f t="shared" si="77"/>
        <v>19</v>
      </c>
      <c r="BZ589">
        <f t="shared" si="77"/>
        <v>19</v>
      </c>
      <c r="CA589">
        <f t="shared" si="77"/>
        <v>19</v>
      </c>
      <c r="CB589">
        <f t="shared" si="77"/>
        <v>19</v>
      </c>
      <c r="CC589">
        <f t="shared" si="77"/>
        <v>19</v>
      </c>
      <c r="CD589">
        <f t="shared" si="77"/>
        <v>19</v>
      </c>
      <c r="CE589">
        <f t="shared" si="77"/>
        <v>19</v>
      </c>
      <c r="CF589">
        <f t="shared" si="77"/>
        <v>19</v>
      </c>
      <c r="CG589">
        <f t="shared" si="77"/>
        <v>19</v>
      </c>
      <c r="CH589">
        <f t="shared" si="77"/>
        <v>19</v>
      </c>
      <c r="CI589">
        <f t="shared" si="77"/>
        <v>19</v>
      </c>
      <c r="CJ589">
        <f t="shared" si="77"/>
        <v>19</v>
      </c>
      <c r="CK589">
        <f t="shared" si="77"/>
        <v>19</v>
      </c>
      <c r="CL589">
        <f t="shared" si="77"/>
        <v>19</v>
      </c>
      <c r="CM589">
        <f t="shared" si="77"/>
        <v>19</v>
      </c>
      <c r="CN589">
        <f t="shared" si="77"/>
        <v>19</v>
      </c>
      <c r="CO589">
        <f t="shared" si="77"/>
        <v>19</v>
      </c>
      <c r="CP589">
        <f t="shared" si="77"/>
        <v>19</v>
      </c>
      <c r="CQ589">
        <f t="shared" si="77"/>
        <v>19</v>
      </c>
      <c r="CR589">
        <f t="shared" si="77"/>
        <v>19</v>
      </c>
      <c r="CS589">
        <f t="shared" si="77"/>
        <v>19</v>
      </c>
      <c r="CT589">
        <f t="shared" si="77"/>
        <v>19</v>
      </c>
      <c r="CU589">
        <f t="shared" si="77"/>
        <v>19</v>
      </c>
      <c r="CV589">
        <f t="shared" si="77"/>
        <v>19</v>
      </c>
    </row>
    <row r="590" spans="1:100" x14ac:dyDescent="0.25">
      <c r="A590">
        <v>4653</v>
      </c>
      <c r="B590">
        <v>2020926893</v>
      </c>
      <c r="C590">
        <v>4139317811</v>
      </c>
      <c r="D590">
        <v>145</v>
      </c>
      <c r="E590">
        <v>50767</v>
      </c>
      <c r="F590" t="b">
        <v>0</v>
      </c>
      <c r="G590">
        <v>16807</v>
      </c>
      <c r="H590">
        <v>5780</v>
      </c>
      <c r="I590">
        <v>-28515</v>
      </c>
      <c r="J590">
        <v>-998844180</v>
      </c>
      <c r="K590">
        <v>-13</v>
      </c>
      <c r="L590">
        <v>22026</v>
      </c>
      <c r="M590" t="b">
        <v>1</v>
      </c>
      <c r="N590" t="b">
        <v>1</v>
      </c>
      <c r="O590" t="s">
        <v>4019</v>
      </c>
      <c r="P590">
        <v>143</v>
      </c>
      <c r="Q590">
        <v>49699790</v>
      </c>
      <c r="R590">
        <v>5015</v>
      </c>
      <c r="S590">
        <v>1617950719</v>
      </c>
      <c r="T590">
        <v>-805840308</v>
      </c>
      <c r="U590" t="b">
        <v>1</v>
      </c>
      <c r="V590" t="b">
        <v>1</v>
      </c>
      <c r="W590">
        <v>232675137</v>
      </c>
      <c r="X590">
        <v>-51</v>
      </c>
      <c r="Y590">
        <v>36469</v>
      </c>
      <c r="Z590">
        <v>15550</v>
      </c>
      <c r="AA590">
        <v>3.116031278569757E+38</v>
      </c>
      <c r="AB590">
        <v>967754740</v>
      </c>
      <c r="AC590">
        <v>-1.467559620470651E+38</v>
      </c>
      <c r="AD590" t="b">
        <v>1</v>
      </c>
      <c r="AE590">
        <v>17</v>
      </c>
      <c r="AF590" t="b">
        <v>0</v>
      </c>
      <c r="AG590">
        <v>-1.570930157333458E+38</v>
      </c>
      <c r="AH590">
        <v>237</v>
      </c>
      <c r="AI590">
        <v>14446</v>
      </c>
      <c r="AJ590">
        <v>-1.3430631836040569E+38</v>
      </c>
      <c r="AK590">
        <v>-1218</v>
      </c>
      <c r="AL590">
        <v>41</v>
      </c>
      <c r="AM590">
        <v>-2.528054318159013E+38</v>
      </c>
      <c r="AN590" t="b">
        <v>1</v>
      </c>
      <c r="AO590">
        <v>4014574136</v>
      </c>
      <c r="AP590">
        <v>7.6662447080639712E+37</v>
      </c>
      <c r="AQ590">
        <v>-18</v>
      </c>
      <c r="AR590" t="s">
        <v>4020</v>
      </c>
      <c r="AS590" t="b">
        <v>1</v>
      </c>
      <c r="AT590" t="s">
        <v>4021</v>
      </c>
      <c r="AU590">
        <v>247</v>
      </c>
      <c r="AV590">
        <v>45684</v>
      </c>
      <c r="AW590">
        <v>2.0340339042201499E+38</v>
      </c>
      <c r="AX590">
        <v>1332518405</v>
      </c>
      <c r="AY590" t="b">
        <v>0</v>
      </c>
      <c r="AZ590" t="s">
        <v>4022</v>
      </c>
      <c r="BA590">
        <v>1864895584</v>
      </c>
      <c r="BB590" t="s">
        <v>4023</v>
      </c>
      <c r="BC590">
        <v>23581</v>
      </c>
      <c r="BD590">
        <v>133</v>
      </c>
      <c r="BE590">
        <v>15960</v>
      </c>
      <c r="BF590" t="b">
        <v>0</v>
      </c>
      <c r="BG590">
        <v>580786331</v>
      </c>
      <c r="BH590">
        <v>-6.9756845353868931E+37</v>
      </c>
      <c r="BI590">
        <v>105</v>
      </c>
      <c r="BJ590">
        <v>4164508832</v>
      </c>
      <c r="BK590" t="s">
        <v>4024</v>
      </c>
      <c r="BL590">
        <v>317350384</v>
      </c>
      <c r="BM590">
        <v>18069</v>
      </c>
      <c r="BN590">
        <v>54</v>
      </c>
      <c r="BO590">
        <v>-80</v>
      </c>
      <c r="BP590">
        <v>4860</v>
      </c>
      <c r="BQ590" t="s">
        <v>4025</v>
      </c>
      <c r="BR590">
        <v>105</v>
      </c>
      <c r="BS590">
        <f t="shared" si="75"/>
        <v>19</v>
      </c>
      <c r="BT590">
        <f t="shared" si="77"/>
        <v>19</v>
      </c>
      <c r="BU590">
        <f t="shared" si="77"/>
        <v>19</v>
      </c>
      <c r="BV590">
        <f t="shared" si="77"/>
        <v>19</v>
      </c>
      <c r="BW590">
        <f t="shared" si="77"/>
        <v>19</v>
      </c>
      <c r="BX590">
        <f t="shared" si="77"/>
        <v>19</v>
      </c>
      <c r="BY590">
        <f t="shared" si="77"/>
        <v>19</v>
      </c>
      <c r="BZ590">
        <f t="shared" si="77"/>
        <v>19</v>
      </c>
      <c r="CA590">
        <f t="shared" si="77"/>
        <v>19</v>
      </c>
      <c r="CB590">
        <f t="shared" si="77"/>
        <v>19</v>
      </c>
      <c r="CC590">
        <f t="shared" si="77"/>
        <v>19</v>
      </c>
      <c r="CD590">
        <f t="shared" si="77"/>
        <v>19</v>
      </c>
      <c r="CE590">
        <f t="shared" si="77"/>
        <v>19</v>
      </c>
      <c r="CF590">
        <f t="shared" si="77"/>
        <v>19</v>
      </c>
      <c r="CG590">
        <f t="shared" si="77"/>
        <v>19</v>
      </c>
      <c r="CH590">
        <f t="shared" si="77"/>
        <v>19</v>
      </c>
      <c r="CI590">
        <f t="shared" si="77"/>
        <v>19</v>
      </c>
      <c r="CJ590">
        <f t="shared" si="77"/>
        <v>19</v>
      </c>
      <c r="CK590">
        <f t="shared" si="77"/>
        <v>19</v>
      </c>
      <c r="CL590">
        <f t="shared" si="77"/>
        <v>19</v>
      </c>
      <c r="CM590">
        <f t="shared" si="77"/>
        <v>19</v>
      </c>
      <c r="CN590">
        <f t="shared" si="77"/>
        <v>19</v>
      </c>
      <c r="CO590">
        <f t="shared" si="77"/>
        <v>19</v>
      </c>
      <c r="CP590">
        <f t="shared" si="77"/>
        <v>19</v>
      </c>
      <c r="CQ590">
        <f t="shared" si="77"/>
        <v>19</v>
      </c>
      <c r="CR590">
        <f t="shared" si="77"/>
        <v>19</v>
      </c>
      <c r="CS590">
        <f t="shared" si="77"/>
        <v>19</v>
      </c>
      <c r="CT590">
        <f t="shared" si="77"/>
        <v>19</v>
      </c>
      <c r="CU590">
        <f t="shared" si="77"/>
        <v>19</v>
      </c>
      <c r="CV590">
        <f t="shared" si="77"/>
        <v>19</v>
      </c>
    </row>
    <row r="591" spans="1:100" x14ac:dyDescent="0.25">
      <c r="A591">
        <v>24525</v>
      </c>
      <c r="B591">
        <v>1554414837</v>
      </c>
      <c r="C591">
        <v>604692087</v>
      </c>
      <c r="D591">
        <v>234</v>
      </c>
      <c r="E591">
        <v>28013</v>
      </c>
      <c r="F591" t="b">
        <v>0</v>
      </c>
      <c r="G591">
        <v>-29574</v>
      </c>
      <c r="H591">
        <v>43557</v>
      </c>
      <c r="I591">
        <v>6967</v>
      </c>
      <c r="J591">
        <v>-447044424</v>
      </c>
      <c r="K591">
        <v>24</v>
      </c>
      <c r="L591">
        <v>-5701</v>
      </c>
      <c r="M591" t="b">
        <v>0</v>
      </c>
      <c r="N591" t="b">
        <v>0</v>
      </c>
      <c r="O591" t="s">
        <v>4026</v>
      </c>
      <c r="P591">
        <v>112</v>
      </c>
      <c r="Q591">
        <v>-526790331</v>
      </c>
      <c r="R591">
        <v>6037</v>
      </c>
      <c r="S591">
        <v>89807580</v>
      </c>
      <c r="T591">
        <v>-264042287</v>
      </c>
      <c r="U591" t="b">
        <v>1</v>
      </c>
      <c r="V591" t="b">
        <v>1</v>
      </c>
      <c r="W591">
        <v>-1767756730</v>
      </c>
      <c r="X591">
        <v>-118</v>
      </c>
      <c r="Y591">
        <v>30599</v>
      </c>
      <c r="Z591">
        <v>-26910</v>
      </c>
      <c r="AA591">
        <v>1.536092352359128E+38</v>
      </c>
      <c r="AB591">
        <v>718231117</v>
      </c>
      <c r="AC591">
        <v>-1.08378813590719E+38</v>
      </c>
      <c r="AD591" t="b">
        <v>1</v>
      </c>
      <c r="AE591">
        <v>115</v>
      </c>
      <c r="AF591" t="b">
        <v>0</v>
      </c>
      <c r="AG591">
        <v>1.2554680807175039E+38</v>
      </c>
      <c r="AH591">
        <v>62</v>
      </c>
      <c r="AI591">
        <v>22367</v>
      </c>
      <c r="AJ591">
        <v>3.235341109168981E+38</v>
      </c>
      <c r="AK591">
        <v>-4947</v>
      </c>
      <c r="AL591">
        <v>10</v>
      </c>
      <c r="AM591">
        <v>-2.5723652436399501E+38</v>
      </c>
      <c r="AN591" t="b">
        <v>1</v>
      </c>
      <c r="AO591">
        <v>3195005191</v>
      </c>
      <c r="AP591">
        <v>3.3121897218856391E+38</v>
      </c>
      <c r="AQ591">
        <v>89</v>
      </c>
      <c r="AR591" t="s">
        <v>4027</v>
      </c>
      <c r="AS591" t="b">
        <v>0</v>
      </c>
      <c r="AT591" t="s">
        <v>4028</v>
      </c>
      <c r="AU591">
        <v>45</v>
      </c>
      <c r="AV591">
        <v>27272</v>
      </c>
      <c r="AW591">
        <v>-4.2047871002714231E+37</v>
      </c>
      <c r="AX591">
        <v>646804490</v>
      </c>
      <c r="AY591" t="b">
        <v>0</v>
      </c>
      <c r="AZ591" t="s">
        <v>4029</v>
      </c>
      <c r="BA591">
        <v>2732202851</v>
      </c>
      <c r="BB591" t="s">
        <v>4030</v>
      </c>
      <c r="BC591">
        <v>21316</v>
      </c>
      <c r="BD591">
        <v>136</v>
      </c>
      <c r="BE591">
        <v>56517</v>
      </c>
      <c r="BF591" t="b">
        <v>0</v>
      </c>
      <c r="BG591">
        <v>4036036590</v>
      </c>
      <c r="BH591">
        <v>9.5127464926690798E+37</v>
      </c>
      <c r="BI591">
        <v>195</v>
      </c>
      <c r="BJ591">
        <v>4176312665</v>
      </c>
      <c r="BK591" t="s">
        <v>4031</v>
      </c>
      <c r="BL591">
        <v>-786036149</v>
      </c>
      <c r="BM591">
        <v>43019</v>
      </c>
      <c r="BN591">
        <v>-40</v>
      </c>
      <c r="BO591">
        <v>8</v>
      </c>
      <c r="BP591">
        <v>17347</v>
      </c>
      <c r="BQ591" t="s">
        <v>4032</v>
      </c>
      <c r="BR591">
        <v>-68</v>
      </c>
      <c r="BS591">
        <f t="shared" si="75"/>
        <v>19</v>
      </c>
      <c r="BT591">
        <f t="shared" si="77"/>
        <v>19</v>
      </c>
      <c r="BU591">
        <f t="shared" si="77"/>
        <v>19</v>
      </c>
      <c r="BV591">
        <f t="shared" si="77"/>
        <v>19</v>
      </c>
      <c r="BW591">
        <f t="shared" si="77"/>
        <v>19</v>
      </c>
      <c r="BX591">
        <f t="shared" si="77"/>
        <v>19</v>
      </c>
      <c r="BY591">
        <f t="shared" si="77"/>
        <v>19</v>
      </c>
      <c r="BZ591">
        <f t="shared" si="77"/>
        <v>19</v>
      </c>
      <c r="CA591">
        <f t="shared" si="77"/>
        <v>19</v>
      </c>
      <c r="CB591">
        <f t="shared" si="77"/>
        <v>19</v>
      </c>
      <c r="CC591">
        <f t="shared" si="77"/>
        <v>19</v>
      </c>
      <c r="CD591">
        <f t="shared" si="77"/>
        <v>19</v>
      </c>
      <c r="CE591">
        <f t="shared" si="77"/>
        <v>19</v>
      </c>
      <c r="CF591">
        <f t="shared" si="77"/>
        <v>19</v>
      </c>
      <c r="CG591">
        <f t="shared" si="77"/>
        <v>19</v>
      </c>
      <c r="CH591">
        <f t="shared" si="77"/>
        <v>19</v>
      </c>
      <c r="CI591">
        <f t="shared" si="77"/>
        <v>19</v>
      </c>
      <c r="CJ591">
        <f t="shared" si="77"/>
        <v>19</v>
      </c>
      <c r="CK591">
        <f t="shared" si="77"/>
        <v>19</v>
      </c>
      <c r="CL591">
        <f t="shared" si="77"/>
        <v>19</v>
      </c>
      <c r="CM591">
        <f t="shared" si="77"/>
        <v>19</v>
      </c>
      <c r="CN591">
        <f t="shared" si="77"/>
        <v>19</v>
      </c>
      <c r="CO591">
        <f t="shared" si="77"/>
        <v>19</v>
      </c>
      <c r="CP591">
        <f t="shared" si="77"/>
        <v>19</v>
      </c>
      <c r="CQ591">
        <f t="shared" si="77"/>
        <v>19</v>
      </c>
      <c r="CR591">
        <f t="shared" si="77"/>
        <v>19</v>
      </c>
      <c r="CS591">
        <f t="shared" si="77"/>
        <v>19</v>
      </c>
      <c r="CT591">
        <f t="shared" si="77"/>
        <v>19</v>
      </c>
      <c r="CU591">
        <f t="shared" si="77"/>
        <v>19</v>
      </c>
      <c r="CV591">
        <f t="shared" si="77"/>
        <v>19</v>
      </c>
    </row>
    <row r="592" spans="1:100" x14ac:dyDescent="0.25">
      <c r="A592">
        <v>-18330</v>
      </c>
      <c r="B592">
        <v>4181950486</v>
      </c>
      <c r="C592">
        <v>1684936482</v>
      </c>
      <c r="D592">
        <v>204</v>
      </c>
      <c r="E592">
        <v>56383</v>
      </c>
      <c r="F592" t="b">
        <v>1</v>
      </c>
      <c r="G592">
        <v>-12904</v>
      </c>
      <c r="H592">
        <v>25065</v>
      </c>
      <c r="I592">
        <v>-16439</v>
      </c>
      <c r="J592">
        <v>997419943</v>
      </c>
      <c r="K592">
        <v>57</v>
      </c>
      <c r="L592">
        <v>-25736</v>
      </c>
      <c r="M592" t="b">
        <v>0</v>
      </c>
      <c r="N592" t="b">
        <v>1</v>
      </c>
      <c r="O592" t="s">
        <v>4033</v>
      </c>
      <c r="P592">
        <v>74</v>
      </c>
      <c r="Q592">
        <v>118540062</v>
      </c>
      <c r="R592">
        <v>57605</v>
      </c>
      <c r="S592">
        <v>-286331201</v>
      </c>
      <c r="T592">
        <v>-1255030469</v>
      </c>
      <c r="U592" t="b">
        <v>0</v>
      </c>
      <c r="V592" t="b">
        <v>0</v>
      </c>
      <c r="W592">
        <v>486101915</v>
      </c>
      <c r="X592">
        <v>-49</v>
      </c>
      <c r="Y592">
        <v>43573</v>
      </c>
      <c r="Z592">
        <v>27686</v>
      </c>
      <c r="AA592">
        <v>5.822313407801431E+37</v>
      </c>
      <c r="AB592">
        <v>-1928670487</v>
      </c>
      <c r="AC592">
        <v>1.7332801434467241E+38</v>
      </c>
      <c r="AD592" t="b">
        <v>0</v>
      </c>
      <c r="AE592">
        <v>-74</v>
      </c>
      <c r="AF592" t="b">
        <v>0</v>
      </c>
      <c r="AG592">
        <v>3.329421161638496E+38</v>
      </c>
      <c r="AH592">
        <v>150</v>
      </c>
      <c r="AI592">
        <v>4930</v>
      </c>
      <c r="AJ592">
        <v>-2.393466205755592E+38</v>
      </c>
      <c r="AK592">
        <v>-13868</v>
      </c>
      <c r="AL592">
        <v>32</v>
      </c>
      <c r="AM592">
        <v>1.617370536654872E+38</v>
      </c>
      <c r="AN592" t="b">
        <v>1</v>
      </c>
      <c r="AO592">
        <v>969664902</v>
      </c>
      <c r="AP592">
        <v>2.4436874912102431E+38</v>
      </c>
      <c r="AQ592">
        <v>6</v>
      </c>
      <c r="AR592" t="s">
        <v>4034</v>
      </c>
      <c r="AS592" t="b">
        <v>0</v>
      </c>
      <c r="AT592" t="s">
        <v>4035</v>
      </c>
      <c r="AU592">
        <v>20</v>
      </c>
      <c r="AV592">
        <v>61448</v>
      </c>
      <c r="AW592">
        <v>-2.4738403914822312E+38</v>
      </c>
      <c r="AX592">
        <v>955927223</v>
      </c>
      <c r="AY592" t="b">
        <v>0</v>
      </c>
      <c r="AZ592" t="s">
        <v>4036</v>
      </c>
      <c r="BA592">
        <v>2486356664</v>
      </c>
      <c r="BB592" t="s">
        <v>4037</v>
      </c>
      <c r="BC592">
        <v>28658</v>
      </c>
      <c r="BD592">
        <v>133</v>
      </c>
      <c r="BE592">
        <v>53776</v>
      </c>
      <c r="BF592" t="b">
        <v>1</v>
      </c>
      <c r="BG592">
        <v>2617061148</v>
      </c>
      <c r="BH592">
        <v>2.7660248542644421E+38</v>
      </c>
      <c r="BI592">
        <v>178</v>
      </c>
      <c r="BJ592">
        <v>2118455236</v>
      </c>
      <c r="BK592" t="s">
        <v>4038</v>
      </c>
      <c r="BL592">
        <v>1048868418</v>
      </c>
      <c r="BM592">
        <v>19034</v>
      </c>
      <c r="BN592">
        <v>29</v>
      </c>
      <c r="BO592">
        <v>-86</v>
      </c>
      <c r="BP592">
        <v>16395</v>
      </c>
      <c r="BQ592" t="s">
        <v>4039</v>
      </c>
      <c r="BR592">
        <v>111</v>
      </c>
      <c r="BS592">
        <f t="shared" si="75"/>
        <v>19</v>
      </c>
      <c r="BT592">
        <f t="shared" si="77"/>
        <v>19</v>
      </c>
      <c r="BU592">
        <f t="shared" si="77"/>
        <v>19</v>
      </c>
      <c r="BV592">
        <f t="shared" si="77"/>
        <v>19</v>
      </c>
      <c r="BW592">
        <f t="shared" si="77"/>
        <v>19</v>
      </c>
      <c r="BX592">
        <f t="shared" si="77"/>
        <v>19</v>
      </c>
      <c r="BY592">
        <f t="shared" si="77"/>
        <v>19</v>
      </c>
      <c r="BZ592">
        <f t="shared" si="77"/>
        <v>19</v>
      </c>
      <c r="CA592">
        <f t="shared" si="77"/>
        <v>19</v>
      </c>
      <c r="CB592">
        <f t="shared" si="77"/>
        <v>19</v>
      </c>
      <c r="CC592">
        <f t="shared" si="77"/>
        <v>19</v>
      </c>
      <c r="CD592">
        <f t="shared" si="77"/>
        <v>19</v>
      </c>
      <c r="CE592">
        <f t="shared" si="77"/>
        <v>19</v>
      </c>
      <c r="CF592">
        <f t="shared" si="77"/>
        <v>19</v>
      </c>
      <c r="CG592">
        <f t="shared" si="77"/>
        <v>19</v>
      </c>
      <c r="CH592">
        <f t="shared" si="77"/>
        <v>19</v>
      </c>
      <c r="CI592">
        <f t="shared" si="77"/>
        <v>19</v>
      </c>
      <c r="CJ592">
        <f t="shared" si="77"/>
        <v>19</v>
      </c>
      <c r="CK592">
        <f t="shared" si="77"/>
        <v>19</v>
      </c>
      <c r="CL592">
        <f t="shared" si="77"/>
        <v>19</v>
      </c>
      <c r="CM592">
        <f t="shared" si="77"/>
        <v>19</v>
      </c>
      <c r="CN592">
        <f t="shared" si="77"/>
        <v>19</v>
      </c>
      <c r="CO592">
        <f t="shared" si="77"/>
        <v>19</v>
      </c>
      <c r="CP592">
        <f t="shared" si="77"/>
        <v>19</v>
      </c>
      <c r="CQ592">
        <f t="shared" si="77"/>
        <v>19</v>
      </c>
      <c r="CR592">
        <f t="shared" si="77"/>
        <v>19</v>
      </c>
      <c r="CS592">
        <f t="shared" si="77"/>
        <v>19</v>
      </c>
      <c r="CT592">
        <f t="shared" si="77"/>
        <v>19</v>
      </c>
      <c r="CU592">
        <f t="shared" si="77"/>
        <v>19</v>
      </c>
      <c r="CV592">
        <f t="shared" si="77"/>
        <v>19</v>
      </c>
    </row>
    <row r="593" spans="1:100" x14ac:dyDescent="0.25">
      <c r="A593">
        <v>-11975</v>
      </c>
      <c r="B593">
        <v>1923216926</v>
      </c>
      <c r="C593">
        <v>832446164</v>
      </c>
      <c r="D593">
        <v>208</v>
      </c>
      <c r="E593">
        <v>55082</v>
      </c>
      <c r="F593" t="b">
        <v>1</v>
      </c>
      <c r="G593">
        <v>-22564</v>
      </c>
      <c r="H593">
        <v>44869</v>
      </c>
      <c r="I593">
        <v>-5079</v>
      </c>
      <c r="J593">
        <v>368361571</v>
      </c>
      <c r="K593">
        <v>-8</v>
      </c>
      <c r="L593">
        <v>5727</v>
      </c>
      <c r="M593" t="b">
        <v>1</v>
      </c>
      <c r="N593" t="b">
        <v>1</v>
      </c>
      <c r="O593" t="s">
        <v>4040</v>
      </c>
      <c r="P593">
        <v>170</v>
      </c>
      <c r="Q593">
        <v>-440966863</v>
      </c>
      <c r="R593">
        <v>18809</v>
      </c>
      <c r="S593">
        <v>1449907789</v>
      </c>
      <c r="T593">
        <v>1843010097</v>
      </c>
      <c r="U593" t="b">
        <v>0</v>
      </c>
      <c r="V593" t="b">
        <v>1</v>
      </c>
      <c r="W593">
        <v>-580705542</v>
      </c>
      <c r="X593">
        <v>-10</v>
      </c>
      <c r="Y593">
        <v>49384</v>
      </c>
      <c r="Z593">
        <v>19773</v>
      </c>
      <c r="AA593">
        <v>5.2399453074932899E+37</v>
      </c>
      <c r="AB593">
        <v>1199186443</v>
      </c>
      <c r="AC593">
        <v>1.2929147073423279E+38</v>
      </c>
      <c r="AD593" t="b">
        <v>0</v>
      </c>
      <c r="AE593">
        <v>41</v>
      </c>
      <c r="AF593" t="b">
        <v>0</v>
      </c>
      <c r="AG593">
        <v>-3.4010110777295941E+38</v>
      </c>
      <c r="AH593">
        <v>143</v>
      </c>
      <c r="AI593">
        <v>33578</v>
      </c>
      <c r="AJ593">
        <v>2.4635252391653578E+38</v>
      </c>
      <c r="AK593">
        <v>3730</v>
      </c>
      <c r="AL593">
        <v>180</v>
      </c>
      <c r="AM593">
        <v>-1.183875604312605E+38</v>
      </c>
      <c r="AN593" t="b">
        <v>0</v>
      </c>
      <c r="AO593">
        <v>12084864</v>
      </c>
      <c r="AP593">
        <v>-1.9570597372020628E+38</v>
      </c>
      <c r="AQ593">
        <v>-54</v>
      </c>
      <c r="AR593" t="s">
        <v>4041</v>
      </c>
      <c r="AS593" t="b">
        <v>1</v>
      </c>
      <c r="AT593" t="s">
        <v>4042</v>
      </c>
      <c r="AU593">
        <v>130</v>
      </c>
      <c r="AV593">
        <v>3718</v>
      </c>
      <c r="AW593">
        <v>1.8546267822284399E+38</v>
      </c>
      <c r="AX593">
        <v>1626086063</v>
      </c>
      <c r="AY593" t="b">
        <v>0</v>
      </c>
      <c r="AZ593" t="s">
        <v>4043</v>
      </c>
      <c r="BA593">
        <v>1717388265</v>
      </c>
      <c r="BB593" t="s">
        <v>4044</v>
      </c>
      <c r="BC593">
        <v>-8930</v>
      </c>
      <c r="BD593">
        <v>146</v>
      </c>
      <c r="BE593">
        <v>48057</v>
      </c>
      <c r="BF593" t="b">
        <v>1</v>
      </c>
      <c r="BG593">
        <v>1690737300</v>
      </c>
      <c r="BH593">
        <v>1.647076128096744E+38</v>
      </c>
      <c r="BI593">
        <v>142</v>
      </c>
      <c r="BJ593">
        <v>1365435859</v>
      </c>
      <c r="BK593" t="s">
        <v>4045</v>
      </c>
      <c r="BL593">
        <v>-267553298</v>
      </c>
      <c r="BM593">
        <v>39740</v>
      </c>
      <c r="BN593">
        <v>105</v>
      </c>
      <c r="BO593">
        <v>124</v>
      </c>
      <c r="BP593">
        <v>60311</v>
      </c>
      <c r="BQ593" t="s">
        <v>4046</v>
      </c>
      <c r="BR593">
        <v>-83</v>
      </c>
      <c r="BS593">
        <f t="shared" si="75"/>
        <v>19</v>
      </c>
      <c r="BT593">
        <f t="shared" si="77"/>
        <v>19</v>
      </c>
      <c r="BU593">
        <f t="shared" si="77"/>
        <v>19</v>
      </c>
      <c r="BV593">
        <f t="shared" si="77"/>
        <v>19</v>
      </c>
      <c r="BW593">
        <f t="shared" si="77"/>
        <v>19</v>
      </c>
      <c r="BX593">
        <f t="shared" si="77"/>
        <v>19</v>
      </c>
      <c r="BY593">
        <f t="shared" si="77"/>
        <v>19</v>
      </c>
      <c r="BZ593">
        <f t="shared" si="77"/>
        <v>19</v>
      </c>
      <c r="CA593">
        <f t="shared" si="77"/>
        <v>19</v>
      </c>
      <c r="CB593">
        <f t="shared" si="77"/>
        <v>19</v>
      </c>
      <c r="CC593">
        <f t="shared" si="77"/>
        <v>19</v>
      </c>
      <c r="CD593">
        <f t="shared" si="77"/>
        <v>19</v>
      </c>
      <c r="CE593">
        <f t="shared" si="77"/>
        <v>19</v>
      </c>
      <c r="CF593">
        <f t="shared" si="77"/>
        <v>19</v>
      </c>
      <c r="CG593">
        <f t="shared" si="77"/>
        <v>19</v>
      </c>
      <c r="CH593">
        <f t="shared" si="77"/>
        <v>19</v>
      </c>
      <c r="CI593">
        <f t="shared" si="77"/>
        <v>19</v>
      </c>
      <c r="CJ593">
        <f t="shared" si="77"/>
        <v>19</v>
      </c>
      <c r="CK593">
        <f t="shared" si="77"/>
        <v>19</v>
      </c>
      <c r="CL593">
        <f t="shared" si="77"/>
        <v>19</v>
      </c>
      <c r="CM593">
        <f t="shared" si="77"/>
        <v>19</v>
      </c>
      <c r="CN593">
        <f t="shared" si="77"/>
        <v>19</v>
      </c>
      <c r="CO593">
        <f t="shared" si="77"/>
        <v>19</v>
      </c>
      <c r="CP593">
        <f t="shared" si="77"/>
        <v>19</v>
      </c>
      <c r="CQ593">
        <f t="shared" si="77"/>
        <v>19</v>
      </c>
      <c r="CR593">
        <f t="shared" si="77"/>
        <v>19</v>
      </c>
      <c r="CS593">
        <f t="shared" si="77"/>
        <v>19</v>
      </c>
      <c r="CT593">
        <f t="shared" si="77"/>
        <v>19</v>
      </c>
      <c r="CU593">
        <f t="shared" si="77"/>
        <v>19</v>
      </c>
      <c r="CV593">
        <f t="shared" si="77"/>
        <v>19</v>
      </c>
    </row>
    <row r="594" spans="1:100" x14ac:dyDescent="0.25">
      <c r="A594">
        <v>-31975</v>
      </c>
      <c r="B594">
        <v>4146689779</v>
      </c>
      <c r="C594">
        <v>1792584308</v>
      </c>
      <c r="D594">
        <v>61</v>
      </c>
      <c r="E594">
        <v>25308</v>
      </c>
      <c r="F594" t="b">
        <v>1</v>
      </c>
      <c r="G594">
        <v>3753</v>
      </c>
      <c r="H594">
        <v>49597</v>
      </c>
      <c r="I594">
        <v>-19661</v>
      </c>
      <c r="J594">
        <v>2000276828</v>
      </c>
      <c r="K594">
        <v>110</v>
      </c>
      <c r="L594">
        <v>2725</v>
      </c>
      <c r="M594" t="b">
        <v>1</v>
      </c>
      <c r="N594" t="b">
        <v>1</v>
      </c>
      <c r="O594" t="s">
        <v>4047</v>
      </c>
      <c r="P594">
        <v>48</v>
      </c>
      <c r="Q594">
        <v>1549583378</v>
      </c>
      <c r="R594">
        <v>1393</v>
      </c>
      <c r="S594">
        <v>-1129749830</v>
      </c>
      <c r="T594">
        <v>1456158287</v>
      </c>
      <c r="U594" t="b">
        <v>1</v>
      </c>
      <c r="V594" t="b">
        <v>0</v>
      </c>
      <c r="W594">
        <v>-1484072992</v>
      </c>
      <c r="X594">
        <v>-5</v>
      </c>
      <c r="Y594">
        <v>5917</v>
      </c>
      <c r="Z594">
        <v>-26385</v>
      </c>
      <c r="AA594">
        <v>-8.3227472485501372E+37</v>
      </c>
      <c r="AB594">
        <v>-2103490491</v>
      </c>
      <c r="AC594">
        <v>-2.3715664896363289E+37</v>
      </c>
      <c r="AD594" t="b">
        <v>0</v>
      </c>
      <c r="AE594">
        <v>39</v>
      </c>
      <c r="AF594" t="b">
        <v>1</v>
      </c>
      <c r="AG594">
        <v>3.016239517799567E+38</v>
      </c>
      <c r="AH594">
        <v>54</v>
      </c>
      <c r="AI594">
        <v>53462</v>
      </c>
      <c r="AJ594">
        <v>2.1898325611020092E+37</v>
      </c>
      <c r="AK594">
        <v>29325</v>
      </c>
      <c r="AL594">
        <v>27</v>
      </c>
      <c r="AM594">
        <v>1.034235761517046E+38</v>
      </c>
      <c r="AN594" t="b">
        <v>0</v>
      </c>
      <c r="AO594">
        <v>3094984216</v>
      </c>
      <c r="AP594">
        <v>-2.7147484782502258E+37</v>
      </c>
      <c r="AQ594">
        <v>-24</v>
      </c>
      <c r="AR594" t="s">
        <v>4048</v>
      </c>
      <c r="AS594" t="b">
        <v>1</v>
      </c>
      <c r="AT594" t="s">
        <v>4049</v>
      </c>
      <c r="AU594">
        <v>239</v>
      </c>
      <c r="AV594">
        <v>16420</v>
      </c>
      <c r="AW594">
        <v>-4.0221212617675832E+37</v>
      </c>
      <c r="AX594">
        <v>2642597849</v>
      </c>
      <c r="AY594" t="b">
        <v>0</v>
      </c>
      <c r="AZ594" t="s">
        <v>4050</v>
      </c>
      <c r="BA594">
        <v>1643867750</v>
      </c>
      <c r="BB594" t="s">
        <v>4051</v>
      </c>
      <c r="BC594">
        <v>22376</v>
      </c>
      <c r="BD594">
        <v>106</v>
      </c>
      <c r="BE594">
        <v>18338</v>
      </c>
      <c r="BF594" t="b">
        <v>0</v>
      </c>
      <c r="BG594">
        <v>120762443</v>
      </c>
      <c r="BH594">
        <v>2.5125111377222648E+38</v>
      </c>
      <c r="BI594">
        <v>128</v>
      </c>
      <c r="BJ594">
        <v>2902584416</v>
      </c>
      <c r="BK594" t="s">
        <v>4052</v>
      </c>
      <c r="BL594">
        <v>-1228277970</v>
      </c>
      <c r="BM594">
        <v>37422</v>
      </c>
      <c r="BN594">
        <v>-81</v>
      </c>
      <c r="BO594">
        <v>3</v>
      </c>
      <c r="BP594">
        <v>30224</v>
      </c>
      <c r="BQ594" t="s">
        <v>4053</v>
      </c>
      <c r="BR594">
        <v>40</v>
      </c>
      <c r="BS594">
        <f t="shared" si="75"/>
        <v>19</v>
      </c>
      <c r="BT594">
        <f t="shared" si="77"/>
        <v>19</v>
      </c>
      <c r="BU594">
        <f t="shared" si="77"/>
        <v>19</v>
      </c>
      <c r="BV594">
        <f t="shared" si="77"/>
        <v>19</v>
      </c>
      <c r="BW594">
        <f t="shared" si="77"/>
        <v>19</v>
      </c>
      <c r="BX594">
        <f t="shared" si="77"/>
        <v>19</v>
      </c>
      <c r="BY594">
        <f t="shared" si="77"/>
        <v>19</v>
      </c>
      <c r="BZ594">
        <f t="shared" si="77"/>
        <v>19</v>
      </c>
      <c r="CA594">
        <f t="shared" si="77"/>
        <v>19</v>
      </c>
      <c r="CB594">
        <f t="shared" si="77"/>
        <v>19</v>
      </c>
      <c r="CC594">
        <f t="shared" si="77"/>
        <v>19</v>
      </c>
      <c r="CD594">
        <f t="shared" si="77"/>
        <v>19</v>
      </c>
      <c r="CE594">
        <f t="shared" si="77"/>
        <v>19</v>
      </c>
      <c r="CF594">
        <f t="shared" si="77"/>
        <v>19</v>
      </c>
      <c r="CG594">
        <f t="shared" si="77"/>
        <v>19</v>
      </c>
      <c r="CH594">
        <f t="shared" si="77"/>
        <v>19</v>
      </c>
      <c r="CI594">
        <f t="shared" si="77"/>
        <v>19</v>
      </c>
      <c r="CJ594">
        <f t="shared" si="77"/>
        <v>19</v>
      </c>
      <c r="CK594">
        <f t="shared" si="77"/>
        <v>19</v>
      </c>
      <c r="CL594">
        <f t="shared" si="77"/>
        <v>19</v>
      </c>
      <c r="CM594">
        <f t="shared" si="77"/>
        <v>19</v>
      </c>
      <c r="CN594">
        <f t="shared" si="77"/>
        <v>19</v>
      </c>
      <c r="CO594">
        <f t="shared" si="77"/>
        <v>19</v>
      </c>
      <c r="CP594">
        <f t="shared" si="77"/>
        <v>19</v>
      </c>
      <c r="CQ594">
        <f t="shared" si="77"/>
        <v>19</v>
      </c>
      <c r="CR594">
        <f t="shared" si="77"/>
        <v>19</v>
      </c>
      <c r="CS594">
        <f t="shared" si="77"/>
        <v>19</v>
      </c>
      <c r="CT594">
        <f t="shared" si="77"/>
        <v>19</v>
      </c>
      <c r="CU594">
        <f t="shared" si="77"/>
        <v>19</v>
      </c>
      <c r="CV594">
        <f t="shared" si="77"/>
        <v>19</v>
      </c>
    </row>
    <row r="595" spans="1:100" x14ac:dyDescent="0.25">
      <c r="A595">
        <v>-9271</v>
      </c>
      <c r="B595">
        <v>2993296627</v>
      </c>
      <c r="C595">
        <v>103978177</v>
      </c>
      <c r="D595">
        <v>167</v>
      </c>
      <c r="E595">
        <v>58118</v>
      </c>
      <c r="F595" t="b">
        <v>1</v>
      </c>
      <c r="G595">
        <v>-6054</v>
      </c>
      <c r="H595">
        <v>3050</v>
      </c>
      <c r="I595">
        <v>29592</v>
      </c>
      <c r="J595">
        <v>-433147295</v>
      </c>
      <c r="K595">
        <v>97</v>
      </c>
      <c r="L595">
        <v>24145</v>
      </c>
      <c r="M595" t="b">
        <v>1</v>
      </c>
      <c r="N595" t="b">
        <v>0</v>
      </c>
      <c r="O595" t="s">
        <v>4054</v>
      </c>
      <c r="P595">
        <v>53</v>
      </c>
      <c r="Q595">
        <v>-1762232218</v>
      </c>
      <c r="R595">
        <v>3356</v>
      </c>
      <c r="S595">
        <v>159191930</v>
      </c>
      <c r="T595">
        <v>-7978935</v>
      </c>
      <c r="U595" t="b">
        <v>0</v>
      </c>
      <c r="V595" t="b">
        <v>1</v>
      </c>
      <c r="W595">
        <v>-118073842</v>
      </c>
      <c r="X595">
        <v>-110</v>
      </c>
      <c r="Y595">
        <v>63547</v>
      </c>
      <c r="Z595">
        <v>-8673</v>
      </c>
      <c r="AA595">
        <v>-3.4051388720474261E+37</v>
      </c>
      <c r="AB595">
        <v>491081399</v>
      </c>
      <c r="AC595">
        <v>2.7491947099009631E+38</v>
      </c>
      <c r="AD595" t="b">
        <v>1</v>
      </c>
      <c r="AE595">
        <v>-55</v>
      </c>
      <c r="AF595" t="b">
        <v>0</v>
      </c>
      <c r="AG595">
        <v>1.699966877040918E+38</v>
      </c>
      <c r="AH595">
        <v>154</v>
      </c>
      <c r="AI595">
        <v>23224</v>
      </c>
      <c r="AJ595">
        <v>-2.6449291555728899E+38</v>
      </c>
      <c r="AK595">
        <v>-28768</v>
      </c>
      <c r="AL595">
        <v>170</v>
      </c>
      <c r="AM595">
        <v>-2.875417075976215E+38</v>
      </c>
      <c r="AN595" t="b">
        <v>0</v>
      </c>
      <c r="AO595">
        <v>1280357170</v>
      </c>
      <c r="AP595">
        <v>1.509037022265347E+38</v>
      </c>
      <c r="AQ595">
        <v>-56</v>
      </c>
      <c r="AR595" t="s">
        <v>4055</v>
      </c>
      <c r="AS595" t="b">
        <v>0</v>
      </c>
      <c r="AT595" t="s">
        <v>4056</v>
      </c>
      <c r="AU595">
        <v>103</v>
      </c>
      <c r="AV595">
        <v>22753</v>
      </c>
      <c r="AW595">
        <v>1.538692846602187E+38</v>
      </c>
      <c r="AX595">
        <v>3243656182</v>
      </c>
      <c r="AY595" t="b">
        <v>1</v>
      </c>
      <c r="AZ595" t="s">
        <v>4057</v>
      </c>
      <c r="BA595">
        <v>2362807732</v>
      </c>
      <c r="BB595" t="s">
        <v>4058</v>
      </c>
      <c r="BC595">
        <v>-1913</v>
      </c>
      <c r="BD595">
        <v>92</v>
      </c>
      <c r="BE595">
        <v>13950</v>
      </c>
      <c r="BF595" t="b">
        <v>1</v>
      </c>
      <c r="BG595">
        <v>1919689697</v>
      </c>
      <c r="BH595">
        <v>-2.830548120165683E+38</v>
      </c>
      <c r="BI595">
        <v>186</v>
      </c>
      <c r="BJ595">
        <v>840053469</v>
      </c>
      <c r="BK595" t="s">
        <v>4059</v>
      </c>
      <c r="BL595">
        <v>1464537571</v>
      </c>
      <c r="BM595">
        <v>11000</v>
      </c>
      <c r="BN595">
        <v>-27</v>
      </c>
      <c r="BO595">
        <v>-45</v>
      </c>
      <c r="BP595">
        <v>47800</v>
      </c>
      <c r="BQ595" t="s">
        <v>4060</v>
      </c>
      <c r="BR595">
        <v>72</v>
      </c>
      <c r="BS595">
        <f t="shared" si="75"/>
        <v>19</v>
      </c>
      <c r="BT595">
        <f t="shared" si="77"/>
        <v>19</v>
      </c>
      <c r="BU595">
        <f t="shared" si="77"/>
        <v>19</v>
      </c>
      <c r="BV595">
        <f t="shared" si="77"/>
        <v>19</v>
      </c>
      <c r="BW595">
        <f t="shared" si="77"/>
        <v>19</v>
      </c>
      <c r="BX595">
        <f t="shared" si="77"/>
        <v>19</v>
      </c>
      <c r="BY595">
        <f t="shared" si="77"/>
        <v>19</v>
      </c>
      <c r="BZ595">
        <f t="shared" si="77"/>
        <v>19</v>
      </c>
      <c r="CA595">
        <f t="shared" si="77"/>
        <v>19</v>
      </c>
      <c r="CB595">
        <f t="shared" si="77"/>
        <v>19</v>
      </c>
      <c r="CC595">
        <f t="shared" si="77"/>
        <v>19</v>
      </c>
      <c r="CD595">
        <f t="shared" si="77"/>
        <v>19</v>
      </c>
      <c r="CE595">
        <f t="shared" si="77"/>
        <v>19</v>
      </c>
      <c r="CF595">
        <f t="shared" si="77"/>
        <v>19</v>
      </c>
      <c r="CG595">
        <f t="shared" si="77"/>
        <v>19</v>
      </c>
      <c r="CH595">
        <f t="shared" si="77"/>
        <v>19</v>
      </c>
      <c r="CI595">
        <f t="shared" si="77"/>
        <v>19</v>
      </c>
      <c r="CJ595">
        <f t="shared" si="77"/>
        <v>19</v>
      </c>
      <c r="CK595">
        <f t="shared" si="77"/>
        <v>19</v>
      </c>
      <c r="CL595">
        <f t="shared" si="77"/>
        <v>19</v>
      </c>
      <c r="CM595">
        <f t="shared" si="77"/>
        <v>19</v>
      </c>
      <c r="CN595">
        <f t="shared" si="77"/>
        <v>19</v>
      </c>
      <c r="CO595">
        <f t="shared" si="77"/>
        <v>19</v>
      </c>
      <c r="CP595">
        <f t="shared" si="77"/>
        <v>19</v>
      </c>
      <c r="CQ595">
        <f t="shared" si="77"/>
        <v>19</v>
      </c>
      <c r="CR595">
        <f t="shared" si="77"/>
        <v>19</v>
      </c>
      <c r="CS595">
        <f t="shared" si="77"/>
        <v>19</v>
      </c>
      <c r="CT595">
        <f t="shared" si="77"/>
        <v>19</v>
      </c>
      <c r="CU595">
        <f t="shared" si="77"/>
        <v>19</v>
      </c>
      <c r="CV595">
        <f t="shared" si="77"/>
        <v>19</v>
      </c>
    </row>
    <row r="596" spans="1:100" x14ac:dyDescent="0.25">
      <c r="A596">
        <v>27855</v>
      </c>
      <c r="B596">
        <v>2868314167</v>
      </c>
      <c r="C596">
        <v>3531365384</v>
      </c>
      <c r="D596">
        <v>120</v>
      </c>
      <c r="E596">
        <v>30464</v>
      </c>
      <c r="F596" t="b">
        <v>0</v>
      </c>
      <c r="G596">
        <v>-20106</v>
      </c>
      <c r="H596">
        <v>19886</v>
      </c>
      <c r="I596">
        <v>20709</v>
      </c>
      <c r="J596">
        <v>-1219589845</v>
      </c>
      <c r="K596">
        <v>55</v>
      </c>
      <c r="L596">
        <v>28137</v>
      </c>
      <c r="M596" t="b">
        <v>0</v>
      </c>
      <c r="N596" t="b">
        <v>1</v>
      </c>
      <c r="O596" t="s">
        <v>4061</v>
      </c>
      <c r="P596">
        <v>218</v>
      </c>
      <c r="Q596">
        <v>1568438463</v>
      </c>
      <c r="R596">
        <v>3816</v>
      </c>
      <c r="S596">
        <v>-118027912</v>
      </c>
      <c r="T596">
        <v>338323757</v>
      </c>
      <c r="U596" t="b">
        <v>0</v>
      </c>
      <c r="V596" t="b">
        <v>1</v>
      </c>
      <c r="W596">
        <v>-954476330</v>
      </c>
      <c r="X596">
        <v>-61</v>
      </c>
      <c r="Y596">
        <v>19292</v>
      </c>
      <c r="Z596">
        <v>-16599</v>
      </c>
      <c r="AA596">
        <v>-1.8972043455185521E+38</v>
      </c>
      <c r="AB596">
        <v>-1728929492</v>
      </c>
      <c r="AC596">
        <v>1.2663274376132749E+38</v>
      </c>
      <c r="AD596" t="b">
        <v>1</v>
      </c>
      <c r="AE596">
        <v>27</v>
      </c>
      <c r="AF596" t="b">
        <v>1</v>
      </c>
      <c r="AG596">
        <v>-1.196365783491864E+38</v>
      </c>
      <c r="AH596">
        <v>181</v>
      </c>
      <c r="AI596">
        <v>37486</v>
      </c>
      <c r="AJ596">
        <v>3.0446072473740031E+38</v>
      </c>
      <c r="AK596">
        <v>-30830</v>
      </c>
      <c r="AL596">
        <v>39</v>
      </c>
      <c r="AM596">
        <v>4.9388244789598836E+37</v>
      </c>
      <c r="AN596" t="b">
        <v>0</v>
      </c>
      <c r="AO596">
        <v>1862298413</v>
      </c>
      <c r="AP596">
        <v>-1.6402608484766851E+38</v>
      </c>
      <c r="AQ596">
        <v>92</v>
      </c>
      <c r="AR596" t="s">
        <v>4062</v>
      </c>
      <c r="AS596" t="b">
        <v>0</v>
      </c>
      <c r="AT596" t="s">
        <v>4063</v>
      </c>
      <c r="AU596">
        <v>150</v>
      </c>
      <c r="AV596">
        <v>53101</v>
      </c>
      <c r="AW596">
        <v>3.162692636207611E+38</v>
      </c>
      <c r="AX596">
        <v>1418740897</v>
      </c>
      <c r="AY596" t="b">
        <v>1</v>
      </c>
      <c r="AZ596" t="s">
        <v>4064</v>
      </c>
      <c r="BA596">
        <v>1637135934</v>
      </c>
      <c r="BB596" t="s">
        <v>4065</v>
      </c>
      <c r="BC596">
        <v>11512</v>
      </c>
      <c r="BD596">
        <v>113</v>
      </c>
      <c r="BE596">
        <v>61996</v>
      </c>
      <c r="BF596" t="b">
        <v>1</v>
      </c>
      <c r="BG596">
        <v>3004979133</v>
      </c>
      <c r="BH596">
        <v>-1.197959409351245E+38</v>
      </c>
      <c r="BI596">
        <v>83</v>
      </c>
      <c r="BJ596">
        <v>2326465868</v>
      </c>
      <c r="BK596" t="s">
        <v>4066</v>
      </c>
      <c r="BL596">
        <v>346830110</v>
      </c>
      <c r="BM596">
        <v>52272</v>
      </c>
      <c r="BN596">
        <v>33</v>
      </c>
      <c r="BO596">
        <v>-35</v>
      </c>
      <c r="BP596">
        <v>39689</v>
      </c>
      <c r="BQ596" t="s">
        <v>4067</v>
      </c>
      <c r="BR596">
        <v>-6</v>
      </c>
      <c r="BS596">
        <f t="shared" si="75"/>
        <v>19</v>
      </c>
      <c r="BT596">
        <f t="shared" si="77"/>
        <v>19</v>
      </c>
      <c r="BU596">
        <f t="shared" si="77"/>
        <v>19</v>
      </c>
      <c r="BV596">
        <f t="shared" si="77"/>
        <v>19</v>
      </c>
      <c r="BW596">
        <f t="shared" si="77"/>
        <v>19</v>
      </c>
      <c r="BX596">
        <f t="shared" si="77"/>
        <v>19</v>
      </c>
      <c r="BY596">
        <f t="shared" si="77"/>
        <v>19</v>
      </c>
      <c r="BZ596">
        <f t="shared" si="77"/>
        <v>19</v>
      </c>
      <c r="CA596">
        <f t="shared" si="77"/>
        <v>19</v>
      </c>
      <c r="CB596">
        <f t="shared" si="77"/>
        <v>19</v>
      </c>
      <c r="CC596">
        <f t="shared" si="77"/>
        <v>19</v>
      </c>
      <c r="CD596">
        <f t="shared" si="77"/>
        <v>19</v>
      </c>
      <c r="CE596">
        <f t="shared" si="77"/>
        <v>19</v>
      </c>
      <c r="CF596">
        <f t="shared" si="77"/>
        <v>19</v>
      </c>
      <c r="CG596">
        <f t="shared" si="77"/>
        <v>19</v>
      </c>
      <c r="CH596">
        <f t="shared" si="77"/>
        <v>19</v>
      </c>
      <c r="CI596">
        <f t="shared" si="77"/>
        <v>19</v>
      </c>
      <c r="CJ596">
        <f t="shared" si="77"/>
        <v>19</v>
      </c>
      <c r="CK596">
        <f t="shared" si="77"/>
        <v>19</v>
      </c>
      <c r="CL596">
        <f t="shared" si="77"/>
        <v>19</v>
      </c>
      <c r="CM596">
        <f t="shared" si="77"/>
        <v>19</v>
      </c>
      <c r="CN596">
        <f t="shared" si="77"/>
        <v>19</v>
      </c>
      <c r="CO596">
        <f t="shared" si="77"/>
        <v>19</v>
      </c>
      <c r="CP596">
        <f t="shared" si="77"/>
        <v>19</v>
      </c>
      <c r="CQ596">
        <f t="shared" si="77"/>
        <v>19</v>
      </c>
      <c r="CR596">
        <f t="shared" si="77"/>
        <v>19</v>
      </c>
      <c r="CS596">
        <f t="shared" si="77"/>
        <v>19</v>
      </c>
      <c r="CT596">
        <f t="shared" si="77"/>
        <v>19</v>
      </c>
      <c r="CU596">
        <f t="shared" si="77"/>
        <v>19</v>
      </c>
      <c r="CV596">
        <f t="shared" si="77"/>
        <v>19</v>
      </c>
    </row>
    <row r="597" spans="1:100" x14ac:dyDescent="0.25">
      <c r="A597">
        <v>5561</v>
      </c>
      <c r="B597">
        <v>2591897697</v>
      </c>
      <c r="C597">
        <v>2797883238</v>
      </c>
      <c r="D597">
        <v>139</v>
      </c>
      <c r="E597">
        <v>24884</v>
      </c>
      <c r="F597" t="b">
        <v>1</v>
      </c>
      <c r="G597">
        <v>-24148</v>
      </c>
      <c r="H597">
        <v>22574</v>
      </c>
      <c r="I597">
        <v>-6499</v>
      </c>
      <c r="J597">
        <v>-749757680</v>
      </c>
      <c r="K597">
        <v>62</v>
      </c>
      <c r="L597">
        <v>-26136</v>
      </c>
      <c r="M597" t="b">
        <v>0</v>
      </c>
      <c r="N597" t="b">
        <v>1</v>
      </c>
      <c r="O597" t="s">
        <v>4068</v>
      </c>
      <c r="P597">
        <v>82</v>
      </c>
      <c r="Q597">
        <v>757834689</v>
      </c>
      <c r="R597">
        <v>54546</v>
      </c>
      <c r="S597">
        <v>-613112726</v>
      </c>
      <c r="T597">
        <v>-1199761739</v>
      </c>
      <c r="U597" t="b">
        <v>0</v>
      </c>
      <c r="V597" t="b">
        <v>0</v>
      </c>
      <c r="W597">
        <v>2011181594</v>
      </c>
      <c r="X597">
        <v>-88</v>
      </c>
      <c r="Y597">
        <v>2626</v>
      </c>
      <c r="Z597">
        <v>12183</v>
      </c>
      <c r="AA597">
        <v>-1.344654509818081E+38</v>
      </c>
      <c r="AB597">
        <v>342684275</v>
      </c>
      <c r="AC597">
        <v>-2.1092954246924601E+38</v>
      </c>
      <c r="AD597" t="b">
        <v>1</v>
      </c>
      <c r="AE597">
        <v>57</v>
      </c>
      <c r="AF597" t="b">
        <v>1</v>
      </c>
      <c r="AG597">
        <v>2.2159327153007461E+38</v>
      </c>
      <c r="AH597">
        <v>110</v>
      </c>
      <c r="AI597">
        <v>64395</v>
      </c>
      <c r="AJ597">
        <v>-2.8712520906258269E+38</v>
      </c>
      <c r="AK597">
        <v>-26070</v>
      </c>
      <c r="AL597">
        <v>190</v>
      </c>
      <c r="AM597">
        <v>-3.079620368149565E+38</v>
      </c>
      <c r="AN597" t="b">
        <v>0</v>
      </c>
      <c r="AO597">
        <v>3075703480</v>
      </c>
      <c r="AP597">
        <v>-6.9623458969993311E+37</v>
      </c>
      <c r="AQ597">
        <v>31</v>
      </c>
      <c r="AR597" t="s">
        <v>4069</v>
      </c>
      <c r="AS597" t="b">
        <v>1</v>
      </c>
      <c r="AT597" t="s">
        <v>4070</v>
      </c>
      <c r="AU597">
        <v>199</v>
      </c>
      <c r="AV597">
        <v>6133</v>
      </c>
      <c r="AW597">
        <v>-1.6564844405042521E+38</v>
      </c>
      <c r="AX597">
        <v>2488438226</v>
      </c>
      <c r="AY597" t="b">
        <v>1</v>
      </c>
      <c r="AZ597" t="s">
        <v>937</v>
      </c>
      <c r="BA597">
        <v>2319862337</v>
      </c>
      <c r="BB597" t="s">
        <v>4071</v>
      </c>
      <c r="BC597">
        <v>-8684</v>
      </c>
      <c r="BD597">
        <v>167</v>
      </c>
      <c r="BE597">
        <v>8791</v>
      </c>
      <c r="BF597" t="b">
        <v>0</v>
      </c>
      <c r="BG597">
        <v>1896394514</v>
      </c>
      <c r="BH597">
        <v>-1.9073631045140551E+38</v>
      </c>
      <c r="BI597">
        <v>57</v>
      </c>
      <c r="BJ597">
        <v>2649606493</v>
      </c>
      <c r="BK597" t="s">
        <v>4072</v>
      </c>
      <c r="BL597">
        <v>2124446097</v>
      </c>
      <c r="BM597">
        <v>48368</v>
      </c>
      <c r="BN597">
        <v>65</v>
      </c>
      <c r="BO597">
        <v>-24</v>
      </c>
      <c r="BP597">
        <v>51934</v>
      </c>
      <c r="BQ597" t="s">
        <v>4073</v>
      </c>
      <c r="BR597">
        <v>-109</v>
      </c>
      <c r="BS597">
        <f t="shared" si="75"/>
        <v>19</v>
      </c>
      <c r="BT597">
        <f t="shared" si="77"/>
        <v>19</v>
      </c>
      <c r="BU597">
        <f t="shared" si="77"/>
        <v>19</v>
      </c>
      <c r="BV597">
        <f t="shared" si="77"/>
        <v>19</v>
      </c>
      <c r="BW597">
        <f t="shared" si="77"/>
        <v>19</v>
      </c>
      <c r="BX597">
        <f t="shared" si="77"/>
        <v>19</v>
      </c>
      <c r="BY597">
        <f t="shared" si="77"/>
        <v>19</v>
      </c>
      <c r="BZ597">
        <f t="shared" si="77"/>
        <v>19</v>
      </c>
      <c r="CA597">
        <f t="shared" si="77"/>
        <v>19</v>
      </c>
      <c r="CB597">
        <f t="shared" si="77"/>
        <v>19</v>
      </c>
      <c r="CC597">
        <f t="shared" si="77"/>
        <v>19</v>
      </c>
      <c r="CD597">
        <f t="shared" si="77"/>
        <v>19</v>
      </c>
      <c r="CE597">
        <f t="shared" si="77"/>
        <v>19</v>
      </c>
      <c r="CF597">
        <f t="shared" si="77"/>
        <v>19</v>
      </c>
      <c r="CG597">
        <f t="shared" si="77"/>
        <v>19</v>
      </c>
      <c r="CH597">
        <f t="shared" si="77"/>
        <v>19</v>
      </c>
      <c r="CI597">
        <f t="shared" si="77"/>
        <v>19</v>
      </c>
      <c r="CJ597">
        <f t="shared" si="77"/>
        <v>19</v>
      </c>
      <c r="CK597">
        <f t="shared" ref="BT597:CV606" si="78">$BR$2 + $BN$2</f>
        <v>19</v>
      </c>
      <c r="CL597">
        <f t="shared" si="78"/>
        <v>19</v>
      </c>
      <c r="CM597">
        <f t="shared" si="78"/>
        <v>19</v>
      </c>
      <c r="CN597">
        <f t="shared" si="78"/>
        <v>19</v>
      </c>
      <c r="CO597">
        <f t="shared" si="78"/>
        <v>19</v>
      </c>
      <c r="CP597">
        <f t="shared" si="78"/>
        <v>19</v>
      </c>
      <c r="CQ597">
        <f t="shared" si="78"/>
        <v>19</v>
      </c>
      <c r="CR597">
        <f t="shared" si="78"/>
        <v>19</v>
      </c>
      <c r="CS597">
        <f t="shared" si="78"/>
        <v>19</v>
      </c>
      <c r="CT597">
        <f t="shared" si="78"/>
        <v>19</v>
      </c>
      <c r="CU597">
        <f t="shared" si="78"/>
        <v>19</v>
      </c>
      <c r="CV597">
        <f t="shared" si="78"/>
        <v>19</v>
      </c>
    </row>
    <row r="598" spans="1:100" x14ac:dyDescent="0.25">
      <c r="A598">
        <v>-12941</v>
      </c>
      <c r="B598">
        <v>3296167448</v>
      </c>
      <c r="C598">
        <v>384307537</v>
      </c>
      <c r="D598">
        <v>0</v>
      </c>
      <c r="E598">
        <v>1747</v>
      </c>
      <c r="F598" t="b">
        <v>0</v>
      </c>
      <c r="G598">
        <v>27591</v>
      </c>
      <c r="H598">
        <v>43232</v>
      </c>
      <c r="I598">
        <v>21001</v>
      </c>
      <c r="J598">
        <v>2138191750</v>
      </c>
      <c r="K598">
        <v>-2</v>
      </c>
      <c r="L598">
        <v>-17700</v>
      </c>
      <c r="M598" t="b">
        <v>0</v>
      </c>
      <c r="N598" t="b">
        <v>0</v>
      </c>
      <c r="O598" t="s">
        <v>4074</v>
      </c>
      <c r="P598">
        <v>153</v>
      </c>
      <c r="Q598">
        <v>1471035912</v>
      </c>
      <c r="R598">
        <v>60076</v>
      </c>
      <c r="S598">
        <v>-2104655912</v>
      </c>
      <c r="T598">
        <v>-1797250743</v>
      </c>
      <c r="U598" t="b">
        <v>1</v>
      </c>
      <c r="V598" t="b">
        <v>1</v>
      </c>
      <c r="W598">
        <v>1801056173</v>
      </c>
      <c r="X598">
        <v>104</v>
      </c>
      <c r="Y598">
        <v>48483</v>
      </c>
      <c r="Z598">
        <v>-35</v>
      </c>
      <c r="AA598">
        <v>-5.5378108066591408E+37</v>
      </c>
      <c r="AB598">
        <v>2057257054</v>
      </c>
      <c r="AC598">
        <v>2.91848947475635E+38</v>
      </c>
      <c r="AD598" t="b">
        <v>1</v>
      </c>
      <c r="AE598">
        <v>29</v>
      </c>
      <c r="AF598" t="b">
        <v>1</v>
      </c>
      <c r="AG598">
        <v>-1.714199395925059E+38</v>
      </c>
      <c r="AH598">
        <v>220</v>
      </c>
      <c r="AI598">
        <v>44971</v>
      </c>
      <c r="AJ598">
        <v>-2.7861443754357328E+38</v>
      </c>
      <c r="AK598">
        <v>-25249</v>
      </c>
      <c r="AL598">
        <v>135</v>
      </c>
      <c r="AM598">
        <v>-2.5042973983172759E+38</v>
      </c>
      <c r="AN598" t="b">
        <v>0</v>
      </c>
      <c r="AO598">
        <v>1034037200</v>
      </c>
      <c r="AP598">
        <v>-5.2828814362423424E+37</v>
      </c>
      <c r="AQ598">
        <v>42</v>
      </c>
      <c r="AR598" t="s">
        <v>4075</v>
      </c>
      <c r="AS598" t="b">
        <v>0</v>
      </c>
      <c r="AT598" t="s">
        <v>4076</v>
      </c>
      <c r="AU598">
        <v>252</v>
      </c>
      <c r="AV598">
        <v>19524</v>
      </c>
      <c r="AW598">
        <v>-2.8293514822466E+37</v>
      </c>
      <c r="AX598">
        <v>4145469322</v>
      </c>
      <c r="AY598" t="b">
        <v>1</v>
      </c>
      <c r="AZ598" t="s">
        <v>4077</v>
      </c>
      <c r="BA598">
        <v>1774289325</v>
      </c>
      <c r="BB598" t="s">
        <v>4078</v>
      </c>
      <c r="BC598">
        <v>-23235</v>
      </c>
      <c r="BD598">
        <v>76</v>
      </c>
      <c r="BE598">
        <v>29845</v>
      </c>
      <c r="BF598" t="b">
        <v>0</v>
      </c>
      <c r="BG598">
        <v>739919863</v>
      </c>
      <c r="BH598">
        <v>2.5357321029479831E+38</v>
      </c>
      <c r="BI598">
        <v>206</v>
      </c>
      <c r="BJ598">
        <v>1692670198</v>
      </c>
      <c r="BK598" t="s">
        <v>4079</v>
      </c>
      <c r="BL598">
        <v>-767761355</v>
      </c>
      <c r="BM598">
        <v>2540</v>
      </c>
      <c r="BN598">
        <v>-80</v>
      </c>
      <c r="BO598">
        <v>-3</v>
      </c>
      <c r="BP598">
        <v>18338</v>
      </c>
      <c r="BQ598" t="s">
        <v>4080</v>
      </c>
      <c r="BR598">
        <v>126</v>
      </c>
      <c r="BS598">
        <f t="shared" si="75"/>
        <v>19</v>
      </c>
      <c r="BT598">
        <f t="shared" si="78"/>
        <v>19</v>
      </c>
      <c r="BU598">
        <f t="shared" si="78"/>
        <v>19</v>
      </c>
      <c r="BV598">
        <f t="shared" si="78"/>
        <v>19</v>
      </c>
      <c r="BW598">
        <f t="shared" si="78"/>
        <v>19</v>
      </c>
      <c r="BX598">
        <f t="shared" si="78"/>
        <v>19</v>
      </c>
      <c r="BY598">
        <f t="shared" si="78"/>
        <v>19</v>
      </c>
      <c r="BZ598">
        <f t="shared" si="78"/>
        <v>19</v>
      </c>
      <c r="CA598">
        <f t="shared" si="78"/>
        <v>19</v>
      </c>
      <c r="CB598">
        <f t="shared" si="78"/>
        <v>19</v>
      </c>
      <c r="CC598">
        <f t="shared" si="78"/>
        <v>19</v>
      </c>
      <c r="CD598">
        <f t="shared" si="78"/>
        <v>19</v>
      </c>
      <c r="CE598">
        <f t="shared" si="78"/>
        <v>19</v>
      </c>
      <c r="CF598">
        <f t="shared" si="78"/>
        <v>19</v>
      </c>
      <c r="CG598">
        <f t="shared" si="78"/>
        <v>19</v>
      </c>
      <c r="CH598">
        <f t="shared" si="78"/>
        <v>19</v>
      </c>
      <c r="CI598">
        <f t="shared" si="78"/>
        <v>19</v>
      </c>
      <c r="CJ598">
        <f t="shared" si="78"/>
        <v>19</v>
      </c>
      <c r="CK598">
        <f t="shared" si="78"/>
        <v>19</v>
      </c>
      <c r="CL598">
        <f t="shared" si="78"/>
        <v>19</v>
      </c>
      <c r="CM598">
        <f t="shared" si="78"/>
        <v>19</v>
      </c>
      <c r="CN598">
        <f t="shared" si="78"/>
        <v>19</v>
      </c>
      <c r="CO598">
        <f t="shared" si="78"/>
        <v>19</v>
      </c>
      <c r="CP598">
        <f t="shared" si="78"/>
        <v>19</v>
      </c>
      <c r="CQ598">
        <f t="shared" si="78"/>
        <v>19</v>
      </c>
      <c r="CR598">
        <f t="shared" si="78"/>
        <v>19</v>
      </c>
      <c r="CS598">
        <f t="shared" si="78"/>
        <v>19</v>
      </c>
      <c r="CT598">
        <f t="shared" si="78"/>
        <v>19</v>
      </c>
      <c r="CU598">
        <f t="shared" si="78"/>
        <v>19</v>
      </c>
      <c r="CV598">
        <f t="shared" si="78"/>
        <v>19</v>
      </c>
    </row>
    <row r="599" spans="1:100" x14ac:dyDescent="0.25">
      <c r="A599">
        <v>-11138</v>
      </c>
      <c r="B599">
        <v>3773379354</v>
      </c>
      <c r="C599">
        <v>2876351205</v>
      </c>
      <c r="D599">
        <v>138</v>
      </c>
      <c r="E599">
        <v>3738</v>
      </c>
      <c r="F599" t="b">
        <v>1</v>
      </c>
      <c r="G599">
        <v>-14189</v>
      </c>
      <c r="H599">
        <v>15128</v>
      </c>
      <c r="I599">
        <v>-26975</v>
      </c>
      <c r="J599">
        <v>-488371280</v>
      </c>
      <c r="K599">
        <v>-110</v>
      </c>
      <c r="L599">
        <v>-27559</v>
      </c>
      <c r="M599" t="b">
        <v>1</v>
      </c>
      <c r="N599" t="b">
        <v>0</v>
      </c>
      <c r="O599" t="s">
        <v>4081</v>
      </c>
      <c r="P599">
        <v>20</v>
      </c>
      <c r="Q599">
        <v>936207314</v>
      </c>
      <c r="R599">
        <v>58646</v>
      </c>
      <c r="S599">
        <v>969478528</v>
      </c>
      <c r="T599">
        <v>-933970544</v>
      </c>
      <c r="U599" t="b">
        <v>0</v>
      </c>
      <c r="V599" t="b">
        <v>1</v>
      </c>
      <c r="W599">
        <v>391599408</v>
      </c>
      <c r="X599">
        <v>-125</v>
      </c>
      <c r="Y599">
        <v>44041</v>
      </c>
      <c r="Z599">
        <v>-271</v>
      </c>
      <c r="AA599">
        <v>2.5855371320206398E+38</v>
      </c>
      <c r="AB599">
        <v>174709405</v>
      </c>
      <c r="AC599">
        <v>6.4501961159132339E+37</v>
      </c>
      <c r="AD599" t="b">
        <v>0</v>
      </c>
      <c r="AE599">
        <v>-1</v>
      </c>
      <c r="AF599" t="b">
        <v>1</v>
      </c>
      <c r="AG599">
        <v>-2.5045929250884379E+38</v>
      </c>
      <c r="AH599">
        <v>250</v>
      </c>
      <c r="AI599">
        <v>60902</v>
      </c>
      <c r="AJ599">
        <v>9.0314297503652617E+37</v>
      </c>
      <c r="AK599">
        <v>-3301</v>
      </c>
      <c r="AL599">
        <v>41</v>
      </c>
      <c r="AM599">
        <v>2.3918444074430271E+37</v>
      </c>
      <c r="AN599" t="b">
        <v>0</v>
      </c>
      <c r="AO599">
        <v>844657685</v>
      </c>
      <c r="AP599">
        <v>-2.2508374174219288E+38</v>
      </c>
      <c r="AQ599">
        <v>57</v>
      </c>
      <c r="AR599" t="s">
        <v>4082</v>
      </c>
      <c r="AS599" t="b">
        <v>0</v>
      </c>
      <c r="AT599" t="s">
        <v>1401</v>
      </c>
      <c r="AU599">
        <v>7</v>
      </c>
      <c r="AV599">
        <v>43043</v>
      </c>
      <c r="AW599">
        <v>1.8884113584878278E+38</v>
      </c>
      <c r="AX599">
        <v>457309790</v>
      </c>
      <c r="AY599" t="b">
        <v>0</v>
      </c>
      <c r="AZ599" t="s">
        <v>4083</v>
      </c>
      <c r="BA599">
        <v>2410806847</v>
      </c>
      <c r="BB599" t="s">
        <v>4084</v>
      </c>
      <c r="BC599">
        <v>4071</v>
      </c>
      <c r="BD599">
        <v>126</v>
      </c>
      <c r="BE599">
        <v>4555</v>
      </c>
      <c r="BF599" t="b">
        <v>1</v>
      </c>
      <c r="BG599">
        <v>2176841756</v>
      </c>
      <c r="BH599">
        <v>-1.319333600018143E+38</v>
      </c>
      <c r="BI599">
        <v>1</v>
      </c>
      <c r="BJ599">
        <v>3495897765</v>
      </c>
      <c r="BK599" t="s">
        <v>4085</v>
      </c>
      <c r="BL599">
        <v>714843384</v>
      </c>
      <c r="BM599">
        <v>53628</v>
      </c>
      <c r="BN599">
        <v>70</v>
      </c>
      <c r="BO599">
        <v>-50</v>
      </c>
      <c r="BP599">
        <v>5701</v>
      </c>
      <c r="BQ599" t="s">
        <v>4086</v>
      </c>
      <c r="BR599">
        <v>16</v>
      </c>
      <c r="BS599">
        <f t="shared" si="75"/>
        <v>19</v>
      </c>
      <c r="BT599">
        <f t="shared" si="78"/>
        <v>19</v>
      </c>
      <c r="BU599">
        <f t="shared" si="78"/>
        <v>19</v>
      </c>
      <c r="BV599">
        <f t="shared" si="78"/>
        <v>19</v>
      </c>
      <c r="BW599">
        <f t="shared" si="78"/>
        <v>19</v>
      </c>
      <c r="BX599">
        <f t="shared" si="78"/>
        <v>19</v>
      </c>
      <c r="BY599">
        <f t="shared" si="78"/>
        <v>19</v>
      </c>
      <c r="BZ599">
        <f t="shared" si="78"/>
        <v>19</v>
      </c>
      <c r="CA599">
        <f t="shared" si="78"/>
        <v>19</v>
      </c>
      <c r="CB599">
        <f t="shared" si="78"/>
        <v>19</v>
      </c>
      <c r="CC599">
        <f t="shared" si="78"/>
        <v>19</v>
      </c>
      <c r="CD599">
        <f t="shared" si="78"/>
        <v>19</v>
      </c>
      <c r="CE599">
        <f t="shared" si="78"/>
        <v>19</v>
      </c>
      <c r="CF599">
        <f t="shared" si="78"/>
        <v>19</v>
      </c>
      <c r="CG599">
        <f t="shared" si="78"/>
        <v>19</v>
      </c>
      <c r="CH599">
        <f t="shared" si="78"/>
        <v>19</v>
      </c>
      <c r="CI599">
        <f t="shared" si="78"/>
        <v>19</v>
      </c>
      <c r="CJ599">
        <f t="shared" si="78"/>
        <v>19</v>
      </c>
      <c r="CK599">
        <f t="shared" si="78"/>
        <v>19</v>
      </c>
      <c r="CL599">
        <f t="shared" si="78"/>
        <v>19</v>
      </c>
      <c r="CM599">
        <f t="shared" si="78"/>
        <v>19</v>
      </c>
      <c r="CN599">
        <f t="shared" si="78"/>
        <v>19</v>
      </c>
      <c r="CO599">
        <f t="shared" si="78"/>
        <v>19</v>
      </c>
      <c r="CP599">
        <f t="shared" si="78"/>
        <v>19</v>
      </c>
      <c r="CQ599">
        <f t="shared" si="78"/>
        <v>19</v>
      </c>
      <c r="CR599">
        <f t="shared" si="78"/>
        <v>19</v>
      </c>
      <c r="CS599">
        <f t="shared" si="78"/>
        <v>19</v>
      </c>
      <c r="CT599">
        <f t="shared" si="78"/>
        <v>19</v>
      </c>
      <c r="CU599">
        <f t="shared" si="78"/>
        <v>19</v>
      </c>
      <c r="CV599">
        <f t="shared" si="78"/>
        <v>19</v>
      </c>
    </row>
    <row r="600" spans="1:100" x14ac:dyDescent="0.25">
      <c r="A600">
        <v>-32161</v>
      </c>
      <c r="B600">
        <v>2597614853</v>
      </c>
      <c r="C600">
        <v>38290945</v>
      </c>
      <c r="D600">
        <v>89</v>
      </c>
      <c r="E600">
        <v>54356</v>
      </c>
      <c r="F600" t="b">
        <v>0</v>
      </c>
      <c r="G600">
        <v>30325</v>
      </c>
      <c r="H600">
        <v>15433</v>
      </c>
      <c r="I600">
        <v>-15685</v>
      </c>
      <c r="J600">
        <v>-427151583</v>
      </c>
      <c r="K600">
        <v>-115</v>
      </c>
      <c r="L600">
        <v>22446</v>
      </c>
      <c r="M600" t="b">
        <v>1</v>
      </c>
      <c r="N600" t="b">
        <v>0</v>
      </c>
      <c r="O600" t="s">
        <v>148</v>
      </c>
      <c r="P600">
        <v>158</v>
      </c>
      <c r="Q600">
        <v>-1521206110</v>
      </c>
      <c r="R600">
        <v>975</v>
      </c>
      <c r="S600">
        <v>-4263585</v>
      </c>
      <c r="T600">
        <v>-2092619371</v>
      </c>
      <c r="U600" t="b">
        <v>0</v>
      </c>
      <c r="V600" t="b">
        <v>1</v>
      </c>
      <c r="W600">
        <v>1092288652</v>
      </c>
      <c r="X600">
        <v>-32</v>
      </c>
      <c r="Y600">
        <v>13008</v>
      </c>
      <c r="Z600">
        <v>7325</v>
      </c>
      <c r="AA600">
        <v>2.8586193734931491E+38</v>
      </c>
      <c r="AB600">
        <v>1015777805</v>
      </c>
      <c r="AC600">
        <v>-2.7066104724854128E+38</v>
      </c>
      <c r="AD600" t="b">
        <v>1</v>
      </c>
      <c r="AE600">
        <v>-118</v>
      </c>
      <c r="AF600" t="b">
        <v>0</v>
      </c>
      <c r="AG600">
        <v>1.897082435167009E+38</v>
      </c>
      <c r="AH600">
        <v>233</v>
      </c>
      <c r="AI600">
        <v>46453</v>
      </c>
      <c r="AJ600">
        <v>-3.979327372038101E+37</v>
      </c>
      <c r="AK600">
        <v>-26842</v>
      </c>
      <c r="AL600">
        <v>77</v>
      </c>
      <c r="AM600">
        <v>-3.0881354960011419E+38</v>
      </c>
      <c r="AN600" t="b">
        <v>0</v>
      </c>
      <c r="AO600">
        <v>2233056515</v>
      </c>
      <c r="AP600">
        <v>-3.0525988049565161E+38</v>
      </c>
      <c r="AQ600">
        <v>78</v>
      </c>
      <c r="AR600" t="s">
        <v>4087</v>
      </c>
      <c r="AS600" t="b">
        <v>0</v>
      </c>
      <c r="AT600" t="s">
        <v>4088</v>
      </c>
      <c r="AU600">
        <v>173</v>
      </c>
      <c r="AV600">
        <v>52721</v>
      </c>
      <c r="AW600">
        <v>2.2485771125435949E+38</v>
      </c>
      <c r="AX600">
        <v>665953167</v>
      </c>
      <c r="AY600" t="b">
        <v>0</v>
      </c>
      <c r="AZ600" t="s">
        <v>4089</v>
      </c>
      <c r="BA600">
        <v>1440662119</v>
      </c>
      <c r="BB600" t="s">
        <v>4090</v>
      </c>
      <c r="BC600">
        <v>-26882</v>
      </c>
      <c r="BD600">
        <v>18</v>
      </c>
      <c r="BE600">
        <v>54677</v>
      </c>
      <c r="BF600" t="b">
        <v>1</v>
      </c>
      <c r="BG600">
        <v>2594565073</v>
      </c>
      <c r="BH600">
        <v>3.49639651861099E+37</v>
      </c>
      <c r="BI600">
        <v>133</v>
      </c>
      <c r="BJ600">
        <v>1101391997</v>
      </c>
      <c r="BK600" t="s">
        <v>4091</v>
      </c>
      <c r="BL600">
        <v>-1212724295</v>
      </c>
      <c r="BM600">
        <v>52318</v>
      </c>
      <c r="BN600">
        <v>48</v>
      </c>
      <c r="BO600">
        <v>91</v>
      </c>
      <c r="BP600">
        <v>13694</v>
      </c>
      <c r="BQ600" t="s">
        <v>4092</v>
      </c>
      <c r="BR600">
        <v>88</v>
      </c>
      <c r="BS600">
        <f t="shared" si="75"/>
        <v>19</v>
      </c>
      <c r="BT600">
        <f t="shared" si="78"/>
        <v>19</v>
      </c>
      <c r="BU600">
        <f t="shared" si="78"/>
        <v>19</v>
      </c>
      <c r="BV600">
        <f t="shared" si="78"/>
        <v>19</v>
      </c>
      <c r="BW600">
        <f t="shared" si="78"/>
        <v>19</v>
      </c>
      <c r="BX600">
        <f t="shared" si="78"/>
        <v>19</v>
      </c>
      <c r="BY600">
        <f t="shared" si="78"/>
        <v>19</v>
      </c>
      <c r="BZ600">
        <f t="shared" si="78"/>
        <v>19</v>
      </c>
      <c r="CA600">
        <f t="shared" si="78"/>
        <v>19</v>
      </c>
      <c r="CB600">
        <f t="shared" si="78"/>
        <v>19</v>
      </c>
      <c r="CC600">
        <f t="shared" si="78"/>
        <v>19</v>
      </c>
      <c r="CD600">
        <f t="shared" si="78"/>
        <v>19</v>
      </c>
      <c r="CE600">
        <f t="shared" si="78"/>
        <v>19</v>
      </c>
      <c r="CF600">
        <f t="shared" si="78"/>
        <v>19</v>
      </c>
      <c r="CG600">
        <f t="shared" si="78"/>
        <v>19</v>
      </c>
      <c r="CH600">
        <f t="shared" si="78"/>
        <v>19</v>
      </c>
      <c r="CI600">
        <f t="shared" si="78"/>
        <v>19</v>
      </c>
      <c r="CJ600">
        <f t="shared" si="78"/>
        <v>19</v>
      </c>
      <c r="CK600">
        <f t="shared" si="78"/>
        <v>19</v>
      </c>
      <c r="CL600">
        <f t="shared" si="78"/>
        <v>19</v>
      </c>
      <c r="CM600">
        <f t="shared" si="78"/>
        <v>19</v>
      </c>
      <c r="CN600">
        <f t="shared" si="78"/>
        <v>19</v>
      </c>
      <c r="CO600">
        <f t="shared" si="78"/>
        <v>19</v>
      </c>
      <c r="CP600">
        <f t="shared" si="78"/>
        <v>19</v>
      </c>
      <c r="CQ600">
        <f t="shared" si="78"/>
        <v>19</v>
      </c>
      <c r="CR600">
        <f t="shared" si="78"/>
        <v>19</v>
      </c>
      <c r="CS600">
        <f t="shared" si="78"/>
        <v>19</v>
      </c>
      <c r="CT600">
        <f t="shared" si="78"/>
        <v>19</v>
      </c>
      <c r="CU600">
        <f t="shared" si="78"/>
        <v>19</v>
      </c>
      <c r="CV600">
        <f t="shared" si="78"/>
        <v>19</v>
      </c>
    </row>
    <row r="601" spans="1:100" x14ac:dyDescent="0.25">
      <c r="A601">
        <v>3177</v>
      </c>
      <c r="B601">
        <v>1100961575</v>
      </c>
      <c r="C601">
        <v>2185492138</v>
      </c>
      <c r="D601">
        <v>182</v>
      </c>
      <c r="E601">
        <v>60507</v>
      </c>
      <c r="F601" t="b">
        <v>0</v>
      </c>
      <c r="G601">
        <v>-21781</v>
      </c>
      <c r="H601">
        <v>57767</v>
      </c>
      <c r="I601">
        <v>-20395</v>
      </c>
      <c r="J601">
        <v>2089392421</v>
      </c>
      <c r="K601">
        <v>109</v>
      </c>
      <c r="L601">
        <v>-19935</v>
      </c>
      <c r="M601" t="b">
        <v>0</v>
      </c>
      <c r="N601" t="b">
        <v>0</v>
      </c>
      <c r="O601" t="s">
        <v>4093</v>
      </c>
      <c r="P601">
        <v>242</v>
      </c>
      <c r="Q601">
        <v>909254797</v>
      </c>
      <c r="R601">
        <v>29840</v>
      </c>
      <c r="S601">
        <v>110897183</v>
      </c>
      <c r="T601">
        <v>-1156176934</v>
      </c>
      <c r="U601" t="b">
        <v>0</v>
      </c>
      <c r="V601" t="b">
        <v>1</v>
      </c>
      <c r="W601">
        <v>-1861892937</v>
      </c>
      <c r="X601">
        <v>-29</v>
      </c>
      <c r="Y601">
        <v>10792</v>
      </c>
      <c r="Z601">
        <v>2347</v>
      </c>
      <c r="AA601">
        <v>-8.7799109150151932E+37</v>
      </c>
      <c r="AB601">
        <v>1270930931</v>
      </c>
      <c r="AC601">
        <v>-2.9313198689246908E+38</v>
      </c>
      <c r="AD601" t="b">
        <v>1</v>
      </c>
      <c r="AE601">
        <v>77</v>
      </c>
      <c r="AF601" t="b">
        <v>1</v>
      </c>
      <c r="AG601">
        <v>1.220593476898905E+38</v>
      </c>
      <c r="AH601">
        <v>179</v>
      </c>
      <c r="AI601">
        <v>52952</v>
      </c>
      <c r="AJ601">
        <v>-1.1987449940504269E+38</v>
      </c>
      <c r="AK601">
        <v>4832</v>
      </c>
      <c r="AL601">
        <v>226</v>
      </c>
      <c r="AM601">
        <v>2.0235175628058831E+38</v>
      </c>
      <c r="AN601" t="b">
        <v>1</v>
      </c>
      <c r="AO601">
        <v>2377833158</v>
      </c>
      <c r="AP601">
        <v>2.7677442555612913E+36</v>
      </c>
      <c r="AQ601">
        <v>84</v>
      </c>
      <c r="AR601" t="s">
        <v>4094</v>
      </c>
      <c r="AS601" t="b">
        <v>0</v>
      </c>
      <c r="AT601" t="s">
        <v>4095</v>
      </c>
      <c r="AU601">
        <v>138</v>
      </c>
      <c r="AV601">
        <v>22930</v>
      </c>
      <c r="AW601">
        <v>-2.275398541837861E+38</v>
      </c>
      <c r="AX601">
        <v>51436589</v>
      </c>
      <c r="AY601" t="b">
        <v>0</v>
      </c>
      <c r="AZ601" t="s">
        <v>4096</v>
      </c>
      <c r="BA601">
        <v>1185549062</v>
      </c>
      <c r="BB601" t="s">
        <v>4097</v>
      </c>
      <c r="BC601">
        <v>19009</v>
      </c>
      <c r="BD601">
        <v>217</v>
      </c>
      <c r="BE601">
        <v>51114</v>
      </c>
      <c r="BF601" t="b">
        <v>0</v>
      </c>
      <c r="BG601">
        <v>58641368</v>
      </c>
      <c r="BH601">
        <v>1.0252537080114191E+38</v>
      </c>
      <c r="BI601">
        <v>139</v>
      </c>
      <c r="BJ601">
        <v>4147587634</v>
      </c>
      <c r="BK601" t="s">
        <v>4098</v>
      </c>
      <c r="BL601">
        <v>-27303606</v>
      </c>
      <c r="BM601">
        <v>15123</v>
      </c>
      <c r="BN601">
        <v>120</v>
      </c>
      <c r="BO601">
        <v>-80</v>
      </c>
      <c r="BP601">
        <v>43585</v>
      </c>
      <c r="BQ601" t="s">
        <v>4099</v>
      </c>
      <c r="BR601">
        <v>-74</v>
      </c>
      <c r="BS601">
        <f t="shared" si="75"/>
        <v>19</v>
      </c>
      <c r="BT601">
        <f t="shared" si="78"/>
        <v>19</v>
      </c>
      <c r="BU601">
        <f t="shared" si="78"/>
        <v>19</v>
      </c>
      <c r="BV601">
        <f t="shared" si="78"/>
        <v>19</v>
      </c>
      <c r="BW601">
        <f t="shared" si="78"/>
        <v>19</v>
      </c>
      <c r="BX601">
        <f t="shared" si="78"/>
        <v>19</v>
      </c>
      <c r="BY601">
        <f t="shared" si="78"/>
        <v>19</v>
      </c>
      <c r="BZ601">
        <f t="shared" si="78"/>
        <v>19</v>
      </c>
      <c r="CA601">
        <f t="shared" si="78"/>
        <v>19</v>
      </c>
      <c r="CB601">
        <f t="shared" si="78"/>
        <v>19</v>
      </c>
      <c r="CC601">
        <f t="shared" si="78"/>
        <v>19</v>
      </c>
      <c r="CD601">
        <f t="shared" si="78"/>
        <v>19</v>
      </c>
      <c r="CE601">
        <f t="shared" si="78"/>
        <v>19</v>
      </c>
      <c r="CF601">
        <f t="shared" si="78"/>
        <v>19</v>
      </c>
      <c r="CG601">
        <f t="shared" si="78"/>
        <v>19</v>
      </c>
      <c r="CH601">
        <f t="shared" si="78"/>
        <v>19</v>
      </c>
      <c r="CI601">
        <f t="shared" si="78"/>
        <v>19</v>
      </c>
      <c r="CJ601">
        <f t="shared" si="78"/>
        <v>19</v>
      </c>
      <c r="CK601">
        <f t="shared" si="78"/>
        <v>19</v>
      </c>
      <c r="CL601">
        <f t="shared" si="78"/>
        <v>19</v>
      </c>
      <c r="CM601">
        <f t="shared" si="78"/>
        <v>19</v>
      </c>
      <c r="CN601">
        <f t="shared" si="78"/>
        <v>19</v>
      </c>
      <c r="CO601">
        <f t="shared" si="78"/>
        <v>19</v>
      </c>
      <c r="CP601">
        <f t="shared" si="78"/>
        <v>19</v>
      </c>
      <c r="CQ601">
        <f t="shared" si="78"/>
        <v>19</v>
      </c>
      <c r="CR601">
        <f t="shared" si="78"/>
        <v>19</v>
      </c>
      <c r="CS601">
        <f t="shared" si="78"/>
        <v>19</v>
      </c>
      <c r="CT601">
        <f t="shared" si="78"/>
        <v>19</v>
      </c>
      <c r="CU601">
        <f t="shared" si="78"/>
        <v>19</v>
      </c>
      <c r="CV601">
        <f t="shared" si="78"/>
        <v>19</v>
      </c>
    </row>
    <row r="602" spans="1:100" x14ac:dyDescent="0.25">
      <c r="A602">
        <v>17179</v>
      </c>
      <c r="B602">
        <v>3402490727</v>
      </c>
      <c r="C602">
        <v>3687605747</v>
      </c>
      <c r="D602">
        <v>41</v>
      </c>
      <c r="E602">
        <v>57775</v>
      </c>
      <c r="F602" t="b">
        <v>0</v>
      </c>
      <c r="G602">
        <v>18897</v>
      </c>
      <c r="H602">
        <v>27201</v>
      </c>
      <c r="I602">
        <v>32747</v>
      </c>
      <c r="J602">
        <v>281038245</v>
      </c>
      <c r="K602">
        <v>66</v>
      </c>
      <c r="L602">
        <v>-29408</v>
      </c>
      <c r="M602" t="b">
        <v>1</v>
      </c>
      <c r="N602" t="b">
        <v>1</v>
      </c>
      <c r="O602" t="s">
        <v>4100</v>
      </c>
      <c r="P602">
        <v>159</v>
      </c>
      <c r="Q602">
        <v>-1340258709</v>
      </c>
      <c r="R602">
        <v>26670</v>
      </c>
      <c r="S602">
        <v>-1372162645</v>
      </c>
      <c r="T602">
        <v>911911504</v>
      </c>
      <c r="U602" t="b">
        <v>1</v>
      </c>
      <c r="V602" t="b">
        <v>0</v>
      </c>
      <c r="W602">
        <v>-1080503205</v>
      </c>
      <c r="X602">
        <v>-21</v>
      </c>
      <c r="Y602">
        <v>20278</v>
      </c>
      <c r="Z602">
        <v>17300</v>
      </c>
      <c r="AA602">
        <v>2.848038784452168E+38</v>
      </c>
      <c r="AB602">
        <v>582847645</v>
      </c>
      <c r="AC602">
        <v>-2.3332692381400848E+38</v>
      </c>
      <c r="AD602" t="b">
        <v>0</v>
      </c>
      <c r="AE602">
        <v>126</v>
      </c>
      <c r="AF602" t="b">
        <v>1</v>
      </c>
      <c r="AG602">
        <v>-1.1826195905599371E+38</v>
      </c>
      <c r="AH602">
        <v>222</v>
      </c>
      <c r="AI602">
        <v>23597</v>
      </c>
      <c r="AJ602">
        <v>-2.483988718065157E+38</v>
      </c>
      <c r="AK602">
        <v>22111</v>
      </c>
      <c r="AL602">
        <v>135</v>
      </c>
      <c r="AM602">
        <v>2.7200748095096849E+37</v>
      </c>
      <c r="AN602" t="b">
        <v>0</v>
      </c>
      <c r="AO602">
        <v>4007400745</v>
      </c>
      <c r="AP602">
        <v>-2.1966312321680698E+38</v>
      </c>
      <c r="AQ602">
        <v>-30</v>
      </c>
      <c r="AR602" t="s">
        <v>970</v>
      </c>
      <c r="AS602" t="b">
        <v>1</v>
      </c>
      <c r="AT602" t="s">
        <v>4101</v>
      </c>
      <c r="AU602">
        <v>29</v>
      </c>
      <c r="AV602">
        <v>27124</v>
      </c>
      <c r="AW602">
        <v>2.9988127048681341E+37</v>
      </c>
      <c r="AX602">
        <v>1851349579</v>
      </c>
      <c r="AY602" t="b">
        <v>0</v>
      </c>
      <c r="AZ602" t="s">
        <v>4102</v>
      </c>
      <c r="BA602">
        <v>4022085254</v>
      </c>
      <c r="BB602" t="s">
        <v>4103</v>
      </c>
      <c r="BC602">
        <v>21145</v>
      </c>
      <c r="BD602">
        <v>114</v>
      </c>
      <c r="BE602">
        <v>14365</v>
      </c>
      <c r="BF602" t="b">
        <v>1</v>
      </c>
      <c r="BG602">
        <v>4225045035</v>
      </c>
      <c r="BH602">
        <v>-2.1445884113516559E+38</v>
      </c>
      <c r="BI602">
        <v>41</v>
      </c>
      <c r="BJ602">
        <v>3968331911</v>
      </c>
      <c r="BK602" t="s">
        <v>4104</v>
      </c>
      <c r="BL602">
        <v>-1000474925</v>
      </c>
      <c r="BM602">
        <v>65399</v>
      </c>
      <c r="BN602">
        <v>121</v>
      </c>
      <c r="BO602">
        <v>-25</v>
      </c>
      <c r="BP602">
        <v>61345</v>
      </c>
      <c r="BQ602" t="s">
        <v>4105</v>
      </c>
      <c r="BR602">
        <v>59</v>
      </c>
      <c r="BS602">
        <f t="shared" si="75"/>
        <v>19</v>
      </c>
      <c r="BT602">
        <f t="shared" si="78"/>
        <v>19</v>
      </c>
      <c r="BU602">
        <f t="shared" si="78"/>
        <v>19</v>
      </c>
      <c r="BV602">
        <f t="shared" si="78"/>
        <v>19</v>
      </c>
      <c r="BW602">
        <f t="shared" si="78"/>
        <v>19</v>
      </c>
      <c r="BX602">
        <f t="shared" si="78"/>
        <v>19</v>
      </c>
      <c r="BY602">
        <f t="shared" si="78"/>
        <v>19</v>
      </c>
      <c r="BZ602">
        <f t="shared" si="78"/>
        <v>19</v>
      </c>
      <c r="CA602">
        <f t="shared" si="78"/>
        <v>19</v>
      </c>
      <c r="CB602">
        <f t="shared" si="78"/>
        <v>19</v>
      </c>
      <c r="CC602">
        <f t="shared" si="78"/>
        <v>19</v>
      </c>
      <c r="CD602">
        <f t="shared" si="78"/>
        <v>19</v>
      </c>
      <c r="CE602">
        <f t="shared" si="78"/>
        <v>19</v>
      </c>
      <c r="CF602">
        <f t="shared" si="78"/>
        <v>19</v>
      </c>
      <c r="CG602">
        <f t="shared" si="78"/>
        <v>19</v>
      </c>
      <c r="CH602">
        <f t="shared" si="78"/>
        <v>19</v>
      </c>
      <c r="CI602">
        <f t="shared" si="78"/>
        <v>19</v>
      </c>
      <c r="CJ602">
        <f t="shared" si="78"/>
        <v>19</v>
      </c>
      <c r="CK602">
        <f t="shared" si="78"/>
        <v>19</v>
      </c>
      <c r="CL602">
        <f t="shared" si="78"/>
        <v>19</v>
      </c>
      <c r="CM602">
        <f t="shared" si="78"/>
        <v>19</v>
      </c>
      <c r="CN602">
        <f t="shared" si="78"/>
        <v>19</v>
      </c>
      <c r="CO602">
        <f t="shared" si="78"/>
        <v>19</v>
      </c>
      <c r="CP602">
        <f t="shared" si="78"/>
        <v>19</v>
      </c>
      <c r="CQ602">
        <f t="shared" si="78"/>
        <v>19</v>
      </c>
      <c r="CR602">
        <f t="shared" si="78"/>
        <v>19</v>
      </c>
      <c r="CS602">
        <f t="shared" si="78"/>
        <v>19</v>
      </c>
      <c r="CT602">
        <f t="shared" si="78"/>
        <v>19</v>
      </c>
      <c r="CU602">
        <f t="shared" si="78"/>
        <v>19</v>
      </c>
      <c r="CV602">
        <f t="shared" si="78"/>
        <v>19</v>
      </c>
    </row>
    <row r="603" spans="1:100" x14ac:dyDescent="0.25">
      <c r="A603">
        <v>18120</v>
      </c>
      <c r="B603">
        <v>2952847582</v>
      </c>
      <c r="C603">
        <v>3762241908</v>
      </c>
      <c r="D603">
        <v>134</v>
      </c>
      <c r="E603">
        <v>56957</v>
      </c>
      <c r="F603" t="b">
        <v>1</v>
      </c>
      <c r="G603">
        <v>24642</v>
      </c>
      <c r="H603">
        <v>56681</v>
      </c>
      <c r="I603">
        <v>7805</v>
      </c>
      <c r="J603">
        <v>-1184751239</v>
      </c>
      <c r="K603">
        <v>-113</v>
      </c>
      <c r="L603">
        <v>-3324</v>
      </c>
      <c r="M603" t="b">
        <v>1</v>
      </c>
      <c r="N603" t="b">
        <v>0</v>
      </c>
      <c r="O603" t="s">
        <v>4106</v>
      </c>
      <c r="P603">
        <v>201</v>
      </c>
      <c r="Q603">
        <v>1027203706</v>
      </c>
      <c r="R603">
        <v>26075</v>
      </c>
      <c r="S603">
        <v>-1125801138</v>
      </c>
      <c r="T603">
        <v>482986777</v>
      </c>
      <c r="U603" t="b">
        <v>1</v>
      </c>
      <c r="V603" t="b">
        <v>0</v>
      </c>
      <c r="W603">
        <v>1918638228</v>
      </c>
      <c r="X603">
        <v>114</v>
      </c>
      <c r="Y603">
        <v>37591</v>
      </c>
      <c r="Z603">
        <v>-28864</v>
      </c>
      <c r="AA603">
        <v>-1.3952888020282751E+38</v>
      </c>
      <c r="AB603">
        <v>1707285072</v>
      </c>
      <c r="AC603">
        <v>1.413927670380486E+38</v>
      </c>
      <c r="AD603" t="b">
        <v>0</v>
      </c>
      <c r="AE603">
        <v>-50</v>
      </c>
      <c r="AF603" t="b">
        <v>1</v>
      </c>
      <c r="AG603">
        <v>-1.3886907560906911E+38</v>
      </c>
      <c r="AH603">
        <v>45</v>
      </c>
      <c r="AI603">
        <v>4301</v>
      </c>
      <c r="AJ603">
        <v>-1.688927999989259E+38</v>
      </c>
      <c r="AK603">
        <v>-23316</v>
      </c>
      <c r="AL603">
        <v>253</v>
      </c>
      <c r="AM603">
        <v>-2.490892663611895E+38</v>
      </c>
      <c r="AN603" t="b">
        <v>1</v>
      </c>
      <c r="AO603">
        <v>83544415</v>
      </c>
      <c r="AP603">
        <v>3.361706270539627E+38</v>
      </c>
      <c r="AQ603">
        <v>9</v>
      </c>
      <c r="AR603" t="s">
        <v>4107</v>
      </c>
      <c r="AS603" t="b">
        <v>1</v>
      </c>
      <c r="AT603" t="s">
        <v>4108</v>
      </c>
      <c r="AU603">
        <v>31</v>
      </c>
      <c r="AV603">
        <v>20704</v>
      </c>
      <c r="AW603">
        <v>-1.283433609819618E+38</v>
      </c>
      <c r="AX603">
        <v>3425224553</v>
      </c>
      <c r="AY603" t="b">
        <v>0</v>
      </c>
      <c r="AZ603" t="s">
        <v>4109</v>
      </c>
      <c r="BA603">
        <v>718541895</v>
      </c>
      <c r="BB603" t="s">
        <v>4110</v>
      </c>
      <c r="BC603">
        <v>9818</v>
      </c>
      <c r="BD603">
        <v>68</v>
      </c>
      <c r="BE603">
        <v>63913</v>
      </c>
      <c r="BF603" t="b">
        <v>1</v>
      </c>
      <c r="BG603">
        <v>3784037595</v>
      </c>
      <c r="BH603">
        <v>1.799798681440788E+38</v>
      </c>
      <c r="BI603">
        <v>35</v>
      </c>
      <c r="BJ603">
        <v>1767419562</v>
      </c>
      <c r="BK603" t="s">
        <v>4111</v>
      </c>
      <c r="BL603">
        <v>80983536</v>
      </c>
      <c r="BM603">
        <v>56655</v>
      </c>
      <c r="BN603">
        <v>-20</v>
      </c>
      <c r="BO603">
        <v>5</v>
      </c>
      <c r="BP603">
        <v>9799</v>
      </c>
      <c r="BQ603" t="s">
        <v>4112</v>
      </c>
      <c r="BR603">
        <v>114</v>
      </c>
      <c r="BS603">
        <f t="shared" si="75"/>
        <v>19</v>
      </c>
      <c r="BT603">
        <f t="shared" si="78"/>
        <v>19</v>
      </c>
      <c r="BU603">
        <f t="shared" si="78"/>
        <v>19</v>
      </c>
      <c r="BV603">
        <f t="shared" si="78"/>
        <v>19</v>
      </c>
      <c r="BW603">
        <f t="shared" si="78"/>
        <v>19</v>
      </c>
      <c r="BX603">
        <f t="shared" si="78"/>
        <v>19</v>
      </c>
      <c r="BY603">
        <f t="shared" si="78"/>
        <v>19</v>
      </c>
      <c r="BZ603">
        <f t="shared" si="78"/>
        <v>19</v>
      </c>
      <c r="CA603">
        <f t="shared" si="78"/>
        <v>19</v>
      </c>
      <c r="CB603">
        <f t="shared" si="78"/>
        <v>19</v>
      </c>
      <c r="CC603">
        <f t="shared" si="78"/>
        <v>19</v>
      </c>
      <c r="CD603">
        <f t="shared" si="78"/>
        <v>19</v>
      </c>
      <c r="CE603">
        <f t="shared" si="78"/>
        <v>19</v>
      </c>
      <c r="CF603">
        <f t="shared" si="78"/>
        <v>19</v>
      </c>
      <c r="CG603">
        <f t="shared" si="78"/>
        <v>19</v>
      </c>
      <c r="CH603">
        <f t="shared" si="78"/>
        <v>19</v>
      </c>
      <c r="CI603">
        <f t="shared" si="78"/>
        <v>19</v>
      </c>
      <c r="CJ603">
        <f t="shared" si="78"/>
        <v>19</v>
      </c>
      <c r="CK603">
        <f t="shared" si="78"/>
        <v>19</v>
      </c>
      <c r="CL603">
        <f t="shared" si="78"/>
        <v>19</v>
      </c>
      <c r="CM603">
        <f t="shared" si="78"/>
        <v>19</v>
      </c>
      <c r="CN603">
        <f t="shared" si="78"/>
        <v>19</v>
      </c>
      <c r="CO603">
        <f t="shared" si="78"/>
        <v>19</v>
      </c>
      <c r="CP603">
        <f t="shared" si="78"/>
        <v>19</v>
      </c>
      <c r="CQ603">
        <f t="shared" si="78"/>
        <v>19</v>
      </c>
      <c r="CR603">
        <f t="shared" si="78"/>
        <v>19</v>
      </c>
      <c r="CS603">
        <f t="shared" si="78"/>
        <v>19</v>
      </c>
      <c r="CT603">
        <f t="shared" si="78"/>
        <v>19</v>
      </c>
      <c r="CU603">
        <f t="shared" si="78"/>
        <v>19</v>
      </c>
      <c r="CV603">
        <f t="shared" si="78"/>
        <v>19</v>
      </c>
    </row>
    <row r="604" spans="1:100" x14ac:dyDescent="0.25">
      <c r="A604">
        <v>23140</v>
      </c>
      <c r="B604">
        <v>3355179320</v>
      </c>
      <c r="C604">
        <v>1172921412</v>
      </c>
      <c r="D604">
        <v>255</v>
      </c>
      <c r="E604">
        <v>59459</v>
      </c>
      <c r="F604" t="b">
        <v>0</v>
      </c>
      <c r="G604">
        <v>-1065</v>
      </c>
      <c r="H604">
        <v>48174</v>
      </c>
      <c r="I604">
        <v>-17402</v>
      </c>
      <c r="J604">
        <v>1183885416</v>
      </c>
      <c r="K604">
        <v>-1</v>
      </c>
      <c r="L604">
        <v>-4765</v>
      </c>
      <c r="M604" t="b">
        <v>0</v>
      </c>
      <c r="N604" t="b">
        <v>1</v>
      </c>
      <c r="O604" t="s">
        <v>4113</v>
      </c>
      <c r="P604">
        <v>72</v>
      </c>
      <c r="Q604">
        <v>-1735840760</v>
      </c>
      <c r="R604">
        <v>18786</v>
      </c>
      <c r="S604">
        <v>-1495097734</v>
      </c>
      <c r="T604">
        <v>903878420</v>
      </c>
      <c r="U604" t="b">
        <v>1</v>
      </c>
      <c r="V604" t="b">
        <v>0</v>
      </c>
      <c r="W604">
        <v>1696452599</v>
      </c>
      <c r="X604">
        <v>56</v>
      </c>
      <c r="Y604">
        <v>21750</v>
      </c>
      <c r="Z604">
        <v>5553</v>
      </c>
      <c r="AA604">
        <v>4.2681422134828666E+37</v>
      </c>
      <c r="AB604">
        <v>1911838127</v>
      </c>
      <c r="AC604">
        <v>-2.4901270865377232E+38</v>
      </c>
      <c r="AD604" t="b">
        <v>0</v>
      </c>
      <c r="AE604">
        <v>-75</v>
      </c>
      <c r="AF604" t="b">
        <v>1</v>
      </c>
      <c r="AG604">
        <v>2.967777604636135E+38</v>
      </c>
      <c r="AH604">
        <v>219</v>
      </c>
      <c r="AI604">
        <v>26355</v>
      </c>
      <c r="AJ604">
        <v>2.3175770233282761E+38</v>
      </c>
      <c r="AK604">
        <v>-15942</v>
      </c>
      <c r="AL604">
        <v>94</v>
      </c>
      <c r="AM604">
        <v>-1.1566909840686349E+38</v>
      </c>
      <c r="AN604" t="b">
        <v>0</v>
      </c>
      <c r="AO604">
        <v>293430297</v>
      </c>
      <c r="AP604">
        <v>6.5567511232633514E+37</v>
      </c>
      <c r="AQ604">
        <v>74</v>
      </c>
      <c r="AR604" t="s">
        <v>4114</v>
      </c>
      <c r="AS604" t="b">
        <v>0</v>
      </c>
      <c r="AT604" t="s">
        <v>4115</v>
      </c>
      <c r="AU604">
        <v>183</v>
      </c>
      <c r="AV604">
        <v>50109</v>
      </c>
      <c r="AW604">
        <v>-1.4807821533044369E+38</v>
      </c>
      <c r="AX604">
        <v>453067790</v>
      </c>
      <c r="AY604" t="b">
        <v>0</v>
      </c>
      <c r="AZ604" t="s">
        <v>4116</v>
      </c>
      <c r="BA604">
        <v>3146829335</v>
      </c>
      <c r="BB604" t="s">
        <v>4117</v>
      </c>
      <c r="BC604">
        <v>-15666</v>
      </c>
      <c r="BD604">
        <v>119</v>
      </c>
      <c r="BE604">
        <v>4751</v>
      </c>
      <c r="BF604" t="b">
        <v>0</v>
      </c>
      <c r="BG604">
        <v>4026025990</v>
      </c>
      <c r="BH604">
        <v>2.6555867887990429E+38</v>
      </c>
      <c r="BI604">
        <v>170</v>
      </c>
      <c r="BJ604">
        <v>3953321638</v>
      </c>
      <c r="BK604" t="s">
        <v>4118</v>
      </c>
      <c r="BL604">
        <v>-39801223</v>
      </c>
      <c r="BM604">
        <v>42862</v>
      </c>
      <c r="BN604">
        <v>15</v>
      </c>
      <c r="BO604">
        <v>91</v>
      </c>
      <c r="BP604">
        <v>32207</v>
      </c>
      <c r="BQ604" t="s">
        <v>4119</v>
      </c>
      <c r="BR604">
        <v>-27</v>
      </c>
      <c r="BS604">
        <f t="shared" si="75"/>
        <v>19</v>
      </c>
      <c r="BT604">
        <f t="shared" si="78"/>
        <v>19</v>
      </c>
      <c r="BU604">
        <f t="shared" si="78"/>
        <v>19</v>
      </c>
      <c r="BV604">
        <f t="shared" si="78"/>
        <v>19</v>
      </c>
      <c r="BW604">
        <f t="shared" si="78"/>
        <v>19</v>
      </c>
      <c r="BX604">
        <f t="shared" si="78"/>
        <v>19</v>
      </c>
      <c r="BY604">
        <f t="shared" si="78"/>
        <v>19</v>
      </c>
      <c r="BZ604">
        <f t="shared" si="78"/>
        <v>19</v>
      </c>
      <c r="CA604">
        <f t="shared" si="78"/>
        <v>19</v>
      </c>
      <c r="CB604">
        <f t="shared" si="78"/>
        <v>19</v>
      </c>
      <c r="CC604">
        <f t="shared" si="78"/>
        <v>19</v>
      </c>
      <c r="CD604">
        <f t="shared" si="78"/>
        <v>19</v>
      </c>
      <c r="CE604">
        <f t="shared" si="78"/>
        <v>19</v>
      </c>
      <c r="CF604">
        <f t="shared" si="78"/>
        <v>19</v>
      </c>
      <c r="CG604">
        <f t="shared" si="78"/>
        <v>19</v>
      </c>
      <c r="CH604">
        <f t="shared" si="78"/>
        <v>19</v>
      </c>
      <c r="CI604">
        <f t="shared" si="78"/>
        <v>19</v>
      </c>
      <c r="CJ604">
        <f t="shared" si="78"/>
        <v>19</v>
      </c>
      <c r="CK604">
        <f t="shared" si="78"/>
        <v>19</v>
      </c>
      <c r="CL604">
        <f t="shared" si="78"/>
        <v>19</v>
      </c>
      <c r="CM604">
        <f t="shared" si="78"/>
        <v>19</v>
      </c>
      <c r="CN604">
        <f t="shared" si="78"/>
        <v>19</v>
      </c>
      <c r="CO604">
        <f t="shared" si="78"/>
        <v>19</v>
      </c>
      <c r="CP604">
        <f t="shared" si="78"/>
        <v>19</v>
      </c>
      <c r="CQ604">
        <f t="shared" si="78"/>
        <v>19</v>
      </c>
      <c r="CR604">
        <f t="shared" si="78"/>
        <v>19</v>
      </c>
      <c r="CS604">
        <f t="shared" si="78"/>
        <v>19</v>
      </c>
      <c r="CT604">
        <f t="shared" si="78"/>
        <v>19</v>
      </c>
      <c r="CU604">
        <f t="shared" si="78"/>
        <v>19</v>
      </c>
      <c r="CV604">
        <f t="shared" si="78"/>
        <v>19</v>
      </c>
    </row>
    <row r="605" spans="1:100" x14ac:dyDescent="0.25">
      <c r="A605">
        <v>-19400</v>
      </c>
      <c r="B605">
        <v>2288116539</v>
      </c>
      <c r="C605">
        <v>199974191</v>
      </c>
      <c r="D605">
        <v>71</v>
      </c>
      <c r="E605">
        <v>16952</v>
      </c>
      <c r="F605" t="b">
        <v>0</v>
      </c>
      <c r="G605">
        <v>-21562</v>
      </c>
      <c r="H605">
        <v>2243</v>
      </c>
      <c r="I605">
        <v>5944</v>
      </c>
      <c r="J605">
        <v>1251168634</v>
      </c>
      <c r="K605">
        <v>-11</v>
      </c>
      <c r="L605">
        <v>-5001</v>
      </c>
      <c r="M605" t="b">
        <v>0</v>
      </c>
      <c r="N605" t="b">
        <v>0</v>
      </c>
      <c r="O605" t="s">
        <v>4120</v>
      </c>
      <c r="P605">
        <v>242</v>
      </c>
      <c r="Q605">
        <v>-847528157</v>
      </c>
      <c r="R605">
        <v>39014</v>
      </c>
      <c r="S605">
        <v>786956450</v>
      </c>
      <c r="T605">
        <v>-1806535828</v>
      </c>
      <c r="U605" t="b">
        <v>1</v>
      </c>
      <c r="V605" t="b">
        <v>1</v>
      </c>
      <c r="W605">
        <v>1316734876</v>
      </c>
      <c r="X605">
        <v>-30</v>
      </c>
      <c r="Y605">
        <v>42445</v>
      </c>
      <c r="Z605">
        <v>-10969</v>
      </c>
      <c r="AA605">
        <v>-2.4112974851533699E+38</v>
      </c>
      <c r="AB605">
        <v>1155674523</v>
      </c>
      <c r="AC605">
        <v>-1.677135488514099E+38</v>
      </c>
      <c r="AD605" t="b">
        <v>0</v>
      </c>
      <c r="AE605">
        <v>19</v>
      </c>
      <c r="AF605" t="b">
        <v>1</v>
      </c>
      <c r="AG605">
        <v>1.008876691714496E+37</v>
      </c>
      <c r="AH605">
        <v>52</v>
      </c>
      <c r="AI605">
        <v>39509</v>
      </c>
      <c r="AJ605">
        <v>-2.1626276972136639E+38</v>
      </c>
      <c r="AK605">
        <v>-30450</v>
      </c>
      <c r="AL605">
        <v>160</v>
      </c>
      <c r="AM605">
        <v>1.2838252375377901E+38</v>
      </c>
      <c r="AN605" t="b">
        <v>0</v>
      </c>
      <c r="AO605">
        <v>2166308599</v>
      </c>
      <c r="AP605">
        <v>-2.2643717823341952E+38</v>
      </c>
      <c r="AQ605">
        <v>-125</v>
      </c>
      <c r="AR605" t="s">
        <v>214</v>
      </c>
      <c r="AS605" t="b">
        <v>0</v>
      </c>
      <c r="AT605" t="s">
        <v>4121</v>
      </c>
      <c r="AU605">
        <v>98</v>
      </c>
      <c r="AV605">
        <v>8817</v>
      </c>
      <c r="AW605">
        <v>-2.478276900958338E+37</v>
      </c>
      <c r="AX605">
        <v>1908879455</v>
      </c>
      <c r="AY605" t="b">
        <v>0</v>
      </c>
      <c r="AZ605" t="s">
        <v>4122</v>
      </c>
      <c r="BA605">
        <v>1962385931</v>
      </c>
      <c r="BB605" t="s">
        <v>4123</v>
      </c>
      <c r="BC605">
        <v>27784</v>
      </c>
      <c r="BD605">
        <v>244</v>
      </c>
      <c r="BE605">
        <v>18554</v>
      </c>
      <c r="BF605" t="b">
        <v>0</v>
      </c>
      <c r="BG605">
        <v>3388847644</v>
      </c>
      <c r="BH605">
        <v>-1.1712271759753981E+38</v>
      </c>
      <c r="BI605">
        <v>58</v>
      </c>
      <c r="BJ605">
        <v>1933260755</v>
      </c>
      <c r="BK605" t="s">
        <v>4124</v>
      </c>
      <c r="BL605">
        <v>754976621</v>
      </c>
      <c r="BM605">
        <v>9873</v>
      </c>
      <c r="BN605">
        <v>-117</v>
      </c>
      <c r="BO605">
        <v>69</v>
      </c>
      <c r="BP605">
        <v>25156</v>
      </c>
      <c r="BQ605" t="s">
        <v>4125</v>
      </c>
      <c r="BR605">
        <v>33</v>
      </c>
      <c r="BS605">
        <f t="shared" si="75"/>
        <v>19</v>
      </c>
      <c r="BT605">
        <f t="shared" si="78"/>
        <v>19</v>
      </c>
      <c r="BU605">
        <f t="shared" si="78"/>
        <v>19</v>
      </c>
      <c r="BV605">
        <f t="shared" si="78"/>
        <v>19</v>
      </c>
      <c r="BW605">
        <f t="shared" si="78"/>
        <v>19</v>
      </c>
      <c r="BX605">
        <f t="shared" si="78"/>
        <v>19</v>
      </c>
      <c r="BY605">
        <f t="shared" si="78"/>
        <v>19</v>
      </c>
      <c r="BZ605">
        <f t="shared" si="78"/>
        <v>19</v>
      </c>
      <c r="CA605">
        <f t="shared" si="78"/>
        <v>19</v>
      </c>
      <c r="CB605">
        <f t="shared" si="78"/>
        <v>19</v>
      </c>
      <c r="CC605">
        <f t="shared" si="78"/>
        <v>19</v>
      </c>
      <c r="CD605">
        <f t="shared" si="78"/>
        <v>19</v>
      </c>
      <c r="CE605">
        <f t="shared" si="78"/>
        <v>19</v>
      </c>
      <c r="CF605">
        <f t="shared" si="78"/>
        <v>19</v>
      </c>
      <c r="CG605">
        <f t="shared" si="78"/>
        <v>19</v>
      </c>
      <c r="CH605">
        <f t="shared" si="78"/>
        <v>19</v>
      </c>
      <c r="CI605">
        <f t="shared" si="78"/>
        <v>19</v>
      </c>
      <c r="CJ605">
        <f t="shared" si="78"/>
        <v>19</v>
      </c>
      <c r="CK605">
        <f t="shared" si="78"/>
        <v>19</v>
      </c>
      <c r="CL605">
        <f t="shared" si="78"/>
        <v>19</v>
      </c>
      <c r="CM605">
        <f t="shared" si="78"/>
        <v>19</v>
      </c>
      <c r="CN605">
        <f t="shared" si="78"/>
        <v>19</v>
      </c>
      <c r="CO605">
        <f t="shared" si="78"/>
        <v>19</v>
      </c>
      <c r="CP605">
        <f t="shared" si="78"/>
        <v>19</v>
      </c>
      <c r="CQ605">
        <f t="shared" si="78"/>
        <v>19</v>
      </c>
      <c r="CR605">
        <f t="shared" si="78"/>
        <v>19</v>
      </c>
      <c r="CS605">
        <f t="shared" si="78"/>
        <v>19</v>
      </c>
      <c r="CT605">
        <f t="shared" si="78"/>
        <v>19</v>
      </c>
      <c r="CU605">
        <f t="shared" si="78"/>
        <v>19</v>
      </c>
      <c r="CV605">
        <f t="shared" si="78"/>
        <v>19</v>
      </c>
    </row>
    <row r="606" spans="1:100" x14ac:dyDescent="0.25">
      <c r="A606">
        <v>-23245</v>
      </c>
      <c r="B606">
        <v>2896414898</v>
      </c>
      <c r="C606">
        <v>349353586</v>
      </c>
      <c r="D606">
        <v>44</v>
      </c>
      <c r="E606">
        <v>59407</v>
      </c>
      <c r="F606" t="b">
        <v>0</v>
      </c>
      <c r="G606">
        <v>10225</v>
      </c>
      <c r="H606">
        <v>49021</v>
      </c>
      <c r="I606">
        <v>-19672</v>
      </c>
      <c r="J606">
        <v>271505144</v>
      </c>
      <c r="K606">
        <v>94</v>
      </c>
      <c r="L606">
        <v>1160</v>
      </c>
      <c r="M606" t="b">
        <v>1</v>
      </c>
      <c r="N606" t="b">
        <v>1</v>
      </c>
      <c r="O606" t="s">
        <v>4126</v>
      </c>
      <c r="P606">
        <v>165</v>
      </c>
      <c r="Q606">
        <v>1030775434</v>
      </c>
      <c r="R606">
        <v>44162</v>
      </c>
      <c r="S606">
        <v>393071312</v>
      </c>
      <c r="T606">
        <v>-1033496338</v>
      </c>
      <c r="U606" t="b">
        <v>0</v>
      </c>
      <c r="V606" t="b">
        <v>1</v>
      </c>
      <c r="W606">
        <v>-1063166688</v>
      </c>
      <c r="X606">
        <v>127</v>
      </c>
      <c r="Y606">
        <v>27207</v>
      </c>
      <c r="Z606">
        <v>19265</v>
      </c>
      <c r="AA606">
        <v>3.124928257123744E+38</v>
      </c>
      <c r="AB606">
        <v>-1395951722</v>
      </c>
      <c r="AC606">
        <v>3.3735642379016309E+38</v>
      </c>
      <c r="AD606" t="b">
        <v>1</v>
      </c>
      <c r="AE606">
        <v>114</v>
      </c>
      <c r="AF606" t="b">
        <v>0</v>
      </c>
      <c r="AG606">
        <v>1.7250852626594079E+38</v>
      </c>
      <c r="AH606">
        <v>214</v>
      </c>
      <c r="AI606">
        <v>43328</v>
      </c>
      <c r="AJ606">
        <v>-2.9036871885891208E+37</v>
      </c>
      <c r="AK606">
        <v>1782</v>
      </c>
      <c r="AL606">
        <v>221</v>
      </c>
      <c r="AM606">
        <v>2.7913839952194978E+38</v>
      </c>
      <c r="AN606" t="b">
        <v>0</v>
      </c>
      <c r="AO606">
        <v>1072514018</v>
      </c>
      <c r="AP606">
        <v>2.8121343525468059E+38</v>
      </c>
      <c r="AQ606">
        <v>43</v>
      </c>
      <c r="AR606" t="s">
        <v>4127</v>
      </c>
      <c r="AS606" t="b">
        <v>0</v>
      </c>
      <c r="AT606" t="s">
        <v>4128</v>
      </c>
      <c r="AU606">
        <v>47</v>
      </c>
      <c r="AV606">
        <v>49952</v>
      </c>
      <c r="AW606">
        <v>8.3267908614031674E+37</v>
      </c>
      <c r="AX606">
        <v>2022627168</v>
      </c>
      <c r="AY606" t="b">
        <v>0</v>
      </c>
      <c r="AZ606" t="s">
        <v>4129</v>
      </c>
      <c r="BA606">
        <v>3718079230</v>
      </c>
      <c r="BB606" t="s">
        <v>4130</v>
      </c>
      <c r="BC606">
        <v>-23672</v>
      </c>
      <c r="BD606">
        <v>178</v>
      </c>
      <c r="BE606">
        <v>58850</v>
      </c>
      <c r="BF606" t="b">
        <v>1</v>
      </c>
      <c r="BG606">
        <v>1947706011</v>
      </c>
      <c r="BH606">
        <v>1.2151572566798861E+38</v>
      </c>
      <c r="BI606">
        <v>229</v>
      </c>
      <c r="BJ606">
        <v>3472574051</v>
      </c>
      <c r="BK606" t="s">
        <v>4131</v>
      </c>
      <c r="BL606">
        <v>879046317</v>
      </c>
      <c r="BM606">
        <v>48845</v>
      </c>
      <c r="BN606">
        <v>6</v>
      </c>
      <c r="BO606">
        <v>90</v>
      </c>
      <c r="BP606">
        <v>30842</v>
      </c>
      <c r="BQ606" t="s">
        <v>4132</v>
      </c>
      <c r="BR606">
        <v>-67</v>
      </c>
      <c r="BS606">
        <f t="shared" si="75"/>
        <v>19</v>
      </c>
      <c r="BT606">
        <f t="shared" si="78"/>
        <v>19</v>
      </c>
      <c r="BU606">
        <f t="shared" si="78"/>
        <v>19</v>
      </c>
      <c r="BV606">
        <f t="shared" si="78"/>
        <v>19</v>
      </c>
      <c r="BW606">
        <f t="shared" si="78"/>
        <v>19</v>
      </c>
      <c r="BX606">
        <f t="shared" si="78"/>
        <v>19</v>
      </c>
      <c r="BY606">
        <f t="shared" si="78"/>
        <v>19</v>
      </c>
      <c r="BZ606">
        <f t="shared" si="78"/>
        <v>19</v>
      </c>
      <c r="CA606">
        <f t="shared" si="78"/>
        <v>19</v>
      </c>
      <c r="CB606">
        <f t="shared" si="78"/>
        <v>19</v>
      </c>
      <c r="CC606">
        <f t="shared" si="78"/>
        <v>19</v>
      </c>
      <c r="CD606">
        <f t="shared" si="78"/>
        <v>19</v>
      </c>
      <c r="CE606">
        <f t="shared" ref="BT606:CV615" si="79">$BR$2 + $BN$2</f>
        <v>19</v>
      </c>
      <c r="CF606">
        <f t="shared" si="79"/>
        <v>19</v>
      </c>
      <c r="CG606">
        <f t="shared" si="79"/>
        <v>19</v>
      </c>
      <c r="CH606">
        <f t="shared" si="79"/>
        <v>19</v>
      </c>
      <c r="CI606">
        <f t="shared" si="79"/>
        <v>19</v>
      </c>
      <c r="CJ606">
        <f t="shared" si="79"/>
        <v>19</v>
      </c>
      <c r="CK606">
        <f t="shared" si="79"/>
        <v>19</v>
      </c>
      <c r="CL606">
        <f t="shared" si="79"/>
        <v>19</v>
      </c>
      <c r="CM606">
        <f t="shared" si="79"/>
        <v>19</v>
      </c>
      <c r="CN606">
        <f t="shared" si="79"/>
        <v>19</v>
      </c>
      <c r="CO606">
        <f t="shared" si="79"/>
        <v>19</v>
      </c>
      <c r="CP606">
        <f t="shared" si="79"/>
        <v>19</v>
      </c>
      <c r="CQ606">
        <f t="shared" si="79"/>
        <v>19</v>
      </c>
      <c r="CR606">
        <f t="shared" si="79"/>
        <v>19</v>
      </c>
      <c r="CS606">
        <f t="shared" si="79"/>
        <v>19</v>
      </c>
      <c r="CT606">
        <f t="shared" si="79"/>
        <v>19</v>
      </c>
      <c r="CU606">
        <f t="shared" si="79"/>
        <v>19</v>
      </c>
      <c r="CV606">
        <f t="shared" si="79"/>
        <v>19</v>
      </c>
    </row>
    <row r="607" spans="1:100" x14ac:dyDescent="0.25">
      <c r="A607">
        <v>-9465</v>
      </c>
      <c r="B607">
        <v>293055163</v>
      </c>
      <c r="C607">
        <v>1083064180</v>
      </c>
      <c r="D607">
        <v>155</v>
      </c>
      <c r="E607">
        <v>22946</v>
      </c>
      <c r="F607" t="b">
        <v>1</v>
      </c>
      <c r="G607">
        <v>-22800</v>
      </c>
      <c r="H607">
        <v>35246</v>
      </c>
      <c r="I607">
        <v>-13053</v>
      </c>
      <c r="J607">
        <v>1624902593</v>
      </c>
      <c r="K607">
        <v>-70</v>
      </c>
      <c r="L607">
        <v>21562</v>
      </c>
      <c r="M607" t="b">
        <v>1</v>
      </c>
      <c r="N607" t="b">
        <v>1</v>
      </c>
      <c r="O607" t="s">
        <v>4133</v>
      </c>
      <c r="P607">
        <v>153</v>
      </c>
      <c r="Q607">
        <v>-260005961</v>
      </c>
      <c r="R607">
        <v>20930</v>
      </c>
      <c r="S607">
        <v>-721486844</v>
      </c>
      <c r="T607">
        <v>-368911682</v>
      </c>
      <c r="U607" t="b">
        <v>0</v>
      </c>
      <c r="V607" t="b">
        <v>0</v>
      </c>
      <c r="W607">
        <v>-2122630520</v>
      </c>
      <c r="X607">
        <v>66</v>
      </c>
      <c r="Y607">
        <v>48097</v>
      </c>
      <c r="Z607">
        <v>-27279</v>
      </c>
      <c r="AA607">
        <v>5.1282005083799878E+37</v>
      </c>
      <c r="AB607">
        <v>61851293</v>
      </c>
      <c r="AC607">
        <v>-3.04473990382802E+38</v>
      </c>
      <c r="AD607" t="b">
        <v>0</v>
      </c>
      <c r="AE607">
        <v>-46</v>
      </c>
      <c r="AF607" t="b">
        <v>0</v>
      </c>
      <c r="AG607">
        <v>9.6568675730701664E+37</v>
      </c>
      <c r="AH607">
        <v>96</v>
      </c>
      <c r="AI607">
        <v>48417</v>
      </c>
      <c r="AJ607">
        <v>-8.5347368250445851E+37</v>
      </c>
      <c r="AK607">
        <v>14794</v>
      </c>
      <c r="AL607">
        <v>22</v>
      </c>
      <c r="AM607">
        <v>-1.2461242460683071E+38</v>
      </c>
      <c r="AN607" t="b">
        <v>1</v>
      </c>
      <c r="AO607">
        <v>2346537206</v>
      </c>
      <c r="AP607">
        <v>-2.7112832755623319E+38</v>
      </c>
      <c r="AQ607">
        <v>-5</v>
      </c>
      <c r="AR607" t="s">
        <v>4134</v>
      </c>
      <c r="AS607" t="b">
        <v>1</v>
      </c>
      <c r="AT607" t="s">
        <v>4135</v>
      </c>
      <c r="AU607">
        <v>172</v>
      </c>
      <c r="AV607">
        <v>57818</v>
      </c>
      <c r="AW607">
        <v>2.0510917352093761E+37</v>
      </c>
      <c r="AX607">
        <v>3318641455</v>
      </c>
      <c r="AY607" t="b">
        <v>0</v>
      </c>
      <c r="AZ607" t="s">
        <v>4136</v>
      </c>
      <c r="BA607">
        <v>1279526337</v>
      </c>
      <c r="BB607" t="s">
        <v>4137</v>
      </c>
      <c r="BC607">
        <v>-29634</v>
      </c>
      <c r="BD607">
        <v>117</v>
      </c>
      <c r="BE607">
        <v>16538</v>
      </c>
      <c r="BF607" t="b">
        <v>1</v>
      </c>
      <c r="BG607">
        <v>938519307</v>
      </c>
      <c r="BH607">
        <v>2.817772092362938E+38</v>
      </c>
      <c r="BI607">
        <v>43</v>
      </c>
      <c r="BJ607">
        <v>3735704147</v>
      </c>
      <c r="BK607" t="s">
        <v>4138</v>
      </c>
      <c r="BL607">
        <v>831946338</v>
      </c>
      <c r="BM607">
        <v>15184</v>
      </c>
      <c r="BN607">
        <v>-40</v>
      </c>
      <c r="BO607">
        <v>71</v>
      </c>
      <c r="BP607">
        <v>2926</v>
      </c>
      <c r="BQ607" t="s">
        <v>4139</v>
      </c>
      <c r="BR607">
        <v>55</v>
      </c>
      <c r="BS607">
        <f t="shared" si="75"/>
        <v>19</v>
      </c>
      <c r="BT607">
        <f t="shared" si="79"/>
        <v>19</v>
      </c>
      <c r="BU607">
        <f t="shared" si="79"/>
        <v>19</v>
      </c>
      <c r="BV607">
        <f t="shared" si="79"/>
        <v>19</v>
      </c>
      <c r="BW607">
        <f t="shared" si="79"/>
        <v>19</v>
      </c>
      <c r="BX607">
        <f t="shared" si="79"/>
        <v>19</v>
      </c>
      <c r="BY607">
        <f t="shared" si="79"/>
        <v>19</v>
      </c>
      <c r="BZ607">
        <f t="shared" si="79"/>
        <v>19</v>
      </c>
      <c r="CA607">
        <f t="shared" si="79"/>
        <v>19</v>
      </c>
      <c r="CB607">
        <f t="shared" si="79"/>
        <v>19</v>
      </c>
      <c r="CC607">
        <f t="shared" si="79"/>
        <v>19</v>
      </c>
      <c r="CD607">
        <f t="shared" si="79"/>
        <v>19</v>
      </c>
      <c r="CE607">
        <f t="shared" si="79"/>
        <v>19</v>
      </c>
      <c r="CF607">
        <f t="shared" si="79"/>
        <v>19</v>
      </c>
      <c r="CG607">
        <f t="shared" si="79"/>
        <v>19</v>
      </c>
      <c r="CH607">
        <f t="shared" si="79"/>
        <v>19</v>
      </c>
      <c r="CI607">
        <f t="shared" si="79"/>
        <v>19</v>
      </c>
      <c r="CJ607">
        <f t="shared" si="79"/>
        <v>19</v>
      </c>
      <c r="CK607">
        <f t="shared" si="79"/>
        <v>19</v>
      </c>
      <c r="CL607">
        <f t="shared" si="79"/>
        <v>19</v>
      </c>
      <c r="CM607">
        <f t="shared" si="79"/>
        <v>19</v>
      </c>
      <c r="CN607">
        <f t="shared" si="79"/>
        <v>19</v>
      </c>
      <c r="CO607">
        <f t="shared" si="79"/>
        <v>19</v>
      </c>
      <c r="CP607">
        <f t="shared" si="79"/>
        <v>19</v>
      </c>
      <c r="CQ607">
        <f t="shared" si="79"/>
        <v>19</v>
      </c>
      <c r="CR607">
        <f t="shared" si="79"/>
        <v>19</v>
      </c>
      <c r="CS607">
        <f t="shared" si="79"/>
        <v>19</v>
      </c>
      <c r="CT607">
        <f t="shared" si="79"/>
        <v>19</v>
      </c>
      <c r="CU607">
        <f t="shared" si="79"/>
        <v>19</v>
      </c>
      <c r="CV607">
        <f t="shared" si="79"/>
        <v>19</v>
      </c>
    </row>
    <row r="608" spans="1:100" x14ac:dyDescent="0.25">
      <c r="A608">
        <v>27445</v>
      </c>
      <c r="B608">
        <v>1921617779</v>
      </c>
      <c r="C608">
        <v>2855498799</v>
      </c>
      <c r="D608">
        <v>115</v>
      </c>
      <c r="E608">
        <v>8047</v>
      </c>
      <c r="F608" t="b">
        <v>0</v>
      </c>
      <c r="G608">
        <v>4542</v>
      </c>
      <c r="H608">
        <v>29807</v>
      </c>
      <c r="I608">
        <v>-17367</v>
      </c>
      <c r="J608">
        <v>-1671101104</v>
      </c>
      <c r="K608">
        <v>88</v>
      </c>
      <c r="L608">
        <v>23968</v>
      </c>
      <c r="M608" t="b">
        <v>0</v>
      </c>
      <c r="N608" t="b">
        <v>1</v>
      </c>
      <c r="O608" t="s">
        <v>4140</v>
      </c>
      <c r="P608">
        <v>223</v>
      </c>
      <c r="Q608">
        <v>-494378034</v>
      </c>
      <c r="R608">
        <v>879</v>
      </c>
      <c r="S608">
        <v>-221507797</v>
      </c>
      <c r="T608">
        <v>1664367716</v>
      </c>
      <c r="U608" t="b">
        <v>0</v>
      </c>
      <c r="V608" t="b">
        <v>0</v>
      </c>
      <c r="W608">
        <v>1611603950</v>
      </c>
      <c r="X608">
        <v>41</v>
      </c>
      <c r="Y608">
        <v>46675</v>
      </c>
      <c r="Z608">
        <v>-2526</v>
      </c>
      <c r="AA608">
        <v>-9.0540810887963329E+37</v>
      </c>
      <c r="AB608">
        <v>1003345962</v>
      </c>
      <c r="AC608">
        <v>2.1963469375954249E+37</v>
      </c>
      <c r="AD608" t="b">
        <v>0</v>
      </c>
      <c r="AE608">
        <v>-72</v>
      </c>
      <c r="AF608" t="b">
        <v>0</v>
      </c>
      <c r="AG608">
        <v>-7.1988679612003662E+37</v>
      </c>
      <c r="AH608">
        <v>197</v>
      </c>
      <c r="AI608">
        <v>38333</v>
      </c>
      <c r="AJ608">
        <v>7.6958945826381615E+37</v>
      </c>
      <c r="AK608">
        <v>24278</v>
      </c>
      <c r="AL608">
        <v>103</v>
      </c>
      <c r="AM608">
        <v>6.3205718659741282E+37</v>
      </c>
      <c r="AN608" t="b">
        <v>1</v>
      </c>
      <c r="AO608">
        <v>2720035899</v>
      </c>
      <c r="AP608">
        <v>3.343098341104191E+37</v>
      </c>
      <c r="AQ608">
        <v>26</v>
      </c>
      <c r="AR608" t="s">
        <v>4141</v>
      </c>
      <c r="AS608" t="b">
        <v>0</v>
      </c>
      <c r="AT608" t="s">
        <v>4142</v>
      </c>
      <c r="AU608">
        <v>176</v>
      </c>
      <c r="AV608">
        <v>40923</v>
      </c>
      <c r="AW608">
        <v>2.520537152806171E+38</v>
      </c>
      <c r="AX608">
        <v>3013074326</v>
      </c>
      <c r="AY608" t="b">
        <v>1</v>
      </c>
      <c r="AZ608" t="s">
        <v>4143</v>
      </c>
      <c r="BA608">
        <v>2000293465</v>
      </c>
      <c r="BB608" t="s">
        <v>4144</v>
      </c>
      <c r="BC608">
        <v>-2908</v>
      </c>
      <c r="BD608">
        <v>159</v>
      </c>
      <c r="BE608">
        <v>9867</v>
      </c>
      <c r="BF608" t="b">
        <v>0</v>
      </c>
      <c r="BG608">
        <v>1316130898</v>
      </c>
      <c r="BH608">
        <v>-2.203900971729943E+38</v>
      </c>
      <c r="BI608">
        <v>213</v>
      </c>
      <c r="BJ608">
        <v>3746599310</v>
      </c>
      <c r="BK608" t="s">
        <v>4145</v>
      </c>
      <c r="BL608">
        <v>1200646199</v>
      </c>
      <c r="BM608">
        <v>56179</v>
      </c>
      <c r="BN608">
        <v>-34</v>
      </c>
      <c r="BO608">
        <v>-126</v>
      </c>
      <c r="BP608">
        <v>16924</v>
      </c>
      <c r="BQ608" t="s">
        <v>4146</v>
      </c>
      <c r="BR608">
        <v>-65</v>
      </c>
      <c r="BS608">
        <f t="shared" si="75"/>
        <v>19</v>
      </c>
      <c r="BT608">
        <f t="shared" si="79"/>
        <v>19</v>
      </c>
      <c r="BU608">
        <f t="shared" si="79"/>
        <v>19</v>
      </c>
      <c r="BV608">
        <f t="shared" si="79"/>
        <v>19</v>
      </c>
      <c r="BW608">
        <f t="shared" si="79"/>
        <v>19</v>
      </c>
      <c r="BX608">
        <f t="shared" si="79"/>
        <v>19</v>
      </c>
      <c r="BY608">
        <f t="shared" si="79"/>
        <v>19</v>
      </c>
      <c r="BZ608">
        <f t="shared" si="79"/>
        <v>19</v>
      </c>
      <c r="CA608">
        <f t="shared" si="79"/>
        <v>19</v>
      </c>
      <c r="CB608">
        <f t="shared" si="79"/>
        <v>19</v>
      </c>
      <c r="CC608">
        <f t="shared" si="79"/>
        <v>19</v>
      </c>
      <c r="CD608">
        <f t="shared" si="79"/>
        <v>19</v>
      </c>
      <c r="CE608">
        <f t="shared" si="79"/>
        <v>19</v>
      </c>
      <c r="CF608">
        <f t="shared" si="79"/>
        <v>19</v>
      </c>
      <c r="CG608">
        <f t="shared" si="79"/>
        <v>19</v>
      </c>
      <c r="CH608">
        <f t="shared" si="79"/>
        <v>19</v>
      </c>
      <c r="CI608">
        <f t="shared" si="79"/>
        <v>19</v>
      </c>
      <c r="CJ608">
        <f t="shared" si="79"/>
        <v>19</v>
      </c>
      <c r="CK608">
        <f t="shared" si="79"/>
        <v>19</v>
      </c>
      <c r="CL608">
        <f t="shared" si="79"/>
        <v>19</v>
      </c>
      <c r="CM608">
        <f t="shared" si="79"/>
        <v>19</v>
      </c>
      <c r="CN608">
        <f t="shared" si="79"/>
        <v>19</v>
      </c>
      <c r="CO608">
        <f t="shared" si="79"/>
        <v>19</v>
      </c>
      <c r="CP608">
        <f t="shared" si="79"/>
        <v>19</v>
      </c>
      <c r="CQ608">
        <f t="shared" si="79"/>
        <v>19</v>
      </c>
      <c r="CR608">
        <f t="shared" si="79"/>
        <v>19</v>
      </c>
      <c r="CS608">
        <f t="shared" si="79"/>
        <v>19</v>
      </c>
      <c r="CT608">
        <f t="shared" si="79"/>
        <v>19</v>
      </c>
      <c r="CU608">
        <f t="shared" si="79"/>
        <v>19</v>
      </c>
      <c r="CV608">
        <f t="shared" si="79"/>
        <v>19</v>
      </c>
    </row>
    <row r="609" spans="1:100" x14ac:dyDescent="0.25">
      <c r="A609">
        <v>-11010</v>
      </c>
      <c r="B609">
        <v>3644923172</v>
      </c>
      <c r="C609">
        <v>1448194481</v>
      </c>
      <c r="D609">
        <v>130</v>
      </c>
      <c r="E609">
        <v>42021</v>
      </c>
      <c r="F609" t="b">
        <v>0</v>
      </c>
      <c r="G609">
        <v>-30915</v>
      </c>
      <c r="H609">
        <v>63967</v>
      </c>
      <c r="I609">
        <v>-16708</v>
      </c>
      <c r="J609">
        <v>-1967599585</v>
      </c>
      <c r="K609">
        <v>43</v>
      </c>
      <c r="L609">
        <v>12397</v>
      </c>
      <c r="M609" t="b">
        <v>0</v>
      </c>
      <c r="N609" t="b">
        <v>0</v>
      </c>
      <c r="O609" t="s">
        <v>4147</v>
      </c>
      <c r="P609">
        <v>151</v>
      </c>
      <c r="Q609">
        <v>988499358</v>
      </c>
      <c r="R609">
        <v>18701</v>
      </c>
      <c r="S609">
        <v>-1072804015</v>
      </c>
      <c r="T609">
        <v>-1438814689</v>
      </c>
      <c r="U609" t="b">
        <v>0</v>
      </c>
      <c r="V609" t="b">
        <v>0</v>
      </c>
      <c r="W609">
        <v>-2005216657</v>
      </c>
      <c r="X609">
        <v>-113</v>
      </c>
      <c r="Y609">
        <v>35919</v>
      </c>
      <c r="Z609">
        <v>3975</v>
      </c>
      <c r="AA609">
        <v>-2.5072769342307379E+38</v>
      </c>
      <c r="AB609">
        <v>956942239</v>
      </c>
      <c r="AC609">
        <v>-1.7037430991458321E+38</v>
      </c>
      <c r="AD609" t="b">
        <v>1</v>
      </c>
      <c r="AE609">
        <v>-111</v>
      </c>
      <c r="AF609" t="b">
        <v>1</v>
      </c>
      <c r="AG609">
        <v>1.0444550808950791E+38</v>
      </c>
      <c r="AH609">
        <v>196</v>
      </c>
      <c r="AI609">
        <v>63469</v>
      </c>
      <c r="AJ609">
        <v>1.992711181852494E+38</v>
      </c>
      <c r="AK609">
        <v>11000</v>
      </c>
      <c r="AL609">
        <v>103</v>
      </c>
      <c r="AM609">
        <v>-1.3929681170159021E+38</v>
      </c>
      <c r="AN609" t="b">
        <v>0</v>
      </c>
      <c r="AO609">
        <v>1394666292</v>
      </c>
      <c r="AP609">
        <v>2.0114484046939549E+38</v>
      </c>
      <c r="AQ609">
        <v>-66</v>
      </c>
      <c r="AR609" t="s">
        <v>4148</v>
      </c>
      <c r="AS609" t="b">
        <v>1</v>
      </c>
      <c r="AT609" t="s">
        <v>4149</v>
      </c>
      <c r="AU609">
        <v>233</v>
      </c>
      <c r="AV609">
        <v>13935</v>
      </c>
      <c r="AW609">
        <v>1.848426546921753E+38</v>
      </c>
      <c r="AX609">
        <v>603527736</v>
      </c>
      <c r="AY609" t="b">
        <v>1</v>
      </c>
      <c r="AZ609" t="s">
        <v>4150</v>
      </c>
      <c r="BA609">
        <v>3801209914</v>
      </c>
      <c r="BB609" t="s">
        <v>4151</v>
      </c>
      <c r="BC609">
        <v>1052</v>
      </c>
      <c r="BD609">
        <v>140</v>
      </c>
      <c r="BE609">
        <v>57848</v>
      </c>
      <c r="BF609" t="b">
        <v>1</v>
      </c>
      <c r="BG609">
        <v>278575806</v>
      </c>
      <c r="BH609">
        <v>-1.0732405281334499E+38</v>
      </c>
      <c r="BI609">
        <v>13</v>
      </c>
      <c r="BJ609">
        <v>295490952</v>
      </c>
      <c r="BK609" t="s">
        <v>4152</v>
      </c>
      <c r="BL609">
        <v>-55188136</v>
      </c>
      <c r="BM609">
        <v>62753</v>
      </c>
      <c r="BN609">
        <v>2</v>
      </c>
      <c r="BO609">
        <v>-36</v>
      </c>
      <c r="BP609">
        <v>25486</v>
      </c>
      <c r="BQ609" t="s">
        <v>4153</v>
      </c>
      <c r="BR609">
        <v>-110</v>
      </c>
      <c r="BS609">
        <f t="shared" si="75"/>
        <v>19</v>
      </c>
      <c r="BT609">
        <f t="shared" si="79"/>
        <v>19</v>
      </c>
      <c r="BU609">
        <f t="shared" si="79"/>
        <v>19</v>
      </c>
      <c r="BV609">
        <f t="shared" si="79"/>
        <v>19</v>
      </c>
      <c r="BW609">
        <f t="shared" si="79"/>
        <v>19</v>
      </c>
      <c r="BX609">
        <f t="shared" si="79"/>
        <v>19</v>
      </c>
      <c r="BY609">
        <f t="shared" si="79"/>
        <v>19</v>
      </c>
      <c r="BZ609">
        <f t="shared" si="79"/>
        <v>19</v>
      </c>
      <c r="CA609">
        <f t="shared" si="79"/>
        <v>19</v>
      </c>
      <c r="CB609">
        <f t="shared" si="79"/>
        <v>19</v>
      </c>
      <c r="CC609">
        <f t="shared" si="79"/>
        <v>19</v>
      </c>
      <c r="CD609">
        <f t="shared" si="79"/>
        <v>19</v>
      </c>
      <c r="CE609">
        <f t="shared" si="79"/>
        <v>19</v>
      </c>
      <c r="CF609">
        <f t="shared" si="79"/>
        <v>19</v>
      </c>
      <c r="CG609">
        <f t="shared" si="79"/>
        <v>19</v>
      </c>
      <c r="CH609">
        <f t="shared" si="79"/>
        <v>19</v>
      </c>
      <c r="CI609">
        <f t="shared" si="79"/>
        <v>19</v>
      </c>
      <c r="CJ609">
        <f t="shared" si="79"/>
        <v>19</v>
      </c>
      <c r="CK609">
        <f t="shared" si="79"/>
        <v>19</v>
      </c>
      <c r="CL609">
        <f t="shared" si="79"/>
        <v>19</v>
      </c>
      <c r="CM609">
        <f t="shared" si="79"/>
        <v>19</v>
      </c>
      <c r="CN609">
        <f t="shared" si="79"/>
        <v>19</v>
      </c>
      <c r="CO609">
        <f t="shared" si="79"/>
        <v>19</v>
      </c>
      <c r="CP609">
        <f t="shared" si="79"/>
        <v>19</v>
      </c>
      <c r="CQ609">
        <f t="shared" si="79"/>
        <v>19</v>
      </c>
      <c r="CR609">
        <f t="shared" si="79"/>
        <v>19</v>
      </c>
      <c r="CS609">
        <f t="shared" si="79"/>
        <v>19</v>
      </c>
      <c r="CT609">
        <f t="shared" si="79"/>
        <v>19</v>
      </c>
      <c r="CU609">
        <f t="shared" si="79"/>
        <v>19</v>
      </c>
      <c r="CV609">
        <f t="shared" si="79"/>
        <v>19</v>
      </c>
    </row>
    <row r="610" spans="1:100" x14ac:dyDescent="0.25">
      <c r="A610">
        <v>-6480</v>
      </c>
      <c r="B610">
        <v>1777280924</v>
      </c>
      <c r="C610">
        <v>1501816088</v>
      </c>
      <c r="D610">
        <v>29</v>
      </c>
      <c r="E610">
        <v>65251</v>
      </c>
      <c r="F610" t="b">
        <v>0</v>
      </c>
      <c r="G610">
        <v>-11760</v>
      </c>
      <c r="H610">
        <v>22114</v>
      </c>
      <c r="I610">
        <v>30362</v>
      </c>
      <c r="J610">
        <v>-74257253</v>
      </c>
      <c r="K610">
        <v>66</v>
      </c>
      <c r="L610">
        <v>14628</v>
      </c>
      <c r="M610" t="b">
        <v>1</v>
      </c>
      <c r="N610" t="b">
        <v>1</v>
      </c>
      <c r="O610" t="s">
        <v>4154</v>
      </c>
      <c r="P610">
        <v>194</v>
      </c>
      <c r="Q610">
        <v>-1790435560</v>
      </c>
      <c r="R610">
        <v>24034</v>
      </c>
      <c r="S610">
        <v>871365360</v>
      </c>
      <c r="T610">
        <v>653291603</v>
      </c>
      <c r="U610" t="b">
        <v>1</v>
      </c>
      <c r="V610" t="b">
        <v>0</v>
      </c>
      <c r="W610">
        <v>-1376700417</v>
      </c>
      <c r="X610">
        <v>97</v>
      </c>
      <c r="Y610">
        <v>9526</v>
      </c>
      <c r="Z610">
        <v>-18454</v>
      </c>
      <c r="AA610">
        <v>-4.4150894153385357E+37</v>
      </c>
      <c r="AB610">
        <v>-673746116</v>
      </c>
      <c r="AC610">
        <v>-3.1651105346293329E+38</v>
      </c>
      <c r="AD610" t="b">
        <v>0</v>
      </c>
      <c r="AE610">
        <v>-119</v>
      </c>
      <c r="AF610" t="b">
        <v>1</v>
      </c>
      <c r="AG610">
        <v>-3.2279790561989178E+38</v>
      </c>
      <c r="AH610">
        <v>146</v>
      </c>
      <c r="AI610">
        <v>49547</v>
      </c>
      <c r="AJ610">
        <v>9.1775925335962629E+37</v>
      </c>
      <c r="AK610">
        <v>23103</v>
      </c>
      <c r="AL610">
        <v>219</v>
      </c>
      <c r="AM610">
        <v>-1.891412108045515E+38</v>
      </c>
      <c r="AN610" t="b">
        <v>0</v>
      </c>
      <c r="AO610">
        <v>3612240759</v>
      </c>
      <c r="AP610">
        <v>3.2543831341670591E+38</v>
      </c>
      <c r="AQ610">
        <v>102</v>
      </c>
      <c r="AR610" t="s">
        <v>4155</v>
      </c>
      <c r="AS610" t="b">
        <v>1</v>
      </c>
      <c r="AT610" t="s">
        <v>4156</v>
      </c>
      <c r="AU610">
        <v>231</v>
      </c>
      <c r="AV610">
        <v>9470</v>
      </c>
      <c r="AW610">
        <v>-6.7350437552497415E+37</v>
      </c>
      <c r="AX610">
        <v>569717478</v>
      </c>
      <c r="AY610" t="b">
        <v>1</v>
      </c>
      <c r="AZ610" t="s">
        <v>299</v>
      </c>
      <c r="BA610">
        <v>1446351078</v>
      </c>
      <c r="BB610" t="s">
        <v>4157</v>
      </c>
      <c r="BC610">
        <v>-32011</v>
      </c>
      <c r="BD610">
        <v>182</v>
      </c>
      <c r="BE610">
        <v>12475</v>
      </c>
      <c r="BF610" t="b">
        <v>1</v>
      </c>
      <c r="BG610">
        <v>586097117</v>
      </c>
      <c r="BH610">
        <v>-1.165939508183285E+38</v>
      </c>
      <c r="BI610">
        <v>56</v>
      </c>
      <c r="BJ610">
        <v>2385557378</v>
      </c>
      <c r="BK610" t="s">
        <v>4158</v>
      </c>
      <c r="BL610">
        <v>-727978845</v>
      </c>
      <c r="BM610">
        <v>12479</v>
      </c>
      <c r="BN610">
        <v>-37</v>
      </c>
      <c r="BO610">
        <v>-25</v>
      </c>
      <c r="BP610">
        <v>9053</v>
      </c>
      <c r="BQ610" t="s">
        <v>4159</v>
      </c>
      <c r="BR610">
        <v>-81</v>
      </c>
      <c r="BS610">
        <f t="shared" si="75"/>
        <v>19</v>
      </c>
      <c r="BT610">
        <f t="shared" si="79"/>
        <v>19</v>
      </c>
      <c r="BU610">
        <f t="shared" si="79"/>
        <v>19</v>
      </c>
      <c r="BV610">
        <f t="shared" si="79"/>
        <v>19</v>
      </c>
      <c r="BW610">
        <f t="shared" si="79"/>
        <v>19</v>
      </c>
      <c r="BX610">
        <f t="shared" si="79"/>
        <v>19</v>
      </c>
      <c r="BY610">
        <f t="shared" si="79"/>
        <v>19</v>
      </c>
      <c r="BZ610">
        <f t="shared" si="79"/>
        <v>19</v>
      </c>
      <c r="CA610">
        <f t="shared" si="79"/>
        <v>19</v>
      </c>
      <c r="CB610">
        <f t="shared" si="79"/>
        <v>19</v>
      </c>
      <c r="CC610">
        <f t="shared" si="79"/>
        <v>19</v>
      </c>
      <c r="CD610">
        <f t="shared" si="79"/>
        <v>19</v>
      </c>
      <c r="CE610">
        <f t="shared" si="79"/>
        <v>19</v>
      </c>
      <c r="CF610">
        <f t="shared" si="79"/>
        <v>19</v>
      </c>
      <c r="CG610">
        <f t="shared" si="79"/>
        <v>19</v>
      </c>
      <c r="CH610">
        <f t="shared" si="79"/>
        <v>19</v>
      </c>
      <c r="CI610">
        <f t="shared" si="79"/>
        <v>19</v>
      </c>
      <c r="CJ610">
        <f t="shared" si="79"/>
        <v>19</v>
      </c>
      <c r="CK610">
        <f t="shared" si="79"/>
        <v>19</v>
      </c>
      <c r="CL610">
        <f t="shared" si="79"/>
        <v>19</v>
      </c>
      <c r="CM610">
        <f t="shared" si="79"/>
        <v>19</v>
      </c>
      <c r="CN610">
        <f t="shared" si="79"/>
        <v>19</v>
      </c>
      <c r="CO610">
        <f t="shared" si="79"/>
        <v>19</v>
      </c>
      <c r="CP610">
        <f t="shared" si="79"/>
        <v>19</v>
      </c>
      <c r="CQ610">
        <f t="shared" si="79"/>
        <v>19</v>
      </c>
      <c r="CR610">
        <f t="shared" si="79"/>
        <v>19</v>
      </c>
      <c r="CS610">
        <f t="shared" si="79"/>
        <v>19</v>
      </c>
      <c r="CT610">
        <f t="shared" si="79"/>
        <v>19</v>
      </c>
      <c r="CU610">
        <f t="shared" si="79"/>
        <v>19</v>
      </c>
      <c r="CV610">
        <f t="shared" si="79"/>
        <v>19</v>
      </c>
    </row>
    <row r="611" spans="1:100" x14ac:dyDescent="0.25">
      <c r="A611">
        <v>21015</v>
      </c>
      <c r="B611">
        <v>62676269</v>
      </c>
      <c r="C611">
        <v>30276685</v>
      </c>
      <c r="D611">
        <v>83</v>
      </c>
      <c r="E611">
        <v>42059</v>
      </c>
      <c r="F611" t="b">
        <v>1</v>
      </c>
      <c r="G611">
        <v>-6450</v>
      </c>
      <c r="H611">
        <v>55209</v>
      </c>
      <c r="I611">
        <v>31446</v>
      </c>
      <c r="J611">
        <v>2012034713</v>
      </c>
      <c r="K611">
        <v>58</v>
      </c>
      <c r="L611">
        <v>-16275</v>
      </c>
      <c r="M611" t="b">
        <v>1</v>
      </c>
      <c r="N611" t="b">
        <v>0</v>
      </c>
      <c r="O611" t="s">
        <v>4160</v>
      </c>
      <c r="P611">
        <v>205</v>
      </c>
      <c r="Q611">
        <v>-604804580</v>
      </c>
      <c r="R611">
        <v>27174</v>
      </c>
      <c r="S611">
        <v>-177691541</v>
      </c>
      <c r="T611">
        <v>-421792955</v>
      </c>
      <c r="U611" t="b">
        <v>1</v>
      </c>
      <c r="V611" t="b">
        <v>1</v>
      </c>
      <c r="W611">
        <v>-33641205</v>
      </c>
      <c r="X611">
        <v>-102</v>
      </c>
      <c r="Y611">
        <v>38142</v>
      </c>
      <c r="Z611">
        <v>-14055</v>
      </c>
      <c r="AA611">
        <v>-2.6691427837526471E+38</v>
      </c>
      <c r="AB611">
        <v>-1968511287</v>
      </c>
      <c r="AC611">
        <v>2.4308009374767729E+38</v>
      </c>
      <c r="AD611" t="b">
        <v>0</v>
      </c>
      <c r="AE611">
        <v>-50</v>
      </c>
      <c r="AF611" t="b">
        <v>1</v>
      </c>
      <c r="AG611">
        <v>2.380060392622203E+38</v>
      </c>
      <c r="AH611">
        <v>54</v>
      </c>
      <c r="AI611">
        <v>38017</v>
      </c>
      <c r="AJ611">
        <v>3.2773507515202409E+38</v>
      </c>
      <c r="AK611">
        <v>8090</v>
      </c>
      <c r="AL611">
        <v>99</v>
      </c>
      <c r="AM611">
        <v>2.0568618055194808E+38</v>
      </c>
      <c r="AN611" t="b">
        <v>1</v>
      </c>
      <c r="AO611">
        <v>3545116076</v>
      </c>
      <c r="AP611">
        <v>2.577636968150976E+38</v>
      </c>
      <c r="AQ611">
        <v>58</v>
      </c>
      <c r="AR611" t="s">
        <v>4161</v>
      </c>
      <c r="AS611" t="b">
        <v>0</v>
      </c>
      <c r="AT611" t="s">
        <v>4162</v>
      </c>
      <c r="AU611">
        <v>63</v>
      </c>
      <c r="AV611">
        <v>11360</v>
      </c>
      <c r="AW611">
        <v>-1.113762942279531E+38</v>
      </c>
      <c r="AX611">
        <v>2460428482</v>
      </c>
      <c r="AY611" t="b">
        <v>0</v>
      </c>
      <c r="AZ611" t="s">
        <v>4163</v>
      </c>
      <c r="BA611">
        <v>3842094656</v>
      </c>
      <c r="BB611" t="s">
        <v>4164</v>
      </c>
      <c r="BC611">
        <v>-11960</v>
      </c>
      <c r="BD611">
        <v>54</v>
      </c>
      <c r="BE611">
        <v>46879</v>
      </c>
      <c r="BF611" t="b">
        <v>1</v>
      </c>
      <c r="BG611">
        <v>3633315897</v>
      </c>
      <c r="BH611">
        <v>-5.0809647982311717E+37</v>
      </c>
      <c r="BI611">
        <v>77</v>
      </c>
      <c r="BJ611">
        <v>3830144567</v>
      </c>
      <c r="BK611" t="s">
        <v>291</v>
      </c>
      <c r="BL611">
        <v>248439055</v>
      </c>
      <c r="BM611">
        <v>45811</v>
      </c>
      <c r="BN611">
        <v>-23</v>
      </c>
      <c r="BO611">
        <v>13</v>
      </c>
      <c r="BP611">
        <v>48659</v>
      </c>
      <c r="BQ611" t="s">
        <v>4165</v>
      </c>
      <c r="BR611">
        <v>-9</v>
      </c>
      <c r="BS611">
        <f t="shared" si="75"/>
        <v>19</v>
      </c>
      <c r="BT611">
        <f t="shared" si="79"/>
        <v>19</v>
      </c>
      <c r="BU611">
        <f t="shared" si="79"/>
        <v>19</v>
      </c>
      <c r="BV611">
        <f t="shared" si="79"/>
        <v>19</v>
      </c>
      <c r="BW611">
        <f t="shared" si="79"/>
        <v>19</v>
      </c>
      <c r="BX611">
        <f t="shared" si="79"/>
        <v>19</v>
      </c>
      <c r="BY611">
        <f t="shared" si="79"/>
        <v>19</v>
      </c>
      <c r="BZ611">
        <f t="shared" si="79"/>
        <v>19</v>
      </c>
      <c r="CA611">
        <f t="shared" si="79"/>
        <v>19</v>
      </c>
      <c r="CB611">
        <f t="shared" si="79"/>
        <v>19</v>
      </c>
      <c r="CC611">
        <f t="shared" si="79"/>
        <v>19</v>
      </c>
      <c r="CD611">
        <f t="shared" si="79"/>
        <v>19</v>
      </c>
      <c r="CE611">
        <f t="shared" si="79"/>
        <v>19</v>
      </c>
      <c r="CF611">
        <f t="shared" si="79"/>
        <v>19</v>
      </c>
      <c r="CG611">
        <f t="shared" si="79"/>
        <v>19</v>
      </c>
      <c r="CH611">
        <f t="shared" si="79"/>
        <v>19</v>
      </c>
      <c r="CI611">
        <f t="shared" si="79"/>
        <v>19</v>
      </c>
      <c r="CJ611">
        <f t="shared" si="79"/>
        <v>19</v>
      </c>
      <c r="CK611">
        <f t="shared" si="79"/>
        <v>19</v>
      </c>
      <c r="CL611">
        <f t="shared" si="79"/>
        <v>19</v>
      </c>
      <c r="CM611">
        <f t="shared" si="79"/>
        <v>19</v>
      </c>
      <c r="CN611">
        <f t="shared" si="79"/>
        <v>19</v>
      </c>
      <c r="CO611">
        <f t="shared" si="79"/>
        <v>19</v>
      </c>
      <c r="CP611">
        <f t="shared" si="79"/>
        <v>19</v>
      </c>
      <c r="CQ611">
        <f t="shared" si="79"/>
        <v>19</v>
      </c>
      <c r="CR611">
        <f t="shared" si="79"/>
        <v>19</v>
      </c>
      <c r="CS611">
        <f t="shared" si="79"/>
        <v>19</v>
      </c>
      <c r="CT611">
        <f t="shared" si="79"/>
        <v>19</v>
      </c>
      <c r="CU611">
        <f t="shared" si="79"/>
        <v>19</v>
      </c>
      <c r="CV611">
        <f t="shared" si="79"/>
        <v>19</v>
      </c>
    </row>
    <row r="612" spans="1:100" x14ac:dyDescent="0.25">
      <c r="A612">
        <v>23972</v>
      </c>
      <c r="B612">
        <v>446898979</v>
      </c>
      <c r="C612">
        <v>3648126048</v>
      </c>
      <c r="D612">
        <v>74</v>
      </c>
      <c r="E612">
        <v>41326</v>
      </c>
      <c r="F612" t="b">
        <v>1</v>
      </c>
      <c r="G612">
        <v>27299</v>
      </c>
      <c r="H612">
        <v>44735</v>
      </c>
      <c r="I612">
        <v>-27833</v>
      </c>
      <c r="J612">
        <v>-218974611</v>
      </c>
      <c r="K612">
        <v>39</v>
      </c>
      <c r="L612">
        <v>-19532</v>
      </c>
      <c r="M612" t="b">
        <v>1</v>
      </c>
      <c r="N612" t="b">
        <v>1</v>
      </c>
      <c r="O612" t="s">
        <v>464</v>
      </c>
      <c r="P612">
        <v>143</v>
      </c>
      <c r="Q612">
        <v>71646663</v>
      </c>
      <c r="R612">
        <v>30252</v>
      </c>
      <c r="S612">
        <v>752054409</v>
      </c>
      <c r="T612">
        <v>1860816144</v>
      </c>
      <c r="U612" t="b">
        <v>0</v>
      </c>
      <c r="V612" t="b">
        <v>1</v>
      </c>
      <c r="W612">
        <v>-637730475</v>
      </c>
      <c r="X612">
        <v>97</v>
      </c>
      <c r="Y612">
        <v>56927</v>
      </c>
      <c r="Z612">
        <v>-32452</v>
      </c>
      <c r="AA612">
        <v>-5.2197545291588364E+37</v>
      </c>
      <c r="AB612">
        <v>-195056154</v>
      </c>
      <c r="AC612">
        <v>3.0560260488855998E+38</v>
      </c>
      <c r="AD612" t="b">
        <v>0</v>
      </c>
      <c r="AE612">
        <v>-112</v>
      </c>
      <c r="AF612" t="b">
        <v>1</v>
      </c>
      <c r="AG612">
        <v>-1.986723630627808E+38</v>
      </c>
      <c r="AH612">
        <v>95</v>
      </c>
      <c r="AI612">
        <v>9966</v>
      </c>
      <c r="AJ612">
        <v>-1.388980721244032E+38</v>
      </c>
      <c r="AK612">
        <v>17719</v>
      </c>
      <c r="AL612">
        <v>8</v>
      </c>
      <c r="AM612">
        <v>5.2923604829902501E+37</v>
      </c>
      <c r="AN612" t="b">
        <v>1</v>
      </c>
      <c r="AO612">
        <v>3650255660</v>
      </c>
      <c r="AP612">
        <v>1.6526033380060679E+38</v>
      </c>
      <c r="AQ612">
        <v>46</v>
      </c>
      <c r="AR612" t="s">
        <v>4167</v>
      </c>
      <c r="AS612" t="b">
        <v>0</v>
      </c>
      <c r="AT612" t="s">
        <v>4168</v>
      </c>
      <c r="AU612">
        <v>241</v>
      </c>
      <c r="AV612">
        <v>1628</v>
      </c>
      <c r="AW612">
        <v>-2.9824299582828811E+38</v>
      </c>
      <c r="AX612">
        <v>3362874698</v>
      </c>
      <c r="AY612" t="b">
        <v>1</v>
      </c>
      <c r="AZ612" t="s">
        <v>4169</v>
      </c>
      <c r="BA612">
        <v>2156556772</v>
      </c>
      <c r="BB612" t="s">
        <v>4170</v>
      </c>
      <c r="BC612">
        <v>-9703</v>
      </c>
      <c r="BD612">
        <v>39</v>
      </c>
      <c r="BE612">
        <v>35695</v>
      </c>
      <c r="BF612" t="b">
        <v>1</v>
      </c>
      <c r="BG612">
        <v>3485977134</v>
      </c>
      <c r="BH612">
        <v>-1.4525760897815059E+38</v>
      </c>
      <c r="BI612">
        <v>99</v>
      </c>
      <c r="BJ612">
        <v>3658331246</v>
      </c>
      <c r="BK612" t="s">
        <v>4171</v>
      </c>
      <c r="BL612">
        <v>1178531568</v>
      </c>
      <c r="BM612">
        <v>51043</v>
      </c>
      <c r="BN612">
        <v>29</v>
      </c>
      <c r="BO612">
        <v>1</v>
      </c>
      <c r="BP612">
        <v>16916</v>
      </c>
      <c r="BQ612" t="s">
        <v>4172</v>
      </c>
      <c r="BR612">
        <v>-76</v>
      </c>
      <c r="BS612">
        <f t="shared" si="75"/>
        <v>19</v>
      </c>
      <c r="BT612">
        <f t="shared" si="79"/>
        <v>19</v>
      </c>
      <c r="BU612">
        <f t="shared" si="79"/>
        <v>19</v>
      </c>
      <c r="BV612">
        <f t="shared" si="79"/>
        <v>19</v>
      </c>
      <c r="BW612">
        <f t="shared" si="79"/>
        <v>19</v>
      </c>
      <c r="BX612">
        <f t="shared" si="79"/>
        <v>19</v>
      </c>
      <c r="BY612">
        <f t="shared" si="79"/>
        <v>19</v>
      </c>
      <c r="BZ612">
        <f t="shared" si="79"/>
        <v>19</v>
      </c>
      <c r="CA612">
        <f t="shared" si="79"/>
        <v>19</v>
      </c>
      <c r="CB612">
        <f t="shared" si="79"/>
        <v>19</v>
      </c>
      <c r="CC612">
        <f t="shared" si="79"/>
        <v>19</v>
      </c>
      <c r="CD612">
        <f t="shared" si="79"/>
        <v>19</v>
      </c>
      <c r="CE612">
        <f t="shared" si="79"/>
        <v>19</v>
      </c>
      <c r="CF612">
        <f t="shared" si="79"/>
        <v>19</v>
      </c>
      <c r="CG612">
        <f t="shared" si="79"/>
        <v>19</v>
      </c>
      <c r="CH612">
        <f t="shared" si="79"/>
        <v>19</v>
      </c>
      <c r="CI612">
        <f t="shared" si="79"/>
        <v>19</v>
      </c>
      <c r="CJ612">
        <f t="shared" si="79"/>
        <v>19</v>
      </c>
      <c r="CK612">
        <f t="shared" si="79"/>
        <v>19</v>
      </c>
      <c r="CL612">
        <f t="shared" si="79"/>
        <v>19</v>
      </c>
      <c r="CM612">
        <f t="shared" si="79"/>
        <v>19</v>
      </c>
      <c r="CN612">
        <f t="shared" si="79"/>
        <v>19</v>
      </c>
      <c r="CO612">
        <f t="shared" si="79"/>
        <v>19</v>
      </c>
      <c r="CP612">
        <f t="shared" si="79"/>
        <v>19</v>
      </c>
      <c r="CQ612">
        <f t="shared" si="79"/>
        <v>19</v>
      </c>
      <c r="CR612">
        <f t="shared" si="79"/>
        <v>19</v>
      </c>
      <c r="CS612">
        <f t="shared" si="79"/>
        <v>19</v>
      </c>
      <c r="CT612">
        <f t="shared" si="79"/>
        <v>19</v>
      </c>
      <c r="CU612">
        <f t="shared" si="79"/>
        <v>19</v>
      </c>
      <c r="CV612">
        <f t="shared" si="79"/>
        <v>19</v>
      </c>
    </row>
    <row r="613" spans="1:100" x14ac:dyDescent="0.25">
      <c r="A613">
        <v>24764</v>
      </c>
      <c r="B613">
        <v>2283191399</v>
      </c>
      <c r="C613">
        <v>4155162994</v>
      </c>
      <c r="D613">
        <v>63</v>
      </c>
      <c r="E613">
        <v>48827</v>
      </c>
      <c r="F613" t="b">
        <v>0</v>
      </c>
      <c r="G613">
        <v>-27345</v>
      </c>
      <c r="H613">
        <v>50669</v>
      </c>
      <c r="I613">
        <v>-12839</v>
      </c>
      <c r="J613">
        <v>977303248</v>
      </c>
      <c r="K613">
        <v>115</v>
      </c>
      <c r="L613">
        <v>-13218</v>
      </c>
      <c r="M613" t="b">
        <v>1</v>
      </c>
      <c r="N613" t="b">
        <v>0</v>
      </c>
      <c r="O613" t="s">
        <v>4173</v>
      </c>
      <c r="P613">
        <v>234</v>
      </c>
      <c r="Q613">
        <v>-328478437</v>
      </c>
      <c r="R613">
        <v>38566</v>
      </c>
      <c r="S613">
        <v>-765848919</v>
      </c>
      <c r="T613">
        <v>-787484094</v>
      </c>
      <c r="U613" t="b">
        <v>0</v>
      </c>
      <c r="V613" t="b">
        <v>1</v>
      </c>
      <c r="W613">
        <v>1038192556</v>
      </c>
      <c r="X613">
        <v>113</v>
      </c>
      <c r="Y613">
        <v>64293</v>
      </c>
      <c r="Z613">
        <v>-1055</v>
      </c>
      <c r="AA613">
        <v>9.8121560386692791E+37</v>
      </c>
      <c r="AB613">
        <v>-1632412592</v>
      </c>
      <c r="AC613">
        <v>-2.035543331345778E+38</v>
      </c>
      <c r="AD613" t="b">
        <v>0</v>
      </c>
      <c r="AE613">
        <v>69</v>
      </c>
      <c r="AF613" t="b">
        <v>0</v>
      </c>
      <c r="AG613">
        <v>2.7876790528190219E+38</v>
      </c>
      <c r="AH613">
        <v>105</v>
      </c>
      <c r="AI613">
        <v>4897</v>
      </c>
      <c r="AJ613">
        <v>-3.2874155649520849E+38</v>
      </c>
      <c r="AK613">
        <v>11959</v>
      </c>
      <c r="AL613">
        <v>202</v>
      </c>
      <c r="AM613">
        <v>-4.3271215172155521E+37</v>
      </c>
      <c r="AN613" t="b">
        <v>1</v>
      </c>
      <c r="AO613">
        <v>1062375198</v>
      </c>
      <c r="AP613">
        <v>9.8170365970423725E+37</v>
      </c>
      <c r="AQ613">
        <v>-34</v>
      </c>
      <c r="AR613" t="s">
        <v>668</v>
      </c>
      <c r="AS613" t="b">
        <v>0</v>
      </c>
      <c r="AT613" t="s">
        <v>4174</v>
      </c>
      <c r="AU613">
        <v>223</v>
      </c>
      <c r="AV613">
        <v>11692</v>
      </c>
      <c r="AW613">
        <v>7.591745246592551E+37</v>
      </c>
      <c r="AX613">
        <v>2337356647</v>
      </c>
      <c r="AY613" t="b">
        <v>0</v>
      </c>
      <c r="AZ613" t="s">
        <v>4175</v>
      </c>
      <c r="BA613">
        <v>1870037174</v>
      </c>
      <c r="BB613" t="s">
        <v>4176</v>
      </c>
      <c r="BC613">
        <v>11960</v>
      </c>
      <c r="BD613">
        <v>84</v>
      </c>
      <c r="BE613">
        <v>25163</v>
      </c>
      <c r="BF613" t="b">
        <v>1</v>
      </c>
      <c r="BG613">
        <v>2018779661</v>
      </c>
      <c r="BH613">
        <v>-1.2220900011750199E+38</v>
      </c>
      <c r="BI613">
        <v>62</v>
      </c>
      <c r="BJ613">
        <v>1074354196</v>
      </c>
      <c r="BK613" t="s">
        <v>4177</v>
      </c>
      <c r="BL613">
        <v>-48521880</v>
      </c>
      <c r="BM613">
        <v>20124</v>
      </c>
      <c r="BN613">
        <v>-74</v>
      </c>
      <c r="BO613">
        <v>12</v>
      </c>
      <c r="BP613">
        <v>32073</v>
      </c>
      <c r="BQ613" t="s">
        <v>4178</v>
      </c>
      <c r="BR613">
        <v>-106</v>
      </c>
      <c r="BS613">
        <f t="shared" si="75"/>
        <v>19</v>
      </c>
      <c r="BT613">
        <f t="shared" si="79"/>
        <v>19</v>
      </c>
      <c r="BU613">
        <f t="shared" si="79"/>
        <v>19</v>
      </c>
      <c r="BV613">
        <f t="shared" si="79"/>
        <v>19</v>
      </c>
      <c r="BW613">
        <f t="shared" si="79"/>
        <v>19</v>
      </c>
      <c r="BX613">
        <f t="shared" si="79"/>
        <v>19</v>
      </c>
      <c r="BY613">
        <f t="shared" si="79"/>
        <v>19</v>
      </c>
      <c r="BZ613">
        <f t="shared" si="79"/>
        <v>19</v>
      </c>
      <c r="CA613">
        <f t="shared" si="79"/>
        <v>19</v>
      </c>
      <c r="CB613">
        <f t="shared" si="79"/>
        <v>19</v>
      </c>
      <c r="CC613">
        <f t="shared" si="79"/>
        <v>19</v>
      </c>
      <c r="CD613">
        <f t="shared" si="79"/>
        <v>19</v>
      </c>
      <c r="CE613">
        <f t="shared" si="79"/>
        <v>19</v>
      </c>
      <c r="CF613">
        <f t="shared" si="79"/>
        <v>19</v>
      </c>
      <c r="CG613">
        <f t="shared" si="79"/>
        <v>19</v>
      </c>
      <c r="CH613">
        <f t="shared" si="79"/>
        <v>19</v>
      </c>
      <c r="CI613">
        <f t="shared" si="79"/>
        <v>19</v>
      </c>
      <c r="CJ613">
        <f t="shared" si="79"/>
        <v>19</v>
      </c>
      <c r="CK613">
        <f t="shared" si="79"/>
        <v>19</v>
      </c>
      <c r="CL613">
        <f t="shared" si="79"/>
        <v>19</v>
      </c>
      <c r="CM613">
        <f t="shared" si="79"/>
        <v>19</v>
      </c>
      <c r="CN613">
        <f t="shared" si="79"/>
        <v>19</v>
      </c>
      <c r="CO613">
        <f t="shared" si="79"/>
        <v>19</v>
      </c>
      <c r="CP613">
        <f t="shared" si="79"/>
        <v>19</v>
      </c>
      <c r="CQ613">
        <f t="shared" si="79"/>
        <v>19</v>
      </c>
      <c r="CR613">
        <f t="shared" si="79"/>
        <v>19</v>
      </c>
      <c r="CS613">
        <f t="shared" si="79"/>
        <v>19</v>
      </c>
      <c r="CT613">
        <f t="shared" si="79"/>
        <v>19</v>
      </c>
      <c r="CU613">
        <f t="shared" si="79"/>
        <v>19</v>
      </c>
      <c r="CV613">
        <f t="shared" si="79"/>
        <v>19</v>
      </c>
    </row>
    <row r="614" spans="1:100" x14ac:dyDescent="0.25">
      <c r="A614">
        <v>-9768</v>
      </c>
      <c r="B614">
        <v>3049342535</v>
      </c>
      <c r="C614">
        <v>3499120421</v>
      </c>
      <c r="D614">
        <v>151</v>
      </c>
      <c r="E614">
        <v>52045</v>
      </c>
      <c r="F614" t="b">
        <v>0</v>
      </c>
      <c r="G614">
        <v>-2380</v>
      </c>
      <c r="H614">
        <v>9458</v>
      </c>
      <c r="I614">
        <v>-24002</v>
      </c>
      <c r="J614">
        <v>535099817</v>
      </c>
      <c r="K614">
        <v>-124</v>
      </c>
      <c r="L614">
        <v>-9566</v>
      </c>
      <c r="M614" t="b">
        <v>1</v>
      </c>
      <c r="N614" t="b">
        <v>0</v>
      </c>
      <c r="O614" t="s">
        <v>4179</v>
      </c>
      <c r="P614">
        <v>104</v>
      </c>
      <c r="Q614">
        <v>-857657657</v>
      </c>
      <c r="R614">
        <v>29169</v>
      </c>
      <c r="S614">
        <v>-500185526</v>
      </c>
      <c r="T614">
        <v>-1926266160</v>
      </c>
      <c r="U614" t="b">
        <v>0</v>
      </c>
      <c r="V614" t="b">
        <v>1</v>
      </c>
      <c r="W614">
        <v>-1937107641</v>
      </c>
      <c r="X614">
        <v>97</v>
      </c>
      <c r="Y614">
        <v>43410</v>
      </c>
      <c r="Z614">
        <v>4930</v>
      </c>
      <c r="AA614">
        <v>-1.462809967320923E+38</v>
      </c>
      <c r="AB614">
        <v>898800026</v>
      </c>
      <c r="AC614">
        <v>-1.9211693285228969E+38</v>
      </c>
      <c r="AD614" t="b">
        <v>0</v>
      </c>
      <c r="AE614">
        <v>-86</v>
      </c>
      <c r="AF614" t="b">
        <v>0</v>
      </c>
      <c r="AG614">
        <v>-5.5449584421836493E+37</v>
      </c>
      <c r="AH614">
        <v>134</v>
      </c>
      <c r="AI614">
        <v>60679</v>
      </c>
      <c r="AJ614">
        <v>3.0980198997330709E+38</v>
      </c>
      <c r="AK614">
        <v>25206</v>
      </c>
      <c r="AL614">
        <v>167</v>
      </c>
      <c r="AM614">
        <v>1.30771297668977E+38</v>
      </c>
      <c r="AN614" t="b">
        <v>1</v>
      </c>
      <c r="AO614">
        <v>4045132060</v>
      </c>
      <c r="AP614">
        <v>-2.6955388797062159E+38</v>
      </c>
      <c r="AQ614">
        <v>-30</v>
      </c>
      <c r="AR614" t="s">
        <v>4180</v>
      </c>
      <c r="AS614" t="b">
        <v>1</v>
      </c>
      <c r="AT614" t="s">
        <v>4181</v>
      </c>
      <c r="AU614">
        <v>57</v>
      </c>
      <c r="AV614">
        <v>23754</v>
      </c>
      <c r="AW614">
        <v>8.7243586076763843E+37</v>
      </c>
      <c r="AX614">
        <v>1798892951</v>
      </c>
      <c r="AY614" t="b">
        <v>1</v>
      </c>
      <c r="AZ614" t="s">
        <v>584</v>
      </c>
      <c r="BA614">
        <v>3601295769</v>
      </c>
      <c r="BB614" t="s">
        <v>4182</v>
      </c>
      <c r="BC614">
        <v>25233</v>
      </c>
      <c r="BD614">
        <v>214</v>
      </c>
      <c r="BE614">
        <v>52685</v>
      </c>
      <c r="BF614" t="b">
        <v>1</v>
      </c>
      <c r="BG614">
        <v>2859005772</v>
      </c>
      <c r="BH614">
        <v>1.6961838345275899E+38</v>
      </c>
      <c r="BI614">
        <v>138</v>
      </c>
      <c r="BJ614">
        <v>1464811533</v>
      </c>
      <c r="BK614" t="s">
        <v>4183</v>
      </c>
      <c r="BL614">
        <v>-1500458611</v>
      </c>
      <c r="BM614">
        <v>15324</v>
      </c>
      <c r="BN614">
        <v>-11</v>
      </c>
      <c r="BO614">
        <v>68</v>
      </c>
      <c r="BP614">
        <v>16392</v>
      </c>
      <c r="BQ614" t="s">
        <v>4184</v>
      </c>
      <c r="BR614">
        <v>-79</v>
      </c>
      <c r="BS614">
        <f t="shared" si="75"/>
        <v>19</v>
      </c>
      <c r="BT614">
        <f t="shared" si="79"/>
        <v>19</v>
      </c>
      <c r="BU614">
        <f t="shared" si="79"/>
        <v>19</v>
      </c>
      <c r="BV614">
        <f t="shared" si="79"/>
        <v>19</v>
      </c>
      <c r="BW614">
        <f t="shared" si="79"/>
        <v>19</v>
      </c>
      <c r="BX614">
        <f t="shared" si="79"/>
        <v>19</v>
      </c>
      <c r="BY614">
        <f t="shared" si="79"/>
        <v>19</v>
      </c>
      <c r="BZ614">
        <f t="shared" si="79"/>
        <v>19</v>
      </c>
      <c r="CA614">
        <f t="shared" si="79"/>
        <v>19</v>
      </c>
      <c r="CB614">
        <f t="shared" si="79"/>
        <v>19</v>
      </c>
      <c r="CC614">
        <f t="shared" si="79"/>
        <v>19</v>
      </c>
      <c r="CD614">
        <f t="shared" si="79"/>
        <v>19</v>
      </c>
      <c r="CE614">
        <f t="shared" si="79"/>
        <v>19</v>
      </c>
      <c r="CF614">
        <f t="shared" si="79"/>
        <v>19</v>
      </c>
      <c r="CG614">
        <f t="shared" si="79"/>
        <v>19</v>
      </c>
      <c r="CH614">
        <f t="shared" si="79"/>
        <v>19</v>
      </c>
      <c r="CI614">
        <f t="shared" si="79"/>
        <v>19</v>
      </c>
      <c r="CJ614">
        <f t="shared" si="79"/>
        <v>19</v>
      </c>
      <c r="CK614">
        <f t="shared" si="79"/>
        <v>19</v>
      </c>
      <c r="CL614">
        <f t="shared" si="79"/>
        <v>19</v>
      </c>
      <c r="CM614">
        <f t="shared" si="79"/>
        <v>19</v>
      </c>
      <c r="CN614">
        <f t="shared" si="79"/>
        <v>19</v>
      </c>
      <c r="CO614">
        <f t="shared" si="79"/>
        <v>19</v>
      </c>
      <c r="CP614">
        <f t="shared" si="79"/>
        <v>19</v>
      </c>
      <c r="CQ614">
        <f t="shared" si="79"/>
        <v>19</v>
      </c>
      <c r="CR614">
        <f t="shared" si="79"/>
        <v>19</v>
      </c>
      <c r="CS614">
        <f t="shared" si="79"/>
        <v>19</v>
      </c>
      <c r="CT614">
        <f t="shared" si="79"/>
        <v>19</v>
      </c>
      <c r="CU614">
        <f t="shared" si="79"/>
        <v>19</v>
      </c>
      <c r="CV614">
        <f t="shared" si="79"/>
        <v>19</v>
      </c>
    </row>
    <row r="615" spans="1:100" x14ac:dyDescent="0.25">
      <c r="A615">
        <v>-2771</v>
      </c>
      <c r="B615">
        <v>4185480821</v>
      </c>
      <c r="C615">
        <v>404385157</v>
      </c>
      <c r="D615">
        <v>121</v>
      </c>
      <c r="E615">
        <v>15948</v>
      </c>
      <c r="F615" t="b">
        <v>1</v>
      </c>
      <c r="G615">
        <v>9423</v>
      </c>
      <c r="H615">
        <v>55696</v>
      </c>
      <c r="I615">
        <v>-27637</v>
      </c>
      <c r="J615">
        <v>-1544482563</v>
      </c>
      <c r="K615">
        <v>-110</v>
      </c>
      <c r="L615">
        <v>1990</v>
      </c>
      <c r="M615" t="b">
        <v>1</v>
      </c>
      <c r="N615" t="b">
        <v>1</v>
      </c>
      <c r="O615" t="s">
        <v>4186</v>
      </c>
      <c r="P615">
        <v>136</v>
      </c>
      <c r="Q615">
        <v>-368794897</v>
      </c>
      <c r="R615">
        <v>59069</v>
      </c>
      <c r="S615">
        <v>885591496</v>
      </c>
      <c r="T615">
        <v>129549470</v>
      </c>
      <c r="U615" t="b">
        <v>1</v>
      </c>
      <c r="V615" t="b">
        <v>0</v>
      </c>
      <c r="W615">
        <v>-1841945701</v>
      </c>
      <c r="X615">
        <v>26</v>
      </c>
      <c r="Y615">
        <v>1703</v>
      </c>
      <c r="Z615">
        <v>6019</v>
      </c>
      <c r="AA615">
        <v>6.8045753086444055E+37</v>
      </c>
      <c r="AB615">
        <v>-1687652532</v>
      </c>
      <c r="AC615">
        <v>-1.8808532836330638E+38</v>
      </c>
      <c r="AD615" t="b">
        <v>1</v>
      </c>
      <c r="AE615">
        <v>45</v>
      </c>
      <c r="AF615" t="b">
        <v>0</v>
      </c>
      <c r="AG615">
        <v>-1.414012436263243E+37</v>
      </c>
      <c r="AH615">
        <v>114</v>
      </c>
      <c r="AI615">
        <v>16855</v>
      </c>
      <c r="AJ615">
        <v>-9.3319354769129235E+37</v>
      </c>
      <c r="AK615">
        <v>-3612</v>
      </c>
      <c r="AL615">
        <v>134</v>
      </c>
      <c r="AM615">
        <v>-2.5535967384039669E+38</v>
      </c>
      <c r="AN615" t="b">
        <v>0</v>
      </c>
      <c r="AO615">
        <v>3306257399</v>
      </c>
      <c r="AP615">
        <v>2.9515949023839372E+38</v>
      </c>
      <c r="AQ615">
        <v>-67</v>
      </c>
      <c r="AR615" t="s">
        <v>4187</v>
      </c>
      <c r="AS615" t="b">
        <v>1</v>
      </c>
      <c r="AT615" t="s">
        <v>4188</v>
      </c>
      <c r="AU615">
        <v>112</v>
      </c>
      <c r="AV615">
        <v>14828</v>
      </c>
      <c r="AW615">
        <v>-5.171984615843055E+37</v>
      </c>
      <c r="AX615">
        <v>1120551455</v>
      </c>
      <c r="AY615" t="b">
        <v>0</v>
      </c>
      <c r="AZ615" t="s">
        <v>4189</v>
      </c>
      <c r="BA615">
        <v>3594464785</v>
      </c>
      <c r="BB615" t="s">
        <v>411</v>
      </c>
      <c r="BC615">
        <v>6677</v>
      </c>
      <c r="BD615">
        <v>157</v>
      </c>
      <c r="BE615">
        <v>40651</v>
      </c>
      <c r="BF615" t="b">
        <v>0</v>
      </c>
      <c r="BG615">
        <v>2665081072</v>
      </c>
      <c r="BH615">
        <v>-1.384155749717085E+38</v>
      </c>
      <c r="BI615">
        <v>194</v>
      </c>
      <c r="BJ615">
        <v>1776669046</v>
      </c>
      <c r="BK615" t="s">
        <v>4190</v>
      </c>
      <c r="BL615">
        <v>-1105756276</v>
      </c>
      <c r="BM615">
        <v>56902</v>
      </c>
      <c r="BN615">
        <v>96</v>
      </c>
      <c r="BO615">
        <v>26</v>
      </c>
      <c r="BP615">
        <v>762</v>
      </c>
      <c r="BQ615" t="s">
        <v>4191</v>
      </c>
      <c r="BR615">
        <v>-22</v>
      </c>
      <c r="BS615">
        <f t="shared" si="75"/>
        <v>19</v>
      </c>
      <c r="BT615">
        <f t="shared" si="79"/>
        <v>19</v>
      </c>
      <c r="BU615">
        <f t="shared" si="79"/>
        <v>19</v>
      </c>
      <c r="BV615">
        <f t="shared" si="79"/>
        <v>19</v>
      </c>
      <c r="BW615">
        <f t="shared" si="79"/>
        <v>19</v>
      </c>
      <c r="BX615">
        <f t="shared" si="79"/>
        <v>19</v>
      </c>
      <c r="BY615">
        <f t="shared" ref="BT615:CV623" si="80">$BR$2 + $BN$2</f>
        <v>19</v>
      </c>
      <c r="BZ615">
        <f t="shared" si="80"/>
        <v>19</v>
      </c>
      <c r="CA615">
        <f t="shared" si="80"/>
        <v>19</v>
      </c>
      <c r="CB615">
        <f t="shared" si="80"/>
        <v>19</v>
      </c>
      <c r="CC615">
        <f t="shared" si="80"/>
        <v>19</v>
      </c>
      <c r="CD615">
        <f t="shared" si="80"/>
        <v>19</v>
      </c>
      <c r="CE615">
        <f t="shared" si="80"/>
        <v>19</v>
      </c>
      <c r="CF615">
        <f t="shared" si="80"/>
        <v>19</v>
      </c>
      <c r="CG615">
        <f t="shared" si="80"/>
        <v>19</v>
      </c>
      <c r="CH615">
        <f t="shared" si="80"/>
        <v>19</v>
      </c>
      <c r="CI615">
        <f t="shared" si="80"/>
        <v>19</v>
      </c>
      <c r="CJ615">
        <f t="shared" si="80"/>
        <v>19</v>
      </c>
      <c r="CK615">
        <f t="shared" si="80"/>
        <v>19</v>
      </c>
      <c r="CL615">
        <f t="shared" si="80"/>
        <v>19</v>
      </c>
      <c r="CM615">
        <f t="shared" si="80"/>
        <v>19</v>
      </c>
      <c r="CN615">
        <f t="shared" si="80"/>
        <v>19</v>
      </c>
      <c r="CO615">
        <f t="shared" si="80"/>
        <v>19</v>
      </c>
      <c r="CP615">
        <f t="shared" si="80"/>
        <v>19</v>
      </c>
      <c r="CQ615">
        <f t="shared" si="80"/>
        <v>19</v>
      </c>
      <c r="CR615">
        <f t="shared" si="80"/>
        <v>19</v>
      </c>
      <c r="CS615">
        <f t="shared" si="80"/>
        <v>19</v>
      </c>
      <c r="CT615">
        <f t="shared" si="80"/>
        <v>19</v>
      </c>
      <c r="CU615">
        <f t="shared" si="80"/>
        <v>19</v>
      </c>
      <c r="CV615">
        <f t="shared" si="80"/>
        <v>19</v>
      </c>
    </row>
    <row r="616" spans="1:100" x14ac:dyDescent="0.25">
      <c r="A616">
        <v>31393</v>
      </c>
      <c r="B616">
        <v>2312933235</v>
      </c>
      <c r="C616">
        <v>352953839</v>
      </c>
      <c r="D616">
        <v>45</v>
      </c>
      <c r="E616">
        <v>37458</v>
      </c>
      <c r="F616" t="b">
        <v>1</v>
      </c>
      <c r="G616">
        <v>18841</v>
      </c>
      <c r="H616">
        <v>31981</v>
      </c>
      <c r="I616">
        <v>-24825</v>
      </c>
      <c r="J616">
        <v>-279279222</v>
      </c>
      <c r="K616">
        <v>-37</v>
      </c>
      <c r="L616">
        <v>29562</v>
      </c>
      <c r="M616" t="b">
        <v>0</v>
      </c>
      <c r="N616" t="b">
        <v>0</v>
      </c>
      <c r="O616" t="s">
        <v>4192</v>
      </c>
      <c r="P616">
        <v>160</v>
      </c>
      <c r="Q616">
        <v>1210248746</v>
      </c>
      <c r="R616">
        <v>21934</v>
      </c>
      <c r="S616">
        <v>-1093384491</v>
      </c>
      <c r="T616">
        <v>1889679542</v>
      </c>
      <c r="U616" t="b">
        <v>1</v>
      </c>
      <c r="V616" t="b">
        <v>1</v>
      </c>
      <c r="W616">
        <v>1776949387</v>
      </c>
      <c r="X616">
        <v>-35</v>
      </c>
      <c r="Y616">
        <v>49472</v>
      </c>
      <c r="Z616">
        <v>12856</v>
      </c>
      <c r="AA616">
        <v>5.0882516249213809E+37</v>
      </c>
      <c r="AB616">
        <v>-2141541003</v>
      </c>
      <c r="AC616">
        <v>8.7555330557041307E+36</v>
      </c>
      <c r="AD616" t="b">
        <v>1</v>
      </c>
      <c r="AE616">
        <v>71</v>
      </c>
      <c r="AF616" t="b">
        <v>1</v>
      </c>
      <c r="AG616">
        <v>-1.657817057707699E+38</v>
      </c>
      <c r="AH616">
        <v>176</v>
      </c>
      <c r="AI616">
        <v>21578</v>
      </c>
      <c r="AJ616">
        <v>-2.685361000095136E+38</v>
      </c>
      <c r="AK616">
        <v>-18002</v>
      </c>
      <c r="AL616">
        <v>131</v>
      </c>
      <c r="AM616">
        <v>-1.313616778020666E+38</v>
      </c>
      <c r="AN616" t="b">
        <v>1</v>
      </c>
      <c r="AO616">
        <v>1566978552</v>
      </c>
      <c r="AP616">
        <v>-3.3608795931538309E+37</v>
      </c>
      <c r="AQ616">
        <v>82</v>
      </c>
      <c r="AR616" t="s">
        <v>4193</v>
      </c>
      <c r="AS616" t="b">
        <v>0</v>
      </c>
      <c r="AT616" t="s">
        <v>4194</v>
      </c>
      <c r="AU616">
        <v>229</v>
      </c>
      <c r="AV616">
        <v>1450</v>
      </c>
      <c r="AW616">
        <v>-1.473201425097716E+38</v>
      </c>
      <c r="AX616">
        <v>2660594466</v>
      </c>
      <c r="AY616" t="b">
        <v>0</v>
      </c>
      <c r="AZ616" t="s">
        <v>4195</v>
      </c>
      <c r="BA616">
        <v>1697110122</v>
      </c>
      <c r="BB616" t="s">
        <v>4196</v>
      </c>
      <c r="BC616">
        <v>-7058</v>
      </c>
      <c r="BD616">
        <v>170</v>
      </c>
      <c r="BE616">
        <v>20126</v>
      </c>
      <c r="BF616" t="b">
        <v>0</v>
      </c>
      <c r="BG616">
        <v>2563713694</v>
      </c>
      <c r="BH616">
        <v>2.477090824435236E+38</v>
      </c>
      <c r="BI616">
        <v>4</v>
      </c>
      <c r="BJ616">
        <v>464015455</v>
      </c>
      <c r="BK616" t="s">
        <v>4197</v>
      </c>
      <c r="BL616">
        <v>-199123595</v>
      </c>
      <c r="BM616">
        <v>24503</v>
      </c>
      <c r="BN616">
        <v>-122</v>
      </c>
      <c r="BO616">
        <v>-37</v>
      </c>
      <c r="BP616">
        <v>7445</v>
      </c>
      <c r="BQ616" t="s">
        <v>4198</v>
      </c>
      <c r="BR616">
        <v>114</v>
      </c>
      <c r="BS616">
        <f t="shared" si="75"/>
        <v>19</v>
      </c>
      <c r="BT616">
        <f t="shared" si="80"/>
        <v>19</v>
      </c>
      <c r="BU616">
        <f t="shared" si="80"/>
        <v>19</v>
      </c>
      <c r="BV616">
        <f t="shared" si="80"/>
        <v>19</v>
      </c>
      <c r="BW616">
        <f t="shared" si="80"/>
        <v>19</v>
      </c>
      <c r="BX616">
        <f t="shared" si="80"/>
        <v>19</v>
      </c>
      <c r="BY616">
        <f t="shared" si="80"/>
        <v>19</v>
      </c>
      <c r="BZ616">
        <f t="shared" si="80"/>
        <v>19</v>
      </c>
      <c r="CA616">
        <f t="shared" si="80"/>
        <v>19</v>
      </c>
      <c r="CB616">
        <f t="shared" si="80"/>
        <v>19</v>
      </c>
      <c r="CC616">
        <f t="shared" si="80"/>
        <v>19</v>
      </c>
      <c r="CD616">
        <f t="shared" si="80"/>
        <v>19</v>
      </c>
      <c r="CE616">
        <f t="shared" si="80"/>
        <v>19</v>
      </c>
      <c r="CF616">
        <f t="shared" si="80"/>
        <v>19</v>
      </c>
      <c r="CG616">
        <f t="shared" si="80"/>
        <v>19</v>
      </c>
      <c r="CH616">
        <f t="shared" si="80"/>
        <v>19</v>
      </c>
      <c r="CI616">
        <f t="shared" si="80"/>
        <v>19</v>
      </c>
      <c r="CJ616">
        <f t="shared" si="80"/>
        <v>19</v>
      </c>
      <c r="CK616">
        <f t="shared" si="80"/>
        <v>19</v>
      </c>
      <c r="CL616">
        <f t="shared" si="80"/>
        <v>19</v>
      </c>
      <c r="CM616">
        <f t="shared" si="80"/>
        <v>19</v>
      </c>
      <c r="CN616">
        <f t="shared" si="80"/>
        <v>19</v>
      </c>
      <c r="CO616">
        <f t="shared" si="80"/>
        <v>19</v>
      </c>
      <c r="CP616">
        <f t="shared" si="80"/>
        <v>19</v>
      </c>
      <c r="CQ616">
        <f t="shared" si="80"/>
        <v>19</v>
      </c>
      <c r="CR616">
        <f t="shared" si="80"/>
        <v>19</v>
      </c>
      <c r="CS616">
        <f t="shared" si="80"/>
        <v>19</v>
      </c>
      <c r="CT616">
        <f t="shared" si="80"/>
        <v>19</v>
      </c>
      <c r="CU616">
        <f t="shared" si="80"/>
        <v>19</v>
      </c>
      <c r="CV616">
        <f t="shared" si="80"/>
        <v>19</v>
      </c>
    </row>
    <row r="617" spans="1:100" x14ac:dyDescent="0.25">
      <c r="A617">
        <v>-19304</v>
      </c>
      <c r="B617">
        <v>2100936794</v>
      </c>
      <c r="C617">
        <v>3337703880</v>
      </c>
      <c r="D617">
        <v>165</v>
      </c>
      <c r="E617">
        <v>61750</v>
      </c>
      <c r="F617" t="b">
        <v>0</v>
      </c>
      <c r="G617">
        <v>31638</v>
      </c>
      <c r="H617">
        <v>125</v>
      </c>
      <c r="I617">
        <v>-21579</v>
      </c>
      <c r="J617">
        <v>-711158935</v>
      </c>
      <c r="K617">
        <v>-16</v>
      </c>
      <c r="L617">
        <v>371</v>
      </c>
      <c r="M617" t="b">
        <v>1</v>
      </c>
      <c r="N617" t="b">
        <v>1</v>
      </c>
      <c r="O617" t="s">
        <v>4199</v>
      </c>
      <c r="P617">
        <v>252</v>
      </c>
      <c r="Q617">
        <v>-998385148</v>
      </c>
      <c r="R617">
        <v>60593</v>
      </c>
      <c r="S617">
        <v>333348792</v>
      </c>
      <c r="T617">
        <v>1208563502</v>
      </c>
      <c r="U617" t="b">
        <v>1</v>
      </c>
      <c r="V617" t="b">
        <v>0</v>
      </c>
      <c r="W617">
        <v>1999776446</v>
      </c>
      <c r="X617">
        <v>-94</v>
      </c>
      <c r="Y617">
        <v>30183</v>
      </c>
      <c r="Z617">
        <v>23794</v>
      </c>
      <c r="AA617">
        <v>-3.1929225590642109E+38</v>
      </c>
      <c r="AB617">
        <v>1801288019</v>
      </c>
      <c r="AC617">
        <v>9.2926803868996924E+37</v>
      </c>
      <c r="AD617" t="b">
        <v>0</v>
      </c>
      <c r="AE617">
        <v>20</v>
      </c>
      <c r="AF617" t="b">
        <v>1</v>
      </c>
      <c r="AG617">
        <v>2.8429877132127339E+38</v>
      </c>
      <c r="AH617">
        <v>63</v>
      </c>
      <c r="AI617">
        <v>60949</v>
      </c>
      <c r="AJ617">
        <v>-4.9159489640134743E+37</v>
      </c>
      <c r="AK617">
        <v>-2606</v>
      </c>
      <c r="AL617">
        <v>243</v>
      </c>
      <c r="AM617">
        <v>-2.7686356990908792E+38</v>
      </c>
      <c r="AN617" t="b">
        <v>1</v>
      </c>
      <c r="AO617">
        <v>1747149295</v>
      </c>
      <c r="AP617">
        <v>-8.1652240757477123E+37</v>
      </c>
      <c r="AQ617">
        <v>49</v>
      </c>
      <c r="AR617" t="s">
        <v>4200</v>
      </c>
      <c r="AS617" t="b">
        <v>0</v>
      </c>
      <c r="AT617" t="s">
        <v>4201</v>
      </c>
      <c r="AU617">
        <v>187</v>
      </c>
      <c r="AV617">
        <v>61960</v>
      </c>
      <c r="AW617">
        <v>-1.279203066684068E+38</v>
      </c>
      <c r="AX617">
        <v>2632067065</v>
      </c>
      <c r="AY617" t="b">
        <v>1</v>
      </c>
      <c r="AZ617" t="s">
        <v>4202</v>
      </c>
      <c r="BA617">
        <v>2885499209</v>
      </c>
      <c r="BB617" t="s">
        <v>4203</v>
      </c>
      <c r="BC617">
        <v>-29880</v>
      </c>
      <c r="BD617">
        <v>81</v>
      </c>
      <c r="BE617">
        <v>53405</v>
      </c>
      <c r="BF617" t="b">
        <v>1</v>
      </c>
      <c r="BG617">
        <v>1979293133</v>
      </c>
      <c r="BH617">
        <v>-1.251609386972616E+37</v>
      </c>
      <c r="BI617">
        <v>33</v>
      </c>
      <c r="BJ617">
        <v>4064880778</v>
      </c>
      <c r="BK617" t="s">
        <v>4204</v>
      </c>
      <c r="BL617">
        <v>-1923229421</v>
      </c>
      <c r="BM617">
        <v>9919</v>
      </c>
      <c r="BN617">
        <v>-30</v>
      </c>
      <c r="BO617">
        <v>42</v>
      </c>
      <c r="BP617">
        <v>2230</v>
      </c>
      <c r="BQ617" t="s">
        <v>4205</v>
      </c>
      <c r="BR617">
        <v>72</v>
      </c>
      <c r="BS617">
        <f t="shared" si="75"/>
        <v>19</v>
      </c>
      <c r="BT617">
        <f t="shared" si="80"/>
        <v>19</v>
      </c>
      <c r="BU617">
        <f t="shared" si="80"/>
        <v>19</v>
      </c>
      <c r="BV617">
        <f t="shared" si="80"/>
        <v>19</v>
      </c>
      <c r="BW617">
        <f t="shared" si="80"/>
        <v>19</v>
      </c>
      <c r="BX617">
        <f t="shared" si="80"/>
        <v>19</v>
      </c>
      <c r="BY617">
        <f t="shared" si="80"/>
        <v>19</v>
      </c>
      <c r="BZ617">
        <f t="shared" si="80"/>
        <v>19</v>
      </c>
      <c r="CA617">
        <f t="shared" si="80"/>
        <v>19</v>
      </c>
      <c r="CB617">
        <f t="shared" si="80"/>
        <v>19</v>
      </c>
      <c r="CC617">
        <f t="shared" si="80"/>
        <v>19</v>
      </c>
      <c r="CD617">
        <f t="shared" si="80"/>
        <v>19</v>
      </c>
      <c r="CE617">
        <f t="shared" si="80"/>
        <v>19</v>
      </c>
      <c r="CF617">
        <f t="shared" si="80"/>
        <v>19</v>
      </c>
      <c r="CG617">
        <f t="shared" si="80"/>
        <v>19</v>
      </c>
      <c r="CH617">
        <f t="shared" si="80"/>
        <v>19</v>
      </c>
      <c r="CI617">
        <f t="shared" si="80"/>
        <v>19</v>
      </c>
      <c r="CJ617">
        <f t="shared" si="80"/>
        <v>19</v>
      </c>
      <c r="CK617">
        <f t="shared" si="80"/>
        <v>19</v>
      </c>
      <c r="CL617">
        <f t="shared" si="80"/>
        <v>19</v>
      </c>
      <c r="CM617">
        <f t="shared" si="80"/>
        <v>19</v>
      </c>
      <c r="CN617">
        <f t="shared" si="80"/>
        <v>19</v>
      </c>
      <c r="CO617">
        <f t="shared" si="80"/>
        <v>19</v>
      </c>
      <c r="CP617">
        <f t="shared" si="80"/>
        <v>19</v>
      </c>
      <c r="CQ617">
        <f t="shared" si="80"/>
        <v>19</v>
      </c>
      <c r="CR617">
        <f t="shared" si="80"/>
        <v>19</v>
      </c>
      <c r="CS617">
        <f t="shared" si="80"/>
        <v>19</v>
      </c>
      <c r="CT617">
        <f t="shared" si="80"/>
        <v>19</v>
      </c>
      <c r="CU617">
        <f t="shared" si="80"/>
        <v>19</v>
      </c>
      <c r="CV617">
        <f t="shared" si="80"/>
        <v>19</v>
      </c>
    </row>
    <row r="618" spans="1:100" x14ac:dyDescent="0.25">
      <c r="A618">
        <v>-30698</v>
      </c>
      <c r="B618">
        <v>88592055</v>
      </c>
      <c r="C618">
        <v>2984063200</v>
      </c>
      <c r="D618">
        <v>31</v>
      </c>
      <c r="E618">
        <v>3487</v>
      </c>
      <c r="F618" t="b">
        <v>1</v>
      </c>
      <c r="G618">
        <v>-22477</v>
      </c>
      <c r="H618">
        <v>9957</v>
      </c>
      <c r="I618">
        <v>4080</v>
      </c>
      <c r="J618">
        <v>-163012640</v>
      </c>
      <c r="K618">
        <v>-9</v>
      </c>
      <c r="L618">
        <v>13430</v>
      </c>
      <c r="M618" t="b">
        <v>0</v>
      </c>
      <c r="N618" t="b">
        <v>1</v>
      </c>
      <c r="O618" t="s">
        <v>4206</v>
      </c>
      <c r="P618">
        <v>130</v>
      </c>
      <c r="Q618">
        <v>-239439344</v>
      </c>
      <c r="R618">
        <v>31877</v>
      </c>
      <c r="S618">
        <v>-1304204774</v>
      </c>
      <c r="T618">
        <v>-1310582446</v>
      </c>
      <c r="U618" t="b">
        <v>1</v>
      </c>
      <c r="V618" t="b">
        <v>1</v>
      </c>
      <c r="W618">
        <v>-327739469</v>
      </c>
      <c r="X618">
        <v>-20</v>
      </c>
      <c r="Y618">
        <v>24509</v>
      </c>
      <c r="Z618">
        <v>11022</v>
      </c>
      <c r="AA618">
        <v>-1.2163335632118229E+38</v>
      </c>
      <c r="AB618">
        <v>-1629419261</v>
      </c>
      <c r="AC618">
        <v>1.0430624902628149E+38</v>
      </c>
      <c r="AD618" t="b">
        <v>0</v>
      </c>
      <c r="AE618">
        <v>89</v>
      </c>
      <c r="AF618" t="b">
        <v>0</v>
      </c>
      <c r="AG618">
        <v>-2.5383119702232419E+38</v>
      </c>
      <c r="AH618">
        <v>52</v>
      </c>
      <c r="AI618">
        <v>61958</v>
      </c>
      <c r="AJ618">
        <v>-1.4661357521256991E+38</v>
      </c>
      <c r="AK618">
        <v>-11635</v>
      </c>
      <c r="AL618">
        <v>105</v>
      </c>
      <c r="AM618">
        <v>3.0953647249119108E+37</v>
      </c>
      <c r="AN618" t="b">
        <v>1</v>
      </c>
      <c r="AO618">
        <v>730598756</v>
      </c>
      <c r="AP618">
        <v>2.0357974875432429E+38</v>
      </c>
      <c r="AQ618">
        <v>73</v>
      </c>
      <c r="AR618" t="s">
        <v>4207</v>
      </c>
      <c r="AS618" t="b">
        <v>1</v>
      </c>
      <c r="AT618" t="s">
        <v>4208</v>
      </c>
      <c r="AU618">
        <v>199</v>
      </c>
      <c r="AV618">
        <v>52684</v>
      </c>
      <c r="AW618">
        <v>5.7218010586872646E+37</v>
      </c>
      <c r="AX618">
        <v>1237857585</v>
      </c>
      <c r="AY618" t="b">
        <v>0</v>
      </c>
      <c r="AZ618" t="s">
        <v>4209</v>
      </c>
      <c r="BA618">
        <v>2917336706</v>
      </c>
      <c r="BB618" t="s">
        <v>4210</v>
      </c>
      <c r="BC618">
        <v>-27358</v>
      </c>
      <c r="BD618">
        <v>238</v>
      </c>
      <c r="BE618">
        <v>50542</v>
      </c>
      <c r="BF618" t="b">
        <v>0</v>
      </c>
      <c r="BG618">
        <v>3099160655</v>
      </c>
      <c r="BH618">
        <v>3.1734614196896951E+38</v>
      </c>
      <c r="BI618">
        <v>249</v>
      </c>
      <c r="BJ618">
        <v>417628658</v>
      </c>
      <c r="BK618" t="s">
        <v>4211</v>
      </c>
      <c r="BL618">
        <v>1330689673</v>
      </c>
      <c r="BM618">
        <v>2395</v>
      </c>
      <c r="BN618">
        <v>105</v>
      </c>
      <c r="BO618">
        <v>-45</v>
      </c>
      <c r="BP618">
        <v>57567</v>
      </c>
      <c r="BQ618" t="s">
        <v>4212</v>
      </c>
      <c r="BR618">
        <v>-59</v>
      </c>
      <c r="BS618">
        <f t="shared" si="75"/>
        <v>19</v>
      </c>
      <c r="BT618">
        <f t="shared" si="80"/>
        <v>19</v>
      </c>
      <c r="BU618">
        <f t="shared" si="80"/>
        <v>19</v>
      </c>
      <c r="BV618">
        <f t="shared" si="80"/>
        <v>19</v>
      </c>
      <c r="BW618">
        <f t="shared" si="80"/>
        <v>19</v>
      </c>
      <c r="BX618">
        <f t="shared" si="80"/>
        <v>19</v>
      </c>
      <c r="BY618">
        <f t="shared" si="80"/>
        <v>19</v>
      </c>
      <c r="BZ618">
        <f t="shared" si="80"/>
        <v>19</v>
      </c>
      <c r="CA618">
        <f t="shared" si="80"/>
        <v>19</v>
      </c>
      <c r="CB618">
        <f t="shared" si="80"/>
        <v>19</v>
      </c>
      <c r="CC618">
        <f t="shared" si="80"/>
        <v>19</v>
      </c>
      <c r="CD618">
        <f t="shared" si="80"/>
        <v>19</v>
      </c>
      <c r="CE618">
        <f t="shared" si="80"/>
        <v>19</v>
      </c>
      <c r="CF618">
        <f t="shared" si="80"/>
        <v>19</v>
      </c>
      <c r="CG618">
        <f t="shared" si="80"/>
        <v>19</v>
      </c>
      <c r="CH618">
        <f t="shared" si="80"/>
        <v>19</v>
      </c>
      <c r="CI618">
        <f t="shared" si="80"/>
        <v>19</v>
      </c>
      <c r="CJ618">
        <f t="shared" si="80"/>
        <v>19</v>
      </c>
      <c r="CK618">
        <f t="shared" si="80"/>
        <v>19</v>
      </c>
      <c r="CL618">
        <f t="shared" si="80"/>
        <v>19</v>
      </c>
      <c r="CM618">
        <f t="shared" si="80"/>
        <v>19</v>
      </c>
      <c r="CN618">
        <f t="shared" si="80"/>
        <v>19</v>
      </c>
      <c r="CO618">
        <f t="shared" si="80"/>
        <v>19</v>
      </c>
      <c r="CP618">
        <f t="shared" si="80"/>
        <v>19</v>
      </c>
      <c r="CQ618">
        <f t="shared" si="80"/>
        <v>19</v>
      </c>
      <c r="CR618">
        <f t="shared" si="80"/>
        <v>19</v>
      </c>
      <c r="CS618">
        <f t="shared" si="80"/>
        <v>19</v>
      </c>
      <c r="CT618">
        <f t="shared" si="80"/>
        <v>19</v>
      </c>
      <c r="CU618">
        <f t="shared" si="80"/>
        <v>19</v>
      </c>
      <c r="CV618">
        <f t="shared" si="80"/>
        <v>19</v>
      </c>
    </row>
    <row r="619" spans="1:100" x14ac:dyDescent="0.25">
      <c r="A619">
        <v>-16373</v>
      </c>
      <c r="B619">
        <v>3361376322</v>
      </c>
      <c r="C619">
        <v>4234179592</v>
      </c>
      <c r="D619">
        <v>65</v>
      </c>
      <c r="E619">
        <v>60457</v>
      </c>
      <c r="F619" t="b">
        <v>0</v>
      </c>
      <c r="G619">
        <v>11626</v>
      </c>
      <c r="H619">
        <v>48132</v>
      </c>
      <c r="I619">
        <v>-5322</v>
      </c>
      <c r="J619">
        <v>-493063731</v>
      </c>
      <c r="K619">
        <v>-71</v>
      </c>
      <c r="L619">
        <v>-193</v>
      </c>
      <c r="M619" t="b">
        <v>1</v>
      </c>
      <c r="N619" t="b">
        <v>1</v>
      </c>
      <c r="O619" t="s">
        <v>4213</v>
      </c>
      <c r="P619">
        <v>5</v>
      </c>
      <c r="Q619">
        <v>-2105961099</v>
      </c>
      <c r="R619">
        <v>25810</v>
      </c>
      <c r="S619">
        <v>1029779764</v>
      </c>
      <c r="T619">
        <v>-13773141</v>
      </c>
      <c r="U619" t="b">
        <v>1</v>
      </c>
      <c r="V619" t="b">
        <v>1</v>
      </c>
      <c r="W619">
        <v>-118749444</v>
      </c>
      <c r="X619">
        <v>-104</v>
      </c>
      <c r="Y619">
        <v>8030</v>
      </c>
      <c r="Z619">
        <v>-4875</v>
      </c>
      <c r="AA619">
        <v>-3.028616038917209E+38</v>
      </c>
      <c r="AB619">
        <v>2080880039</v>
      </c>
      <c r="AC619">
        <v>-1.9670025183932469E+38</v>
      </c>
      <c r="AD619" t="b">
        <v>1</v>
      </c>
      <c r="AE619">
        <v>-98</v>
      </c>
      <c r="AF619" t="b">
        <v>0</v>
      </c>
      <c r="AG619">
        <v>-2.6652255196569671E+38</v>
      </c>
      <c r="AH619">
        <v>45</v>
      </c>
      <c r="AI619">
        <v>10935</v>
      </c>
      <c r="AJ619">
        <v>1.0168940315947669E+38</v>
      </c>
      <c r="AK619">
        <v>-29777</v>
      </c>
      <c r="AL619">
        <v>184</v>
      </c>
      <c r="AM619">
        <v>-1.8518316444073759E+38</v>
      </c>
      <c r="AN619" t="b">
        <v>0</v>
      </c>
      <c r="AO619">
        <v>997559914</v>
      </c>
      <c r="AP619">
        <v>1.8622036921561811E+38</v>
      </c>
      <c r="AQ619">
        <v>19</v>
      </c>
      <c r="AR619" t="s">
        <v>4214</v>
      </c>
      <c r="AS619" t="b">
        <v>0</v>
      </c>
      <c r="AT619" t="s">
        <v>4215</v>
      </c>
      <c r="AU619">
        <v>231</v>
      </c>
      <c r="AV619">
        <v>24025</v>
      </c>
      <c r="AW619">
        <v>3.663421036688805E+37</v>
      </c>
      <c r="AX619">
        <v>3817495786</v>
      </c>
      <c r="AY619" t="b">
        <v>1</v>
      </c>
      <c r="AZ619" t="s">
        <v>4216</v>
      </c>
      <c r="BA619">
        <v>2292940565</v>
      </c>
      <c r="BB619" t="s">
        <v>4217</v>
      </c>
      <c r="BC619">
        <v>1715</v>
      </c>
      <c r="BD619">
        <v>155</v>
      </c>
      <c r="BE619">
        <v>60960</v>
      </c>
      <c r="BF619" t="b">
        <v>0</v>
      </c>
      <c r="BG619">
        <v>2489451493</v>
      </c>
      <c r="BH619">
        <v>1.6456633254414821E+38</v>
      </c>
      <c r="BI619">
        <v>11</v>
      </c>
      <c r="BJ619">
        <v>388076639</v>
      </c>
      <c r="BK619" t="s">
        <v>4218</v>
      </c>
      <c r="BL619">
        <v>-408951310</v>
      </c>
      <c r="BM619">
        <v>32617</v>
      </c>
      <c r="BN619">
        <v>-113</v>
      </c>
      <c r="BO619">
        <v>-50</v>
      </c>
      <c r="BP619">
        <v>46879</v>
      </c>
      <c r="BQ619" t="s">
        <v>4219</v>
      </c>
      <c r="BR619">
        <v>101</v>
      </c>
      <c r="BS619">
        <f t="shared" si="75"/>
        <v>19</v>
      </c>
      <c r="BT619">
        <f t="shared" si="80"/>
        <v>19</v>
      </c>
      <c r="BU619">
        <f t="shared" si="80"/>
        <v>19</v>
      </c>
      <c r="BV619">
        <f t="shared" si="80"/>
        <v>19</v>
      </c>
      <c r="BW619">
        <f t="shared" si="80"/>
        <v>19</v>
      </c>
      <c r="BX619">
        <f t="shared" si="80"/>
        <v>19</v>
      </c>
      <c r="BY619">
        <f t="shared" si="80"/>
        <v>19</v>
      </c>
      <c r="BZ619">
        <f t="shared" si="80"/>
        <v>19</v>
      </c>
      <c r="CA619">
        <f t="shared" si="80"/>
        <v>19</v>
      </c>
      <c r="CB619">
        <f t="shared" si="80"/>
        <v>19</v>
      </c>
      <c r="CC619">
        <f t="shared" si="80"/>
        <v>19</v>
      </c>
      <c r="CD619">
        <f t="shared" si="80"/>
        <v>19</v>
      </c>
      <c r="CE619">
        <f t="shared" si="80"/>
        <v>19</v>
      </c>
      <c r="CF619">
        <f t="shared" si="80"/>
        <v>19</v>
      </c>
      <c r="CG619">
        <f t="shared" si="80"/>
        <v>19</v>
      </c>
      <c r="CH619">
        <f t="shared" si="80"/>
        <v>19</v>
      </c>
      <c r="CI619">
        <f t="shared" si="80"/>
        <v>19</v>
      </c>
      <c r="CJ619">
        <f t="shared" si="80"/>
        <v>19</v>
      </c>
      <c r="CK619">
        <f t="shared" si="80"/>
        <v>19</v>
      </c>
      <c r="CL619">
        <f t="shared" si="80"/>
        <v>19</v>
      </c>
      <c r="CM619">
        <f t="shared" si="80"/>
        <v>19</v>
      </c>
      <c r="CN619">
        <f t="shared" si="80"/>
        <v>19</v>
      </c>
      <c r="CO619">
        <f t="shared" si="80"/>
        <v>19</v>
      </c>
      <c r="CP619">
        <f t="shared" si="80"/>
        <v>19</v>
      </c>
      <c r="CQ619">
        <f t="shared" si="80"/>
        <v>19</v>
      </c>
      <c r="CR619">
        <f t="shared" si="80"/>
        <v>19</v>
      </c>
      <c r="CS619">
        <f t="shared" si="80"/>
        <v>19</v>
      </c>
      <c r="CT619">
        <f t="shared" si="80"/>
        <v>19</v>
      </c>
      <c r="CU619">
        <f t="shared" si="80"/>
        <v>19</v>
      </c>
      <c r="CV619">
        <f t="shared" si="80"/>
        <v>19</v>
      </c>
    </row>
    <row r="620" spans="1:100" x14ac:dyDescent="0.25">
      <c r="A620">
        <v>20284</v>
      </c>
      <c r="B620">
        <v>4025630268</v>
      </c>
      <c r="C620">
        <v>4006599168</v>
      </c>
      <c r="D620">
        <v>118</v>
      </c>
      <c r="E620">
        <v>45387</v>
      </c>
      <c r="F620" t="b">
        <v>1</v>
      </c>
      <c r="G620">
        <v>13732</v>
      </c>
      <c r="H620">
        <v>34142</v>
      </c>
      <c r="I620">
        <v>21580</v>
      </c>
      <c r="J620">
        <v>1446352103</v>
      </c>
      <c r="K620">
        <v>104</v>
      </c>
      <c r="L620">
        <v>-30402</v>
      </c>
      <c r="M620" t="b">
        <v>1</v>
      </c>
      <c r="N620" t="b">
        <v>1</v>
      </c>
      <c r="O620" t="s">
        <v>4220</v>
      </c>
      <c r="P620">
        <v>249</v>
      </c>
      <c r="Q620">
        <v>26557171</v>
      </c>
      <c r="R620">
        <v>28467</v>
      </c>
      <c r="S620">
        <v>-1011073864</v>
      </c>
      <c r="T620">
        <v>2135168226</v>
      </c>
      <c r="U620" t="b">
        <v>1</v>
      </c>
      <c r="V620" t="b">
        <v>0</v>
      </c>
      <c r="W620">
        <v>1558826445</v>
      </c>
      <c r="X620">
        <v>-13</v>
      </c>
      <c r="Y620">
        <v>17293</v>
      </c>
      <c r="Z620">
        <v>-6756</v>
      </c>
      <c r="AA620">
        <v>3.084112920121451E+38</v>
      </c>
      <c r="AB620">
        <v>1639447620</v>
      </c>
      <c r="AC620">
        <v>2.756151129657319E+38</v>
      </c>
      <c r="AD620" t="b">
        <v>1</v>
      </c>
      <c r="AE620">
        <v>95</v>
      </c>
      <c r="AF620" t="b">
        <v>1</v>
      </c>
      <c r="AG620">
        <v>-3.0701978460742029E+38</v>
      </c>
      <c r="AH620">
        <v>36</v>
      </c>
      <c r="AI620">
        <v>62951</v>
      </c>
      <c r="AJ620">
        <v>2.5694411514225741E+38</v>
      </c>
      <c r="AK620">
        <v>-16792</v>
      </c>
      <c r="AL620">
        <v>156</v>
      </c>
      <c r="AM620">
        <v>-2.974661110542206E+38</v>
      </c>
      <c r="AN620" t="b">
        <v>1</v>
      </c>
      <c r="AO620">
        <v>3137130297</v>
      </c>
      <c r="AP620">
        <v>1.224049825570206E+38</v>
      </c>
      <c r="AQ620">
        <v>45</v>
      </c>
      <c r="AR620" t="s">
        <v>4221</v>
      </c>
      <c r="AS620" t="b">
        <v>0</v>
      </c>
      <c r="AT620" t="s">
        <v>4222</v>
      </c>
      <c r="AU620">
        <v>226</v>
      </c>
      <c r="AV620">
        <v>64110</v>
      </c>
      <c r="AW620">
        <v>-2.6042252629146129E+38</v>
      </c>
      <c r="AX620">
        <v>1015578962</v>
      </c>
      <c r="AY620" t="b">
        <v>0</v>
      </c>
      <c r="AZ620" t="s">
        <v>4223</v>
      </c>
      <c r="BA620">
        <v>3548964340</v>
      </c>
      <c r="BB620" t="s">
        <v>4224</v>
      </c>
      <c r="BC620">
        <v>-221</v>
      </c>
      <c r="BD620">
        <v>177</v>
      </c>
      <c r="BE620">
        <v>44053</v>
      </c>
      <c r="BF620" t="b">
        <v>1</v>
      </c>
      <c r="BG620">
        <v>2028200479</v>
      </c>
      <c r="BH620">
        <v>-9.0381843308033753E+37</v>
      </c>
      <c r="BI620">
        <v>178</v>
      </c>
      <c r="BJ620">
        <v>923778901</v>
      </c>
      <c r="BK620" t="s">
        <v>4225</v>
      </c>
      <c r="BL620">
        <v>1215491825</v>
      </c>
      <c r="BM620">
        <v>12337</v>
      </c>
      <c r="BN620">
        <v>11</v>
      </c>
      <c r="BO620">
        <v>72</v>
      </c>
      <c r="BP620">
        <v>34026</v>
      </c>
      <c r="BQ620" t="s">
        <v>4226</v>
      </c>
      <c r="BR620">
        <v>-91</v>
      </c>
      <c r="BS620">
        <f t="shared" si="75"/>
        <v>19</v>
      </c>
      <c r="BT620">
        <f t="shared" si="80"/>
        <v>19</v>
      </c>
      <c r="BU620">
        <f t="shared" si="80"/>
        <v>19</v>
      </c>
      <c r="BV620">
        <f t="shared" si="80"/>
        <v>19</v>
      </c>
      <c r="BW620">
        <f t="shared" si="80"/>
        <v>19</v>
      </c>
      <c r="BX620">
        <f t="shared" si="80"/>
        <v>19</v>
      </c>
      <c r="BY620">
        <f t="shared" si="80"/>
        <v>19</v>
      </c>
      <c r="BZ620">
        <f t="shared" si="80"/>
        <v>19</v>
      </c>
      <c r="CA620">
        <f t="shared" si="80"/>
        <v>19</v>
      </c>
      <c r="CB620">
        <f t="shared" si="80"/>
        <v>19</v>
      </c>
      <c r="CC620">
        <f t="shared" si="80"/>
        <v>19</v>
      </c>
      <c r="CD620">
        <f t="shared" si="80"/>
        <v>19</v>
      </c>
      <c r="CE620">
        <f t="shared" si="80"/>
        <v>19</v>
      </c>
      <c r="CF620">
        <f t="shared" si="80"/>
        <v>19</v>
      </c>
      <c r="CG620">
        <f t="shared" si="80"/>
        <v>19</v>
      </c>
      <c r="CH620">
        <f t="shared" si="80"/>
        <v>19</v>
      </c>
      <c r="CI620">
        <f t="shared" si="80"/>
        <v>19</v>
      </c>
      <c r="CJ620">
        <f t="shared" si="80"/>
        <v>19</v>
      </c>
      <c r="CK620">
        <f t="shared" si="80"/>
        <v>19</v>
      </c>
      <c r="CL620">
        <f t="shared" si="80"/>
        <v>19</v>
      </c>
      <c r="CM620">
        <f t="shared" si="80"/>
        <v>19</v>
      </c>
      <c r="CN620">
        <f t="shared" si="80"/>
        <v>19</v>
      </c>
      <c r="CO620">
        <f t="shared" si="80"/>
        <v>19</v>
      </c>
      <c r="CP620">
        <f t="shared" si="80"/>
        <v>19</v>
      </c>
      <c r="CQ620">
        <f t="shared" si="80"/>
        <v>19</v>
      </c>
      <c r="CR620">
        <f t="shared" si="80"/>
        <v>19</v>
      </c>
      <c r="CS620">
        <f t="shared" si="80"/>
        <v>19</v>
      </c>
      <c r="CT620">
        <f t="shared" si="80"/>
        <v>19</v>
      </c>
      <c r="CU620">
        <f t="shared" si="80"/>
        <v>19</v>
      </c>
      <c r="CV620">
        <f t="shared" si="80"/>
        <v>19</v>
      </c>
    </row>
    <row r="621" spans="1:100" x14ac:dyDescent="0.25">
      <c r="A621">
        <v>29988</v>
      </c>
      <c r="B621">
        <v>2382556636</v>
      </c>
      <c r="C621">
        <v>130715563</v>
      </c>
      <c r="D621">
        <v>254</v>
      </c>
      <c r="E621">
        <v>14812</v>
      </c>
      <c r="F621" t="b">
        <v>1</v>
      </c>
      <c r="G621">
        <v>-8078</v>
      </c>
      <c r="H621">
        <v>1665</v>
      </c>
      <c r="I621">
        <v>-31435</v>
      </c>
      <c r="J621">
        <v>1982587225</v>
      </c>
      <c r="K621">
        <v>-107</v>
      </c>
      <c r="L621">
        <v>10922</v>
      </c>
      <c r="M621" t="b">
        <v>1</v>
      </c>
      <c r="N621" t="b">
        <v>1</v>
      </c>
      <c r="O621" t="s">
        <v>4227</v>
      </c>
      <c r="P621">
        <v>176</v>
      </c>
      <c r="Q621">
        <v>-144122071</v>
      </c>
      <c r="R621">
        <v>5640</v>
      </c>
      <c r="S621">
        <v>-1341777683</v>
      </c>
      <c r="T621">
        <v>1536984509</v>
      </c>
      <c r="U621" t="b">
        <v>0</v>
      </c>
      <c r="V621" t="b">
        <v>0</v>
      </c>
      <c r="W621">
        <v>1356575926</v>
      </c>
      <c r="X621">
        <v>11</v>
      </c>
      <c r="Y621">
        <v>53991</v>
      </c>
      <c r="Z621">
        <v>25876</v>
      </c>
      <c r="AA621">
        <v>-2.210613730989988E+38</v>
      </c>
      <c r="AB621">
        <v>1095516476</v>
      </c>
      <c r="AC621">
        <v>-1.6339013179594839E+38</v>
      </c>
      <c r="AD621" t="b">
        <v>0</v>
      </c>
      <c r="AE621">
        <v>-42</v>
      </c>
      <c r="AF621" t="b">
        <v>1</v>
      </c>
      <c r="AG621">
        <v>2.4907158487918849E+38</v>
      </c>
      <c r="AH621">
        <v>246</v>
      </c>
      <c r="AI621">
        <v>16621</v>
      </c>
      <c r="AJ621">
        <v>-5.0401492535227737E+37</v>
      </c>
      <c r="AK621">
        <v>-19100</v>
      </c>
      <c r="AL621">
        <v>106</v>
      </c>
      <c r="AM621">
        <v>8.1319455145133667E+37</v>
      </c>
      <c r="AN621" t="b">
        <v>1</v>
      </c>
      <c r="AO621">
        <v>1008047712</v>
      </c>
      <c r="AP621">
        <v>-2.370310481518144E+38</v>
      </c>
      <c r="AQ621">
        <v>121</v>
      </c>
      <c r="AR621" t="s">
        <v>4228</v>
      </c>
      <c r="AS621" t="b">
        <v>1</v>
      </c>
      <c r="AT621" t="s">
        <v>4229</v>
      </c>
      <c r="AU621">
        <v>246</v>
      </c>
      <c r="AV621">
        <v>1136</v>
      </c>
      <c r="AW621">
        <v>2.7146460327185178E+38</v>
      </c>
      <c r="AX621">
        <v>3853448107</v>
      </c>
      <c r="AY621" t="b">
        <v>0</v>
      </c>
      <c r="AZ621" t="s">
        <v>485</v>
      </c>
      <c r="BA621">
        <v>2857012090</v>
      </c>
      <c r="BB621" t="s">
        <v>4230</v>
      </c>
      <c r="BC621">
        <v>28348</v>
      </c>
      <c r="BD621">
        <v>131</v>
      </c>
      <c r="BE621">
        <v>33539</v>
      </c>
      <c r="BF621" t="b">
        <v>0</v>
      </c>
      <c r="BG621">
        <v>3117649519</v>
      </c>
      <c r="BH621">
        <v>-2.939580351867722E+38</v>
      </c>
      <c r="BI621">
        <v>129</v>
      </c>
      <c r="BJ621">
        <v>3049954860</v>
      </c>
      <c r="BK621" t="s">
        <v>4231</v>
      </c>
      <c r="BL621">
        <v>-911928651</v>
      </c>
      <c r="BM621">
        <v>10574</v>
      </c>
      <c r="BN621">
        <v>44</v>
      </c>
      <c r="BO621">
        <v>-35</v>
      </c>
      <c r="BP621">
        <v>3953</v>
      </c>
      <c r="BQ621" t="s">
        <v>4232</v>
      </c>
      <c r="BR621">
        <v>103</v>
      </c>
      <c r="BS621">
        <f t="shared" si="75"/>
        <v>19</v>
      </c>
      <c r="BT621">
        <f t="shared" si="80"/>
        <v>19</v>
      </c>
      <c r="BU621">
        <f t="shared" si="80"/>
        <v>19</v>
      </c>
      <c r="BV621">
        <f t="shared" si="80"/>
        <v>19</v>
      </c>
      <c r="BW621">
        <f t="shared" si="80"/>
        <v>19</v>
      </c>
      <c r="BX621">
        <f t="shared" si="80"/>
        <v>19</v>
      </c>
      <c r="BY621">
        <f t="shared" si="80"/>
        <v>19</v>
      </c>
      <c r="BZ621">
        <f t="shared" si="80"/>
        <v>19</v>
      </c>
      <c r="CA621">
        <f t="shared" si="80"/>
        <v>19</v>
      </c>
      <c r="CB621">
        <f t="shared" si="80"/>
        <v>19</v>
      </c>
      <c r="CC621">
        <f t="shared" si="80"/>
        <v>19</v>
      </c>
      <c r="CD621">
        <f t="shared" si="80"/>
        <v>19</v>
      </c>
      <c r="CE621">
        <f t="shared" si="80"/>
        <v>19</v>
      </c>
      <c r="CF621">
        <f t="shared" si="80"/>
        <v>19</v>
      </c>
      <c r="CG621">
        <f t="shared" si="80"/>
        <v>19</v>
      </c>
      <c r="CH621">
        <f t="shared" si="80"/>
        <v>19</v>
      </c>
      <c r="CI621">
        <f t="shared" si="80"/>
        <v>19</v>
      </c>
      <c r="CJ621">
        <f t="shared" si="80"/>
        <v>19</v>
      </c>
      <c r="CK621">
        <f t="shared" si="80"/>
        <v>19</v>
      </c>
      <c r="CL621">
        <f t="shared" si="80"/>
        <v>19</v>
      </c>
      <c r="CM621">
        <f t="shared" si="80"/>
        <v>19</v>
      </c>
      <c r="CN621">
        <f t="shared" si="80"/>
        <v>19</v>
      </c>
      <c r="CO621">
        <f t="shared" si="80"/>
        <v>19</v>
      </c>
      <c r="CP621">
        <f t="shared" si="80"/>
        <v>19</v>
      </c>
      <c r="CQ621">
        <f t="shared" si="80"/>
        <v>19</v>
      </c>
      <c r="CR621">
        <f t="shared" si="80"/>
        <v>19</v>
      </c>
      <c r="CS621">
        <f t="shared" si="80"/>
        <v>19</v>
      </c>
      <c r="CT621">
        <f t="shared" si="80"/>
        <v>19</v>
      </c>
      <c r="CU621">
        <f t="shared" si="80"/>
        <v>19</v>
      </c>
      <c r="CV621">
        <f t="shared" si="80"/>
        <v>19</v>
      </c>
    </row>
    <row r="622" spans="1:100" x14ac:dyDescent="0.25">
      <c r="A622">
        <v>23143</v>
      </c>
      <c r="B622">
        <v>2260246372</v>
      </c>
      <c r="C622">
        <v>1476806534</v>
      </c>
      <c r="D622">
        <v>206</v>
      </c>
      <c r="E622">
        <v>179</v>
      </c>
      <c r="F622" t="b">
        <v>1</v>
      </c>
      <c r="G622">
        <v>-9847</v>
      </c>
      <c r="H622">
        <v>47982</v>
      </c>
      <c r="I622">
        <v>-19769</v>
      </c>
      <c r="J622">
        <v>1257270658</v>
      </c>
      <c r="K622">
        <v>-61</v>
      </c>
      <c r="L622">
        <v>10807</v>
      </c>
      <c r="M622" t="b">
        <v>0</v>
      </c>
      <c r="N622" t="b">
        <v>1</v>
      </c>
      <c r="O622" t="s">
        <v>4233</v>
      </c>
      <c r="P622">
        <v>254</v>
      </c>
      <c r="Q622">
        <v>468021445</v>
      </c>
      <c r="R622">
        <v>61825</v>
      </c>
      <c r="S622">
        <v>-1734829828</v>
      </c>
      <c r="T622">
        <v>-1651138432</v>
      </c>
      <c r="U622" t="b">
        <v>0</v>
      </c>
      <c r="V622" t="b">
        <v>0</v>
      </c>
      <c r="W622">
        <v>-1645255597</v>
      </c>
      <c r="X622">
        <v>94</v>
      </c>
      <c r="Y622">
        <v>24319</v>
      </c>
      <c r="Z622">
        <v>-11522</v>
      </c>
      <c r="AA622">
        <v>2.166401653524076E+38</v>
      </c>
      <c r="AB622">
        <v>-607065355</v>
      </c>
      <c r="AC622">
        <v>1.0844616759284051E+38</v>
      </c>
      <c r="AD622" t="b">
        <v>1</v>
      </c>
      <c r="AE622">
        <v>121</v>
      </c>
      <c r="AF622" t="b">
        <v>0</v>
      </c>
      <c r="AG622">
        <v>1.3054869079684599E+38</v>
      </c>
      <c r="AH622">
        <v>220</v>
      </c>
      <c r="AI622">
        <v>60959</v>
      </c>
      <c r="AJ622">
        <v>2.0534376691095759E+38</v>
      </c>
      <c r="AK622">
        <v>-30289</v>
      </c>
      <c r="AL622">
        <v>75</v>
      </c>
      <c r="AM622">
        <v>-3.683990152800207E+37</v>
      </c>
      <c r="AN622" t="b">
        <v>1</v>
      </c>
      <c r="AO622">
        <v>458487977</v>
      </c>
      <c r="AP622">
        <v>-3.173192057315207E+38</v>
      </c>
      <c r="AQ622">
        <v>59</v>
      </c>
      <c r="AR622" t="s">
        <v>4234</v>
      </c>
      <c r="AS622" t="b">
        <v>1</v>
      </c>
      <c r="AT622" t="s">
        <v>4235</v>
      </c>
      <c r="AU622">
        <v>220</v>
      </c>
      <c r="AV622">
        <v>63441</v>
      </c>
      <c r="AW622">
        <v>-8.350981117100493E+37</v>
      </c>
      <c r="AX622">
        <v>261037600</v>
      </c>
      <c r="AY622" t="b">
        <v>1</v>
      </c>
      <c r="AZ622" t="s">
        <v>4236</v>
      </c>
      <c r="BA622">
        <v>2710368960</v>
      </c>
      <c r="BB622" t="s">
        <v>4237</v>
      </c>
      <c r="BC622">
        <v>-29589</v>
      </c>
      <c r="BD622">
        <v>22</v>
      </c>
      <c r="BE622">
        <v>48980</v>
      </c>
      <c r="BF622" t="b">
        <v>0</v>
      </c>
      <c r="BG622">
        <v>3013140875</v>
      </c>
      <c r="BH622">
        <v>-2.8360011314081471E+38</v>
      </c>
      <c r="BI622">
        <v>58</v>
      </c>
      <c r="BJ622">
        <v>3587759189</v>
      </c>
      <c r="BK622" t="s">
        <v>4238</v>
      </c>
      <c r="BL622">
        <v>-1035537489</v>
      </c>
      <c r="BM622">
        <v>59668</v>
      </c>
      <c r="BN622">
        <v>12</v>
      </c>
      <c r="BO622">
        <v>-72</v>
      </c>
      <c r="BP622">
        <v>48260</v>
      </c>
      <c r="BQ622" t="s">
        <v>4239</v>
      </c>
      <c r="BR622">
        <v>-39</v>
      </c>
      <c r="BS622">
        <f t="shared" si="75"/>
        <v>19</v>
      </c>
      <c r="BT622">
        <f t="shared" si="80"/>
        <v>19</v>
      </c>
      <c r="BU622">
        <f t="shared" si="80"/>
        <v>19</v>
      </c>
      <c r="BV622">
        <f t="shared" si="80"/>
        <v>19</v>
      </c>
      <c r="BW622">
        <f t="shared" si="80"/>
        <v>19</v>
      </c>
      <c r="BX622">
        <f t="shared" si="80"/>
        <v>19</v>
      </c>
      <c r="BY622">
        <f t="shared" si="80"/>
        <v>19</v>
      </c>
      <c r="BZ622">
        <f t="shared" si="80"/>
        <v>19</v>
      </c>
      <c r="CA622">
        <f t="shared" si="80"/>
        <v>19</v>
      </c>
      <c r="CB622">
        <f t="shared" si="80"/>
        <v>19</v>
      </c>
      <c r="CC622">
        <f t="shared" si="80"/>
        <v>19</v>
      </c>
      <c r="CD622">
        <f t="shared" si="80"/>
        <v>19</v>
      </c>
      <c r="CE622">
        <f t="shared" si="80"/>
        <v>19</v>
      </c>
      <c r="CF622">
        <f t="shared" si="80"/>
        <v>19</v>
      </c>
      <c r="CG622">
        <f t="shared" si="80"/>
        <v>19</v>
      </c>
      <c r="CH622">
        <f t="shared" si="80"/>
        <v>19</v>
      </c>
      <c r="CI622">
        <f t="shared" si="80"/>
        <v>19</v>
      </c>
      <c r="CJ622">
        <f t="shared" si="80"/>
        <v>19</v>
      </c>
      <c r="CK622">
        <f t="shared" si="80"/>
        <v>19</v>
      </c>
      <c r="CL622">
        <f t="shared" si="80"/>
        <v>19</v>
      </c>
      <c r="CM622">
        <f t="shared" si="80"/>
        <v>19</v>
      </c>
      <c r="CN622">
        <f t="shared" si="80"/>
        <v>19</v>
      </c>
      <c r="CO622">
        <f t="shared" si="80"/>
        <v>19</v>
      </c>
      <c r="CP622">
        <f t="shared" si="80"/>
        <v>19</v>
      </c>
      <c r="CQ622">
        <f t="shared" si="80"/>
        <v>19</v>
      </c>
      <c r="CR622">
        <f t="shared" si="80"/>
        <v>19</v>
      </c>
      <c r="CS622">
        <f t="shared" si="80"/>
        <v>19</v>
      </c>
      <c r="CT622">
        <f t="shared" si="80"/>
        <v>19</v>
      </c>
      <c r="CU622">
        <f t="shared" si="80"/>
        <v>19</v>
      </c>
      <c r="CV622">
        <f t="shared" si="80"/>
        <v>19</v>
      </c>
    </row>
    <row r="623" spans="1:100" x14ac:dyDescent="0.25">
      <c r="A623">
        <v>-12822</v>
      </c>
      <c r="B623">
        <v>4089126806</v>
      </c>
      <c r="C623">
        <v>4184555646</v>
      </c>
      <c r="D623">
        <v>215</v>
      </c>
      <c r="E623">
        <v>48957</v>
      </c>
      <c r="F623" t="b">
        <v>0</v>
      </c>
      <c r="G623">
        <v>13195</v>
      </c>
      <c r="H623">
        <v>34434</v>
      </c>
      <c r="I623">
        <v>6443</v>
      </c>
      <c r="J623">
        <v>273428945</v>
      </c>
      <c r="K623">
        <v>65</v>
      </c>
      <c r="L623">
        <v>18176</v>
      </c>
      <c r="M623" t="b">
        <v>0</v>
      </c>
      <c r="N623" t="b">
        <v>1</v>
      </c>
      <c r="O623" t="s">
        <v>4240</v>
      </c>
      <c r="P623">
        <v>87</v>
      </c>
      <c r="Q623">
        <v>969572086</v>
      </c>
      <c r="R623">
        <v>30502</v>
      </c>
      <c r="S623">
        <v>-822567716</v>
      </c>
      <c r="T623">
        <v>590748008</v>
      </c>
      <c r="U623" t="b">
        <v>1</v>
      </c>
      <c r="V623" t="b">
        <v>1</v>
      </c>
      <c r="W623">
        <v>350891311</v>
      </c>
      <c r="X623">
        <v>-57</v>
      </c>
      <c r="Y623">
        <v>15156</v>
      </c>
      <c r="Z623">
        <v>9187</v>
      </c>
      <c r="AA623">
        <v>-6.9723268089856615E+36</v>
      </c>
      <c r="AB623">
        <v>-729372982</v>
      </c>
      <c r="AC623">
        <v>-2.0106622320570031E+38</v>
      </c>
      <c r="AD623" t="b">
        <v>1</v>
      </c>
      <c r="AE623">
        <v>60</v>
      </c>
      <c r="AF623" t="b">
        <v>0</v>
      </c>
      <c r="AG623">
        <v>-3.2800199714356791E+38</v>
      </c>
      <c r="AH623">
        <v>79</v>
      </c>
      <c r="AI623">
        <v>38852</v>
      </c>
      <c r="AJ623">
        <v>-1.598568110979964E+38</v>
      </c>
      <c r="AK623">
        <v>-21938</v>
      </c>
      <c r="AL623">
        <v>69</v>
      </c>
      <c r="AM623">
        <v>3.4765282221460178E+37</v>
      </c>
      <c r="AN623" t="b">
        <v>0</v>
      </c>
      <c r="AO623">
        <v>3237340386</v>
      </c>
      <c r="AP623">
        <v>-2.7582070859504069E+38</v>
      </c>
      <c r="AQ623">
        <v>81</v>
      </c>
      <c r="AR623" t="s">
        <v>4241</v>
      </c>
      <c r="AS623" t="b">
        <v>0</v>
      </c>
      <c r="AT623" t="s">
        <v>4242</v>
      </c>
      <c r="AU623">
        <v>89</v>
      </c>
      <c r="AV623">
        <v>30651</v>
      </c>
      <c r="AW623">
        <v>-5.3212897780005497E+37</v>
      </c>
      <c r="AX623">
        <v>2999810447</v>
      </c>
      <c r="AY623" t="b">
        <v>0</v>
      </c>
      <c r="AZ623" t="s">
        <v>4243</v>
      </c>
      <c r="BA623">
        <v>2311542657</v>
      </c>
      <c r="BB623" t="s">
        <v>4244</v>
      </c>
      <c r="BC623">
        <v>8495</v>
      </c>
      <c r="BD623">
        <v>116</v>
      </c>
      <c r="BE623">
        <v>9445</v>
      </c>
      <c r="BF623" t="b">
        <v>1</v>
      </c>
      <c r="BG623">
        <v>3502490833</v>
      </c>
      <c r="BH623">
        <v>2.093686300059814E+38</v>
      </c>
      <c r="BI623">
        <v>144</v>
      </c>
      <c r="BJ623">
        <v>2331210976</v>
      </c>
      <c r="BK623" t="s">
        <v>4245</v>
      </c>
      <c r="BL623">
        <v>-1761418216</v>
      </c>
      <c r="BM623">
        <v>20446</v>
      </c>
      <c r="BN623">
        <v>-22</v>
      </c>
      <c r="BO623">
        <v>-100</v>
      </c>
      <c r="BP623">
        <v>43630</v>
      </c>
      <c r="BQ623" t="s">
        <v>4246</v>
      </c>
      <c r="BR623">
        <v>-57</v>
      </c>
      <c r="BS623">
        <f t="shared" si="75"/>
        <v>19</v>
      </c>
      <c r="BT623">
        <f t="shared" si="80"/>
        <v>19</v>
      </c>
      <c r="BU623">
        <f t="shared" si="80"/>
        <v>19</v>
      </c>
      <c r="BV623">
        <f t="shared" si="80"/>
        <v>19</v>
      </c>
      <c r="BW623">
        <f t="shared" si="80"/>
        <v>19</v>
      </c>
      <c r="BX623">
        <f t="shared" si="80"/>
        <v>19</v>
      </c>
      <c r="BY623">
        <f t="shared" si="80"/>
        <v>19</v>
      </c>
      <c r="BZ623">
        <f t="shared" si="80"/>
        <v>19</v>
      </c>
      <c r="CA623">
        <f t="shared" si="80"/>
        <v>19</v>
      </c>
      <c r="CB623">
        <f t="shared" si="80"/>
        <v>19</v>
      </c>
      <c r="CC623">
        <f t="shared" si="80"/>
        <v>19</v>
      </c>
      <c r="CD623">
        <f t="shared" si="80"/>
        <v>19</v>
      </c>
      <c r="CE623">
        <f t="shared" si="80"/>
        <v>19</v>
      </c>
      <c r="CF623">
        <f t="shared" si="80"/>
        <v>19</v>
      </c>
      <c r="CG623">
        <f t="shared" si="80"/>
        <v>19</v>
      </c>
      <c r="CH623">
        <f t="shared" si="80"/>
        <v>19</v>
      </c>
      <c r="CI623">
        <f t="shared" si="80"/>
        <v>19</v>
      </c>
      <c r="CJ623">
        <f t="shared" si="80"/>
        <v>19</v>
      </c>
      <c r="CK623">
        <f t="shared" si="80"/>
        <v>19</v>
      </c>
      <c r="CL623">
        <f t="shared" si="80"/>
        <v>19</v>
      </c>
      <c r="CM623">
        <f t="shared" si="80"/>
        <v>19</v>
      </c>
      <c r="CN623">
        <f t="shared" si="80"/>
        <v>19</v>
      </c>
      <c r="CO623">
        <f t="shared" si="80"/>
        <v>19</v>
      </c>
      <c r="CP623">
        <f t="shared" si="80"/>
        <v>19</v>
      </c>
      <c r="CQ623">
        <f t="shared" si="80"/>
        <v>19</v>
      </c>
      <c r="CR623">
        <f t="shared" si="80"/>
        <v>19</v>
      </c>
      <c r="CS623">
        <f t="shared" si="80"/>
        <v>19</v>
      </c>
      <c r="CT623">
        <f t="shared" si="80"/>
        <v>19</v>
      </c>
      <c r="CU623">
        <f t="shared" si="80"/>
        <v>19</v>
      </c>
      <c r="CV623">
        <f t="shared" ref="BT623:CV632" si="81">$BR$2 + $BN$2</f>
        <v>19</v>
      </c>
    </row>
    <row r="624" spans="1:100" x14ac:dyDescent="0.25">
      <c r="A624">
        <v>13219</v>
      </c>
      <c r="B624">
        <v>1380708922</v>
      </c>
      <c r="C624">
        <v>1287982433</v>
      </c>
      <c r="D624">
        <v>206</v>
      </c>
      <c r="E624">
        <v>61323</v>
      </c>
      <c r="F624" t="b">
        <v>1</v>
      </c>
      <c r="G624">
        <v>-15854</v>
      </c>
      <c r="H624">
        <v>34985</v>
      </c>
      <c r="I624">
        <v>11370</v>
      </c>
      <c r="J624">
        <v>-362965458</v>
      </c>
      <c r="K624">
        <v>24</v>
      </c>
      <c r="L624">
        <v>-2561</v>
      </c>
      <c r="M624" t="b">
        <v>1</v>
      </c>
      <c r="N624" t="b">
        <v>0</v>
      </c>
      <c r="O624" t="s">
        <v>4247</v>
      </c>
      <c r="P624">
        <v>96</v>
      </c>
      <c r="Q624">
        <v>899272257</v>
      </c>
      <c r="R624">
        <v>50643</v>
      </c>
      <c r="S624">
        <v>-1128667388</v>
      </c>
      <c r="T624">
        <v>1159074656</v>
      </c>
      <c r="U624" t="b">
        <v>0</v>
      </c>
      <c r="V624" t="b">
        <v>0</v>
      </c>
      <c r="W624">
        <v>-223100042</v>
      </c>
      <c r="X624">
        <v>22</v>
      </c>
      <c r="Y624">
        <v>38814</v>
      </c>
      <c r="Z624">
        <v>2509</v>
      </c>
      <c r="AA624">
        <v>-1.8137606638898881E+38</v>
      </c>
      <c r="AB624">
        <v>-1087883134</v>
      </c>
      <c r="AC624">
        <v>-2.4715491510590199E+38</v>
      </c>
      <c r="AD624" t="b">
        <v>0</v>
      </c>
      <c r="AE624">
        <v>-9</v>
      </c>
      <c r="AF624" t="b">
        <v>0</v>
      </c>
      <c r="AG624">
        <v>8.4019637338794173E+37</v>
      </c>
      <c r="AH624">
        <v>151</v>
      </c>
      <c r="AI624">
        <v>22891</v>
      </c>
      <c r="AJ624">
        <v>3.0902888275058619E+38</v>
      </c>
      <c r="AK624">
        <v>-16529</v>
      </c>
      <c r="AL624">
        <v>121</v>
      </c>
      <c r="AM624">
        <v>2.5200126357270371E+38</v>
      </c>
      <c r="AN624" t="b">
        <v>1</v>
      </c>
      <c r="AO624">
        <v>1953658584</v>
      </c>
      <c r="AP624">
        <v>-9.5833427266592678E+37</v>
      </c>
      <c r="AQ624">
        <v>-56</v>
      </c>
      <c r="AR624" t="s">
        <v>4248</v>
      </c>
      <c r="AS624" t="b">
        <v>0</v>
      </c>
      <c r="AT624" t="s">
        <v>4249</v>
      </c>
      <c r="AU624">
        <v>7</v>
      </c>
      <c r="AV624">
        <v>50202</v>
      </c>
      <c r="AW624">
        <v>-5.0051254146157747E+37</v>
      </c>
      <c r="AX624">
        <v>1958938916</v>
      </c>
      <c r="AY624" t="b">
        <v>1</v>
      </c>
      <c r="AZ624" t="s">
        <v>4250</v>
      </c>
      <c r="BA624">
        <v>1134497253</v>
      </c>
      <c r="BB624" t="s">
        <v>4251</v>
      </c>
      <c r="BC624">
        <v>5621</v>
      </c>
      <c r="BD624">
        <v>8</v>
      </c>
      <c r="BE624">
        <v>23443</v>
      </c>
      <c r="BF624" t="b">
        <v>0</v>
      </c>
      <c r="BG624">
        <v>686608440</v>
      </c>
      <c r="BH624">
        <v>-2.7300454410870321E+38</v>
      </c>
      <c r="BI624">
        <v>55</v>
      </c>
      <c r="BJ624">
        <v>2990664380</v>
      </c>
      <c r="BK624" t="s">
        <v>4252</v>
      </c>
      <c r="BL624">
        <v>-639849712</v>
      </c>
      <c r="BM624">
        <v>7574</v>
      </c>
      <c r="BN624">
        <v>59</v>
      </c>
      <c r="BO624">
        <v>5</v>
      </c>
      <c r="BP624">
        <v>52281</v>
      </c>
      <c r="BQ624" t="s">
        <v>4253</v>
      </c>
      <c r="BR624">
        <v>107</v>
      </c>
      <c r="BS624">
        <f t="shared" si="75"/>
        <v>19</v>
      </c>
      <c r="BT624">
        <f t="shared" si="81"/>
        <v>19</v>
      </c>
      <c r="BU624">
        <f t="shared" si="81"/>
        <v>19</v>
      </c>
      <c r="BV624">
        <f t="shared" si="81"/>
        <v>19</v>
      </c>
      <c r="BW624">
        <f t="shared" si="81"/>
        <v>19</v>
      </c>
      <c r="BX624">
        <f t="shared" si="81"/>
        <v>19</v>
      </c>
      <c r="BY624">
        <f t="shared" si="81"/>
        <v>19</v>
      </c>
      <c r="BZ624">
        <f t="shared" si="81"/>
        <v>19</v>
      </c>
      <c r="CA624">
        <f t="shared" si="81"/>
        <v>19</v>
      </c>
      <c r="CB624">
        <f t="shared" si="81"/>
        <v>19</v>
      </c>
      <c r="CC624">
        <f t="shared" si="81"/>
        <v>19</v>
      </c>
      <c r="CD624">
        <f t="shared" si="81"/>
        <v>19</v>
      </c>
      <c r="CE624">
        <f t="shared" si="81"/>
        <v>19</v>
      </c>
      <c r="CF624">
        <f t="shared" si="81"/>
        <v>19</v>
      </c>
      <c r="CG624">
        <f t="shared" si="81"/>
        <v>19</v>
      </c>
      <c r="CH624">
        <f t="shared" si="81"/>
        <v>19</v>
      </c>
      <c r="CI624">
        <f t="shared" si="81"/>
        <v>19</v>
      </c>
      <c r="CJ624">
        <f t="shared" si="81"/>
        <v>19</v>
      </c>
      <c r="CK624">
        <f t="shared" si="81"/>
        <v>19</v>
      </c>
      <c r="CL624">
        <f t="shared" si="81"/>
        <v>19</v>
      </c>
      <c r="CM624">
        <f t="shared" si="81"/>
        <v>19</v>
      </c>
      <c r="CN624">
        <f t="shared" si="81"/>
        <v>19</v>
      </c>
      <c r="CO624">
        <f t="shared" si="81"/>
        <v>19</v>
      </c>
      <c r="CP624">
        <f t="shared" si="81"/>
        <v>19</v>
      </c>
      <c r="CQ624">
        <f t="shared" si="81"/>
        <v>19</v>
      </c>
      <c r="CR624">
        <f t="shared" si="81"/>
        <v>19</v>
      </c>
      <c r="CS624">
        <f t="shared" si="81"/>
        <v>19</v>
      </c>
      <c r="CT624">
        <f t="shared" si="81"/>
        <v>19</v>
      </c>
      <c r="CU624">
        <f t="shared" si="81"/>
        <v>19</v>
      </c>
      <c r="CV624">
        <f t="shared" si="81"/>
        <v>19</v>
      </c>
    </row>
    <row r="625" spans="1:100" x14ac:dyDescent="0.25">
      <c r="A625">
        <v>-23443</v>
      </c>
      <c r="B625">
        <v>3717603201</v>
      </c>
      <c r="C625">
        <v>531967822</v>
      </c>
      <c r="D625">
        <v>92</v>
      </c>
      <c r="E625">
        <v>62828</v>
      </c>
      <c r="F625" t="b">
        <v>1</v>
      </c>
      <c r="G625">
        <v>28322</v>
      </c>
      <c r="H625">
        <v>985</v>
      </c>
      <c r="I625">
        <v>6230</v>
      </c>
      <c r="J625">
        <v>-1747581137</v>
      </c>
      <c r="K625">
        <v>-61</v>
      </c>
      <c r="L625">
        <v>-21575</v>
      </c>
      <c r="M625" t="b">
        <v>1</v>
      </c>
      <c r="N625" t="b">
        <v>1</v>
      </c>
      <c r="O625" t="s">
        <v>4254</v>
      </c>
      <c r="P625">
        <v>141</v>
      </c>
      <c r="Q625">
        <v>2108309201</v>
      </c>
      <c r="R625">
        <v>52460</v>
      </c>
      <c r="S625">
        <v>1423180786</v>
      </c>
      <c r="T625">
        <v>-259825940</v>
      </c>
      <c r="U625" t="b">
        <v>1</v>
      </c>
      <c r="V625" t="b">
        <v>1</v>
      </c>
      <c r="W625">
        <v>656289140</v>
      </c>
      <c r="X625">
        <v>40</v>
      </c>
      <c r="Y625">
        <v>19697</v>
      </c>
      <c r="Z625">
        <v>27685</v>
      </c>
      <c r="AA625">
        <v>-3.2105657769890739E+37</v>
      </c>
      <c r="AB625">
        <v>1506712049</v>
      </c>
      <c r="AC625">
        <v>-2.6038809252204949E+38</v>
      </c>
      <c r="AD625" t="b">
        <v>0</v>
      </c>
      <c r="AE625">
        <v>84</v>
      </c>
      <c r="AF625" t="b">
        <v>0</v>
      </c>
      <c r="AG625">
        <v>-8.5059001638412909E+37</v>
      </c>
      <c r="AH625">
        <v>237</v>
      </c>
      <c r="AI625">
        <v>15538</v>
      </c>
      <c r="AJ625">
        <v>4.7785392330946709E+37</v>
      </c>
      <c r="AK625">
        <v>-1815</v>
      </c>
      <c r="AL625">
        <v>181</v>
      </c>
      <c r="AM625">
        <v>-9.0708913808688696E+37</v>
      </c>
      <c r="AN625" t="b">
        <v>1</v>
      </c>
      <c r="AO625">
        <v>275667104</v>
      </c>
      <c r="AP625">
        <v>7.8555468026757592E+36</v>
      </c>
      <c r="AQ625">
        <v>-6</v>
      </c>
      <c r="AR625" t="s">
        <v>4255</v>
      </c>
      <c r="AS625" t="b">
        <v>0</v>
      </c>
      <c r="AT625" t="s">
        <v>4256</v>
      </c>
      <c r="AU625">
        <v>71</v>
      </c>
      <c r="AV625">
        <v>10536</v>
      </c>
      <c r="AW625">
        <v>-1.3750913587952711E+38</v>
      </c>
      <c r="AX625">
        <v>3537704516</v>
      </c>
      <c r="AY625" t="b">
        <v>0</v>
      </c>
      <c r="AZ625" t="s">
        <v>4257</v>
      </c>
      <c r="BA625">
        <v>2567500619</v>
      </c>
      <c r="BB625" t="s">
        <v>4258</v>
      </c>
      <c r="BC625">
        <v>20061</v>
      </c>
      <c r="BD625">
        <v>11</v>
      </c>
      <c r="BE625">
        <v>957</v>
      </c>
      <c r="BF625" t="b">
        <v>1</v>
      </c>
      <c r="BG625">
        <v>2472908875</v>
      </c>
      <c r="BH625">
        <v>2.9519503869945679E+38</v>
      </c>
      <c r="BI625">
        <v>42</v>
      </c>
      <c r="BJ625">
        <v>1154939531</v>
      </c>
      <c r="BK625" t="s">
        <v>4259</v>
      </c>
      <c r="BL625">
        <v>-1766279869</v>
      </c>
      <c r="BM625">
        <v>21171</v>
      </c>
      <c r="BN625">
        <v>56</v>
      </c>
      <c r="BO625">
        <v>39</v>
      </c>
      <c r="BP625">
        <v>38732</v>
      </c>
      <c r="BQ625" t="s">
        <v>4260</v>
      </c>
      <c r="BR625">
        <v>-10</v>
      </c>
      <c r="BS625">
        <f t="shared" si="75"/>
        <v>19</v>
      </c>
      <c r="BT625">
        <f t="shared" si="81"/>
        <v>19</v>
      </c>
      <c r="BU625">
        <f t="shared" si="81"/>
        <v>19</v>
      </c>
      <c r="BV625">
        <f t="shared" si="81"/>
        <v>19</v>
      </c>
      <c r="BW625">
        <f t="shared" si="81"/>
        <v>19</v>
      </c>
      <c r="BX625">
        <f t="shared" si="81"/>
        <v>19</v>
      </c>
      <c r="BY625">
        <f t="shared" si="81"/>
        <v>19</v>
      </c>
      <c r="BZ625">
        <f t="shared" si="81"/>
        <v>19</v>
      </c>
      <c r="CA625">
        <f t="shared" si="81"/>
        <v>19</v>
      </c>
      <c r="CB625">
        <f t="shared" si="81"/>
        <v>19</v>
      </c>
      <c r="CC625">
        <f t="shared" si="81"/>
        <v>19</v>
      </c>
      <c r="CD625">
        <f t="shared" si="81"/>
        <v>19</v>
      </c>
      <c r="CE625">
        <f t="shared" si="81"/>
        <v>19</v>
      </c>
      <c r="CF625">
        <f t="shared" si="81"/>
        <v>19</v>
      </c>
      <c r="CG625">
        <f t="shared" si="81"/>
        <v>19</v>
      </c>
      <c r="CH625">
        <f t="shared" si="81"/>
        <v>19</v>
      </c>
      <c r="CI625">
        <f t="shared" si="81"/>
        <v>19</v>
      </c>
      <c r="CJ625">
        <f t="shared" si="81"/>
        <v>19</v>
      </c>
      <c r="CK625">
        <f t="shared" si="81"/>
        <v>19</v>
      </c>
      <c r="CL625">
        <f t="shared" si="81"/>
        <v>19</v>
      </c>
      <c r="CM625">
        <f t="shared" si="81"/>
        <v>19</v>
      </c>
      <c r="CN625">
        <f t="shared" si="81"/>
        <v>19</v>
      </c>
      <c r="CO625">
        <f t="shared" si="81"/>
        <v>19</v>
      </c>
      <c r="CP625">
        <f t="shared" si="81"/>
        <v>19</v>
      </c>
      <c r="CQ625">
        <f t="shared" si="81"/>
        <v>19</v>
      </c>
      <c r="CR625">
        <f t="shared" si="81"/>
        <v>19</v>
      </c>
      <c r="CS625">
        <f t="shared" si="81"/>
        <v>19</v>
      </c>
      <c r="CT625">
        <f t="shared" si="81"/>
        <v>19</v>
      </c>
      <c r="CU625">
        <f t="shared" si="81"/>
        <v>19</v>
      </c>
      <c r="CV625">
        <f t="shared" si="81"/>
        <v>19</v>
      </c>
    </row>
    <row r="626" spans="1:100" x14ac:dyDescent="0.25">
      <c r="A626">
        <v>-9947</v>
      </c>
      <c r="B626">
        <v>4036776474</v>
      </c>
      <c r="C626">
        <v>74722069</v>
      </c>
      <c r="D626">
        <v>143</v>
      </c>
      <c r="E626">
        <v>37646</v>
      </c>
      <c r="F626" t="b">
        <v>1</v>
      </c>
      <c r="G626">
        <v>10935</v>
      </c>
      <c r="H626">
        <v>15230</v>
      </c>
      <c r="I626">
        <v>20304</v>
      </c>
      <c r="J626">
        <v>-884987789</v>
      </c>
      <c r="K626">
        <v>127</v>
      </c>
      <c r="L626">
        <v>18250</v>
      </c>
      <c r="M626" t="b">
        <v>0</v>
      </c>
      <c r="N626" t="b">
        <v>1</v>
      </c>
      <c r="O626" t="s">
        <v>4261</v>
      </c>
      <c r="P626">
        <v>88</v>
      </c>
      <c r="Q626">
        <v>1556887369</v>
      </c>
      <c r="R626">
        <v>24892</v>
      </c>
      <c r="S626">
        <v>1172067422</v>
      </c>
      <c r="T626">
        <v>-423628837</v>
      </c>
      <c r="U626" t="b">
        <v>0</v>
      </c>
      <c r="V626" t="b">
        <v>0</v>
      </c>
      <c r="W626">
        <v>-496253835</v>
      </c>
      <c r="X626">
        <v>53</v>
      </c>
      <c r="Y626">
        <v>31878</v>
      </c>
      <c r="Z626">
        <v>3092</v>
      </c>
      <c r="AA626">
        <v>-1.5054990826052451E+38</v>
      </c>
      <c r="AB626">
        <v>1305148208</v>
      </c>
      <c r="AC626">
        <v>-1.2330871022767559E+38</v>
      </c>
      <c r="AD626" t="b">
        <v>1</v>
      </c>
      <c r="AE626">
        <v>58</v>
      </c>
      <c r="AF626" t="b">
        <v>1</v>
      </c>
      <c r="AG626">
        <v>-3.4784508487819238E+36</v>
      </c>
      <c r="AH626">
        <v>124</v>
      </c>
      <c r="AI626">
        <v>57804</v>
      </c>
      <c r="AJ626">
        <v>1.7876109194446609E+38</v>
      </c>
      <c r="AK626">
        <v>9088</v>
      </c>
      <c r="AL626">
        <v>106</v>
      </c>
      <c r="AM626">
        <v>3.1273755256318561E+38</v>
      </c>
      <c r="AN626" t="b">
        <v>0</v>
      </c>
      <c r="AO626">
        <v>150418944</v>
      </c>
      <c r="AP626">
        <v>3.3712795836062849E+38</v>
      </c>
      <c r="AQ626">
        <v>-24</v>
      </c>
      <c r="AR626" t="s">
        <v>4262</v>
      </c>
      <c r="AS626" t="b">
        <v>1</v>
      </c>
      <c r="AT626" t="s">
        <v>4263</v>
      </c>
      <c r="AU626">
        <v>30</v>
      </c>
      <c r="AV626">
        <v>44413</v>
      </c>
      <c r="AW626">
        <v>-3.2853826506419929E+38</v>
      </c>
      <c r="AX626">
        <v>732612097</v>
      </c>
      <c r="AY626" t="b">
        <v>1</v>
      </c>
      <c r="AZ626" t="s">
        <v>4264</v>
      </c>
      <c r="BA626">
        <v>2474536214</v>
      </c>
      <c r="BB626" t="s">
        <v>1419</v>
      </c>
      <c r="BC626">
        <v>-4935</v>
      </c>
      <c r="BD626">
        <v>116</v>
      </c>
      <c r="BE626">
        <v>19163</v>
      </c>
      <c r="BF626" t="b">
        <v>0</v>
      </c>
      <c r="BG626">
        <v>1286739086</v>
      </c>
      <c r="BH626">
        <v>6.6083725466125282E+37</v>
      </c>
      <c r="BI626">
        <v>91</v>
      </c>
      <c r="BJ626">
        <v>3849321433</v>
      </c>
      <c r="BK626" t="s">
        <v>4265</v>
      </c>
      <c r="BL626">
        <v>-1159855290</v>
      </c>
      <c r="BM626">
        <v>30428</v>
      </c>
      <c r="BN626">
        <v>26</v>
      </c>
      <c r="BO626">
        <v>-30</v>
      </c>
      <c r="BP626">
        <v>26302</v>
      </c>
      <c r="BQ626" t="s">
        <v>4266</v>
      </c>
      <c r="BR626">
        <v>-98</v>
      </c>
      <c r="BS626">
        <f t="shared" si="75"/>
        <v>19</v>
      </c>
      <c r="BT626">
        <f t="shared" si="81"/>
        <v>19</v>
      </c>
      <c r="BU626">
        <f t="shared" si="81"/>
        <v>19</v>
      </c>
      <c r="BV626">
        <f t="shared" si="81"/>
        <v>19</v>
      </c>
      <c r="BW626">
        <f t="shared" si="81"/>
        <v>19</v>
      </c>
      <c r="BX626">
        <f t="shared" si="81"/>
        <v>19</v>
      </c>
      <c r="BY626">
        <f t="shared" si="81"/>
        <v>19</v>
      </c>
      <c r="BZ626">
        <f t="shared" si="81"/>
        <v>19</v>
      </c>
      <c r="CA626">
        <f t="shared" si="81"/>
        <v>19</v>
      </c>
      <c r="CB626">
        <f t="shared" si="81"/>
        <v>19</v>
      </c>
      <c r="CC626">
        <f t="shared" si="81"/>
        <v>19</v>
      </c>
      <c r="CD626">
        <f t="shared" si="81"/>
        <v>19</v>
      </c>
      <c r="CE626">
        <f t="shared" si="81"/>
        <v>19</v>
      </c>
      <c r="CF626">
        <f t="shared" si="81"/>
        <v>19</v>
      </c>
      <c r="CG626">
        <f t="shared" si="81"/>
        <v>19</v>
      </c>
      <c r="CH626">
        <f t="shared" si="81"/>
        <v>19</v>
      </c>
      <c r="CI626">
        <f t="shared" si="81"/>
        <v>19</v>
      </c>
      <c r="CJ626">
        <f t="shared" si="81"/>
        <v>19</v>
      </c>
      <c r="CK626">
        <f t="shared" si="81"/>
        <v>19</v>
      </c>
      <c r="CL626">
        <f t="shared" si="81"/>
        <v>19</v>
      </c>
      <c r="CM626">
        <f t="shared" si="81"/>
        <v>19</v>
      </c>
      <c r="CN626">
        <f t="shared" si="81"/>
        <v>19</v>
      </c>
      <c r="CO626">
        <f t="shared" si="81"/>
        <v>19</v>
      </c>
      <c r="CP626">
        <f t="shared" si="81"/>
        <v>19</v>
      </c>
      <c r="CQ626">
        <f t="shared" si="81"/>
        <v>19</v>
      </c>
      <c r="CR626">
        <f t="shared" si="81"/>
        <v>19</v>
      </c>
      <c r="CS626">
        <f t="shared" si="81"/>
        <v>19</v>
      </c>
      <c r="CT626">
        <f t="shared" si="81"/>
        <v>19</v>
      </c>
      <c r="CU626">
        <f t="shared" si="81"/>
        <v>19</v>
      </c>
      <c r="CV626">
        <f t="shared" si="81"/>
        <v>19</v>
      </c>
    </row>
    <row r="627" spans="1:100" x14ac:dyDescent="0.25">
      <c r="A627">
        <v>25981</v>
      </c>
      <c r="B627">
        <v>2600602185</v>
      </c>
      <c r="C627">
        <v>1138859712</v>
      </c>
      <c r="D627">
        <v>77</v>
      </c>
      <c r="E627">
        <v>20227</v>
      </c>
      <c r="F627" t="b">
        <v>1</v>
      </c>
      <c r="G627">
        <v>-29875</v>
      </c>
      <c r="H627">
        <v>47033</v>
      </c>
      <c r="I627">
        <v>-28154</v>
      </c>
      <c r="J627">
        <v>1996927829</v>
      </c>
      <c r="K627">
        <v>103</v>
      </c>
      <c r="L627">
        <v>20664</v>
      </c>
      <c r="M627" t="b">
        <v>0</v>
      </c>
      <c r="N627" t="b">
        <v>1</v>
      </c>
      <c r="O627" t="s">
        <v>4267</v>
      </c>
      <c r="P627">
        <v>108</v>
      </c>
      <c r="Q627">
        <v>1741016251</v>
      </c>
      <c r="R627">
        <v>24395</v>
      </c>
      <c r="S627">
        <v>-594621250</v>
      </c>
      <c r="T627">
        <v>-1380753166</v>
      </c>
      <c r="U627" t="b">
        <v>0</v>
      </c>
      <c r="V627" t="b">
        <v>1</v>
      </c>
      <c r="W627">
        <v>-595551283</v>
      </c>
      <c r="X627">
        <v>-27</v>
      </c>
      <c r="Y627">
        <v>52951</v>
      </c>
      <c r="Z627">
        <v>-25355</v>
      </c>
      <c r="AA627">
        <v>9.7901533857885553E+37</v>
      </c>
      <c r="AB627">
        <v>-1706557350</v>
      </c>
      <c r="AC627">
        <v>3.2654949624360918E+37</v>
      </c>
      <c r="AD627" t="b">
        <v>1</v>
      </c>
      <c r="AE627">
        <v>87</v>
      </c>
      <c r="AF627" t="b">
        <v>0</v>
      </c>
      <c r="AG627">
        <v>-2.454829005334753E+38</v>
      </c>
      <c r="AH627">
        <v>37</v>
      </c>
      <c r="AI627">
        <v>62023</v>
      </c>
      <c r="AJ627">
        <v>1.7978231616495779E+38</v>
      </c>
      <c r="AK627">
        <v>-15637</v>
      </c>
      <c r="AL627">
        <v>130</v>
      </c>
      <c r="AM627">
        <v>2.4425338866597529E+38</v>
      </c>
      <c r="AN627" t="b">
        <v>0</v>
      </c>
      <c r="AO627">
        <v>4227612136</v>
      </c>
      <c r="AP627">
        <v>1.2568672689018021E+38</v>
      </c>
      <c r="AQ627">
        <v>109</v>
      </c>
      <c r="AR627" t="s">
        <v>4268</v>
      </c>
      <c r="AS627" t="b">
        <v>1</v>
      </c>
      <c r="AT627" t="s">
        <v>4269</v>
      </c>
      <c r="AU627">
        <v>82</v>
      </c>
      <c r="AV627">
        <v>15712</v>
      </c>
      <c r="AW627">
        <v>-9.6143922358093218E+37</v>
      </c>
      <c r="AX627">
        <v>3851332670</v>
      </c>
      <c r="AY627" t="b">
        <v>0</v>
      </c>
      <c r="AZ627" t="s">
        <v>4270</v>
      </c>
      <c r="BA627">
        <v>3694739449</v>
      </c>
      <c r="BB627" t="s">
        <v>4271</v>
      </c>
      <c r="BC627">
        <v>-15749</v>
      </c>
      <c r="BD627">
        <v>173</v>
      </c>
      <c r="BE627">
        <v>37992</v>
      </c>
      <c r="BF627" t="b">
        <v>1</v>
      </c>
      <c r="BG627">
        <v>2736868888</v>
      </c>
      <c r="BH627">
        <v>2.929556264867874E+38</v>
      </c>
      <c r="BI627">
        <v>209</v>
      </c>
      <c r="BJ627">
        <v>3465360141</v>
      </c>
      <c r="BK627" t="s">
        <v>4272</v>
      </c>
      <c r="BL627">
        <v>1193629381</v>
      </c>
      <c r="BM627">
        <v>59688</v>
      </c>
      <c r="BN627">
        <v>-23</v>
      </c>
      <c r="BO627">
        <v>110</v>
      </c>
      <c r="BP627">
        <v>47690</v>
      </c>
      <c r="BQ627" t="s">
        <v>4273</v>
      </c>
      <c r="BR627">
        <v>-112</v>
      </c>
      <c r="BS627">
        <f t="shared" si="75"/>
        <v>19</v>
      </c>
      <c r="BT627">
        <f t="shared" si="81"/>
        <v>19</v>
      </c>
      <c r="BU627">
        <f t="shared" si="81"/>
        <v>19</v>
      </c>
      <c r="BV627">
        <f t="shared" si="81"/>
        <v>19</v>
      </c>
      <c r="BW627">
        <f t="shared" si="81"/>
        <v>19</v>
      </c>
      <c r="BX627">
        <f t="shared" si="81"/>
        <v>19</v>
      </c>
      <c r="BY627">
        <f t="shared" si="81"/>
        <v>19</v>
      </c>
      <c r="BZ627">
        <f t="shared" si="81"/>
        <v>19</v>
      </c>
      <c r="CA627">
        <f t="shared" si="81"/>
        <v>19</v>
      </c>
      <c r="CB627">
        <f t="shared" si="81"/>
        <v>19</v>
      </c>
      <c r="CC627">
        <f t="shared" si="81"/>
        <v>19</v>
      </c>
      <c r="CD627">
        <f t="shared" si="81"/>
        <v>19</v>
      </c>
      <c r="CE627">
        <f t="shared" si="81"/>
        <v>19</v>
      </c>
      <c r="CF627">
        <f t="shared" si="81"/>
        <v>19</v>
      </c>
      <c r="CG627">
        <f t="shared" si="81"/>
        <v>19</v>
      </c>
      <c r="CH627">
        <f t="shared" si="81"/>
        <v>19</v>
      </c>
      <c r="CI627">
        <f t="shared" si="81"/>
        <v>19</v>
      </c>
      <c r="CJ627">
        <f t="shared" si="81"/>
        <v>19</v>
      </c>
      <c r="CK627">
        <f t="shared" si="81"/>
        <v>19</v>
      </c>
      <c r="CL627">
        <f t="shared" si="81"/>
        <v>19</v>
      </c>
      <c r="CM627">
        <f t="shared" si="81"/>
        <v>19</v>
      </c>
      <c r="CN627">
        <f t="shared" si="81"/>
        <v>19</v>
      </c>
      <c r="CO627">
        <f t="shared" si="81"/>
        <v>19</v>
      </c>
      <c r="CP627">
        <f t="shared" si="81"/>
        <v>19</v>
      </c>
      <c r="CQ627">
        <f t="shared" si="81"/>
        <v>19</v>
      </c>
      <c r="CR627">
        <f t="shared" si="81"/>
        <v>19</v>
      </c>
      <c r="CS627">
        <f t="shared" si="81"/>
        <v>19</v>
      </c>
      <c r="CT627">
        <f t="shared" si="81"/>
        <v>19</v>
      </c>
      <c r="CU627">
        <f t="shared" si="81"/>
        <v>19</v>
      </c>
      <c r="CV627">
        <f t="shared" si="81"/>
        <v>19</v>
      </c>
    </row>
    <row r="628" spans="1:100" x14ac:dyDescent="0.25">
      <c r="A628">
        <v>-5687</v>
      </c>
      <c r="B628">
        <v>2007957444</v>
      </c>
      <c r="C628">
        <v>521283500</v>
      </c>
      <c r="D628">
        <v>79</v>
      </c>
      <c r="E628">
        <v>64367</v>
      </c>
      <c r="F628" t="b">
        <v>1</v>
      </c>
      <c r="G628">
        <v>-24817</v>
      </c>
      <c r="H628">
        <v>12758</v>
      </c>
      <c r="I628">
        <v>-24547</v>
      </c>
      <c r="J628">
        <v>1246150517</v>
      </c>
      <c r="K628">
        <v>67</v>
      </c>
      <c r="L628">
        <v>3530</v>
      </c>
      <c r="M628" t="b">
        <v>1</v>
      </c>
      <c r="N628" t="b">
        <v>0</v>
      </c>
      <c r="O628" t="s">
        <v>4274</v>
      </c>
      <c r="P628">
        <v>123</v>
      </c>
      <c r="Q628">
        <v>-1778650978</v>
      </c>
      <c r="R628">
        <v>1654</v>
      </c>
      <c r="S628">
        <v>-2079593287</v>
      </c>
      <c r="T628">
        <v>-1488506392</v>
      </c>
      <c r="U628" t="b">
        <v>0</v>
      </c>
      <c r="V628" t="b">
        <v>1</v>
      </c>
      <c r="W628">
        <v>-844535785</v>
      </c>
      <c r="X628">
        <v>-115</v>
      </c>
      <c r="Y628">
        <v>52793</v>
      </c>
      <c r="Z628">
        <v>7580</v>
      </c>
      <c r="AA628">
        <v>2.2079877311238238E+38</v>
      </c>
      <c r="AB628">
        <v>1195322340</v>
      </c>
      <c r="AC628">
        <v>-2.7534199962470391E+38</v>
      </c>
      <c r="AD628" t="b">
        <v>1</v>
      </c>
      <c r="AE628">
        <v>29</v>
      </c>
      <c r="AF628" t="b">
        <v>0</v>
      </c>
      <c r="AG628">
        <v>-2.971873460323089E+38</v>
      </c>
      <c r="AH628">
        <v>156</v>
      </c>
      <c r="AI628">
        <v>18714</v>
      </c>
      <c r="AJ628">
        <v>2.2441221622183489E+38</v>
      </c>
      <c r="AK628">
        <v>-5838</v>
      </c>
      <c r="AL628">
        <v>43</v>
      </c>
      <c r="AM628">
        <v>2.9259342145058229E+38</v>
      </c>
      <c r="AN628" t="b">
        <v>1</v>
      </c>
      <c r="AO628">
        <v>2812186970</v>
      </c>
      <c r="AP628">
        <v>-1.6999008007757149E+38</v>
      </c>
      <c r="AQ628">
        <v>115</v>
      </c>
      <c r="AR628" t="s">
        <v>4275</v>
      </c>
      <c r="AS628" t="b">
        <v>0</v>
      </c>
      <c r="AT628" t="s">
        <v>4276</v>
      </c>
      <c r="AU628">
        <v>87</v>
      </c>
      <c r="AV628">
        <v>43620</v>
      </c>
      <c r="AW628">
        <v>-2.6247900695309262E+38</v>
      </c>
      <c r="AX628">
        <v>3548708550</v>
      </c>
      <c r="AY628" t="b">
        <v>1</v>
      </c>
      <c r="AZ628" t="s">
        <v>4277</v>
      </c>
      <c r="BA628">
        <v>2142849572</v>
      </c>
      <c r="BB628" t="s">
        <v>4278</v>
      </c>
      <c r="BC628">
        <v>210</v>
      </c>
      <c r="BD628">
        <v>4</v>
      </c>
      <c r="BE628">
        <v>7496</v>
      </c>
      <c r="BF628" t="b">
        <v>0</v>
      </c>
      <c r="BG628">
        <v>1333352588</v>
      </c>
      <c r="BH628">
        <v>2.548631313499578E+38</v>
      </c>
      <c r="BI628">
        <v>71</v>
      </c>
      <c r="BJ628">
        <v>3732624036</v>
      </c>
      <c r="BK628" t="s">
        <v>4279</v>
      </c>
      <c r="BL628">
        <v>-1781100743</v>
      </c>
      <c r="BM628">
        <v>20306</v>
      </c>
      <c r="BN628">
        <v>-40</v>
      </c>
      <c r="BO628">
        <v>-105</v>
      </c>
      <c r="BP628">
        <v>13692</v>
      </c>
      <c r="BQ628" t="s">
        <v>4280</v>
      </c>
      <c r="BR628">
        <v>-107</v>
      </c>
      <c r="BS628">
        <f t="shared" si="75"/>
        <v>19</v>
      </c>
      <c r="BT628">
        <f t="shared" si="81"/>
        <v>19</v>
      </c>
      <c r="BU628">
        <f t="shared" si="81"/>
        <v>19</v>
      </c>
      <c r="BV628">
        <f t="shared" si="81"/>
        <v>19</v>
      </c>
      <c r="BW628">
        <f t="shared" si="81"/>
        <v>19</v>
      </c>
      <c r="BX628">
        <f t="shared" si="81"/>
        <v>19</v>
      </c>
      <c r="BY628">
        <f t="shared" si="81"/>
        <v>19</v>
      </c>
      <c r="BZ628">
        <f t="shared" si="81"/>
        <v>19</v>
      </c>
      <c r="CA628">
        <f t="shared" si="81"/>
        <v>19</v>
      </c>
      <c r="CB628">
        <f t="shared" si="81"/>
        <v>19</v>
      </c>
      <c r="CC628">
        <f t="shared" si="81"/>
        <v>19</v>
      </c>
      <c r="CD628">
        <f t="shared" si="81"/>
        <v>19</v>
      </c>
      <c r="CE628">
        <f t="shared" si="81"/>
        <v>19</v>
      </c>
      <c r="CF628">
        <f t="shared" si="81"/>
        <v>19</v>
      </c>
      <c r="CG628">
        <f t="shared" si="81"/>
        <v>19</v>
      </c>
      <c r="CH628">
        <f t="shared" si="81"/>
        <v>19</v>
      </c>
      <c r="CI628">
        <f t="shared" si="81"/>
        <v>19</v>
      </c>
      <c r="CJ628">
        <f t="shared" si="81"/>
        <v>19</v>
      </c>
      <c r="CK628">
        <f t="shared" si="81"/>
        <v>19</v>
      </c>
      <c r="CL628">
        <f t="shared" si="81"/>
        <v>19</v>
      </c>
      <c r="CM628">
        <f t="shared" si="81"/>
        <v>19</v>
      </c>
      <c r="CN628">
        <f t="shared" si="81"/>
        <v>19</v>
      </c>
      <c r="CO628">
        <f t="shared" si="81"/>
        <v>19</v>
      </c>
      <c r="CP628">
        <f t="shared" si="81"/>
        <v>19</v>
      </c>
      <c r="CQ628">
        <f t="shared" si="81"/>
        <v>19</v>
      </c>
      <c r="CR628">
        <f t="shared" si="81"/>
        <v>19</v>
      </c>
      <c r="CS628">
        <f t="shared" si="81"/>
        <v>19</v>
      </c>
      <c r="CT628">
        <f t="shared" si="81"/>
        <v>19</v>
      </c>
      <c r="CU628">
        <f t="shared" si="81"/>
        <v>19</v>
      </c>
      <c r="CV628">
        <f t="shared" si="81"/>
        <v>19</v>
      </c>
    </row>
    <row r="629" spans="1:100" x14ac:dyDescent="0.25">
      <c r="A629">
        <v>-7167</v>
      </c>
      <c r="B629">
        <v>2302946833</v>
      </c>
      <c r="C629">
        <v>1994934329</v>
      </c>
      <c r="D629">
        <v>46</v>
      </c>
      <c r="E629">
        <v>1603</v>
      </c>
      <c r="F629" t="b">
        <v>1</v>
      </c>
      <c r="G629">
        <v>-19740</v>
      </c>
      <c r="H629">
        <v>19031</v>
      </c>
      <c r="I629">
        <v>-1533</v>
      </c>
      <c r="J629">
        <v>1713755988</v>
      </c>
      <c r="K629">
        <v>54</v>
      </c>
      <c r="L629">
        <v>-22439</v>
      </c>
      <c r="M629" t="b">
        <v>1</v>
      </c>
      <c r="N629" t="b">
        <v>1</v>
      </c>
      <c r="O629" t="s">
        <v>618</v>
      </c>
      <c r="P629">
        <v>238</v>
      </c>
      <c r="Q629">
        <v>1833621053</v>
      </c>
      <c r="R629">
        <v>4046</v>
      </c>
      <c r="S629">
        <v>253330234</v>
      </c>
      <c r="T629">
        <v>-1418579494</v>
      </c>
      <c r="U629" t="b">
        <v>1</v>
      </c>
      <c r="V629" t="b">
        <v>0</v>
      </c>
      <c r="W629">
        <v>-1962568380</v>
      </c>
      <c r="X629">
        <v>-75</v>
      </c>
      <c r="Y629">
        <v>64142</v>
      </c>
      <c r="Z629">
        <v>-23910</v>
      </c>
      <c r="AA629">
        <v>2.1646471326340311E+38</v>
      </c>
      <c r="AB629">
        <v>546470629</v>
      </c>
      <c r="AC629">
        <v>-1.4256269445364739E+38</v>
      </c>
      <c r="AD629" t="b">
        <v>0</v>
      </c>
      <c r="AE629">
        <v>25</v>
      </c>
      <c r="AF629" t="b">
        <v>1</v>
      </c>
      <c r="AG629">
        <v>-2.8719656833991811E+38</v>
      </c>
      <c r="AH629">
        <v>66</v>
      </c>
      <c r="AI629">
        <v>3148</v>
      </c>
      <c r="AJ629">
        <v>3.361275169174902E+38</v>
      </c>
      <c r="AK629">
        <v>31007</v>
      </c>
      <c r="AL629">
        <v>118</v>
      </c>
      <c r="AM629">
        <v>-3.742077677510712E+37</v>
      </c>
      <c r="AN629" t="b">
        <v>1</v>
      </c>
      <c r="AO629">
        <v>2232849715</v>
      </c>
      <c r="AP629">
        <v>-2.0901021047155121E+38</v>
      </c>
      <c r="AQ629">
        <v>-121</v>
      </c>
      <c r="AR629" t="s">
        <v>4281</v>
      </c>
      <c r="AS629" t="b">
        <v>1</v>
      </c>
      <c r="AT629" t="s">
        <v>4282</v>
      </c>
      <c r="AU629">
        <v>230</v>
      </c>
      <c r="AV629">
        <v>37935</v>
      </c>
      <c r="AW629">
        <v>-2.3469784838109111E+38</v>
      </c>
      <c r="AX629">
        <v>4071924896</v>
      </c>
      <c r="AY629" t="b">
        <v>0</v>
      </c>
      <c r="AZ629" t="s">
        <v>4283</v>
      </c>
      <c r="BA629">
        <v>1133208220</v>
      </c>
      <c r="BB629" t="s">
        <v>4284</v>
      </c>
      <c r="BC629">
        <v>-7296</v>
      </c>
      <c r="BD629">
        <v>12</v>
      </c>
      <c r="BE629">
        <v>43820</v>
      </c>
      <c r="BF629" t="b">
        <v>0</v>
      </c>
      <c r="BG629">
        <v>294796162</v>
      </c>
      <c r="BH629">
        <v>6.7743035894449148E+37</v>
      </c>
      <c r="BI629">
        <v>9</v>
      </c>
      <c r="BJ629">
        <v>107037599</v>
      </c>
      <c r="BK629" t="s">
        <v>4285</v>
      </c>
      <c r="BL629">
        <v>-1868550234</v>
      </c>
      <c r="BM629">
        <v>30607</v>
      </c>
      <c r="BN629">
        <v>124</v>
      </c>
      <c r="BO629">
        <v>-55</v>
      </c>
      <c r="BP629">
        <v>52453</v>
      </c>
      <c r="BQ629" t="s">
        <v>4286</v>
      </c>
      <c r="BR629">
        <v>15</v>
      </c>
      <c r="BS629">
        <f t="shared" si="75"/>
        <v>19</v>
      </c>
      <c r="BT629">
        <f t="shared" si="81"/>
        <v>19</v>
      </c>
      <c r="BU629">
        <f t="shared" si="81"/>
        <v>19</v>
      </c>
      <c r="BV629">
        <f t="shared" si="81"/>
        <v>19</v>
      </c>
      <c r="BW629">
        <f t="shared" si="81"/>
        <v>19</v>
      </c>
      <c r="BX629">
        <f t="shared" si="81"/>
        <v>19</v>
      </c>
      <c r="BY629">
        <f t="shared" si="81"/>
        <v>19</v>
      </c>
      <c r="BZ629">
        <f t="shared" si="81"/>
        <v>19</v>
      </c>
      <c r="CA629">
        <f t="shared" si="81"/>
        <v>19</v>
      </c>
      <c r="CB629">
        <f t="shared" si="81"/>
        <v>19</v>
      </c>
      <c r="CC629">
        <f t="shared" si="81"/>
        <v>19</v>
      </c>
      <c r="CD629">
        <f t="shared" si="81"/>
        <v>19</v>
      </c>
      <c r="CE629">
        <f t="shared" si="81"/>
        <v>19</v>
      </c>
      <c r="CF629">
        <f t="shared" si="81"/>
        <v>19</v>
      </c>
      <c r="CG629">
        <f t="shared" si="81"/>
        <v>19</v>
      </c>
      <c r="CH629">
        <f t="shared" si="81"/>
        <v>19</v>
      </c>
      <c r="CI629">
        <f t="shared" si="81"/>
        <v>19</v>
      </c>
      <c r="CJ629">
        <f t="shared" si="81"/>
        <v>19</v>
      </c>
      <c r="CK629">
        <f t="shared" si="81"/>
        <v>19</v>
      </c>
      <c r="CL629">
        <f t="shared" si="81"/>
        <v>19</v>
      </c>
      <c r="CM629">
        <f t="shared" si="81"/>
        <v>19</v>
      </c>
      <c r="CN629">
        <f t="shared" si="81"/>
        <v>19</v>
      </c>
      <c r="CO629">
        <f t="shared" si="81"/>
        <v>19</v>
      </c>
      <c r="CP629">
        <f t="shared" si="81"/>
        <v>19</v>
      </c>
      <c r="CQ629">
        <f t="shared" si="81"/>
        <v>19</v>
      </c>
      <c r="CR629">
        <f t="shared" si="81"/>
        <v>19</v>
      </c>
      <c r="CS629">
        <f t="shared" si="81"/>
        <v>19</v>
      </c>
      <c r="CT629">
        <f t="shared" si="81"/>
        <v>19</v>
      </c>
      <c r="CU629">
        <f t="shared" si="81"/>
        <v>19</v>
      </c>
      <c r="CV629">
        <f t="shared" si="81"/>
        <v>19</v>
      </c>
    </row>
    <row r="630" spans="1:100" x14ac:dyDescent="0.25">
      <c r="A630">
        <v>24059</v>
      </c>
      <c r="B630">
        <v>610426571</v>
      </c>
      <c r="C630">
        <v>2435184804</v>
      </c>
      <c r="D630">
        <v>10</v>
      </c>
      <c r="E630">
        <v>1324</v>
      </c>
      <c r="F630" t="b">
        <v>0</v>
      </c>
      <c r="G630">
        <v>30575</v>
      </c>
      <c r="H630">
        <v>33403</v>
      </c>
      <c r="I630">
        <v>-25557</v>
      </c>
      <c r="J630">
        <v>-1565216617</v>
      </c>
      <c r="K630">
        <v>58</v>
      </c>
      <c r="L630">
        <v>27666</v>
      </c>
      <c r="M630" t="b">
        <v>1</v>
      </c>
      <c r="N630" t="b">
        <v>1</v>
      </c>
      <c r="O630" t="s">
        <v>4287</v>
      </c>
      <c r="P630">
        <v>155</v>
      </c>
      <c r="Q630">
        <v>910601664</v>
      </c>
      <c r="R630">
        <v>62789</v>
      </c>
      <c r="S630">
        <v>846703436</v>
      </c>
      <c r="T630">
        <v>846938604</v>
      </c>
      <c r="U630" t="b">
        <v>0</v>
      </c>
      <c r="V630" t="b">
        <v>1</v>
      </c>
      <c r="W630">
        <v>2127330052</v>
      </c>
      <c r="X630">
        <v>84</v>
      </c>
      <c r="Y630">
        <v>27917</v>
      </c>
      <c r="Z630">
        <v>-21737</v>
      </c>
      <c r="AA630">
        <v>-1.482004318978211E+38</v>
      </c>
      <c r="AB630">
        <v>1341865294</v>
      </c>
      <c r="AC630">
        <v>4.2959336750626096E+37</v>
      </c>
      <c r="AD630" t="b">
        <v>0</v>
      </c>
      <c r="AE630">
        <v>61</v>
      </c>
      <c r="AF630" t="b">
        <v>0</v>
      </c>
      <c r="AG630">
        <v>2.2678072236782161E+38</v>
      </c>
      <c r="AH630">
        <v>41</v>
      </c>
      <c r="AI630">
        <v>2964</v>
      </c>
      <c r="AJ630">
        <v>-4.6906948947703527E+37</v>
      </c>
      <c r="AK630">
        <v>-30205</v>
      </c>
      <c r="AL630">
        <v>165</v>
      </c>
      <c r="AM630">
        <v>1.145337389229652E+38</v>
      </c>
      <c r="AN630" t="b">
        <v>0</v>
      </c>
      <c r="AO630">
        <v>2514414097</v>
      </c>
      <c r="AP630">
        <v>2.7347526281105649E+38</v>
      </c>
      <c r="AQ630">
        <v>55</v>
      </c>
      <c r="AR630" t="s">
        <v>1933</v>
      </c>
      <c r="AS630" t="b">
        <v>1</v>
      </c>
      <c r="AT630" t="s">
        <v>4288</v>
      </c>
      <c r="AU630">
        <v>144</v>
      </c>
      <c r="AV630">
        <v>57036</v>
      </c>
      <c r="AW630">
        <v>-8.3793715137759162E+37</v>
      </c>
      <c r="AX630">
        <v>672824449</v>
      </c>
      <c r="AY630" t="b">
        <v>1</v>
      </c>
      <c r="AZ630" t="s">
        <v>4289</v>
      </c>
      <c r="BA630">
        <v>2573535679</v>
      </c>
      <c r="BB630" t="s">
        <v>4290</v>
      </c>
      <c r="BC630">
        <v>17903</v>
      </c>
      <c r="BD630">
        <v>144</v>
      </c>
      <c r="BE630">
        <v>13838</v>
      </c>
      <c r="BF630" t="b">
        <v>0</v>
      </c>
      <c r="BG630">
        <v>2119413122</v>
      </c>
      <c r="BH630">
        <v>-2.759583700608157E+38</v>
      </c>
      <c r="BI630">
        <v>156</v>
      </c>
      <c r="BJ630">
        <v>638233614</v>
      </c>
      <c r="BK630" t="s">
        <v>4291</v>
      </c>
      <c r="BL630">
        <v>1599079367</v>
      </c>
      <c r="BM630">
        <v>3782</v>
      </c>
      <c r="BN630">
        <v>70</v>
      </c>
      <c r="BO630">
        <v>50</v>
      </c>
      <c r="BP630">
        <v>59184</v>
      </c>
      <c r="BQ630" t="s">
        <v>163</v>
      </c>
      <c r="BR630">
        <v>-57</v>
      </c>
      <c r="BS630">
        <f t="shared" si="75"/>
        <v>19</v>
      </c>
      <c r="BT630">
        <f t="shared" si="81"/>
        <v>19</v>
      </c>
      <c r="BU630">
        <f t="shared" si="81"/>
        <v>19</v>
      </c>
      <c r="BV630">
        <f t="shared" si="81"/>
        <v>19</v>
      </c>
      <c r="BW630">
        <f t="shared" si="81"/>
        <v>19</v>
      </c>
      <c r="BX630">
        <f t="shared" si="81"/>
        <v>19</v>
      </c>
      <c r="BY630">
        <f t="shared" si="81"/>
        <v>19</v>
      </c>
      <c r="BZ630">
        <f t="shared" si="81"/>
        <v>19</v>
      </c>
      <c r="CA630">
        <f t="shared" si="81"/>
        <v>19</v>
      </c>
      <c r="CB630">
        <f t="shared" si="81"/>
        <v>19</v>
      </c>
      <c r="CC630">
        <f t="shared" si="81"/>
        <v>19</v>
      </c>
      <c r="CD630">
        <f t="shared" si="81"/>
        <v>19</v>
      </c>
      <c r="CE630">
        <f t="shared" si="81"/>
        <v>19</v>
      </c>
      <c r="CF630">
        <f t="shared" si="81"/>
        <v>19</v>
      </c>
      <c r="CG630">
        <f t="shared" si="81"/>
        <v>19</v>
      </c>
      <c r="CH630">
        <f t="shared" si="81"/>
        <v>19</v>
      </c>
      <c r="CI630">
        <f t="shared" si="81"/>
        <v>19</v>
      </c>
      <c r="CJ630">
        <f t="shared" si="81"/>
        <v>19</v>
      </c>
      <c r="CK630">
        <f t="shared" si="81"/>
        <v>19</v>
      </c>
      <c r="CL630">
        <f t="shared" si="81"/>
        <v>19</v>
      </c>
      <c r="CM630">
        <f t="shared" si="81"/>
        <v>19</v>
      </c>
      <c r="CN630">
        <f t="shared" si="81"/>
        <v>19</v>
      </c>
      <c r="CO630">
        <f t="shared" si="81"/>
        <v>19</v>
      </c>
      <c r="CP630">
        <f t="shared" si="81"/>
        <v>19</v>
      </c>
      <c r="CQ630">
        <f t="shared" si="81"/>
        <v>19</v>
      </c>
      <c r="CR630">
        <f t="shared" si="81"/>
        <v>19</v>
      </c>
      <c r="CS630">
        <f t="shared" si="81"/>
        <v>19</v>
      </c>
      <c r="CT630">
        <f t="shared" si="81"/>
        <v>19</v>
      </c>
      <c r="CU630">
        <f t="shared" si="81"/>
        <v>19</v>
      </c>
      <c r="CV630">
        <f t="shared" si="81"/>
        <v>19</v>
      </c>
    </row>
    <row r="631" spans="1:100" x14ac:dyDescent="0.25">
      <c r="A631">
        <v>-707</v>
      </c>
      <c r="B631">
        <v>818925471</v>
      </c>
      <c r="C631">
        <v>1680814074</v>
      </c>
      <c r="D631">
        <v>235</v>
      </c>
      <c r="E631">
        <v>44282</v>
      </c>
      <c r="F631" t="b">
        <v>0</v>
      </c>
      <c r="G631">
        <v>-21942</v>
      </c>
      <c r="H631">
        <v>23253</v>
      </c>
      <c r="I631">
        <v>-24384</v>
      </c>
      <c r="J631">
        <v>-1019014769</v>
      </c>
      <c r="K631">
        <v>100</v>
      </c>
      <c r="L631">
        <v>2691</v>
      </c>
      <c r="M631" t="b">
        <v>0</v>
      </c>
      <c r="N631" t="b">
        <v>1</v>
      </c>
      <c r="O631" t="s">
        <v>4292</v>
      </c>
      <c r="P631">
        <v>72</v>
      </c>
      <c r="Q631">
        <v>132600828</v>
      </c>
      <c r="R631">
        <v>40295</v>
      </c>
      <c r="S631">
        <v>-2098726075</v>
      </c>
      <c r="T631">
        <v>1679176608</v>
      </c>
      <c r="U631" t="b">
        <v>1</v>
      </c>
      <c r="V631" t="b">
        <v>1</v>
      </c>
      <c r="W631">
        <v>-1982369658</v>
      </c>
      <c r="X631">
        <v>81</v>
      </c>
      <c r="Y631">
        <v>37226</v>
      </c>
      <c r="Z631">
        <v>31527</v>
      </c>
      <c r="AA631">
        <v>1.6029821037141689E+38</v>
      </c>
      <c r="AB631">
        <v>-339503163</v>
      </c>
      <c r="AC631">
        <v>7.4971657853123631E+37</v>
      </c>
      <c r="AD631" t="b">
        <v>0</v>
      </c>
      <c r="AE631">
        <v>101</v>
      </c>
      <c r="AF631" t="b">
        <v>1</v>
      </c>
      <c r="AG631">
        <v>3.0402673015790681E+38</v>
      </c>
      <c r="AH631">
        <v>199</v>
      </c>
      <c r="AI631">
        <v>60737</v>
      </c>
      <c r="AJ631">
        <v>1.1986902978200829E+36</v>
      </c>
      <c r="AK631">
        <v>-10755</v>
      </c>
      <c r="AL631">
        <v>128</v>
      </c>
      <c r="AM631">
        <v>-2.4255131454789919E+38</v>
      </c>
      <c r="AN631" t="b">
        <v>1</v>
      </c>
      <c r="AO631">
        <v>2778398748</v>
      </c>
      <c r="AP631">
        <v>-2.5846166001334171E+38</v>
      </c>
      <c r="AQ631">
        <v>108</v>
      </c>
      <c r="AR631" t="s">
        <v>4293</v>
      </c>
      <c r="AS631" t="b">
        <v>1</v>
      </c>
      <c r="AT631" t="s">
        <v>4294</v>
      </c>
      <c r="AU631">
        <v>106</v>
      </c>
      <c r="AV631">
        <v>13988</v>
      </c>
      <c r="AW631">
        <v>-6.6688406933184113E+37</v>
      </c>
      <c r="AX631">
        <v>3714508751</v>
      </c>
      <c r="AY631" t="b">
        <v>1</v>
      </c>
      <c r="AZ631" t="s">
        <v>4295</v>
      </c>
      <c r="BA631">
        <v>1091195658</v>
      </c>
      <c r="BB631" t="s">
        <v>4296</v>
      </c>
      <c r="BC631">
        <v>23281</v>
      </c>
      <c r="BD631">
        <v>126</v>
      </c>
      <c r="BE631">
        <v>8076</v>
      </c>
      <c r="BF631" t="b">
        <v>1</v>
      </c>
      <c r="BG631">
        <v>438539426</v>
      </c>
      <c r="BH631">
        <v>1.260265789287858E+38</v>
      </c>
      <c r="BI631">
        <v>153</v>
      </c>
      <c r="BJ631">
        <v>613893888</v>
      </c>
      <c r="BK631" t="s">
        <v>4297</v>
      </c>
      <c r="BL631">
        <v>-905837628</v>
      </c>
      <c r="BM631">
        <v>50389</v>
      </c>
      <c r="BN631">
        <v>-46</v>
      </c>
      <c r="BO631">
        <v>-50</v>
      </c>
      <c r="BP631">
        <v>6776</v>
      </c>
      <c r="BQ631" t="s">
        <v>4298</v>
      </c>
      <c r="BR631">
        <v>-55</v>
      </c>
      <c r="BS631">
        <f t="shared" si="75"/>
        <v>19</v>
      </c>
      <c r="BT631">
        <f t="shared" si="81"/>
        <v>19</v>
      </c>
      <c r="BU631">
        <f t="shared" si="81"/>
        <v>19</v>
      </c>
      <c r="BV631">
        <f t="shared" si="81"/>
        <v>19</v>
      </c>
      <c r="BW631">
        <f t="shared" si="81"/>
        <v>19</v>
      </c>
      <c r="BX631">
        <f t="shared" si="81"/>
        <v>19</v>
      </c>
      <c r="BY631">
        <f t="shared" si="81"/>
        <v>19</v>
      </c>
      <c r="BZ631">
        <f t="shared" si="81"/>
        <v>19</v>
      </c>
      <c r="CA631">
        <f t="shared" si="81"/>
        <v>19</v>
      </c>
      <c r="CB631">
        <f t="shared" si="81"/>
        <v>19</v>
      </c>
      <c r="CC631">
        <f t="shared" si="81"/>
        <v>19</v>
      </c>
      <c r="CD631">
        <f t="shared" si="81"/>
        <v>19</v>
      </c>
      <c r="CE631">
        <f t="shared" si="81"/>
        <v>19</v>
      </c>
      <c r="CF631">
        <f t="shared" si="81"/>
        <v>19</v>
      </c>
      <c r="CG631">
        <f t="shared" si="81"/>
        <v>19</v>
      </c>
      <c r="CH631">
        <f t="shared" si="81"/>
        <v>19</v>
      </c>
      <c r="CI631">
        <f t="shared" si="81"/>
        <v>19</v>
      </c>
      <c r="CJ631">
        <f t="shared" si="81"/>
        <v>19</v>
      </c>
      <c r="CK631">
        <f t="shared" si="81"/>
        <v>19</v>
      </c>
      <c r="CL631">
        <f t="shared" si="81"/>
        <v>19</v>
      </c>
      <c r="CM631">
        <f t="shared" si="81"/>
        <v>19</v>
      </c>
      <c r="CN631">
        <f t="shared" si="81"/>
        <v>19</v>
      </c>
      <c r="CO631">
        <f t="shared" si="81"/>
        <v>19</v>
      </c>
      <c r="CP631">
        <f t="shared" si="81"/>
        <v>19</v>
      </c>
      <c r="CQ631">
        <f t="shared" si="81"/>
        <v>19</v>
      </c>
      <c r="CR631">
        <f t="shared" si="81"/>
        <v>19</v>
      </c>
      <c r="CS631">
        <f t="shared" si="81"/>
        <v>19</v>
      </c>
      <c r="CT631">
        <f t="shared" si="81"/>
        <v>19</v>
      </c>
      <c r="CU631">
        <f t="shared" si="81"/>
        <v>19</v>
      </c>
      <c r="CV631">
        <f t="shared" si="81"/>
        <v>19</v>
      </c>
    </row>
    <row r="632" spans="1:100" x14ac:dyDescent="0.25">
      <c r="A632">
        <v>-3280</v>
      </c>
      <c r="B632">
        <v>3184826704</v>
      </c>
      <c r="C632">
        <v>382050448</v>
      </c>
      <c r="D632">
        <v>19</v>
      </c>
      <c r="E632">
        <v>42251</v>
      </c>
      <c r="F632" t="b">
        <v>0</v>
      </c>
      <c r="G632">
        <v>-14370</v>
      </c>
      <c r="H632">
        <v>59212</v>
      </c>
      <c r="I632">
        <v>19267</v>
      </c>
      <c r="J632">
        <v>1018123862</v>
      </c>
      <c r="K632">
        <v>102</v>
      </c>
      <c r="L632">
        <v>-13412</v>
      </c>
      <c r="M632" t="b">
        <v>0</v>
      </c>
      <c r="N632" t="b">
        <v>0</v>
      </c>
      <c r="O632" t="s">
        <v>4299</v>
      </c>
      <c r="P632">
        <v>17</v>
      </c>
      <c r="Q632">
        <v>554193159</v>
      </c>
      <c r="R632">
        <v>26340</v>
      </c>
      <c r="S632">
        <v>-100700972</v>
      </c>
      <c r="T632">
        <v>-211315745</v>
      </c>
      <c r="U632" t="b">
        <v>0</v>
      </c>
      <c r="V632" t="b">
        <v>1</v>
      </c>
      <c r="W632">
        <v>1966505922</v>
      </c>
      <c r="X632">
        <v>-12</v>
      </c>
      <c r="Y632">
        <v>948</v>
      </c>
      <c r="Z632">
        <v>-11659</v>
      </c>
      <c r="AA632">
        <v>-2.455767760811545E+38</v>
      </c>
      <c r="AB632">
        <v>675284193</v>
      </c>
      <c r="AC632">
        <v>2.412527721511814E+38</v>
      </c>
      <c r="AD632" t="b">
        <v>0</v>
      </c>
      <c r="AE632">
        <v>-117</v>
      </c>
      <c r="AF632" t="b">
        <v>1</v>
      </c>
      <c r="AG632">
        <v>1.0034861624036459E+38</v>
      </c>
      <c r="AH632">
        <v>182</v>
      </c>
      <c r="AI632">
        <v>55946</v>
      </c>
      <c r="AJ632">
        <v>-1.594401541543806E+38</v>
      </c>
      <c r="AK632">
        <v>-31913</v>
      </c>
      <c r="AL632">
        <v>189</v>
      </c>
      <c r="AM632">
        <v>-1.4243487630557581E+38</v>
      </c>
      <c r="AN632" t="b">
        <v>0</v>
      </c>
      <c r="AO632">
        <v>4004350572</v>
      </c>
      <c r="AP632">
        <v>2.3707692844047899E+38</v>
      </c>
      <c r="AQ632">
        <v>86</v>
      </c>
      <c r="AR632" t="s">
        <v>4300</v>
      </c>
      <c r="AS632" t="b">
        <v>1</v>
      </c>
      <c r="AT632" t="s">
        <v>148</v>
      </c>
      <c r="AU632">
        <v>50</v>
      </c>
      <c r="AV632">
        <v>41125</v>
      </c>
      <c r="AW632">
        <v>9.7680132716746534E+37</v>
      </c>
      <c r="AX632">
        <v>1313085490</v>
      </c>
      <c r="AY632" t="b">
        <v>1</v>
      </c>
      <c r="AZ632" t="s">
        <v>4301</v>
      </c>
      <c r="BA632">
        <v>936373297</v>
      </c>
      <c r="BB632" t="s">
        <v>4302</v>
      </c>
      <c r="BC632">
        <v>19888</v>
      </c>
      <c r="BD632">
        <v>42</v>
      </c>
      <c r="BE632">
        <v>49961</v>
      </c>
      <c r="BF632" t="b">
        <v>1</v>
      </c>
      <c r="BG632">
        <v>176165390</v>
      </c>
      <c r="BH632">
        <v>-1.938286971864332E+38</v>
      </c>
      <c r="BI632">
        <v>66</v>
      </c>
      <c r="BJ632">
        <v>1636484557</v>
      </c>
      <c r="BK632" t="s">
        <v>4303</v>
      </c>
      <c r="BL632">
        <v>2007614990</v>
      </c>
      <c r="BM632">
        <v>60998</v>
      </c>
      <c r="BN632">
        <v>-2</v>
      </c>
      <c r="BO632">
        <v>-83</v>
      </c>
      <c r="BP632">
        <v>24099</v>
      </c>
      <c r="BQ632" t="s">
        <v>4304</v>
      </c>
      <c r="BR632">
        <v>46</v>
      </c>
      <c r="BS632">
        <f t="shared" si="75"/>
        <v>19</v>
      </c>
      <c r="BT632">
        <f t="shared" si="81"/>
        <v>19</v>
      </c>
      <c r="BU632">
        <f t="shared" si="81"/>
        <v>19</v>
      </c>
      <c r="BV632">
        <f t="shared" si="81"/>
        <v>19</v>
      </c>
      <c r="BW632">
        <f t="shared" si="81"/>
        <v>19</v>
      </c>
      <c r="BX632">
        <f t="shared" si="81"/>
        <v>19</v>
      </c>
      <c r="BY632">
        <f t="shared" si="81"/>
        <v>19</v>
      </c>
      <c r="BZ632">
        <f t="shared" si="81"/>
        <v>19</v>
      </c>
      <c r="CA632">
        <f t="shared" si="81"/>
        <v>19</v>
      </c>
      <c r="CB632">
        <f t="shared" si="81"/>
        <v>19</v>
      </c>
      <c r="CC632">
        <f t="shared" si="81"/>
        <v>19</v>
      </c>
      <c r="CD632">
        <f t="shared" si="81"/>
        <v>19</v>
      </c>
      <c r="CE632">
        <f t="shared" si="81"/>
        <v>19</v>
      </c>
      <c r="CF632">
        <f t="shared" si="81"/>
        <v>19</v>
      </c>
      <c r="CG632">
        <f t="shared" si="81"/>
        <v>19</v>
      </c>
      <c r="CH632">
        <f t="shared" si="81"/>
        <v>19</v>
      </c>
      <c r="CI632">
        <f t="shared" si="81"/>
        <v>19</v>
      </c>
      <c r="CJ632">
        <f t="shared" si="81"/>
        <v>19</v>
      </c>
      <c r="CK632">
        <f t="shared" si="81"/>
        <v>19</v>
      </c>
      <c r="CL632">
        <f t="shared" si="81"/>
        <v>19</v>
      </c>
      <c r="CM632">
        <f t="shared" si="81"/>
        <v>19</v>
      </c>
      <c r="CN632">
        <f t="shared" si="81"/>
        <v>19</v>
      </c>
      <c r="CO632">
        <f t="shared" si="81"/>
        <v>19</v>
      </c>
      <c r="CP632">
        <f t="shared" ref="BT632:CV641" si="82">$BR$2 + $BN$2</f>
        <v>19</v>
      </c>
      <c r="CQ632">
        <f t="shared" si="82"/>
        <v>19</v>
      </c>
      <c r="CR632">
        <f t="shared" si="82"/>
        <v>19</v>
      </c>
      <c r="CS632">
        <f t="shared" si="82"/>
        <v>19</v>
      </c>
      <c r="CT632">
        <f t="shared" si="82"/>
        <v>19</v>
      </c>
      <c r="CU632">
        <f t="shared" si="82"/>
        <v>19</v>
      </c>
      <c r="CV632">
        <f t="shared" si="82"/>
        <v>19</v>
      </c>
    </row>
    <row r="633" spans="1:100" x14ac:dyDescent="0.25">
      <c r="A633">
        <v>-18991</v>
      </c>
      <c r="B633">
        <v>3879605153</v>
      </c>
      <c r="C633">
        <v>3065985118</v>
      </c>
      <c r="D633">
        <v>204</v>
      </c>
      <c r="E633">
        <v>7645</v>
      </c>
      <c r="F633" t="b">
        <v>1</v>
      </c>
      <c r="G633">
        <v>-7559</v>
      </c>
      <c r="H633">
        <v>7945</v>
      </c>
      <c r="I633">
        <v>-25016</v>
      </c>
      <c r="J633">
        <v>-221458447</v>
      </c>
      <c r="K633">
        <v>125</v>
      </c>
      <c r="L633">
        <v>24661</v>
      </c>
      <c r="M633" t="b">
        <v>1</v>
      </c>
      <c r="N633" t="b">
        <v>1</v>
      </c>
      <c r="O633" t="s">
        <v>4305</v>
      </c>
      <c r="P633">
        <v>118</v>
      </c>
      <c r="Q633">
        <v>978866885</v>
      </c>
      <c r="R633">
        <v>29900</v>
      </c>
      <c r="S633">
        <v>-1141672574</v>
      </c>
      <c r="T633">
        <v>-166426071</v>
      </c>
      <c r="U633" t="b">
        <v>0</v>
      </c>
      <c r="V633" t="b">
        <v>0</v>
      </c>
      <c r="W633">
        <v>-1856404279</v>
      </c>
      <c r="X633">
        <v>67</v>
      </c>
      <c r="Y633">
        <v>37806</v>
      </c>
      <c r="Z633">
        <v>-10832</v>
      </c>
      <c r="AA633">
        <v>2.8391545915718478E+38</v>
      </c>
      <c r="AB633">
        <v>-991756059</v>
      </c>
      <c r="AC633">
        <v>1.8058860709004788E+38</v>
      </c>
      <c r="AD633" t="b">
        <v>1</v>
      </c>
      <c r="AE633">
        <v>-128</v>
      </c>
      <c r="AF633" t="b">
        <v>0</v>
      </c>
      <c r="AG633">
        <v>-1.4971857615775859E+37</v>
      </c>
      <c r="AH633">
        <v>106</v>
      </c>
      <c r="AI633">
        <v>40617</v>
      </c>
      <c r="AJ633">
        <v>1.8978313971408891E+37</v>
      </c>
      <c r="AK633">
        <v>11666</v>
      </c>
      <c r="AL633">
        <v>174</v>
      </c>
      <c r="AM633">
        <v>-3.0932672288610189E+38</v>
      </c>
      <c r="AN633" t="b">
        <v>1</v>
      </c>
      <c r="AO633">
        <v>105563850</v>
      </c>
      <c r="AP633">
        <v>-3.0867170113415649E+38</v>
      </c>
      <c r="AQ633">
        <v>98</v>
      </c>
      <c r="AR633" t="s">
        <v>4306</v>
      </c>
      <c r="AS633" t="b">
        <v>1</v>
      </c>
      <c r="AT633" t="s">
        <v>4307</v>
      </c>
      <c r="AU633">
        <v>195</v>
      </c>
      <c r="AV633">
        <v>37853</v>
      </c>
      <c r="AW633">
        <v>-1.4775403869294859E+38</v>
      </c>
      <c r="AX633">
        <v>1462506209</v>
      </c>
      <c r="AY633" t="b">
        <v>0</v>
      </c>
      <c r="AZ633" t="s">
        <v>4308</v>
      </c>
      <c r="BA633">
        <v>1144556556</v>
      </c>
      <c r="BB633" t="s">
        <v>4309</v>
      </c>
      <c r="BC633">
        <v>-11385</v>
      </c>
      <c r="BD633">
        <v>82</v>
      </c>
      <c r="BE633">
        <v>15546</v>
      </c>
      <c r="BF633" t="b">
        <v>0</v>
      </c>
      <c r="BG633">
        <v>2828101362</v>
      </c>
      <c r="BH633">
        <v>2.158977821434061E+38</v>
      </c>
      <c r="BI633">
        <v>197</v>
      </c>
      <c r="BJ633">
        <v>673754357</v>
      </c>
      <c r="BK633" t="s">
        <v>4310</v>
      </c>
      <c r="BL633">
        <v>-282788251</v>
      </c>
      <c r="BM633">
        <v>903</v>
      </c>
      <c r="BN633">
        <v>-123</v>
      </c>
      <c r="BO633">
        <v>45</v>
      </c>
      <c r="BP633">
        <v>21516</v>
      </c>
      <c r="BQ633" t="s">
        <v>4311</v>
      </c>
      <c r="BR633">
        <v>125</v>
      </c>
      <c r="BS633">
        <f t="shared" si="75"/>
        <v>19</v>
      </c>
      <c r="BT633">
        <f t="shared" si="82"/>
        <v>19</v>
      </c>
      <c r="BU633">
        <f t="shared" si="82"/>
        <v>19</v>
      </c>
      <c r="BV633">
        <f t="shared" si="82"/>
        <v>19</v>
      </c>
      <c r="BW633">
        <f t="shared" si="82"/>
        <v>19</v>
      </c>
      <c r="BX633">
        <f t="shared" si="82"/>
        <v>19</v>
      </c>
      <c r="BY633">
        <f t="shared" si="82"/>
        <v>19</v>
      </c>
      <c r="BZ633">
        <f t="shared" si="82"/>
        <v>19</v>
      </c>
      <c r="CA633">
        <f t="shared" si="82"/>
        <v>19</v>
      </c>
      <c r="CB633">
        <f t="shared" si="82"/>
        <v>19</v>
      </c>
      <c r="CC633">
        <f t="shared" si="82"/>
        <v>19</v>
      </c>
      <c r="CD633">
        <f t="shared" si="82"/>
        <v>19</v>
      </c>
      <c r="CE633">
        <f t="shared" si="82"/>
        <v>19</v>
      </c>
      <c r="CF633">
        <f t="shared" si="82"/>
        <v>19</v>
      </c>
      <c r="CG633">
        <f t="shared" si="82"/>
        <v>19</v>
      </c>
      <c r="CH633">
        <f t="shared" si="82"/>
        <v>19</v>
      </c>
      <c r="CI633">
        <f t="shared" si="82"/>
        <v>19</v>
      </c>
      <c r="CJ633">
        <f t="shared" si="82"/>
        <v>19</v>
      </c>
      <c r="CK633">
        <f t="shared" si="82"/>
        <v>19</v>
      </c>
      <c r="CL633">
        <f t="shared" si="82"/>
        <v>19</v>
      </c>
      <c r="CM633">
        <f t="shared" si="82"/>
        <v>19</v>
      </c>
      <c r="CN633">
        <f t="shared" si="82"/>
        <v>19</v>
      </c>
      <c r="CO633">
        <f t="shared" si="82"/>
        <v>19</v>
      </c>
      <c r="CP633">
        <f t="shared" si="82"/>
        <v>19</v>
      </c>
      <c r="CQ633">
        <f t="shared" si="82"/>
        <v>19</v>
      </c>
      <c r="CR633">
        <f t="shared" si="82"/>
        <v>19</v>
      </c>
      <c r="CS633">
        <f t="shared" si="82"/>
        <v>19</v>
      </c>
      <c r="CT633">
        <f t="shared" si="82"/>
        <v>19</v>
      </c>
      <c r="CU633">
        <f t="shared" si="82"/>
        <v>19</v>
      </c>
      <c r="CV633">
        <f t="shared" si="82"/>
        <v>19</v>
      </c>
    </row>
    <row r="634" spans="1:100" x14ac:dyDescent="0.25">
      <c r="A634">
        <v>10422</v>
      </c>
      <c r="B634">
        <v>3003828757</v>
      </c>
      <c r="C634">
        <v>3523437468</v>
      </c>
      <c r="D634">
        <v>126</v>
      </c>
      <c r="E634">
        <v>59125</v>
      </c>
      <c r="F634" t="b">
        <v>1</v>
      </c>
      <c r="G634">
        <v>11262</v>
      </c>
      <c r="H634">
        <v>10227</v>
      </c>
      <c r="I634">
        <v>9144</v>
      </c>
      <c r="J634">
        <v>42692020</v>
      </c>
      <c r="K634">
        <v>32</v>
      </c>
      <c r="L634">
        <v>4097</v>
      </c>
      <c r="M634" t="b">
        <v>0</v>
      </c>
      <c r="N634" t="b">
        <v>0</v>
      </c>
      <c r="O634" t="s">
        <v>4312</v>
      </c>
      <c r="P634">
        <v>179</v>
      </c>
      <c r="Q634">
        <v>1762137197</v>
      </c>
      <c r="R634">
        <v>56767</v>
      </c>
      <c r="S634">
        <v>1232200882</v>
      </c>
      <c r="T634">
        <v>-744905131</v>
      </c>
      <c r="U634" t="b">
        <v>1</v>
      </c>
      <c r="V634" t="b">
        <v>1</v>
      </c>
      <c r="W634">
        <v>-553705774</v>
      </c>
      <c r="X634">
        <v>-42</v>
      </c>
      <c r="Y634">
        <v>46390</v>
      </c>
      <c r="Z634">
        <v>-6385</v>
      </c>
      <c r="AA634">
        <v>7.3011629060034093E+37</v>
      </c>
      <c r="AB634">
        <v>-2048368230</v>
      </c>
      <c r="AC634">
        <v>-2.2278372701040059E+38</v>
      </c>
      <c r="AD634" t="b">
        <v>1</v>
      </c>
      <c r="AE634">
        <v>102</v>
      </c>
      <c r="AF634" t="b">
        <v>1</v>
      </c>
      <c r="AG634">
        <v>-1.1491659967908961E+38</v>
      </c>
      <c r="AH634">
        <v>139</v>
      </c>
      <c r="AI634">
        <v>36733</v>
      </c>
      <c r="AJ634">
        <v>-1.7001735267949581E+38</v>
      </c>
      <c r="AK634">
        <v>22427</v>
      </c>
      <c r="AL634">
        <v>130</v>
      </c>
      <c r="AM634">
        <v>-1.89838311211132E+38</v>
      </c>
      <c r="AN634" t="b">
        <v>0</v>
      </c>
      <c r="AO634">
        <v>640124228</v>
      </c>
      <c r="AP634">
        <v>-1.144016930860786E+38</v>
      </c>
      <c r="AQ634">
        <v>-123</v>
      </c>
      <c r="AR634" t="s">
        <v>4313</v>
      </c>
      <c r="AS634" t="b">
        <v>1</v>
      </c>
      <c r="AT634" t="s">
        <v>4314</v>
      </c>
      <c r="AU634">
        <v>250</v>
      </c>
      <c r="AV634">
        <v>26071</v>
      </c>
      <c r="AW634">
        <v>9.3101258194218505E+36</v>
      </c>
      <c r="AX634">
        <v>2239568478</v>
      </c>
      <c r="AY634" t="b">
        <v>0</v>
      </c>
      <c r="AZ634" t="s">
        <v>4315</v>
      </c>
      <c r="BA634">
        <v>1221490161</v>
      </c>
      <c r="BB634" t="s">
        <v>4316</v>
      </c>
      <c r="BC634">
        <v>28660</v>
      </c>
      <c r="BD634">
        <v>176</v>
      </c>
      <c r="BE634">
        <v>6096</v>
      </c>
      <c r="BF634" t="b">
        <v>0</v>
      </c>
      <c r="BG634">
        <v>3265975462</v>
      </c>
      <c r="BH634">
        <v>5.7457560763032386E+37</v>
      </c>
      <c r="BI634">
        <v>51</v>
      </c>
      <c r="BJ634">
        <v>3504879609</v>
      </c>
      <c r="BK634" t="s">
        <v>4317</v>
      </c>
      <c r="BL634">
        <v>-216209330</v>
      </c>
      <c r="BM634">
        <v>20943</v>
      </c>
      <c r="BN634">
        <v>69</v>
      </c>
      <c r="BO634">
        <v>-83</v>
      </c>
      <c r="BP634">
        <v>27726</v>
      </c>
      <c r="BQ634" t="s">
        <v>4318</v>
      </c>
      <c r="BR634">
        <v>-94</v>
      </c>
      <c r="BS634">
        <f t="shared" si="75"/>
        <v>19</v>
      </c>
      <c r="BT634">
        <f t="shared" si="82"/>
        <v>19</v>
      </c>
      <c r="BU634">
        <f t="shared" si="82"/>
        <v>19</v>
      </c>
      <c r="BV634">
        <f t="shared" si="82"/>
        <v>19</v>
      </c>
      <c r="BW634">
        <f t="shared" si="82"/>
        <v>19</v>
      </c>
      <c r="BX634">
        <f t="shared" si="82"/>
        <v>19</v>
      </c>
      <c r="BY634">
        <f t="shared" si="82"/>
        <v>19</v>
      </c>
      <c r="BZ634">
        <f t="shared" si="82"/>
        <v>19</v>
      </c>
      <c r="CA634">
        <f t="shared" si="82"/>
        <v>19</v>
      </c>
      <c r="CB634">
        <f t="shared" si="82"/>
        <v>19</v>
      </c>
      <c r="CC634">
        <f t="shared" si="82"/>
        <v>19</v>
      </c>
      <c r="CD634">
        <f t="shared" si="82"/>
        <v>19</v>
      </c>
      <c r="CE634">
        <f t="shared" si="82"/>
        <v>19</v>
      </c>
      <c r="CF634">
        <f t="shared" si="82"/>
        <v>19</v>
      </c>
      <c r="CG634">
        <f t="shared" si="82"/>
        <v>19</v>
      </c>
      <c r="CH634">
        <f t="shared" si="82"/>
        <v>19</v>
      </c>
      <c r="CI634">
        <f t="shared" si="82"/>
        <v>19</v>
      </c>
      <c r="CJ634">
        <f t="shared" si="82"/>
        <v>19</v>
      </c>
      <c r="CK634">
        <f t="shared" si="82"/>
        <v>19</v>
      </c>
      <c r="CL634">
        <f t="shared" si="82"/>
        <v>19</v>
      </c>
      <c r="CM634">
        <f t="shared" si="82"/>
        <v>19</v>
      </c>
      <c r="CN634">
        <f t="shared" si="82"/>
        <v>19</v>
      </c>
      <c r="CO634">
        <f t="shared" si="82"/>
        <v>19</v>
      </c>
      <c r="CP634">
        <f t="shared" si="82"/>
        <v>19</v>
      </c>
      <c r="CQ634">
        <f t="shared" si="82"/>
        <v>19</v>
      </c>
      <c r="CR634">
        <f t="shared" si="82"/>
        <v>19</v>
      </c>
      <c r="CS634">
        <f t="shared" si="82"/>
        <v>19</v>
      </c>
      <c r="CT634">
        <f t="shared" si="82"/>
        <v>19</v>
      </c>
      <c r="CU634">
        <f t="shared" si="82"/>
        <v>19</v>
      </c>
      <c r="CV634">
        <f t="shared" si="82"/>
        <v>19</v>
      </c>
    </row>
    <row r="635" spans="1:100" x14ac:dyDescent="0.25">
      <c r="A635">
        <v>-19315</v>
      </c>
      <c r="B635">
        <v>1114869079</v>
      </c>
      <c r="C635">
        <v>2591627098</v>
      </c>
      <c r="D635">
        <v>110</v>
      </c>
      <c r="E635">
        <v>31160</v>
      </c>
      <c r="F635" t="b">
        <v>0</v>
      </c>
      <c r="G635">
        <v>-1633</v>
      </c>
      <c r="H635">
        <v>11239</v>
      </c>
      <c r="I635">
        <v>12898</v>
      </c>
      <c r="J635">
        <v>291926779</v>
      </c>
      <c r="K635">
        <v>27</v>
      </c>
      <c r="L635">
        <v>-10842</v>
      </c>
      <c r="M635" t="b">
        <v>1</v>
      </c>
      <c r="N635" t="b">
        <v>1</v>
      </c>
      <c r="O635" t="s">
        <v>4319</v>
      </c>
      <c r="P635">
        <v>135</v>
      </c>
      <c r="Q635">
        <v>1945202022</v>
      </c>
      <c r="R635">
        <v>22541</v>
      </c>
      <c r="S635">
        <v>-257688852</v>
      </c>
      <c r="T635">
        <v>-165860429</v>
      </c>
      <c r="U635" t="b">
        <v>0</v>
      </c>
      <c r="V635" t="b">
        <v>1</v>
      </c>
      <c r="W635">
        <v>1548174574</v>
      </c>
      <c r="X635">
        <v>95</v>
      </c>
      <c r="Y635">
        <v>28288</v>
      </c>
      <c r="Z635">
        <v>26271</v>
      </c>
      <c r="AA635">
        <v>1.6894303946403241E+38</v>
      </c>
      <c r="AB635">
        <v>-1534421984</v>
      </c>
      <c r="AC635">
        <v>2.9278036065330839E+37</v>
      </c>
      <c r="AD635" t="b">
        <v>0</v>
      </c>
      <c r="AE635">
        <v>-32</v>
      </c>
      <c r="AF635" t="b">
        <v>1</v>
      </c>
      <c r="AG635">
        <v>-2.9915498535078351E+38</v>
      </c>
      <c r="AH635">
        <v>117</v>
      </c>
      <c r="AI635">
        <v>4876</v>
      </c>
      <c r="AJ635">
        <v>-2.6466354189529732E+38</v>
      </c>
      <c r="AK635">
        <v>-7804</v>
      </c>
      <c r="AL635">
        <v>104</v>
      </c>
      <c r="AM635">
        <v>-1.6412578333950919E+38</v>
      </c>
      <c r="AN635" t="b">
        <v>0</v>
      </c>
      <c r="AO635">
        <v>1290468838</v>
      </c>
      <c r="AP635">
        <v>1.6770114620688739E+38</v>
      </c>
      <c r="AQ635">
        <v>83</v>
      </c>
      <c r="AR635" t="s">
        <v>4320</v>
      </c>
      <c r="AS635" t="b">
        <v>1</v>
      </c>
      <c r="AT635" t="s">
        <v>4321</v>
      </c>
      <c r="AU635">
        <v>215</v>
      </c>
      <c r="AV635">
        <v>42084</v>
      </c>
      <c r="AW635">
        <v>-8.6437872278223685E+37</v>
      </c>
      <c r="AX635">
        <v>2762865883</v>
      </c>
      <c r="AY635" t="b">
        <v>0</v>
      </c>
      <c r="AZ635" t="s">
        <v>4322</v>
      </c>
      <c r="BA635">
        <v>2444924592</v>
      </c>
      <c r="BB635" t="s">
        <v>4323</v>
      </c>
      <c r="BC635">
        <v>27322</v>
      </c>
      <c r="BD635">
        <v>153</v>
      </c>
      <c r="BE635">
        <v>57862</v>
      </c>
      <c r="BF635" t="b">
        <v>1</v>
      </c>
      <c r="BG635">
        <v>1836820812</v>
      </c>
      <c r="BH635">
        <v>-2.7719684229730261E+38</v>
      </c>
      <c r="BI635">
        <v>238</v>
      </c>
      <c r="BJ635">
        <v>4175640537</v>
      </c>
      <c r="BK635" t="s">
        <v>4324</v>
      </c>
      <c r="BL635">
        <v>-1335902555</v>
      </c>
      <c r="BM635">
        <v>60032</v>
      </c>
      <c r="BN635">
        <v>-71</v>
      </c>
      <c r="BO635">
        <v>-77</v>
      </c>
      <c r="BP635">
        <v>35096</v>
      </c>
      <c r="BQ635" t="s">
        <v>4325</v>
      </c>
      <c r="BR635">
        <v>-7</v>
      </c>
      <c r="BS635">
        <f t="shared" si="75"/>
        <v>19</v>
      </c>
      <c r="BT635">
        <f t="shared" si="82"/>
        <v>19</v>
      </c>
      <c r="BU635">
        <f t="shared" si="82"/>
        <v>19</v>
      </c>
      <c r="BV635">
        <f t="shared" si="82"/>
        <v>19</v>
      </c>
      <c r="BW635">
        <f t="shared" si="82"/>
        <v>19</v>
      </c>
      <c r="BX635">
        <f t="shared" si="82"/>
        <v>19</v>
      </c>
      <c r="BY635">
        <f t="shared" si="82"/>
        <v>19</v>
      </c>
      <c r="BZ635">
        <f t="shared" si="82"/>
        <v>19</v>
      </c>
      <c r="CA635">
        <f t="shared" si="82"/>
        <v>19</v>
      </c>
      <c r="CB635">
        <f t="shared" si="82"/>
        <v>19</v>
      </c>
      <c r="CC635">
        <f t="shared" si="82"/>
        <v>19</v>
      </c>
      <c r="CD635">
        <f t="shared" si="82"/>
        <v>19</v>
      </c>
      <c r="CE635">
        <f t="shared" si="82"/>
        <v>19</v>
      </c>
      <c r="CF635">
        <f t="shared" si="82"/>
        <v>19</v>
      </c>
      <c r="CG635">
        <f t="shared" si="82"/>
        <v>19</v>
      </c>
      <c r="CH635">
        <f t="shared" si="82"/>
        <v>19</v>
      </c>
      <c r="CI635">
        <f t="shared" si="82"/>
        <v>19</v>
      </c>
      <c r="CJ635">
        <f t="shared" si="82"/>
        <v>19</v>
      </c>
      <c r="CK635">
        <f t="shared" si="82"/>
        <v>19</v>
      </c>
      <c r="CL635">
        <f t="shared" si="82"/>
        <v>19</v>
      </c>
      <c r="CM635">
        <f t="shared" si="82"/>
        <v>19</v>
      </c>
      <c r="CN635">
        <f t="shared" si="82"/>
        <v>19</v>
      </c>
      <c r="CO635">
        <f t="shared" si="82"/>
        <v>19</v>
      </c>
      <c r="CP635">
        <f t="shared" si="82"/>
        <v>19</v>
      </c>
      <c r="CQ635">
        <f t="shared" si="82"/>
        <v>19</v>
      </c>
      <c r="CR635">
        <f t="shared" si="82"/>
        <v>19</v>
      </c>
      <c r="CS635">
        <f t="shared" si="82"/>
        <v>19</v>
      </c>
      <c r="CT635">
        <f t="shared" si="82"/>
        <v>19</v>
      </c>
      <c r="CU635">
        <f t="shared" si="82"/>
        <v>19</v>
      </c>
      <c r="CV635">
        <f t="shared" si="82"/>
        <v>19</v>
      </c>
    </row>
    <row r="636" spans="1:100" x14ac:dyDescent="0.25">
      <c r="A636">
        <v>-7526</v>
      </c>
      <c r="B636">
        <v>1088192581</v>
      </c>
      <c r="C636">
        <v>4006077610</v>
      </c>
      <c r="D636">
        <v>118</v>
      </c>
      <c r="E636">
        <v>14422</v>
      </c>
      <c r="F636" t="b">
        <v>1</v>
      </c>
      <c r="G636">
        <v>-31769</v>
      </c>
      <c r="H636">
        <v>45241</v>
      </c>
      <c r="I636">
        <v>-21505</v>
      </c>
      <c r="J636">
        <v>1212678930</v>
      </c>
      <c r="K636">
        <v>-48</v>
      </c>
      <c r="L636">
        <v>5916</v>
      </c>
      <c r="M636" t="b">
        <v>1</v>
      </c>
      <c r="N636" t="b">
        <v>1</v>
      </c>
      <c r="O636" t="s">
        <v>4326</v>
      </c>
      <c r="P636">
        <v>183</v>
      </c>
      <c r="Q636">
        <v>244710303</v>
      </c>
      <c r="R636">
        <v>44971</v>
      </c>
      <c r="S636">
        <v>-307289116</v>
      </c>
      <c r="T636">
        <v>-1684026865</v>
      </c>
      <c r="U636" t="b">
        <v>0</v>
      </c>
      <c r="V636" t="b">
        <v>1</v>
      </c>
      <c r="W636">
        <v>-1462567922</v>
      </c>
      <c r="X636">
        <v>74</v>
      </c>
      <c r="Y636">
        <v>41464</v>
      </c>
      <c r="Z636">
        <v>923</v>
      </c>
      <c r="AA636">
        <v>2.1841492196329919E+38</v>
      </c>
      <c r="AB636">
        <v>-963732474</v>
      </c>
      <c r="AC636">
        <v>3.060275338214327E+38</v>
      </c>
      <c r="AD636" t="b">
        <v>1</v>
      </c>
      <c r="AE636">
        <v>45</v>
      </c>
      <c r="AF636" t="b">
        <v>1</v>
      </c>
      <c r="AG636">
        <v>-2.1914120931140819E+37</v>
      </c>
      <c r="AH636">
        <v>29</v>
      </c>
      <c r="AI636">
        <v>12968</v>
      </c>
      <c r="AJ636">
        <v>-3.1234737680847729E+38</v>
      </c>
      <c r="AK636">
        <v>-22870</v>
      </c>
      <c r="AL636">
        <v>202</v>
      </c>
      <c r="AM636">
        <v>-2.8437263086621489E+38</v>
      </c>
      <c r="AN636" t="b">
        <v>1</v>
      </c>
      <c r="AO636">
        <v>2054126609</v>
      </c>
      <c r="AP636">
        <v>-2.270967878606688E+38</v>
      </c>
      <c r="AQ636">
        <v>79</v>
      </c>
      <c r="AR636" t="s">
        <v>4327</v>
      </c>
      <c r="AS636" t="b">
        <v>1</v>
      </c>
      <c r="AT636" t="s">
        <v>4328</v>
      </c>
      <c r="AU636">
        <v>222</v>
      </c>
      <c r="AV636">
        <v>50082</v>
      </c>
      <c r="AW636">
        <v>3.7276946723299022E+37</v>
      </c>
      <c r="AX636">
        <v>1823252851</v>
      </c>
      <c r="AY636" t="b">
        <v>1</v>
      </c>
      <c r="AZ636" t="s">
        <v>4329</v>
      </c>
      <c r="BA636">
        <v>1694238417</v>
      </c>
      <c r="BB636" t="s">
        <v>4330</v>
      </c>
      <c r="BC636">
        <v>5907</v>
      </c>
      <c r="BD636">
        <v>199</v>
      </c>
      <c r="BE636">
        <v>9775</v>
      </c>
      <c r="BF636" t="b">
        <v>1</v>
      </c>
      <c r="BG636">
        <v>672667332</v>
      </c>
      <c r="BH636">
        <v>2.3524147538436131E+38</v>
      </c>
      <c r="BI636">
        <v>164</v>
      </c>
      <c r="BJ636">
        <v>1796638498</v>
      </c>
      <c r="BK636" t="s">
        <v>1059</v>
      </c>
      <c r="BL636">
        <v>1618726465</v>
      </c>
      <c r="BM636">
        <v>15272</v>
      </c>
      <c r="BN636">
        <v>24</v>
      </c>
      <c r="BO636">
        <v>-87</v>
      </c>
      <c r="BP636">
        <v>3409</v>
      </c>
      <c r="BQ636" t="s">
        <v>4331</v>
      </c>
      <c r="BR636">
        <v>62</v>
      </c>
      <c r="BS636">
        <f t="shared" si="75"/>
        <v>19</v>
      </c>
      <c r="BT636">
        <f t="shared" si="82"/>
        <v>19</v>
      </c>
      <c r="BU636">
        <f t="shared" si="82"/>
        <v>19</v>
      </c>
      <c r="BV636">
        <f t="shared" si="82"/>
        <v>19</v>
      </c>
      <c r="BW636">
        <f t="shared" si="82"/>
        <v>19</v>
      </c>
      <c r="BX636">
        <f t="shared" si="82"/>
        <v>19</v>
      </c>
      <c r="BY636">
        <f t="shared" si="82"/>
        <v>19</v>
      </c>
      <c r="BZ636">
        <f t="shared" si="82"/>
        <v>19</v>
      </c>
      <c r="CA636">
        <f t="shared" si="82"/>
        <v>19</v>
      </c>
      <c r="CB636">
        <f t="shared" si="82"/>
        <v>19</v>
      </c>
      <c r="CC636">
        <f t="shared" si="82"/>
        <v>19</v>
      </c>
      <c r="CD636">
        <f t="shared" si="82"/>
        <v>19</v>
      </c>
      <c r="CE636">
        <f t="shared" si="82"/>
        <v>19</v>
      </c>
      <c r="CF636">
        <f t="shared" si="82"/>
        <v>19</v>
      </c>
      <c r="CG636">
        <f t="shared" si="82"/>
        <v>19</v>
      </c>
      <c r="CH636">
        <f t="shared" si="82"/>
        <v>19</v>
      </c>
      <c r="CI636">
        <f t="shared" si="82"/>
        <v>19</v>
      </c>
      <c r="CJ636">
        <f t="shared" si="82"/>
        <v>19</v>
      </c>
      <c r="CK636">
        <f t="shared" si="82"/>
        <v>19</v>
      </c>
      <c r="CL636">
        <f t="shared" si="82"/>
        <v>19</v>
      </c>
      <c r="CM636">
        <f t="shared" si="82"/>
        <v>19</v>
      </c>
      <c r="CN636">
        <f t="shared" si="82"/>
        <v>19</v>
      </c>
      <c r="CO636">
        <f t="shared" si="82"/>
        <v>19</v>
      </c>
      <c r="CP636">
        <f t="shared" si="82"/>
        <v>19</v>
      </c>
      <c r="CQ636">
        <f t="shared" si="82"/>
        <v>19</v>
      </c>
      <c r="CR636">
        <f t="shared" si="82"/>
        <v>19</v>
      </c>
      <c r="CS636">
        <f t="shared" si="82"/>
        <v>19</v>
      </c>
      <c r="CT636">
        <f t="shared" si="82"/>
        <v>19</v>
      </c>
      <c r="CU636">
        <f t="shared" si="82"/>
        <v>19</v>
      </c>
      <c r="CV636">
        <f t="shared" si="82"/>
        <v>19</v>
      </c>
    </row>
    <row r="637" spans="1:100" x14ac:dyDescent="0.25">
      <c r="A637">
        <v>7724</v>
      </c>
      <c r="B637">
        <v>2069939101</v>
      </c>
      <c r="C637">
        <v>3211136200</v>
      </c>
      <c r="D637">
        <v>220</v>
      </c>
      <c r="E637">
        <v>55351</v>
      </c>
      <c r="F637" t="b">
        <v>0</v>
      </c>
      <c r="G637">
        <v>25691</v>
      </c>
      <c r="H637">
        <v>5149</v>
      </c>
      <c r="I637">
        <v>-11454</v>
      </c>
      <c r="J637">
        <v>-977663711</v>
      </c>
      <c r="K637">
        <v>17</v>
      </c>
      <c r="L637">
        <v>-19520</v>
      </c>
      <c r="M637" t="b">
        <v>0</v>
      </c>
      <c r="N637" t="b">
        <v>1</v>
      </c>
      <c r="O637" t="s">
        <v>4332</v>
      </c>
      <c r="P637">
        <v>15</v>
      </c>
      <c r="Q637">
        <v>993270993</v>
      </c>
      <c r="R637">
        <v>51382</v>
      </c>
      <c r="S637">
        <v>504725423</v>
      </c>
      <c r="T637">
        <v>1317691486</v>
      </c>
      <c r="U637" t="b">
        <v>1</v>
      </c>
      <c r="V637" t="b">
        <v>0</v>
      </c>
      <c r="W637">
        <v>-2079993181</v>
      </c>
      <c r="X637">
        <v>118</v>
      </c>
      <c r="Y637">
        <v>6609</v>
      </c>
      <c r="Z637">
        <v>-16444</v>
      </c>
      <c r="AA637">
        <v>-1.247489978985739E+38</v>
      </c>
      <c r="AB637">
        <v>1385381350</v>
      </c>
      <c r="AC637">
        <v>-5.6390247949225508E+37</v>
      </c>
      <c r="AD637" t="b">
        <v>0</v>
      </c>
      <c r="AE637">
        <v>-24</v>
      </c>
      <c r="AF637" t="b">
        <v>0</v>
      </c>
      <c r="AG637">
        <v>3.6034926399832008E+37</v>
      </c>
      <c r="AH637">
        <v>2</v>
      </c>
      <c r="AI637">
        <v>48516</v>
      </c>
      <c r="AJ637">
        <v>7.0931626973125955E+37</v>
      </c>
      <c r="AK637">
        <v>-4139</v>
      </c>
      <c r="AL637">
        <v>245</v>
      </c>
      <c r="AM637">
        <v>2.8143901468792499E+38</v>
      </c>
      <c r="AN637" t="b">
        <v>0</v>
      </c>
      <c r="AO637">
        <v>3280905856</v>
      </c>
      <c r="AP637">
        <v>3.3779837326741859E+38</v>
      </c>
      <c r="AQ637">
        <v>-112</v>
      </c>
      <c r="AR637" t="s">
        <v>4333</v>
      </c>
      <c r="AS637" t="b">
        <v>0</v>
      </c>
      <c r="AT637" t="s">
        <v>4334</v>
      </c>
      <c r="AU637">
        <v>16</v>
      </c>
      <c r="AV637">
        <v>50787</v>
      </c>
      <c r="AW637">
        <v>4.7292776484382568E+36</v>
      </c>
      <c r="AX637">
        <v>538693470</v>
      </c>
      <c r="AY637" t="b">
        <v>1</v>
      </c>
      <c r="AZ637" t="s">
        <v>4335</v>
      </c>
      <c r="BA637">
        <v>211616464</v>
      </c>
      <c r="BB637" t="s">
        <v>4336</v>
      </c>
      <c r="BC637">
        <v>2295</v>
      </c>
      <c r="BD637">
        <v>67</v>
      </c>
      <c r="BE637">
        <v>31455</v>
      </c>
      <c r="BF637" t="b">
        <v>0</v>
      </c>
      <c r="BG637">
        <v>2801848944</v>
      </c>
      <c r="BH637">
        <v>-1.682760864017599E+38</v>
      </c>
      <c r="BI637">
        <v>24</v>
      </c>
      <c r="BJ637">
        <v>159386370</v>
      </c>
      <c r="BK637" t="s">
        <v>4337</v>
      </c>
      <c r="BL637">
        <v>23561952</v>
      </c>
      <c r="BM637">
        <v>54277</v>
      </c>
      <c r="BN637">
        <v>12</v>
      </c>
      <c r="BO637">
        <v>-110</v>
      </c>
      <c r="BP637">
        <v>29252</v>
      </c>
      <c r="BQ637" t="s">
        <v>4338</v>
      </c>
      <c r="BR637">
        <v>-7</v>
      </c>
      <c r="BS637">
        <f t="shared" si="75"/>
        <v>19</v>
      </c>
      <c r="BT637">
        <f t="shared" si="82"/>
        <v>19</v>
      </c>
      <c r="BU637">
        <f t="shared" si="82"/>
        <v>19</v>
      </c>
      <c r="BV637">
        <f t="shared" si="82"/>
        <v>19</v>
      </c>
      <c r="BW637">
        <f t="shared" si="82"/>
        <v>19</v>
      </c>
      <c r="BX637">
        <f t="shared" si="82"/>
        <v>19</v>
      </c>
      <c r="BY637">
        <f t="shared" si="82"/>
        <v>19</v>
      </c>
      <c r="BZ637">
        <f t="shared" si="82"/>
        <v>19</v>
      </c>
      <c r="CA637">
        <f t="shared" si="82"/>
        <v>19</v>
      </c>
      <c r="CB637">
        <f t="shared" si="82"/>
        <v>19</v>
      </c>
      <c r="CC637">
        <f t="shared" si="82"/>
        <v>19</v>
      </c>
      <c r="CD637">
        <f t="shared" si="82"/>
        <v>19</v>
      </c>
      <c r="CE637">
        <f t="shared" si="82"/>
        <v>19</v>
      </c>
      <c r="CF637">
        <f t="shared" si="82"/>
        <v>19</v>
      </c>
      <c r="CG637">
        <f t="shared" si="82"/>
        <v>19</v>
      </c>
      <c r="CH637">
        <f t="shared" si="82"/>
        <v>19</v>
      </c>
      <c r="CI637">
        <f t="shared" si="82"/>
        <v>19</v>
      </c>
      <c r="CJ637">
        <f t="shared" si="82"/>
        <v>19</v>
      </c>
      <c r="CK637">
        <f t="shared" si="82"/>
        <v>19</v>
      </c>
      <c r="CL637">
        <f t="shared" si="82"/>
        <v>19</v>
      </c>
      <c r="CM637">
        <f t="shared" si="82"/>
        <v>19</v>
      </c>
      <c r="CN637">
        <f t="shared" si="82"/>
        <v>19</v>
      </c>
      <c r="CO637">
        <f t="shared" si="82"/>
        <v>19</v>
      </c>
      <c r="CP637">
        <f t="shared" si="82"/>
        <v>19</v>
      </c>
      <c r="CQ637">
        <f t="shared" si="82"/>
        <v>19</v>
      </c>
      <c r="CR637">
        <f t="shared" si="82"/>
        <v>19</v>
      </c>
      <c r="CS637">
        <f t="shared" si="82"/>
        <v>19</v>
      </c>
      <c r="CT637">
        <f t="shared" si="82"/>
        <v>19</v>
      </c>
      <c r="CU637">
        <f t="shared" si="82"/>
        <v>19</v>
      </c>
      <c r="CV637">
        <f t="shared" si="82"/>
        <v>19</v>
      </c>
    </row>
    <row r="638" spans="1:100" x14ac:dyDescent="0.25">
      <c r="A638">
        <v>-22236</v>
      </c>
      <c r="B638">
        <v>1504941004</v>
      </c>
      <c r="C638">
        <v>4290225941</v>
      </c>
      <c r="D638">
        <v>76</v>
      </c>
      <c r="E638">
        <v>1556</v>
      </c>
      <c r="F638" t="b">
        <v>0</v>
      </c>
      <c r="G638">
        <v>-10362</v>
      </c>
      <c r="H638">
        <v>38018</v>
      </c>
      <c r="I638">
        <v>-16485</v>
      </c>
      <c r="J638">
        <v>521881787</v>
      </c>
      <c r="K638">
        <v>69</v>
      </c>
      <c r="L638">
        <v>-12064</v>
      </c>
      <c r="M638" t="b">
        <v>1</v>
      </c>
      <c r="N638" t="b">
        <v>0</v>
      </c>
      <c r="O638" t="s">
        <v>4339</v>
      </c>
      <c r="P638">
        <v>211</v>
      </c>
      <c r="Q638">
        <v>-301764117</v>
      </c>
      <c r="R638">
        <v>44125</v>
      </c>
      <c r="S638">
        <v>-1626464519</v>
      </c>
      <c r="T638">
        <v>304017886</v>
      </c>
      <c r="U638" t="b">
        <v>0</v>
      </c>
      <c r="V638" t="b">
        <v>0</v>
      </c>
      <c r="W638">
        <v>-1808752601</v>
      </c>
      <c r="X638">
        <v>-25</v>
      </c>
      <c r="Y638">
        <v>22436</v>
      </c>
      <c r="Z638">
        <v>5164</v>
      </c>
      <c r="AA638">
        <v>-3.3774442253549498E+38</v>
      </c>
      <c r="AB638">
        <v>-495738654</v>
      </c>
      <c r="AC638">
        <v>-1.8863939429178309E+38</v>
      </c>
      <c r="AD638" t="b">
        <v>0</v>
      </c>
      <c r="AE638">
        <v>-68</v>
      </c>
      <c r="AF638" t="b">
        <v>1</v>
      </c>
      <c r="AG638">
        <v>2.0886296611392131E+38</v>
      </c>
      <c r="AH638">
        <v>91</v>
      </c>
      <c r="AI638">
        <v>62671</v>
      </c>
      <c r="AJ638">
        <v>-2.2321571290249358E+38</v>
      </c>
      <c r="AK638">
        <v>-19701</v>
      </c>
      <c r="AL638">
        <v>181</v>
      </c>
      <c r="AM638">
        <v>-2.5064740595479851E+38</v>
      </c>
      <c r="AN638" t="b">
        <v>1</v>
      </c>
      <c r="AO638">
        <v>922741158</v>
      </c>
      <c r="AP638">
        <v>2.6849431380096179E+38</v>
      </c>
      <c r="AQ638">
        <v>-46</v>
      </c>
      <c r="AR638" t="s">
        <v>4340</v>
      </c>
      <c r="AS638" t="b">
        <v>0</v>
      </c>
      <c r="AT638" t="s">
        <v>4341</v>
      </c>
      <c r="AU638">
        <v>41</v>
      </c>
      <c r="AV638">
        <v>4896</v>
      </c>
      <c r="AW638">
        <v>2.050633008664504E+37</v>
      </c>
      <c r="AX638">
        <v>1068048297</v>
      </c>
      <c r="AY638" t="b">
        <v>0</v>
      </c>
      <c r="AZ638" t="s">
        <v>4342</v>
      </c>
      <c r="BA638">
        <v>3342976744</v>
      </c>
      <c r="BB638" t="s">
        <v>4343</v>
      </c>
      <c r="BC638">
        <v>-18622</v>
      </c>
      <c r="BD638">
        <v>21</v>
      </c>
      <c r="BE638">
        <v>25613</v>
      </c>
      <c r="BF638" t="b">
        <v>1</v>
      </c>
      <c r="BG638">
        <v>194491294</v>
      </c>
      <c r="BH638">
        <v>2.358744440264412E+38</v>
      </c>
      <c r="BI638">
        <v>244</v>
      </c>
      <c r="BJ638">
        <v>1996038543</v>
      </c>
      <c r="BK638" t="s">
        <v>4344</v>
      </c>
      <c r="BL638">
        <v>1198536805</v>
      </c>
      <c r="BM638">
        <v>62987</v>
      </c>
      <c r="BN638">
        <v>-90</v>
      </c>
      <c r="BO638">
        <v>103</v>
      </c>
      <c r="BP638">
        <v>31112</v>
      </c>
      <c r="BQ638" t="s">
        <v>4345</v>
      </c>
      <c r="BR638">
        <v>-25</v>
      </c>
      <c r="BS638">
        <f t="shared" si="75"/>
        <v>19</v>
      </c>
      <c r="BT638">
        <f t="shared" si="82"/>
        <v>19</v>
      </c>
      <c r="BU638">
        <f t="shared" si="82"/>
        <v>19</v>
      </c>
      <c r="BV638">
        <f t="shared" si="82"/>
        <v>19</v>
      </c>
      <c r="BW638">
        <f t="shared" si="82"/>
        <v>19</v>
      </c>
      <c r="BX638">
        <f t="shared" si="82"/>
        <v>19</v>
      </c>
      <c r="BY638">
        <f t="shared" si="82"/>
        <v>19</v>
      </c>
      <c r="BZ638">
        <f t="shared" si="82"/>
        <v>19</v>
      </c>
      <c r="CA638">
        <f t="shared" si="82"/>
        <v>19</v>
      </c>
      <c r="CB638">
        <f t="shared" si="82"/>
        <v>19</v>
      </c>
      <c r="CC638">
        <f t="shared" si="82"/>
        <v>19</v>
      </c>
      <c r="CD638">
        <f t="shared" si="82"/>
        <v>19</v>
      </c>
      <c r="CE638">
        <f t="shared" si="82"/>
        <v>19</v>
      </c>
      <c r="CF638">
        <f t="shared" si="82"/>
        <v>19</v>
      </c>
      <c r="CG638">
        <f t="shared" si="82"/>
        <v>19</v>
      </c>
      <c r="CH638">
        <f t="shared" si="82"/>
        <v>19</v>
      </c>
      <c r="CI638">
        <f t="shared" si="82"/>
        <v>19</v>
      </c>
      <c r="CJ638">
        <f t="shared" si="82"/>
        <v>19</v>
      </c>
      <c r="CK638">
        <f t="shared" si="82"/>
        <v>19</v>
      </c>
      <c r="CL638">
        <f t="shared" si="82"/>
        <v>19</v>
      </c>
      <c r="CM638">
        <f t="shared" si="82"/>
        <v>19</v>
      </c>
      <c r="CN638">
        <f t="shared" si="82"/>
        <v>19</v>
      </c>
      <c r="CO638">
        <f t="shared" si="82"/>
        <v>19</v>
      </c>
      <c r="CP638">
        <f t="shared" si="82"/>
        <v>19</v>
      </c>
      <c r="CQ638">
        <f t="shared" si="82"/>
        <v>19</v>
      </c>
      <c r="CR638">
        <f t="shared" si="82"/>
        <v>19</v>
      </c>
      <c r="CS638">
        <f t="shared" si="82"/>
        <v>19</v>
      </c>
      <c r="CT638">
        <f t="shared" si="82"/>
        <v>19</v>
      </c>
      <c r="CU638">
        <f t="shared" si="82"/>
        <v>19</v>
      </c>
      <c r="CV638">
        <f t="shared" si="82"/>
        <v>19</v>
      </c>
    </row>
    <row r="639" spans="1:100" x14ac:dyDescent="0.25">
      <c r="A639">
        <v>3210</v>
      </c>
      <c r="B639">
        <v>4185344641</v>
      </c>
      <c r="C639">
        <v>2013603500</v>
      </c>
      <c r="D639">
        <v>90</v>
      </c>
      <c r="E639">
        <v>9726</v>
      </c>
      <c r="F639" t="b">
        <v>1</v>
      </c>
      <c r="G639">
        <v>-25907</v>
      </c>
      <c r="H639">
        <v>13331</v>
      </c>
      <c r="I639">
        <v>834</v>
      </c>
      <c r="J639">
        <v>-108885026</v>
      </c>
      <c r="K639">
        <v>108</v>
      </c>
      <c r="L639">
        <v>7706</v>
      </c>
      <c r="M639" t="b">
        <v>0</v>
      </c>
      <c r="N639" t="b">
        <v>1</v>
      </c>
      <c r="O639" t="s">
        <v>4346</v>
      </c>
      <c r="P639">
        <v>89</v>
      </c>
      <c r="Q639">
        <v>2038239780</v>
      </c>
      <c r="R639">
        <v>60980</v>
      </c>
      <c r="S639">
        <v>-1862400371</v>
      </c>
      <c r="T639">
        <v>-1912214537</v>
      </c>
      <c r="U639" t="b">
        <v>1</v>
      </c>
      <c r="V639" t="b">
        <v>0</v>
      </c>
      <c r="W639">
        <v>-697161322</v>
      </c>
      <c r="X639">
        <v>92</v>
      </c>
      <c r="Y639">
        <v>15571</v>
      </c>
      <c r="Z639">
        <v>-1461</v>
      </c>
      <c r="AA639">
        <v>2.715258550335654E+38</v>
      </c>
      <c r="AB639">
        <v>-193797590</v>
      </c>
      <c r="AC639">
        <v>-3.439763163401168E+37</v>
      </c>
      <c r="AD639" t="b">
        <v>0</v>
      </c>
      <c r="AE639">
        <v>124</v>
      </c>
      <c r="AF639" t="b">
        <v>0</v>
      </c>
      <c r="AG639">
        <v>5.5544715706284044E+37</v>
      </c>
      <c r="AH639">
        <v>94</v>
      </c>
      <c r="AI639">
        <v>13242</v>
      </c>
      <c r="AJ639">
        <v>-3.0333402364691291E+38</v>
      </c>
      <c r="AK639">
        <v>721</v>
      </c>
      <c r="AL639">
        <v>228</v>
      </c>
      <c r="AM639">
        <v>1.6842293874909629E+38</v>
      </c>
      <c r="AN639" t="b">
        <v>0</v>
      </c>
      <c r="AO639">
        <v>1518591268</v>
      </c>
      <c r="AP639">
        <v>5.2676908486021444E+37</v>
      </c>
      <c r="AQ639">
        <v>50</v>
      </c>
      <c r="AR639" t="s">
        <v>4347</v>
      </c>
      <c r="AS639" t="b">
        <v>1</v>
      </c>
      <c r="AT639" t="s">
        <v>4348</v>
      </c>
      <c r="AU639">
        <v>21</v>
      </c>
      <c r="AV639">
        <v>17473</v>
      </c>
      <c r="AW639">
        <v>-2.4026548337713419E+37</v>
      </c>
      <c r="AX639">
        <v>757663761</v>
      </c>
      <c r="AY639" t="b">
        <v>1</v>
      </c>
      <c r="AZ639" t="s">
        <v>4349</v>
      </c>
      <c r="BA639">
        <v>3760225276</v>
      </c>
      <c r="BB639" t="s">
        <v>3482</v>
      </c>
      <c r="BC639">
        <v>31369</v>
      </c>
      <c r="BD639">
        <v>208</v>
      </c>
      <c r="BE639">
        <v>24006</v>
      </c>
      <c r="BF639" t="b">
        <v>0</v>
      </c>
      <c r="BG639">
        <v>998884797</v>
      </c>
      <c r="BH639">
        <v>2.719218361059336E+38</v>
      </c>
      <c r="BI639">
        <v>210</v>
      </c>
      <c r="BJ639">
        <v>2533900346</v>
      </c>
      <c r="BK639" t="s">
        <v>1401</v>
      </c>
      <c r="BL639">
        <v>-1980739781</v>
      </c>
      <c r="BM639">
        <v>56584</v>
      </c>
      <c r="BN639">
        <v>-21</v>
      </c>
      <c r="BO639">
        <v>-6</v>
      </c>
      <c r="BP639">
        <v>17809</v>
      </c>
      <c r="BQ639" t="s">
        <v>4350</v>
      </c>
      <c r="BR639">
        <v>48</v>
      </c>
      <c r="BS639">
        <f t="shared" si="75"/>
        <v>19</v>
      </c>
      <c r="BT639">
        <f t="shared" si="82"/>
        <v>19</v>
      </c>
      <c r="BU639">
        <f t="shared" si="82"/>
        <v>19</v>
      </c>
      <c r="BV639">
        <f t="shared" si="82"/>
        <v>19</v>
      </c>
      <c r="BW639">
        <f t="shared" si="82"/>
        <v>19</v>
      </c>
      <c r="BX639">
        <f t="shared" si="82"/>
        <v>19</v>
      </c>
      <c r="BY639">
        <f t="shared" si="82"/>
        <v>19</v>
      </c>
      <c r="BZ639">
        <f t="shared" si="82"/>
        <v>19</v>
      </c>
      <c r="CA639">
        <f t="shared" si="82"/>
        <v>19</v>
      </c>
      <c r="CB639">
        <f t="shared" si="82"/>
        <v>19</v>
      </c>
      <c r="CC639">
        <f t="shared" si="82"/>
        <v>19</v>
      </c>
      <c r="CD639">
        <f t="shared" si="82"/>
        <v>19</v>
      </c>
      <c r="CE639">
        <f t="shared" si="82"/>
        <v>19</v>
      </c>
      <c r="CF639">
        <f t="shared" si="82"/>
        <v>19</v>
      </c>
      <c r="CG639">
        <f t="shared" si="82"/>
        <v>19</v>
      </c>
      <c r="CH639">
        <f t="shared" si="82"/>
        <v>19</v>
      </c>
      <c r="CI639">
        <f t="shared" si="82"/>
        <v>19</v>
      </c>
      <c r="CJ639">
        <f t="shared" si="82"/>
        <v>19</v>
      </c>
      <c r="CK639">
        <f t="shared" si="82"/>
        <v>19</v>
      </c>
      <c r="CL639">
        <f t="shared" si="82"/>
        <v>19</v>
      </c>
      <c r="CM639">
        <f t="shared" si="82"/>
        <v>19</v>
      </c>
      <c r="CN639">
        <f t="shared" si="82"/>
        <v>19</v>
      </c>
      <c r="CO639">
        <f t="shared" si="82"/>
        <v>19</v>
      </c>
      <c r="CP639">
        <f t="shared" si="82"/>
        <v>19</v>
      </c>
      <c r="CQ639">
        <f t="shared" si="82"/>
        <v>19</v>
      </c>
      <c r="CR639">
        <f t="shared" si="82"/>
        <v>19</v>
      </c>
      <c r="CS639">
        <f t="shared" si="82"/>
        <v>19</v>
      </c>
      <c r="CT639">
        <f t="shared" si="82"/>
        <v>19</v>
      </c>
      <c r="CU639">
        <f t="shared" si="82"/>
        <v>19</v>
      </c>
      <c r="CV639">
        <f t="shared" si="82"/>
        <v>19</v>
      </c>
    </row>
    <row r="640" spans="1:100" x14ac:dyDescent="0.25">
      <c r="A640">
        <v>4344</v>
      </c>
      <c r="B640">
        <v>1926740606</v>
      </c>
      <c r="C640">
        <v>2180238932</v>
      </c>
      <c r="D640">
        <v>149</v>
      </c>
      <c r="E640">
        <v>23624</v>
      </c>
      <c r="F640" t="b">
        <v>0</v>
      </c>
      <c r="G640">
        <v>7976</v>
      </c>
      <c r="H640">
        <v>60600</v>
      </c>
      <c r="I640">
        <v>18538</v>
      </c>
      <c r="J640">
        <v>-1586762187</v>
      </c>
      <c r="K640">
        <v>85</v>
      </c>
      <c r="L640">
        <v>31579</v>
      </c>
      <c r="M640" t="b">
        <v>1</v>
      </c>
      <c r="N640" t="b">
        <v>0</v>
      </c>
      <c r="O640" t="s">
        <v>4351</v>
      </c>
      <c r="P640">
        <v>245</v>
      </c>
      <c r="Q640">
        <v>1263135186</v>
      </c>
      <c r="R640">
        <v>8456</v>
      </c>
      <c r="S640">
        <v>1639292747</v>
      </c>
      <c r="T640">
        <v>-1417757262</v>
      </c>
      <c r="U640" t="b">
        <v>1</v>
      </c>
      <c r="V640" t="b">
        <v>1</v>
      </c>
      <c r="W640">
        <v>-300882204</v>
      </c>
      <c r="X640">
        <v>-54</v>
      </c>
      <c r="Y640">
        <v>49275</v>
      </c>
      <c r="Z640">
        <v>10936</v>
      </c>
      <c r="AA640">
        <v>1.0904848108714179E+38</v>
      </c>
      <c r="AB640">
        <v>-725795975</v>
      </c>
      <c r="AC640">
        <v>6.7984176016113962E+37</v>
      </c>
      <c r="AD640" t="b">
        <v>1</v>
      </c>
      <c r="AE640">
        <v>12</v>
      </c>
      <c r="AF640" t="b">
        <v>0</v>
      </c>
      <c r="AG640">
        <v>-1.827435700690883E+38</v>
      </c>
      <c r="AH640">
        <v>116</v>
      </c>
      <c r="AI640">
        <v>25796</v>
      </c>
      <c r="AJ640">
        <v>1.600667966426021E+38</v>
      </c>
      <c r="AK640">
        <v>-9301</v>
      </c>
      <c r="AL640">
        <v>133</v>
      </c>
      <c r="AM640">
        <v>-8.8955977699107207E+37</v>
      </c>
      <c r="AN640" t="b">
        <v>1</v>
      </c>
      <c r="AO640">
        <v>2470487602</v>
      </c>
      <c r="AP640">
        <v>2.8387934994520091E+38</v>
      </c>
      <c r="AQ640">
        <v>117</v>
      </c>
      <c r="AR640" t="s">
        <v>4352</v>
      </c>
      <c r="AS640" t="b">
        <v>0</v>
      </c>
      <c r="AT640" t="s">
        <v>4353</v>
      </c>
      <c r="AU640">
        <v>110</v>
      </c>
      <c r="AV640">
        <v>26131</v>
      </c>
      <c r="AW640">
        <v>2.1476857990800321E+38</v>
      </c>
      <c r="AX640">
        <v>2085107534</v>
      </c>
      <c r="AY640" t="b">
        <v>0</v>
      </c>
      <c r="AZ640" t="s">
        <v>4354</v>
      </c>
      <c r="BA640">
        <v>399624109</v>
      </c>
      <c r="BB640" t="s">
        <v>4355</v>
      </c>
      <c r="BC640">
        <v>29243</v>
      </c>
      <c r="BD640">
        <v>186</v>
      </c>
      <c r="BE640">
        <v>34446</v>
      </c>
      <c r="BF640" t="b">
        <v>1</v>
      </c>
      <c r="BG640">
        <v>1067863465</v>
      </c>
      <c r="BH640">
        <v>-2.56878273754897E+38</v>
      </c>
      <c r="BI640">
        <v>139</v>
      </c>
      <c r="BJ640">
        <v>3970143978</v>
      </c>
      <c r="BK640" t="s">
        <v>291</v>
      </c>
      <c r="BL640">
        <v>1113844629</v>
      </c>
      <c r="BM640">
        <v>46436</v>
      </c>
      <c r="BN640">
        <v>-37</v>
      </c>
      <c r="BO640">
        <v>-97</v>
      </c>
      <c r="BP640">
        <v>24181</v>
      </c>
      <c r="BQ640" t="s">
        <v>4356</v>
      </c>
      <c r="BR640">
        <v>125</v>
      </c>
      <c r="BS640">
        <f t="shared" si="75"/>
        <v>19</v>
      </c>
      <c r="BT640">
        <f t="shared" si="82"/>
        <v>19</v>
      </c>
      <c r="BU640">
        <f t="shared" si="82"/>
        <v>19</v>
      </c>
      <c r="BV640">
        <f t="shared" si="82"/>
        <v>19</v>
      </c>
      <c r="BW640">
        <f t="shared" si="82"/>
        <v>19</v>
      </c>
      <c r="BX640">
        <f t="shared" si="82"/>
        <v>19</v>
      </c>
      <c r="BY640">
        <f t="shared" si="82"/>
        <v>19</v>
      </c>
      <c r="BZ640">
        <f t="shared" si="82"/>
        <v>19</v>
      </c>
      <c r="CA640">
        <f t="shared" si="82"/>
        <v>19</v>
      </c>
      <c r="CB640">
        <f t="shared" si="82"/>
        <v>19</v>
      </c>
      <c r="CC640">
        <f t="shared" si="82"/>
        <v>19</v>
      </c>
      <c r="CD640">
        <f t="shared" si="82"/>
        <v>19</v>
      </c>
      <c r="CE640">
        <f t="shared" si="82"/>
        <v>19</v>
      </c>
      <c r="CF640">
        <f t="shared" si="82"/>
        <v>19</v>
      </c>
      <c r="CG640">
        <f t="shared" si="82"/>
        <v>19</v>
      </c>
      <c r="CH640">
        <f t="shared" si="82"/>
        <v>19</v>
      </c>
      <c r="CI640">
        <f t="shared" si="82"/>
        <v>19</v>
      </c>
      <c r="CJ640">
        <f t="shared" si="82"/>
        <v>19</v>
      </c>
      <c r="CK640">
        <f t="shared" si="82"/>
        <v>19</v>
      </c>
      <c r="CL640">
        <f t="shared" si="82"/>
        <v>19</v>
      </c>
      <c r="CM640">
        <f t="shared" si="82"/>
        <v>19</v>
      </c>
      <c r="CN640">
        <f t="shared" si="82"/>
        <v>19</v>
      </c>
      <c r="CO640">
        <f t="shared" si="82"/>
        <v>19</v>
      </c>
      <c r="CP640">
        <f t="shared" si="82"/>
        <v>19</v>
      </c>
      <c r="CQ640">
        <f t="shared" si="82"/>
        <v>19</v>
      </c>
      <c r="CR640">
        <f t="shared" si="82"/>
        <v>19</v>
      </c>
      <c r="CS640">
        <f t="shared" si="82"/>
        <v>19</v>
      </c>
      <c r="CT640">
        <f t="shared" si="82"/>
        <v>19</v>
      </c>
      <c r="CU640">
        <f t="shared" si="82"/>
        <v>19</v>
      </c>
      <c r="CV640">
        <f t="shared" si="82"/>
        <v>19</v>
      </c>
    </row>
    <row r="641" spans="1:100" x14ac:dyDescent="0.25">
      <c r="A641">
        <v>28283</v>
      </c>
      <c r="B641">
        <v>1432645762</v>
      </c>
      <c r="C641">
        <v>1472619098</v>
      </c>
      <c r="D641">
        <v>89</v>
      </c>
      <c r="E641">
        <v>25643</v>
      </c>
      <c r="F641" t="b">
        <v>0</v>
      </c>
      <c r="G641">
        <v>-8324</v>
      </c>
      <c r="H641">
        <v>22053</v>
      </c>
      <c r="I641">
        <v>11260</v>
      </c>
      <c r="J641">
        <v>-1864899396</v>
      </c>
      <c r="K641">
        <v>87</v>
      </c>
      <c r="L641">
        <v>-1078</v>
      </c>
      <c r="M641" t="b">
        <v>0</v>
      </c>
      <c r="N641" t="b">
        <v>1</v>
      </c>
      <c r="O641" t="s">
        <v>4357</v>
      </c>
      <c r="P641">
        <v>36</v>
      </c>
      <c r="Q641">
        <v>-808878760</v>
      </c>
      <c r="R641">
        <v>42707</v>
      </c>
      <c r="S641">
        <v>304711036</v>
      </c>
      <c r="T641">
        <v>936346704</v>
      </c>
      <c r="U641" t="b">
        <v>0</v>
      </c>
      <c r="V641" t="b">
        <v>1</v>
      </c>
      <c r="W641">
        <v>-1123386265</v>
      </c>
      <c r="X641">
        <v>-37</v>
      </c>
      <c r="Y641">
        <v>30115</v>
      </c>
      <c r="Z641">
        <v>2085</v>
      </c>
      <c r="AA641">
        <v>2.3657375484387809E+38</v>
      </c>
      <c r="AB641">
        <v>895086129</v>
      </c>
      <c r="AC641">
        <v>1.8941640014125241E+38</v>
      </c>
      <c r="AD641" t="b">
        <v>0</v>
      </c>
      <c r="AE641">
        <v>37</v>
      </c>
      <c r="AF641" t="b">
        <v>0</v>
      </c>
      <c r="AG641">
        <v>-2.457801854198505E+38</v>
      </c>
      <c r="AH641">
        <v>104</v>
      </c>
      <c r="AI641">
        <v>10906</v>
      </c>
      <c r="AJ641">
        <v>1.613886043043601E+37</v>
      </c>
      <c r="AK641">
        <v>28935</v>
      </c>
      <c r="AL641">
        <v>201</v>
      </c>
      <c r="AM641">
        <v>-2.8659306590108591E+38</v>
      </c>
      <c r="AN641" t="b">
        <v>1</v>
      </c>
      <c r="AO641">
        <v>4019374844</v>
      </c>
      <c r="AP641">
        <v>2.8224238598755261E+38</v>
      </c>
      <c r="AQ641">
        <v>113</v>
      </c>
      <c r="AR641" t="s">
        <v>4358</v>
      </c>
      <c r="AS641" t="b">
        <v>1</v>
      </c>
      <c r="AT641" t="s">
        <v>4359</v>
      </c>
      <c r="AU641">
        <v>139</v>
      </c>
      <c r="AV641">
        <v>44809</v>
      </c>
      <c r="AW641">
        <v>-3.0280842558934271E+38</v>
      </c>
      <c r="AX641">
        <v>362375434</v>
      </c>
      <c r="AY641" t="b">
        <v>1</v>
      </c>
      <c r="AZ641" t="s">
        <v>4360</v>
      </c>
      <c r="BA641">
        <v>87340792</v>
      </c>
      <c r="BB641" t="s">
        <v>4361</v>
      </c>
      <c r="BC641">
        <v>8488</v>
      </c>
      <c r="BD641">
        <v>213</v>
      </c>
      <c r="BE641">
        <v>18285</v>
      </c>
      <c r="BF641" t="b">
        <v>0</v>
      </c>
      <c r="BG641">
        <v>2996919121</v>
      </c>
      <c r="BH641">
        <v>-2.6901409813532269E+37</v>
      </c>
      <c r="BI641">
        <v>119</v>
      </c>
      <c r="BJ641">
        <v>2560727135</v>
      </c>
      <c r="BK641" t="s">
        <v>4362</v>
      </c>
      <c r="BL641">
        <v>1236942302</v>
      </c>
      <c r="BM641">
        <v>53153</v>
      </c>
      <c r="BN641">
        <v>-23</v>
      </c>
      <c r="BO641">
        <v>89</v>
      </c>
      <c r="BP641">
        <v>41310</v>
      </c>
      <c r="BQ641" t="s">
        <v>4363</v>
      </c>
      <c r="BR641">
        <v>-110</v>
      </c>
      <c r="BS641">
        <f t="shared" si="75"/>
        <v>19</v>
      </c>
      <c r="BT641">
        <f t="shared" si="82"/>
        <v>19</v>
      </c>
      <c r="BU641">
        <f t="shared" si="82"/>
        <v>19</v>
      </c>
      <c r="BV641">
        <f t="shared" si="82"/>
        <v>19</v>
      </c>
      <c r="BW641">
        <f t="shared" si="82"/>
        <v>19</v>
      </c>
      <c r="BX641">
        <f t="shared" si="82"/>
        <v>19</v>
      </c>
      <c r="BY641">
        <f t="shared" si="82"/>
        <v>19</v>
      </c>
      <c r="BZ641">
        <f t="shared" si="82"/>
        <v>19</v>
      </c>
      <c r="CA641">
        <f t="shared" si="82"/>
        <v>19</v>
      </c>
      <c r="CB641">
        <f t="shared" si="82"/>
        <v>19</v>
      </c>
      <c r="CC641">
        <f t="shared" si="82"/>
        <v>19</v>
      </c>
      <c r="CD641">
        <f t="shared" si="82"/>
        <v>19</v>
      </c>
      <c r="CE641">
        <f t="shared" si="82"/>
        <v>19</v>
      </c>
      <c r="CF641">
        <f t="shared" si="82"/>
        <v>19</v>
      </c>
      <c r="CG641">
        <f t="shared" si="82"/>
        <v>19</v>
      </c>
      <c r="CH641">
        <f t="shared" si="82"/>
        <v>19</v>
      </c>
      <c r="CI641">
        <f t="shared" si="82"/>
        <v>19</v>
      </c>
      <c r="CJ641">
        <f t="shared" ref="BT641:CV650" si="83">$BR$2 + $BN$2</f>
        <v>19</v>
      </c>
      <c r="CK641">
        <f t="shared" si="83"/>
        <v>19</v>
      </c>
      <c r="CL641">
        <f t="shared" si="83"/>
        <v>19</v>
      </c>
      <c r="CM641">
        <f t="shared" si="83"/>
        <v>19</v>
      </c>
      <c r="CN641">
        <f t="shared" si="83"/>
        <v>19</v>
      </c>
      <c r="CO641">
        <f t="shared" si="83"/>
        <v>19</v>
      </c>
      <c r="CP641">
        <f t="shared" si="83"/>
        <v>19</v>
      </c>
      <c r="CQ641">
        <f t="shared" si="83"/>
        <v>19</v>
      </c>
      <c r="CR641">
        <f t="shared" si="83"/>
        <v>19</v>
      </c>
      <c r="CS641">
        <f t="shared" si="83"/>
        <v>19</v>
      </c>
      <c r="CT641">
        <f t="shared" si="83"/>
        <v>19</v>
      </c>
      <c r="CU641">
        <f t="shared" si="83"/>
        <v>19</v>
      </c>
      <c r="CV641">
        <f t="shared" si="83"/>
        <v>19</v>
      </c>
    </row>
    <row r="642" spans="1:100" x14ac:dyDescent="0.25">
      <c r="A642">
        <v>24964</v>
      </c>
      <c r="B642">
        <v>1344252986</v>
      </c>
      <c r="C642">
        <v>2127240189</v>
      </c>
      <c r="D642">
        <v>135</v>
      </c>
      <c r="E642">
        <v>12692</v>
      </c>
      <c r="F642" t="b">
        <v>1</v>
      </c>
      <c r="G642">
        <v>25093</v>
      </c>
      <c r="H642">
        <v>29663</v>
      </c>
      <c r="I642">
        <v>-8649</v>
      </c>
      <c r="J642">
        <v>297460654</v>
      </c>
      <c r="K642">
        <v>-94</v>
      </c>
      <c r="L642">
        <v>-780</v>
      </c>
      <c r="M642" t="b">
        <v>1</v>
      </c>
      <c r="N642" t="b">
        <v>1</v>
      </c>
      <c r="O642" t="s">
        <v>4365</v>
      </c>
      <c r="P642">
        <v>19</v>
      </c>
      <c r="Q642">
        <v>859720070</v>
      </c>
      <c r="R642">
        <v>9889</v>
      </c>
      <c r="S642">
        <v>2043312358</v>
      </c>
      <c r="T642">
        <v>1161952788</v>
      </c>
      <c r="U642" t="b">
        <v>0</v>
      </c>
      <c r="V642" t="b">
        <v>1</v>
      </c>
      <c r="W642">
        <v>1077401484</v>
      </c>
      <c r="X642">
        <v>-1</v>
      </c>
      <c r="Y642">
        <v>41893</v>
      </c>
      <c r="Z642">
        <v>-602</v>
      </c>
      <c r="AA642">
        <v>-2.162925190102407E+38</v>
      </c>
      <c r="AB642">
        <v>-1267403771</v>
      </c>
      <c r="AC642">
        <v>1.6106730845953711E+38</v>
      </c>
      <c r="AD642" t="b">
        <v>0</v>
      </c>
      <c r="AE642">
        <v>12</v>
      </c>
      <c r="AF642" t="b">
        <v>1</v>
      </c>
      <c r="AG642">
        <v>-5.4762495762415993E+37</v>
      </c>
      <c r="AH642">
        <v>51</v>
      </c>
      <c r="AI642">
        <v>29673</v>
      </c>
      <c r="AJ642">
        <v>2.081168702155847E+38</v>
      </c>
      <c r="AK642">
        <v>4117</v>
      </c>
      <c r="AL642">
        <v>194</v>
      </c>
      <c r="AM642">
        <v>-2.8111562548671259E+38</v>
      </c>
      <c r="AN642" t="b">
        <v>0</v>
      </c>
      <c r="AO642">
        <v>3738096102</v>
      </c>
      <c r="AP642">
        <v>3.2930280569580239E+38</v>
      </c>
      <c r="AQ642">
        <v>117</v>
      </c>
      <c r="AR642" t="s">
        <v>4366</v>
      </c>
      <c r="AS642" t="b">
        <v>1</v>
      </c>
      <c r="AT642" t="s">
        <v>4367</v>
      </c>
      <c r="AU642">
        <v>95</v>
      </c>
      <c r="AV642">
        <v>21861</v>
      </c>
      <c r="AW642">
        <v>3.198181708745493E+38</v>
      </c>
      <c r="AX642">
        <v>3968751508</v>
      </c>
      <c r="AY642" t="b">
        <v>0</v>
      </c>
      <c r="AZ642" t="s">
        <v>4368</v>
      </c>
      <c r="BA642">
        <v>3766015525</v>
      </c>
      <c r="BB642" t="s">
        <v>4369</v>
      </c>
      <c r="BC642">
        <v>-12983</v>
      </c>
      <c r="BD642">
        <v>6</v>
      </c>
      <c r="BE642">
        <v>2037</v>
      </c>
      <c r="BF642" t="b">
        <v>0</v>
      </c>
      <c r="BG642">
        <v>4122815578</v>
      </c>
      <c r="BH642">
        <v>1.835272075561081E+37</v>
      </c>
      <c r="BI642">
        <v>4</v>
      </c>
      <c r="BJ642">
        <v>726493920</v>
      </c>
      <c r="BK642" t="s">
        <v>4370</v>
      </c>
      <c r="BL642">
        <v>-1219464217</v>
      </c>
      <c r="BM642">
        <v>38306</v>
      </c>
      <c r="BN642">
        <v>86</v>
      </c>
      <c r="BO642">
        <v>-107</v>
      </c>
      <c r="BP642">
        <v>4927</v>
      </c>
      <c r="BQ642" t="s">
        <v>4371</v>
      </c>
      <c r="BR642">
        <v>49</v>
      </c>
      <c r="BS642">
        <f t="shared" si="75"/>
        <v>19</v>
      </c>
      <c r="BT642">
        <f t="shared" si="83"/>
        <v>19</v>
      </c>
      <c r="BU642">
        <f t="shared" si="83"/>
        <v>19</v>
      </c>
      <c r="BV642">
        <f t="shared" si="83"/>
        <v>19</v>
      </c>
      <c r="BW642">
        <f t="shared" si="83"/>
        <v>19</v>
      </c>
      <c r="BX642">
        <f t="shared" si="83"/>
        <v>19</v>
      </c>
      <c r="BY642">
        <f t="shared" si="83"/>
        <v>19</v>
      </c>
      <c r="BZ642">
        <f t="shared" si="83"/>
        <v>19</v>
      </c>
      <c r="CA642">
        <f t="shared" si="83"/>
        <v>19</v>
      </c>
      <c r="CB642">
        <f t="shared" si="83"/>
        <v>19</v>
      </c>
      <c r="CC642">
        <f t="shared" si="83"/>
        <v>19</v>
      </c>
      <c r="CD642">
        <f t="shared" si="83"/>
        <v>19</v>
      </c>
      <c r="CE642">
        <f t="shared" si="83"/>
        <v>19</v>
      </c>
      <c r="CF642">
        <f t="shared" si="83"/>
        <v>19</v>
      </c>
      <c r="CG642">
        <f t="shared" si="83"/>
        <v>19</v>
      </c>
      <c r="CH642">
        <f t="shared" si="83"/>
        <v>19</v>
      </c>
      <c r="CI642">
        <f t="shared" si="83"/>
        <v>19</v>
      </c>
      <c r="CJ642">
        <f t="shared" si="83"/>
        <v>19</v>
      </c>
      <c r="CK642">
        <f t="shared" si="83"/>
        <v>19</v>
      </c>
      <c r="CL642">
        <f t="shared" si="83"/>
        <v>19</v>
      </c>
      <c r="CM642">
        <f t="shared" si="83"/>
        <v>19</v>
      </c>
      <c r="CN642">
        <f t="shared" si="83"/>
        <v>19</v>
      </c>
      <c r="CO642">
        <f t="shared" si="83"/>
        <v>19</v>
      </c>
      <c r="CP642">
        <f t="shared" si="83"/>
        <v>19</v>
      </c>
      <c r="CQ642">
        <f t="shared" si="83"/>
        <v>19</v>
      </c>
      <c r="CR642">
        <f t="shared" si="83"/>
        <v>19</v>
      </c>
      <c r="CS642">
        <f t="shared" si="83"/>
        <v>19</v>
      </c>
      <c r="CT642">
        <f t="shared" si="83"/>
        <v>19</v>
      </c>
      <c r="CU642">
        <f t="shared" si="83"/>
        <v>19</v>
      </c>
      <c r="CV642">
        <f t="shared" si="83"/>
        <v>19</v>
      </c>
    </row>
    <row r="643" spans="1:100" x14ac:dyDescent="0.25">
      <c r="A643">
        <v>26525</v>
      </c>
      <c r="B643">
        <v>4031463908</v>
      </c>
      <c r="C643">
        <v>1933097644</v>
      </c>
      <c r="D643">
        <v>120</v>
      </c>
      <c r="E643">
        <v>51986</v>
      </c>
      <c r="F643" t="b">
        <v>1</v>
      </c>
      <c r="G643">
        <v>4912</v>
      </c>
      <c r="H643">
        <v>23129</v>
      </c>
      <c r="I643">
        <v>16914</v>
      </c>
      <c r="J643">
        <v>1235964540</v>
      </c>
      <c r="K643">
        <v>16</v>
      </c>
      <c r="L643">
        <v>-30173</v>
      </c>
      <c r="M643" t="b">
        <v>1</v>
      </c>
      <c r="N643" t="b">
        <v>1</v>
      </c>
      <c r="O643" t="s">
        <v>4372</v>
      </c>
      <c r="P643">
        <v>52</v>
      </c>
      <c r="Q643">
        <v>1783470486</v>
      </c>
      <c r="R643">
        <v>23983</v>
      </c>
      <c r="S643">
        <v>-2102777517</v>
      </c>
      <c r="T643">
        <v>-1127172927</v>
      </c>
      <c r="U643" t="b">
        <v>1</v>
      </c>
      <c r="V643" t="b">
        <v>0</v>
      </c>
      <c r="W643">
        <v>180509238</v>
      </c>
      <c r="X643">
        <v>37</v>
      </c>
      <c r="Y643">
        <v>5918</v>
      </c>
      <c r="Z643">
        <v>2593</v>
      </c>
      <c r="AA643">
        <v>3.0062990995222531E+38</v>
      </c>
      <c r="AB643">
        <v>1114610575</v>
      </c>
      <c r="AC643">
        <v>1.1312096257806569E+37</v>
      </c>
      <c r="AD643" t="b">
        <v>0</v>
      </c>
      <c r="AE643">
        <v>13</v>
      </c>
      <c r="AF643" t="b">
        <v>1</v>
      </c>
      <c r="AG643">
        <v>-2.8092840915893802E+38</v>
      </c>
      <c r="AH643">
        <v>113</v>
      </c>
      <c r="AI643">
        <v>27264</v>
      </c>
      <c r="AJ643">
        <v>2.005458648506426E+36</v>
      </c>
      <c r="AK643">
        <v>16479</v>
      </c>
      <c r="AL643">
        <v>72</v>
      </c>
      <c r="AM643">
        <v>7.1203396085458452E+37</v>
      </c>
      <c r="AN643" t="b">
        <v>1</v>
      </c>
      <c r="AO643">
        <v>1987832752</v>
      </c>
      <c r="AP643">
        <v>-7.8105834213922708E+36</v>
      </c>
      <c r="AQ643">
        <v>-98</v>
      </c>
      <c r="AR643" t="s">
        <v>970</v>
      </c>
      <c r="AS643" t="b">
        <v>0</v>
      </c>
      <c r="AT643" t="s">
        <v>4373</v>
      </c>
      <c r="AU643">
        <v>111</v>
      </c>
      <c r="AV643">
        <v>8357</v>
      </c>
      <c r="AW643">
        <v>2.978247120548265E+38</v>
      </c>
      <c r="AX643">
        <v>1190207507</v>
      </c>
      <c r="AY643" t="b">
        <v>1</v>
      </c>
      <c r="AZ643" t="s">
        <v>4374</v>
      </c>
      <c r="BA643">
        <v>121446899</v>
      </c>
      <c r="BB643" t="s">
        <v>4375</v>
      </c>
      <c r="BC643">
        <v>18043</v>
      </c>
      <c r="BD643">
        <v>148</v>
      </c>
      <c r="BE643">
        <v>4000</v>
      </c>
      <c r="BF643" t="b">
        <v>0</v>
      </c>
      <c r="BG643">
        <v>3900305980</v>
      </c>
      <c r="BH643">
        <v>-1.3656575872964061E+37</v>
      </c>
      <c r="BI643">
        <v>69</v>
      </c>
      <c r="BJ643">
        <v>3586571808</v>
      </c>
      <c r="BK643" t="s">
        <v>4376</v>
      </c>
      <c r="BL643">
        <v>-845993454</v>
      </c>
      <c r="BM643">
        <v>12333</v>
      </c>
      <c r="BN643">
        <v>36</v>
      </c>
      <c r="BO643">
        <v>73</v>
      </c>
      <c r="BP643">
        <v>15243</v>
      </c>
      <c r="BQ643" t="s">
        <v>4377</v>
      </c>
      <c r="BR643">
        <v>104</v>
      </c>
      <c r="BS643">
        <f t="shared" ref="BS643:CH706" si="84">$BR$2 + $BN$2</f>
        <v>19</v>
      </c>
      <c r="BT643">
        <f t="shared" si="84"/>
        <v>19</v>
      </c>
      <c r="BU643">
        <f t="shared" si="84"/>
        <v>19</v>
      </c>
      <c r="BV643">
        <f t="shared" si="84"/>
        <v>19</v>
      </c>
      <c r="BW643">
        <f t="shared" si="84"/>
        <v>19</v>
      </c>
      <c r="BX643">
        <f t="shared" si="84"/>
        <v>19</v>
      </c>
      <c r="BY643">
        <f t="shared" si="84"/>
        <v>19</v>
      </c>
      <c r="BZ643">
        <f t="shared" si="84"/>
        <v>19</v>
      </c>
      <c r="CA643">
        <f t="shared" si="84"/>
        <v>19</v>
      </c>
      <c r="CB643">
        <f t="shared" si="84"/>
        <v>19</v>
      </c>
      <c r="CC643">
        <f t="shared" si="84"/>
        <v>19</v>
      </c>
      <c r="CD643">
        <f t="shared" si="84"/>
        <v>19</v>
      </c>
      <c r="CE643">
        <f t="shared" si="84"/>
        <v>19</v>
      </c>
      <c r="CF643">
        <f t="shared" si="84"/>
        <v>19</v>
      </c>
      <c r="CG643">
        <f t="shared" si="84"/>
        <v>19</v>
      </c>
      <c r="CH643">
        <f t="shared" si="84"/>
        <v>19</v>
      </c>
      <c r="CI643">
        <f t="shared" si="83"/>
        <v>19</v>
      </c>
      <c r="CJ643">
        <f t="shared" si="83"/>
        <v>19</v>
      </c>
      <c r="CK643">
        <f t="shared" si="83"/>
        <v>19</v>
      </c>
      <c r="CL643">
        <f t="shared" si="83"/>
        <v>19</v>
      </c>
      <c r="CM643">
        <f t="shared" si="83"/>
        <v>19</v>
      </c>
      <c r="CN643">
        <f t="shared" si="83"/>
        <v>19</v>
      </c>
      <c r="CO643">
        <f t="shared" si="83"/>
        <v>19</v>
      </c>
      <c r="CP643">
        <f t="shared" si="83"/>
        <v>19</v>
      </c>
      <c r="CQ643">
        <f t="shared" si="83"/>
        <v>19</v>
      </c>
      <c r="CR643">
        <f t="shared" si="83"/>
        <v>19</v>
      </c>
      <c r="CS643">
        <f t="shared" si="83"/>
        <v>19</v>
      </c>
      <c r="CT643">
        <f t="shared" si="83"/>
        <v>19</v>
      </c>
      <c r="CU643">
        <f t="shared" si="83"/>
        <v>19</v>
      </c>
      <c r="CV643">
        <f t="shared" si="83"/>
        <v>19</v>
      </c>
    </row>
    <row r="644" spans="1:100" x14ac:dyDescent="0.25">
      <c r="A644">
        <v>-31196</v>
      </c>
      <c r="B644">
        <v>1569372486</v>
      </c>
      <c r="C644">
        <v>2722383549</v>
      </c>
      <c r="D644">
        <v>162</v>
      </c>
      <c r="E644">
        <v>55506</v>
      </c>
      <c r="F644" t="b">
        <v>1</v>
      </c>
      <c r="G644">
        <v>-27328</v>
      </c>
      <c r="H644">
        <v>63981</v>
      </c>
      <c r="I644">
        <v>21277</v>
      </c>
      <c r="J644">
        <v>-822643893</v>
      </c>
      <c r="K644">
        <v>-45</v>
      </c>
      <c r="L644">
        <v>-15959</v>
      </c>
      <c r="M644" t="b">
        <v>1</v>
      </c>
      <c r="N644" t="b">
        <v>1</v>
      </c>
      <c r="O644" t="s">
        <v>4378</v>
      </c>
      <c r="P644">
        <v>134</v>
      </c>
      <c r="Q644">
        <v>1262635106</v>
      </c>
      <c r="R644">
        <v>30717</v>
      </c>
      <c r="S644">
        <v>-396029943</v>
      </c>
      <c r="T644">
        <v>-1503599746</v>
      </c>
      <c r="U644" t="b">
        <v>0</v>
      </c>
      <c r="V644" t="b">
        <v>0</v>
      </c>
      <c r="W644">
        <v>-1628904843</v>
      </c>
      <c r="X644">
        <v>85</v>
      </c>
      <c r="Y644">
        <v>322</v>
      </c>
      <c r="Z644">
        <v>-18325</v>
      </c>
      <c r="AA644">
        <v>-2.4723875640710469E+38</v>
      </c>
      <c r="AB644">
        <v>-965107011</v>
      </c>
      <c r="AC644">
        <v>2.083374268007932E+38</v>
      </c>
      <c r="AD644" t="b">
        <v>0</v>
      </c>
      <c r="AE644">
        <v>-20</v>
      </c>
      <c r="AF644" t="b">
        <v>0</v>
      </c>
      <c r="AG644">
        <v>1.9852370221825088E+38</v>
      </c>
      <c r="AH644">
        <v>76</v>
      </c>
      <c r="AI644">
        <v>57170</v>
      </c>
      <c r="AJ644">
        <v>3.35874033839484E+38</v>
      </c>
      <c r="AK644">
        <v>-6073</v>
      </c>
      <c r="AL644">
        <v>89</v>
      </c>
      <c r="AM644">
        <v>-1.1173390905983361E+38</v>
      </c>
      <c r="AN644" t="b">
        <v>1</v>
      </c>
      <c r="AO644">
        <v>384222012</v>
      </c>
      <c r="AP644">
        <v>-6.6191539578439124E+36</v>
      </c>
      <c r="AQ644">
        <v>115</v>
      </c>
      <c r="AR644" t="s">
        <v>4379</v>
      </c>
      <c r="AS644" t="b">
        <v>1</v>
      </c>
      <c r="AT644" t="s">
        <v>4380</v>
      </c>
      <c r="AU644">
        <v>28</v>
      </c>
      <c r="AV644">
        <v>48636</v>
      </c>
      <c r="AW644">
        <v>-8.2836452872559468E+36</v>
      </c>
      <c r="AX644">
        <v>136253272</v>
      </c>
      <c r="AY644" t="b">
        <v>1</v>
      </c>
      <c r="AZ644" t="s">
        <v>4381</v>
      </c>
      <c r="BA644">
        <v>1295835180</v>
      </c>
      <c r="BB644" t="s">
        <v>4382</v>
      </c>
      <c r="BC644">
        <v>12005</v>
      </c>
      <c r="BD644">
        <v>3</v>
      </c>
      <c r="BE644">
        <v>39780</v>
      </c>
      <c r="BF644" t="b">
        <v>0</v>
      </c>
      <c r="BG644">
        <v>1561964605</v>
      </c>
      <c r="BH644">
        <v>-4.811448500564029E+37</v>
      </c>
      <c r="BI644">
        <v>46</v>
      </c>
      <c r="BJ644">
        <v>3675047973</v>
      </c>
      <c r="BK644" t="s">
        <v>4383</v>
      </c>
      <c r="BL644">
        <v>-1868808119</v>
      </c>
      <c r="BM644">
        <v>7152</v>
      </c>
      <c r="BN644">
        <v>-36</v>
      </c>
      <c r="BO644">
        <v>110</v>
      </c>
      <c r="BP644">
        <v>32360</v>
      </c>
      <c r="BQ644" t="s">
        <v>4384</v>
      </c>
      <c r="BR644">
        <v>-65</v>
      </c>
      <c r="BS644">
        <f t="shared" si="84"/>
        <v>19</v>
      </c>
      <c r="BT644">
        <f t="shared" si="83"/>
        <v>19</v>
      </c>
      <c r="BU644">
        <f t="shared" si="83"/>
        <v>19</v>
      </c>
      <c r="BV644">
        <f t="shared" si="83"/>
        <v>19</v>
      </c>
      <c r="BW644">
        <f t="shared" si="83"/>
        <v>19</v>
      </c>
      <c r="BX644">
        <f t="shared" si="83"/>
        <v>19</v>
      </c>
      <c r="BY644">
        <f t="shared" si="83"/>
        <v>19</v>
      </c>
      <c r="BZ644">
        <f t="shared" si="83"/>
        <v>19</v>
      </c>
      <c r="CA644">
        <f t="shared" si="83"/>
        <v>19</v>
      </c>
      <c r="CB644">
        <f t="shared" si="83"/>
        <v>19</v>
      </c>
      <c r="CC644">
        <f t="shared" si="83"/>
        <v>19</v>
      </c>
      <c r="CD644">
        <f t="shared" si="83"/>
        <v>19</v>
      </c>
      <c r="CE644">
        <f t="shared" si="83"/>
        <v>19</v>
      </c>
      <c r="CF644">
        <f t="shared" si="83"/>
        <v>19</v>
      </c>
      <c r="CG644">
        <f t="shared" si="83"/>
        <v>19</v>
      </c>
      <c r="CH644">
        <f t="shared" si="83"/>
        <v>19</v>
      </c>
      <c r="CI644">
        <f t="shared" si="83"/>
        <v>19</v>
      </c>
      <c r="CJ644">
        <f t="shared" si="83"/>
        <v>19</v>
      </c>
      <c r="CK644">
        <f t="shared" si="83"/>
        <v>19</v>
      </c>
      <c r="CL644">
        <f t="shared" si="83"/>
        <v>19</v>
      </c>
      <c r="CM644">
        <f t="shared" si="83"/>
        <v>19</v>
      </c>
      <c r="CN644">
        <f t="shared" si="83"/>
        <v>19</v>
      </c>
      <c r="CO644">
        <f t="shared" si="83"/>
        <v>19</v>
      </c>
      <c r="CP644">
        <f t="shared" si="83"/>
        <v>19</v>
      </c>
      <c r="CQ644">
        <f t="shared" si="83"/>
        <v>19</v>
      </c>
      <c r="CR644">
        <f t="shared" si="83"/>
        <v>19</v>
      </c>
      <c r="CS644">
        <f t="shared" si="83"/>
        <v>19</v>
      </c>
      <c r="CT644">
        <f t="shared" si="83"/>
        <v>19</v>
      </c>
      <c r="CU644">
        <f t="shared" si="83"/>
        <v>19</v>
      </c>
      <c r="CV644">
        <f t="shared" si="83"/>
        <v>19</v>
      </c>
    </row>
    <row r="645" spans="1:100" x14ac:dyDescent="0.25">
      <c r="A645">
        <v>-9212</v>
      </c>
      <c r="B645">
        <v>2490322987</v>
      </c>
      <c r="C645">
        <v>122488778</v>
      </c>
      <c r="D645">
        <v>167</v>
      </c>
      <c r="E645">
        <v>47343</v>
      </c>
      <c r="F645" t="b">
        <v>0</v>
      </c>
      <c r="G645">
        <v>26684</v>
      </c>
      <c r="H645">
        <v>28313</v>
      </c>
      <c r="I645">
        <v>4396</v>
      </c>
      <c r="J645">
        <v>69878433</v>
      </c>
      <c r="K645">
        <v>-75</v>
      </c>
      <c r="L645">
        <v>13855</v>
      </c>
      <c r="M645" t="b">
        <v>1</v>
      </c>
      <c r="N645" t="b">
        <v>0</v>
      </c>
      <c r="O645" t="s">
        <v>3511</v>
      </c>
      <c r="P645">
        <v>171</v>
      </c>
      <c r="Q645">
        <v>-2142309239</v>
      </c>
      <c r="R645">
        <v>21169</v>
      </c>
      <c r="S645">
        <v>262954190</v>
      </c>
      <c r="T645">
        <v>-663856451</v>
      </c>
      <c r="U645" t="b">
        <v>0</v>
      </c>
      <c r="V645" t="b">
        <v>0</v>
      </c>
      <c r="W645">
        <v>529490892</v>
      </c>
      <c r="X645">
        <v>3</v>
      </c>
      <c r="Y645">
        <v>61951</v>
      </c>
      <c r="Z645">
        <v>-31413</v>
      </c>
      <c r="AA645">
        <v>-1.1373271784060101E+38</v>
      </c>
      <c r="AB645">
        <v>1040799203</v>
      </c>
      <c r="AC645">
        <v>-2.995211819937399E+38</v>
      </c>
      <c r="AD645" t="b">
        <v>1</v>
      </c>
      <c r="AE645">
        <v>89</v>
      </c>
      <c r="AF645" t="b">
        <v>1</v>
      </c>
      <c r="AG645">
        <v>2.5935296895637279E+38</v>
      </c>
      <c r="AH645">
        <v>78</v>
      </c>
      <c r="AI645">
        <v>9712</v>
      </c>
      <c r="AJ645">
        <v>1.2151963948897359E+38</v>
      </c>
      <c r="AK645">
        <v>26907</v>
      </c>
      <c r="AL645">
        <v>200</v>
      </c>
      <c r="AM645">
        <v>2.2677408136065509E+38</v>
      </c>
      <c r="AN645" t="b">
        <v>0</v>
      </c>
      <c r="AO645">
        <v>1400548345</v>
      </c>
      <c r="AP645">
        <v>3.032373760458835E+38</v>
      </c>
      <c r="AQ645">
        <v>57</v>
      </c>
      <c r="AR645" t="s">
        <v>4385</v>
      </c>
      <c r="AS645" t="b">
        <v>1</v>
      </c>
      <c r="AT645" t="s">
        <v>4386</v>
      </c>
      <c r="AU645">
        <v>70</v>
      </c>
      <c r="AV645">
        <v>8624</v>
      </c>
      <c r="AW645">
        <v>-2.8030349042132149E+38</v>
      </c>
      <c r="AX645">
        <v>2953091928</v>
      </c>
      <c r="AY645" t="b">
        <v>1</v>
      </c>
      <c r="AZ645" t="s">
        <v>4387</v>
      </c>
      <c r="BA645">
        <v>1985701046</v>
      </c>
      <c r="BB645" t="s">
        <v>4388</v>
      </c>
      <c r="BC645">
        <v>-4051</v>
      </c>
      <c r="BD645">
        <v>94</v>
      </c>
      <c r="BE645">
        <v>52589</v>
      </c>
      <c r="BF645" t="b">
        <v>0</v>
      </c>
      <c r="BG645">
        <v>759639576</v>
      </c>
      <c r="BH645">
        <v>2.0439679660870059E+38</v>
      </c>
      <c r="BI645">
        <v>164</v>
      </c>
      <c r="BJ645">
        <v>3208956713</v>
      </c>
      <c r="BK645" t="s">
        <v>4389</v>
      </c>
      <c r="BL645">
        <v>548795230</v>
      </c>
      <c r="BM645">
        <v>53236</v>
      </c>
      <c r="BN645">
        <v>88</v>
      </c>
      <c r="BO645">
        <v>-45</v>
      </c>
      <c r="BP645">
        <v>14682</v>
      </c>
      <c r="BQ645" t="s">
        <v>4390</v>
      </c>
      <c r="BR645">
        <v>7</v>
      </c>
      <c r="BS645">
        <f t="shared" si="84"/>
        <v>19</v>
      </c>
      <c r="BT645">
        <f t="shared" si="83"/>
        <v>19</v>
      </c>
      <c r="BU645">
        <f t="shared" si="83"/>
        <v>19</v>
      </c>
      <c r="BV645">
        <f t="shared" si="83"/>
        <v>19</v>
      </c>
      <c r="BW645">
        <f t="shared" si="83"/>
        <v>19</v>
      </c>
      <c r="BX645">
        <f t="shared" si="83"/>
        <v>19</v>
      </c>
      <c r="BY645">
        <f t="shared" si="83"/>
        <v>19</v>
      </c>
      <c r="BZ645">
        <f t="shared" si="83"/>
        <v>19</v>
      </c>
      <c r="CA645">
        <f t="shared" si="83"/>
        <v>19</v>
      </c>
      <c r="CB645">
        <f t="shared" si="83"/>
        <v>19</v>
      </c>
      <c r="CC645">
        <f t="shared" si="83"/>
        <v>19</v>
      </c>
      <c r="CD645">
        <f t="shared" si="83"/>
        <v>19</v>
      </c>
      <c r="CE645">
        <f t="shared" si="83"/>
        <v>19</v>
      </c>
      <c r="CF645">
        <f t="shared" si="83"/>
        <v>19</v>
      </c>
      <c r="CG645">
        <f t="shared" si="83"/>
        <v>19</v>
      </c>
      <c r="CH645">
        <f t="shared" si="83"/>
        <v>19</v>
      </c>
      <c r="CI645">
        <f t="shared" si="83"/>
        <v>19</v>
      </c>
      <c r="CJ645">
        <f t="shared" si="83"/>
        <v>19</v>
      </c>
      <c r="CK645">
        <f t="shared" si="83"/>
        <v>19</v>
      </c>
      <c r="CL645">
        <f t="shared" si="83"/>
        <v>19</v>
      </c>
      <c r="CM645">
        <f t="shared" si="83"/>
        <v>19</v>
      </c>
      <c r="CN645">
        <f t="shared" si="83"/>
        <v>19</v>
      </c>
      <c r="CO645">
        <f t="shared" si="83"/>
        <v>19</v>
      </c>
      <c r="CP645">
        <f t="shared" si="83"/>
        <v>19</v>
      </c>
      <c r="CQ645">
        <f t="shared" si="83"/>
        <v>19</v>
      </c>
      <c r="CR645">
        <f t="shared" si="83"/>
        <v>19</v>
      </c>
      <c r="CS645">
        <f t="shared" si="83"/>
        <v>19</v>
      </c>
      <c r="CT645">
        <f t="shared" si="83"/>
        <v>19</v>
      </c>
      <c r="CU645">
        <f t="shared" si="83"/>
        <v>19</v>
      </c>
      <c r="CV645">
        <f t="shared" si="83"/>
        <v>19</v>
      </c>
    </row>
    <row r="646" spans="1:100" x14ac:dyDescent="0.25">
      <c r="A646">
        <v>-11127</v>
      </c>
      <c r="B646">
        <v>3686863114</v>
      </c>
      <c r="C646">
        <v>4144894366</v>
      </c>
      <c r="D646">
        <v>18</v>
      </c>
      <c r="E646">
        <v>31068</v>
      </c>
      <c r="F646" t="b">
        <v>1</v>
      </c>
      <c r="G646">
        <v>1646</v>
      </c>
      <c r="H646">
        <v>44422</v>
      </c>
      <c r="I646">
        <v>14081</v>
      </c>
      <c r="J646">
        <v>1657173940</v>
      </c>
      <c r="K646">
        <v>105</v>
      </c>
      <c r="L646">
        <v>-30215</v>
      </c>
      <c r="M646" t="b">
        <v>1</v>
      </c>
      <c r="N646" t="b">
        <v>1</v>
      </c>
      <c r="O646" t="s">
        <v>4391</v>
      </c>
      <c r="P646">
        <v>198</v>
      </c>
      <c r="Q646">
        <v>2068708086</v>
      </c>
      <c r="R646">
        <v>30444</v>
      </c>
      <c r="S646">
        <v>-994716493</v>
      </c>
      <c r="T646">
        <v>-161452101</v>
      </c>
      <c r="U646" t="b">
        <v>0</v>
      </c>
      <c r="V646" t="b">
        <v>0</v>
      </c>
      <c r="W646">
        <v>2045405996</v>
      </c>
      <c r="X646">
        <v>121</v>
      </c>
      <c r="Y646">
        <v>1835</v>
      </c>
      <c r="Z646">
        <v>-27953</v>
      </c>
      <c r="AA646">
        <v>2.057413866695523E+38</v>
      </c>
      <c r="AB646">
        <v>-284817113</v>
      </c>
      <c r="AC646">
        <v>-1.7767187094296989E+38</v>
      </c>
      <c r="AD646" t="b">
        <v>1</v>
      </c>
      <c r="AE646">
        <v>-122</v>
      </c>
      <c r="AF646" t="b">
        <v>1</v>
      </c>
      <c r="AG646">
        <v>-2.7814325625593659E+38</v>
      </c>
      <c r="AH646">
        <v>180</v>
      </c>
      <c r="AI646">
        <v>30584</v>
      </c>
      <c r="AJ646">
        <v>1.418637379236196E+38</v>
      </c>
      <c r="AK646">
        <v>-1017</v>
      </c>
      <c r="AL646">
        <v>16</v>
      </c>
      <c r="AM646">
        <v>-1.1754100362876121E+38</v>
      </c>
      <c r="AN646" t="b">
        <v>0</v>
      </c>
      <c r="AO646">
        <v>1608476059</v>
      </c>
      <c r="AP646">
        <v>-1.231055076085605E+38</v>
      </c>
      <c r="AQ646">
        <v>68</v>
      </c>
      <c r="AR646" t="s">
        <v>4392</v>
      </c>
      <c r="AS646" t="b">
        <v>0</v>
      </c>
      <c r="AT646" t="s">
        <v>4393</v>
      </c>
      <c r="AU646">
        <v>117</v>
      </c>
      <c r="AV646">
        <v>42247</v>
      </c>
      <c r="AW646">
        <v>5.8072932287352125E+37</v>
      </c>
      <c r="AX646">
        <v>3062465985</v>
      </c>
      <c r="AY646" t="b">
        <v>0</v>
      </c>
      <c r="AZ646" t="s">
        <v>4394</v>
      </c>
      <c r="BA646">
        <v>396919072</v>
      </c>
      <c r="BB646" t="s">
        <v>4395</v>
      </c>
      <c r="BC646">
        <v>21809</v>
      </c>
      <c r="BD646">
        <v>189</v>
      </c>
      <c r="BE646">
        <v>3622</v>
      </c>
      <c r="BF646" t="b">
        <v>0</v>
      </c>
      <c r="BG646">
        <v>854367584</v>
      </c>
      <c r="BH646">
        <v>1.9315914396044578E+38</v>
      </c>
      <c r="BI646">
        <v>203</v>
      </c>
      <c r="BJ646">
        <v>1683396189</v>
      </c>
      <c r="BK646" t="s">
        <v>4396</v>
      </c>
      <c r="BL646">
        <v>-1532080244</v>
      </c>
      <c r="BM646">
        <v>49179</v>
      </c>
      <c r="BN646">
        <v>118</v>
      </c>
      <c r="BO646">
        <v>109</v>
      </c>
      <c r="BP646">
        <v>25157</v>
      </c>
      <c r="BQ646" t="s">
        <v>4397</v>
      </c>
      <c r="BR646">
        <v>-60</v>
      </c>
      <c r="BS646">
        <f t="shared" si="84"/>
        <v>19</v>
      </c>
      <c r="BT646">
        <f t="shared" si="83"/>
        <v>19</v>
      </c>
      <c r="BU646">
        <f t="shared" si="83"/>
        <v>19</v>
      </c>
      <c r="BV646">
        <f t="shared" si="83"/>
        <v>19</v>
      </c>
      <c r="BW646">
        <f t="shared" si="83"/>
        <v>19</v>
      </c>
      <c r="BX646">
        <f t="shared" si="83"/>
        <v>19</v>
      </c>
      <c r="BY646">
        <f t="shared" si="83"/>
        <v>19</v>
      </c>
      <c r="BZ646">
        <f t="shared" si="83"/>
        <v>19</v>
      </c>
      <c r="CA646">
        <f t="shared" si="83"/>
        <v>19</v>
      </c>
      <c r="CB646">
        <f t="shared" si="83"/>
        <v>19</v>
      </c>
      <c r="CC646">
        <f t="shared" si="83"/>
        <v>19</v>
      </c>
      <c r="CD646">
        <f t="shared" si="83"/>
        <v>19</v>
      </c>
      <c r="CE646">
        <f t="shared" si="83"/>
        <v>19</v>
      </c>
      <c r="CF646">
        <f t="shared" si="83"/>
        <v>19</v>
      </c>
      <c r="CG646">
        <f t="shared" si="83"/>
        <v>19</v>
      </c>
      <c r="CH646">
        <f t="shared" si="83"/>
        <v>19</v>
      </c>
      <c r="CI646">
        <f t="shared" si="83"/>
        <v>19</v>
      </c>
      <c r="CJ646">
        <f t="shared" si="83"/>
        <v>19</v>
      </c>
      <c r="CK646">
        <f t="shared" si="83"/>
        <v>19</v>
      </c>
      <c r="CL646">
        <f t="shared" si="83"/>
        <v>19</v>
      </c>
      <c r="CM646">
        <f t="shared" si="83"/>
        <v>19</v>
      </c>
      <c r="CN646">
        <f t="shared" si="83"/>
        <v>19</v>
      </c>
      <c r="CO646">
        <f t="shared" si="83"/>
        <v>19</v>
      </c>
      <c r="CP646">
        <f t="shared" si="83"/>
        <v>19</v>
      </c>
      <c r="CQ646">
        <f t="shared" si="83"/>
        <v>19</v>
      </c>
      <c r="CR646">
        <f t="shared" si="83"/>
        <v>19</v>
      </c>
      <c r="CS646">
        <f t="shared" si="83"/>
        <v>19</v>
      </c>
      <c r="CT646">
        <f t="shared" si="83"/>
        <v>19</v>
      </c>
      <c r="CU646">
        <f t="shared" si="83"/>
        <v>19</v>
      </c>
      <c r="CV646">
        <f t="shared" si="83"/>
        <v>19</v>
      </c>
    </row>
    <row r="647" spans="1:100" x14ac:dyDescent="0.25">
      <c r="A647">
        <v>-16802</v>
      </c>
      <c r="B647">
        <v>2842559448</v>
      </c>
      <c r="C647">
        <v>428495197</v>
      </c>
      <c r="D647">
        <v>220</v>
      </c>
      <c r="E647">
        <v>48163</v>
      </c>
      <c r="F647" t="b">
        <v>1</v>
      </c>
      <c r="G647">
        <v>-20546</v>
      </c>
      <c r="H647">
        <v>33575</v>
      </c>
      <c r="I647">
        <v>-10558</v>
      </c>
      <c r="J647">
        <v>186324610</v>
      </c>
      <c r="K647">
        <v>-24</v>
      </c>
      <c r="L647">
        <v>14521</v>
      </c>
      <c r="M647" t="b">
        <v>0</v>
      </c>
      <c r="N647" t="b">
        <v>0</v>
      </c>
      <c r="O647" t="s">
        <v>164</v>
      </c>
      <c r="P647">
        <v>32</v>
      </c>
      <c r="Q647">
        <v>-378024915</v>
      </c>
      <c r="R647">
        <v>65044</v>
      </c>
      <c r="S647">
        <v>638909263</v>
      </c>
      <c r="T647">
        <v>1527919840</v>
      </c>
      <c r="U647" t="b">
        <v>1</v>
      </c>
      <c r="V647" t="b">
        <v>1</v>
      </c>
      <c r="W647">
        <v>1984649888</v>
      </c>
      <c r="X647">
        <v>-89</v>
      </c>
      <c r="Y647">
        <v>24234</v>
      </c>
      <c r="Z647">
        <v>-1453</v>
      </c>
      <c r="AA647">
        <v>-2.587540777134969E+38</v>
      </c>
      <c r="AB647">
        <v>866269494</v>
      </c>
      <c r="AC647">
        <v>-5.0008346485670457E+36</v>
      </c>
      <c r="AD647" t="b">
        <v>1</v>
      </c>
      <c r="AE647">
        <v>44</v>
      </c>
      <c r="AF647" t="b">
        <v>1</v>
      </c>
      <c r="AG647">
        <v>-1.872539833937381E+38</v>
      </c>
      <c r="AH647">
        <v>88</v>
      </c>
      <c r="AI647">
        <v>56725</v>
      </c>
      <c r="AJ647">
        <v>-2.0191102807689272E+38</v>
      </c>
      <c r="AK647">
        <v>32171</v>
      </c>
      <c r="AL647">
        <v>74</v>
      </c>
      <c r="AM647">
        <v>2.4931437095499541E+38</v>
      </c>
      <c r="AN647" t="b">
        <v>0</v>
      </c>
      <c r="AO647">
        <v>2650630214</v>
      </c>
      <c r="AP647">
        <v>-3.0693755400170552E+38</v>
      </c>
      <c r="AQ647">
        <v>8</v>
      </c>
      <c r="AR647" t="s">
        <v>4398</v>
      </c>
      <c r="AS647" t="b">
        <v>1</v>
      </c>
      <c r="AT647" t="s">
        <v>4399</v>
      </c>
      <c r="AU647">
        <v>42</v>
      </c>
      <c r="AV647">
        <v>56259</v>
      </c>
      <c r="AW647">
        <v>3.1001110544079081E+38</v>
      </c>
      <c r="AX647">
        <v>3564446840</v>
      </c>
      <c r="AY647" t="b">
        <v>1</v>
      </c>
      <c r="AZ647" t="s">
        <v>4400</v>
      </c>
      <c r="BA647">
        <v>1289680809</v>
      </c>
      <c r="BB647" t="s">
        <v>4401</v>
      </c>
      <c r="BC647">
        <v>2247</v>
      </c>
      <c r="BD647">
        <v>123</v>
      </c>
      <c r="BE647">
        <v>57454</v>
      </c>
      <c r="BF647" t="b">
        <v>1</v>
      </c>
      <c r="BG647">
        <v>3426733773</v>
      </c>
      <c r="BH647">
        <v>1.6986560230842749E+38</v>
      </c>
      <c r="BI647">
        <v>244</v>
      </c>
      <c r="BJ647">
        <v>2307324539</v>
      </c>
      <c r="BK647" t="s">
        <v>4402</v>
      </c>
      <c r="BL647">
        <v>1764524082</v>
      </c>
      <c r="BM647">
        <v>46887</v>
      </c>
      <c r="BN647">
        <v>54</v>
      </c>
      <c r="BO647">
        <v>119</v>
      </c>
      <c r="BP647">
        <v>9911</v>
      </c>
      <c r="BQ647" t="s">
        <v>4403</v>
      </c>
      <c r="BR647">
        <v>-10</v>
      </c>
      <c r="BS647">
        <f t="shared" si="84"/>
        <v>19</v>
      </c>
      <c r="BT647">
        <f t="shared" si="83"/>
        <v>19</v>
      </c>
      <c r="BU647">
        <f t="shared" si="83"/>
        <v>19</v>
      </c>
      <c r="BV647">
        <f t="shared" si="83"/>
        <v>19</v>
      </c>
      <c r="BW647">
        <f t="shared" si="83"/>
        <v>19</v>
      </c>
      <c r="BX647">
        <f t="shared" si="83"/>
        <v>19</v>
      </c>
      <c r="BY647">
        <f t="shared" si="83"/>
        <v>19</v>
      </c>
      <c r="BZ647">
        <f t="shared" si="83"/>
        <v>19</v>
      </c>
      <c r="CA647">
        <f t="shared" si="83"/>
        <v>19</v>
      </c>
      <c r="CB647">
        <f t="shared" si="83"/>
        <v>19</v>
      </c>
      <c r="CC647">
        <f t="shared" si="83"/>
        <v>19</v>
      </c>
      <c r="CD647">
        <f t="shared" si="83"/>
        <v>19</v>
      </c>
      <c r="CE647">
        <f t="shared" si="83"/>
        <v>19</v>
      </c>
      <c r="CF647">
        <f t="shared" si="83"/>
        <v>19</v>
      </c>
      <c r="CG647">
        <f t="shared" si="83"/>
        <v>19</v>
      </c>
      <c r="CH647">
        <f t="shared" si="83"/>
        <v>19</v>
      </c>
      <c r="CI647">
        <f t="shared" si="83"/>
        <v>19</v>
      </c>
      <c r="CJ647">
        <f t="shared" si="83"/>
        <v>19</v>
      </c>
      <c r="CK647">
        <f t="shared" si="83"/>
        <v>19</v>
      </c>
      <c r="CL647">
        <f t="shared" si="83"/>
        <v>19</v>
      </c>
      <c r="CM647">
        <f t="shared" si="83"/>
        <v>19</v>
      </c>
      <c r="CN647">
        <f t="shared" si="83"/>
        <v>19</v>
      </c>
      <c r="CO647">
        <f t="shared" si="83"/>
        <v>19</v>
      </c>
      <c r="CP647">
        <f t="shared" si="83"/>
        <v>19</v>
      </c>
      <c r="CQ647">
        <f t="shared" si="83"/>
        <v>19</v>
      </c>
      <c r="CR647">
        <f t="shared" si="83"/>
        <v>19</v>
      </c>
      <c r="CS647">
        <f t="shared" si="83"/>
        <v>19</v>
      </c>
      <c r="CT647">
        <f t="shared" si="83"/>
        <v>19</v>
      </c>
      <c r="CU647">
        <f t="shared" si="83"/>
        <v>19</v>
      </c>
      <c r="CV647">
        <f t="shared" si="83"/>
        <v>19</v>
      </c>
    </row>
    <row r="648" spans="1:100" x14ac:dyDescent="0.25">
      <c r="A648">
        <v>10642</v>
      </c>
      <c r="B648">
        <v>4074701073</v>
      </c>
      <c r="C648">
        <v>3032311439</v>
      </c>
      <c r="D648">
        <v>170</v>
      </c>
      <c r="E648">
        <v>9729</v>
      </c>
      <c r="F648" t="b">
        <v>1</v>
      </c>
      <c r="G648">
        <v>27204</v>
      </c>
      <c r="H648">
        <v>15849</v>
      </c>
      <c r="I648">
        <v>1856</v>
      </c>
      <c r="J648">
        <v>-1563839199</v>
      </c>
      <c r="K648">
        <v>-15</v>
      </c>
      <c r="L648">
        <v>23832</v>
      </c>
      <c r="M648" t="b">
        <v>1</v>
      </c>
      <c r="N648" t="b">
        <v>0</v>
      </c>
      <c r="O648" t="s">
        <v>615</v>
      </c>
      <c r="P648">
        <v>101</v>
      </c>
      <c r="Q648">
        <v>1963477790</v>
      </c>
      <c r="R648">
        <v>58490</v>
      </c>
      <c r="S648">
        <v>-1454704325</v>
      </c>
      <c r="T648">
        <v>1840303010</v>
      </c>
      <c r="U648" t="b">
        <v>0</v>
      </c>
      <c r="V648" t="b">
        <v>1</v>
      </c>
      <c r="W648">
        <v>-1735849072</v>
      </c>
      <c r="X648">
        <v>112</v>
      </c>
      <c r="Y648">
        <v>57201</v>
      </c>
      <c r="Z648">
        <v>28164</v>
      </c>
      <c r="AA648">
        <v>6.0400462461019484E+37</v>
      </c>
      <c r="AB648">
        <v>677375366</v>
      </c>
      <c r="AC648">
        <v>1.215997859888476E+38</v>
      </c>
      <c r="AD648" t="b">
        <v>0</v>
      </c>
      <c r="AE648">
        <v>-73</v>
      </c>
      <c r="AF648" t="b">
        <v>1</v>
      </c>
      <c r="AG648">
        <v>-8.4732668794956357E+37</v>
      </c>
      <c r="AH648">
        <v>208</v>
      </c>
      <c r="AI648">
        <v>59326</v>
      </c>
      <c r="AJ648">
        <v>2.9914640057932012E+38</v>
      </c>
      <c r="AK648">
        <v>13401</v>
      </c>
      <c r="AL648">
        <v>155</v>
      </c>
      <c r="AM648">
        <v>2.3823025591316871E+38</v>
      </c>
      <c r="AN648" t="b">
        <v>0</v>
      </c>
      <c r="AO648">
        <v>3239382849</v>
      </c>
      <c r="AP648">
        <v>1.2981425161709101E+38</v>
      </c>
      <c r="AQ648">
        <v>-71</v>
      </c>
      <c r="AR648" t="s">
        <v>4404</v>
      </c>
      <c r="AS648" t="b">
        <v>1</v>
      </c>
      <c r="AT648" t="s">
        <v>4405</v>
      </c>
      <c r="AU648">
        <v>56</v>
      </c>
      <c r="AV648">
        <v>37592</v>
      </c>
      <c r="AW648">
        <v>-1.9044686199368821E+38</v>
      </c>
      <c r="AX648">
        <v>3381595384</v>
      </c>
      <c r="AY648" t="b">
        <v>0</v>
      </c>
      <c r="AZ648" t="s">
        <v>4406</v>
      </c>
      <c r="BA648">
        <v>438704503</v>
      </c>
      <c r="BB648" t="s">
        <v>4407</v>
      </c>
      <c r="BC648">
        <v>8061</v>
      </c>
      <c r="BD648">
        <v>154</v>
      </c>
      <c r="BE648">
        <v>42217</v>
      </c>
      <c r="BF648" t="b">
        <v>0</v>
      </c>
      <c r="BG648">
        <v>1551314571</v>
      </c>
      <c r="BH648">
        <v>-1.55202335926083E+38</v>
      </c>
      <c r="BI648">
        <v>6</v>
      </c>
      <c r="BJ648">
        <v>1871431826</v>
      </c>
      <c r="BK648" t="s">
        <v>4408</v>
      </c>
      <c r="BL648">
        <v>-194273776</v>
      </c>
      <c r="BM648">
        <v>34840</v>
      </c>
      <c r="BN648">
        <v>0</v>
      </c>
      <c r="BO648">
        <v>30</v>
      </c>
      <c r="BP648">
        <v>11737</v>
      </c>
      <c r="BQ648" t="s">
        <v>480</v>
      </c>
      <c r="BR648">
        <v>102</v>
      </c>
      <c r="BS648">
        <f t="shared" si="84"/>
        <v>19</v>
      </c>
      <c r="BT648">
        <f t="shared" si="83"/>
        <v>19</v>
      </c>
      <c r="BU648">
        <f t="shared" si="83"/>
        <v>19</v>
      </c>
      <c r="BV648">
        <f t="shared" si="83"/>
        <v>19</v>
      </c>
      <c r="BW648">
        <f t="shared" si="83"/>
        <v>19</v>
      </c>
      <c r="BX648">
        <f t="shared" si="83"/>
        <v>19</v>
      </c>
      <c r="BY648">
        <f t="shared" si="83"/>
        <v>19</v>
      </c>
      <c r="BZ648">
        <f t="shared" si="83"/>
        <v>19</v>
      </c>
      <c r="CA648">
        <f t="shared" si="83"/>
        <v>19</v>
      </c>
      <c r="CB648">
        <f t="shared" si="83"/>
        <v>19</v>
      </c>
      <c r="CC648">
        <f t="shared" si="83"/>
        <v>19</v>
      </c>
      <c r="CD648">
        <f t="shared" si="83"/>
        <v>19</v>
      </c>
      <c r="CE648">
        <f t="shared" si="83"/>
        <v>19</v>
      </c>
      <c r="CF648">
        <f t="shared" si="83"/>
        <v>19</v>
      </c>
      <c r="CG648">
        <f t="shared" si="83"/>
        <v>19</v>
      </c>
      <c r="CH648">
        <f t="shared" si="83"/>
        <v>19</v>
      </c>
      <c r="CI648">
        <f t="shared" si="83"/>
        <v>19</v>
      </c>
      <c r="CJ648">
        <f t="shared" si="83"/>
        <v>19</v>
      </c>
      <c r="CK648">
        <f t="shared" si="83"/>
        <v>19</v>
      </c>
      <c r="CL648">
        <f t="shared" si="83"/>
        <v>19</v>
      </c>
      <c r="CM648">
        <f t="shared" si="83"/>
        <v>19</v>
      </c>
      <c r="CN648">
        <f t="shared" si="83"/>
        <v>19</v>
      </c>
      <c r="CO648">
        <f t="shared" si="83"/>
        <v>19</v>
      </c>
      <c r="CP648">
        <f t="shared" si="83"/>
        <v>19</v>
      </c>
      <c r="CQ648">
        <f t="shared" si="83"/>
        <v>19</v>
      </c>
      <c r="CR648">
        <f t="shared" si="83"/>
        <v>19</v>
      </c>
      <c r="CS648">
        <f t="shared" si="83"/>
        <v>19</v>
      </c>
      <c r="CT648">
        <f t="shared" si="83"/>
        <v>19</v>
      </c>
      <c r="CU648">
        <f t="shared" si="83"/>
        <v>19</v>
      </c>
      <c r="CV648">
        <f t="shared" si="83"/>
        <v>19</v>
      </c>
    </row>
    <row r="649" spans="1:100" x14ac:dyDescent="0.25">
      <c r="A649">
        <v>-14505</v>
      </c>
      <c r="B649">
        <v>2863126988</v>
      </c>
      <c r="C649">
        <v>2920613253</v>
      </c>
      <c r="D649">
        <v>36</v>
      </c>
      <c r="E649">
        <v>37961</v>
      </c>
      <c r="F649" t="b">
        <v>0</v>
      </c>
      <c r="G649">
        <v>1064</v>
      </c>
      <c r="H649">
        <v>53232</v>
      </c>
      <c r="I649">
        <v>21643</v>
      </c>
      <c r="J649">
        <v>783575633</v>
      </c>
      <c r="K649">
        <v>35</v>
      </c>
      <c r="L649">
        <v>8110</v>
      </c>
      <c r="M649" t="b">
        <v>1</v>
      </c>
      <c r="N649" t="b">
        <v>1</v>
      </c>
      <c r="O649" t="s">
        <v>4409</v>
      </c>
      <c r="P649">
        <v>184</v>
      </c>
      <c r="Q649">
        <v>1519829321</v>
      </c>
      <c r="R649">
        <v>21979</v>
      </c>
      <c r="S649">
        <v>1432608657</v>
      </c>
      <c r="T649">
        <v>244809047</v>
      </c>
      <c r="U649" t="b">
        <v>1</v>
      </c>
      <c r="V649" t="b">
        <v>1</v>
      </c>
      <c r="W649">
        <v>1861247502</v>
      </c>
      <c r="X649">
        <v>17</v>
      </c>
      <c r="Y649">
        <v>28948</v>
      </c>
      <c r="Z649">
        <v>-26611</v>
      </c>
      <c r="AA649">
        <v>-9.3513646168728811E+37</v>
      </c>
      <c r="AB649">
        <v>-406696660</v>
      </c>
      <c r="AC649">
        <v>-4.2972727637262238E+36</v>
      </c>
      <c r="AD649" t="b">
        <v>1</v>
      </c>
      <c r="AE649">
        <v>53</v>
      </c>
      <c r="AF649" t="b">
        <v>0</v>
      </c>
      <c r="AG649">
        <v>-3.3731634771223561E+38</v>
      </c>
      <c r="AH649">
        <v>70</v>
      </c>
      <c r="AI649">
        <v>61158</v>
      </c>
      <c r="AJ649">
        <v>2.4370148628286218E+37</v>
      </c>
      <c r="AK649">
        <v>13136</v>
      </c>
      <c r="AL649">
        <v>149</v>
      </c>
      <c r="AM649">
        <v>-1.167300818998893E+38</v>
      </c>
      <c r="AN649" t="b">
        <v>0</v>
      </c>
      <c r="AO649">
        <v>3850993813</v>
      </c>
      <c r="AP649">
        <v>-1.2184418148012569E+38</v>
      </c>
      <c r="AQ649">
        <v>-70</v>
      </c>
      <c r="AR649" t="s">
        <v>4410</v>
      </c>
      <c r="AS649" t="b">
        <v>1</v>
      </c>
      <c r="AT649" t="s">
        <v>4411</v>
      </c>
      <c r="AU649">
        <v>225</v>
      </c>
      <c r="AV649">
        <v>12408</v>
      </c>
      <c r="AW649">
        <v>1.804858681336428E+38</v>
      </c>
      <c r="AX649">
        <v>1283638743</v>
      </c>
      <c r="AY649" t="b">
        <v>0</v>
      </c>
      <c r="AZ649" t="s">
        <v>4412</v>
      </c>
      <c r="BA649">
        <v>373247726</v>
      </c>
      <c r="BB649" t="s">
        <v>4413</v>
      </c>
      <c r="BC649">
        <v>7142</v>
      </c>
      <c r="BD649">
        <v>122</v>
      </c>
      <c r="BE649">
        <v>60211</v>
      </c>
      <c r="BF649" t="b">
        <v>1</v>
      </c>
      <c r="BG649">
        <v>258767122</v>
      </c>
      <c r="BH649">
        <v>4.7210618037020564E+37</v>
      </c>
      <c r="BI649">
        <v>238</v>
      </c>
      <c r="BJ649">
        <v>795367321</v>
      </c>
      <c r="BK649" t="s">
        <v>4414</v>
      </c>
      <c r="BL649">
        <v>-506737202</v>
      </c>
      <c r="BM649">
        <v>60194</v>
      </c>
      <c r="BN649">
        <v>107</v>
      </c>
      <c r="BO649">
        <v>45</v>
      </c>
      <c r="BP649">
        <v>41987</v>
      </c>
      <c r="BQ649" t="s">
        <v>4415</v>
      </c>
      <c r="BR649">
        <v>-19</v>
      </c>
      <c r="BS649">
        <f t="shared" si="84"/>
        <v>19</v>
      </c>
      <c r="BT649">
        <f t="shared" si="83"/>
        <v>19</v>
      </c>
      <c r="BU649">
        <f t="shared" si="83"/>
        <v>19</v>
      </c>
      <c r="BV649">
        <f t="shared" si="83"/>
        <v>19</v>
      </c>
      <c r="BW649">
        <f t="shared" si="83"/>
        <v>19</v>
      </c>
      <c r="BX649">
        <f t="shared" si="83"/>
        <v>19</v>
      </c>
      <c r="BY649">
        <f t="shared" si="83"/>
        <v>19</v>
      </c>
      <c r="BZ649">
        <f t="shared" si="83"/>
        <v>19</v>
      </c>
      <c r="CA649">
        <f t="shared" si="83"/>
        <v>19</v>
      </c>
      <c r="CB649">
        <f t="shared" si="83"/>
        <v>19</v>
      </c>
      <c r="CC649">
        <f t="shared" si="83"/>
        <v>19</v>
      </c>
      <c r="CD649">
        <f t="shared" si="83"/>
        <v>19</v>
      </c>
      <c r="CE649">
        <f t="shared" si="83"/>
        <v>19</v>
      </c>
      <c r="CF649">
        <f t="shared" si="83"/>
        <v>19</v>
      </c>
      <c r="CG649">
        <f t="shared" si="83"/>
        <v>19</v>
      </c>
      <c r="CH649">
        <f t="shared" si="83"/>
        <v>19</v>
      </c>
      <c r="CI649">
        <f t="shared" si="83"/>
        <v>19</v>
      </c>
      <c r="CJ649">
        <f t="shared" si="83"/>
        <v>19</v>
      </c>
      <c r="CK649">
        <f t="shared" si="83"/>
        <v>19</v>
      </c>
      <c r="CL649">
        <f t="shared" si="83"/>
        <v>19</v>
      </c>
      <c r="CM649">
        <f t="shared" si="83"/>
        <v>19</v>
      </c>
      <c r="CN649">
        <f t="shared" si="83"/>
        <v>19</v>
      </c>
      <c r="CO649">
        <f t="shared" si="83"/>
        <v>19</v>
      </c>
      <c r="CP649">
        <f t="shared" si="83"/>
        <v>19</v>
      </c>
      <c r="CQ649">
        <f t="shared" si="83"/>
        <v>19</v>
      </c>
      <c r="CR649">
        <f t="shared" si="83"/>
        <v>19</v>
      </c>
      <c r="CS649">
        <f t="shared" si="83"/>
        <v>19</v>
      </c>
      <c r="CT649">
        <f t="shared" si="83"/>
        <v>19</v>
      </c>
      <c r="CU649">
        <f t="shared" si="83"/>
        <v>19</v>
      </c>
      <c r="CV649">
        <f t="shared" si="83"/>
        <v>19</v>
      </c>
    </row>
    <row r="650" spans="1:100" x14ac:dyDescent="0.25">
      <c r="A650">
        <v>129</v>
      </c>
      <c r="B650">
        <v>4192552575</v>
      </c>
      <c r="C650">
        <v>3531538870</v>
      </c>
      <c r="D650">
        <v>240</v>
      </c>
      <c r="E650">
        <v>45829</v>
      </c>
      <c r="F650" t="b">
        <v>0</v>
      </c>
      <c r="G650">
        <v>-12021</v>
      </c>
      <c r="H650">
        <v>61308</v>
      </c>
      <c r="I650">
        <v>-11705</v>
      </c>
      <c r="J650">
        <v>1925810828</v>
      </c>
      <c r="K650">
        <v>-105</v>
      </c>
      <c r="L650">
        <v>4180</v>
      </c>
      <c r="M650" t="b">
        <v>0</v>
      </c>
      <c r="N650" t="b">
        <v>1</v>
      </c>
      <c r="O650" t="s">
        <v>4416</v>
      </c>
      <c r="P650">
        <v>94</v>
      </c>
      <c r="Q650">
        <v>1445663944</v>
      </c>
      <c r="R650">
        <v>48394</v>
      </c>
      <c r="S650">
        <v>982350225</v>
      </c>
      <c r="T650">
        <v>152229582</v>
      </c>
      <c r="U650" t="b">
        <v>1</v>
      </c>
      <c r="V650" t="b">
        <v>0</v>
      </c>
      <c r="W650">
        <v>-1445322654</v>
      </c>
      <c r="X650">
        <v>105</v>
      </c>
      <c r="Y650">
        <v>29326</v>
      </c>
      <c r="Z650">
        <v>-650</v>
      </c>
      <c r="AA650">
        <v>2.6234659544095119E+38</v>
      </c>
      <c r="AB650">
        <v>575050605</v>
      </c>
      <c r="AC650">
        <v>1.278060402489559E+38</v>
      </c>
      <c r="AD650" t="b">
        <v>1</v>
      </c>
      <c r="AE650">
        <v>-112</v>
      </c>
      <c r="AF650" t="b">
        <v>0</v>
      </c>
      <c r="AG650">
        <v>-2.7956729380385809E+38</v>
      </c>
      <c r="AH650">
        <v>238</v>
      </c>
      <c r="AI650">
        <v>53058</v>
      </c>
      <c r="AJ650">
        <v>-7.1100334988383087E+37</v>
      </c>
      <c r="AK650">
        <v>11176</v>
      </c>
      <c r="AL650">
        <v>175</v>
      </c>
      <c r="AM650">
        <v>3.376205070912613E+38</v>
      </c>
      <c r="AN650" t="b">
        <v>0</v>
      </c>
      <c r="AO650">
        <v>441794989</v>
      </c>
      <c r="AP650">
        <v>-2.319269940773215E+38</v>
      </c>
      <c r="AQ650">
        <v>69</v>
      </c>
      <c r="AR650" t="s">
        <v>4417</v>
      </c>
      <c r="AS650" t="b">
        <v>0</v>
      </c>
      <c r="AT650" t="s">
        <v>4418</v>
      </c>
      <c r="AU650">
        <v>122</v>
      </c>
      <c r="AV650">
        <v>22847</v>
      </c>
      <c r="AW650">
        <v>2.9203246193206861E+38</v>
      </c>
      <c r="AX650">
        <v>3515459881</v>
      </c>
      <c r="AY650" t="b">
        <v>1</v>
      </c>
      <c r="AZ650" t="s">
        <v>4419</v>
      </c>
      <c r="BA650">
        <v>3324861017</v>
      </c>
      <c r="BB650" t="s">
        <v>4420</v>
      </c>
      <c r="BC650">
        <v>7564</v>
      </c>
      <c r="BD650">
        <v>239</v>
      </c>
      <c r="BE650">
        <v>27882</v>
      </c>
      <c r="BF650" t="b">
        <v>0</v>
      </c>
      <c r="BG650">
        <v>3406231968</v>
      </c>
      <c r="BH650">
        <v>7.794699233244945E+37</v>
      </c>
      <c r="BI650">
        <v>26</v>
      </c>
      <c r="BJ650">
        <v>3296141242</v>
      </c>
      <c r="BK650" t="s">
        <v>4421</v>
      </c>
      <c r="BL650">
        <v>838239634</v>
      </c>
      <c r="BM650">
        <v>43011</v>
      </c>
      <c r="BN650">
        <v>-43</v>
      </c>
      <c r="BO650">
        <v>-68</v>
      </c>
      <c r="BP650">
        <v>24189</v>
      </c>
      <c r="BQ650" t="s">
        <v>4422</v>
      </c>
      <c r="BR650">
        <v>109</v>
      </c>
      <c r="BS650">
        <f t="shared" si="84"/>
        <v>19</v>
      </c>
      <c r="BT650">
        <f t="shared" si="83"/>
        <v>19</v>
      </c>
      <c r="BU650">
        <f t="shared" si="83"/>
        <v>19</v>
      </c>
      <c r="BV650">
        <f t="shared" si="83"/>
        <v>19</v>
      </c>
      <c r="BW650">
        <f t="shared" si="83"/>
        <v>19</v>
      </c>
      <c r="BX650">
        <f t="shared" si="83"/>
        <v>19</v>
      </c>
      <c r="BY650">
        <f t="shared" si="83"/>
        <v>19</v>
      </c>
      <c r="BZ650">
        <f t="shared" si="83"/>
        <v>19</v>
      </c>
      <c r="CA650">
        <f t="shared" si="83"/>
        <v>19</v>
      </c>
      <c r="CB650">
        <f t="shared" si="83"/>
        <v>19</v>
      </c>
      <c r="CC650">
        <f t="shared" si="83"/>
        <v>19</v>
      </c>
      <c r="CD650">
        <f t="shared" si="83"/>
        <v>19</v>
      </c>
      <c r="CE650">
        <f t="shared" si="83"/>
        <v>19</v>
      </c>
      <c r="CF650">
        <f t="shared" si="83"/>
        <v>19</v>
      </c>
      <c r="CG650">
        <f t="shared" si="83"/>
        <v>19</v>
      </c>
      <c r="CH650">
        <f t="shared" si="83"/>
        <v>19</v>
      </c>
      <c r="CI650">
        <f t="shared" si="83"/>
        <v>19</v>
      </c>
      <c r="CJ650">
        <f t="shared" si="83"/>
        <v>19</v>
      </c>
      <c r="CK650">
        <f t="shared" si="83"/>
        <v>19</v>
      </c>
      <c r="CL650">
        <f t="shared" si="83"/>
        <v>19</v>
      </c>
      <c r="CM650">
        <f t="shared" si="83"/>
        <v>19</v>
      </c>
      <c r="CN650">
        <f t="shared" si="83"/>
        <v>19</v>
      </c>
      <c r="CO650">
        <f t="shared" si="83"/>
        <v>19</v>
      </c>
      <c r="CP650">
        <f t="shared" si="83"/>
        <v>19</v>
      </c>
      <c r="CQ650">
        <f t="shared" si="83"/>
        <v>19</v>
      </c>
      <c r="CR650">
        <f t="shared" si="83"/>
        <v>19</v>
      </c>
      <c r="CS650">
        <f t="shared" ref="BT650:CV659" si="85">$BR$2 + $BN$2</f>
        <v>19</v>
      </c>
      <c r="CT650">
        <f t="shared" si="85"/>
        <v>19</v>
      </c>
      <c r="CU650">
        <f t="shared" si="85"/>
        <v>19</v>
      </c>
      <c r="CV650">
        <f t="shared" si="85"/>
        <v>19</v>
      </c>
    </row>
    <row r="651" spans="1:100" x14ac:dyDescent="0.25">
      <c r="A651">
        <v>5172</v>
      </c>
      <c r="B651">
        <v>2961884815</v>
      </c>
      <c r="C651">
        <v>3871997711</v>
      </c>
      <c r="D651">
        <v>196</v>
      </c>
      <c r="E651">
        <v>19295</v>
      </c>
      <c r="F651" t="b">
        <v>0</v>
      </c>
      <c r="G651">
        <v>-15075</v>
      </c>
      <c r="H651">
        <v>29043</v>
      </c>
      <c r="I651">
        <v>-8156</v>
      </c>
      <c r="J651">
        <v>-9514666</v>
      </c>
      <c r="K651">
        <v>86</v>
      </c>
      <c r="L651">
        <v>-15253</v>
      </c>
      <c r="M651" t="b">
        <v>0</v>
      </c>
      <c r="N651" t="b">
        <v>0</v>
      </c>
      <c r="O651" t="s">
        <v>4423</v>
      </c>
      <c r="P651">
        <v>213</v>
      </c>
      <c r="Q651">
        <v>-2082307513</v>
      </c>
      <c r="R651">
        <v>52976</v>
      </c>
      <c r="S651">
        <v>-363726201</v>
      </c>
      <c r="T651">
        <v>-904978610</v>
      </c>
      <c r="U651" t="b">
        <v>1</v>
      </c>
      <c r="V651" t="b">
        <v>1</v>
      </c>
      <c r="W651">
        <v>-840409463</v>
      </c>
      <c r="X651">
        <v>111</v>
      </c>
      <c r="Y651">
        <v>65119</v>
      </c>
      <c r="Z651">
        <v>-1317</v>
      </c>
      <c r="AA651">
        <v>-1.7516990738191109E+38</v>
      </c>
      <c r="AB651">
        <v>-1066104049</v>
      </c>
      <c r="AC651">
        <v>2.910923030751027E+38</v>
      </c>
      <c r="AD651" t="b">
        <v>0</v>
      </c>
      <c r="AE651">
        <v>-19</v>
      </c>
      <c r="AF651" t="b">
        <v>0</v>
      </c>
      <c r="AG651">
        <v>-5.4146407936328293E+37</v>
      </c>
      <c r="AH651">
        <v>100</v>
      </c>
      <c r="AI651">
        <v>43882</v>
      </c>
      <c r="AJ651">
        <v>-1.566521899011497E+36</v>
      </c>
      <c r="AK651">
        <v>26768</v>
      </c>
      <c r="AL651">
        <v>118</v>
      </c>
      <c r="AM651">
        <v>-9.0913223748142076E+37</v>
      </c>
      <c r="AN651" t="b">
        <v>1</v>
      </c>
      <c r="AO651">
        <v>248496116</v>
      </c>
      <c r="AP651">
        <v>2.8227530213994181E+38</v>
      </c>
      <c r="AQ651">
        <v>-16</v>
      </c>
      <c r="AR651" t="s">
        <v>995</v>
      </c>
      <c r="AS651" t="b">
        <v>1</v>
      </c>
      <c r="AT651" t="s">
        <v>4424</v>
      </c>
      <c r="AU651">
        <v>60</v>
      </c>
      <c r="AV651">
        <v>61552</v>
      </c>
      <c r="AW651">
        <v>-2.3320295054845392E+38</v>
      </c>
      <c r="AX651">
        <v>1943199065</v>
      </c>
      <c r="AY651" t="b">
        <v>0</v>
      </c>
      <c r="AZ651" t="s">
        <v>4425</v>
      </c>
      <c r="BA651">
        <v>657039904</v>
      </c>
      <c r="BB651" t="s">
        <v>299</v>
      </c>
      <c r="BC651">
        <v>-4054</v>
      </c>
      <c r="BD651">
        <v>151</v>
      </c>
      <c r="BE651">
        <v>51609</v>
      </c>
      <c r="BF651" t="b">
        <v>0</v>
      </c>
      <c r="BG651">
        <v>1564671596</v>
      </c>
      <c r="BH651">
        <v>-9.3016305675622096E+37</v>
      </c>
      <c r="BI651">
        <v>89</v>
      </c>
      <c r="BJ651">
        <v>3742183954</v>
      </c>
      <c r="BK651" t="s">
        <v>4426</v>
      </c>
      <c r="BL651">
        <v>797841191</v>
      </c>
      <c r="BM651">
        <v>61710</v>
      </c>
      <c r="BN651">
        <v>64</v>
      </c>
      <c r="BO651">
        <v>-36</v>
      </c>
      <c r="BP651">
        <v>52701</v>
      </c>
      <c r="BQ651" t="s">
        <v>4427</v>
      </c>
      <c r="BR651">
        <v>80</v>
      </c>
      <c r="BS651">
        <f t="shared" si="84"/>
        <v>19</v>
      </c>
      <c r="BT651">
        <f t="shared" si="85"/>
        <v>19</v>
      </c>
      <c r="BU651">
        <f t="shared" si="85"/>
        <v>19</v>
      </c>
      <c r="BV651">
        <f t="shared" si="85"/>
        <v>19</v>
      </c>
      <c r="BW651">
        <f t="shared" si="85"/>
        <v>19</v>
      </c>
      <c r="BX651">
        <f t="shared" si="85"/>
        <v>19</v>
      </c>
      <c r="BY651">
        <f t="shared" si="85"/>
        <v>19</v>
      </c>
      <c r="BZ651">
        <f t="shared" si="85"/>
        <v>19</v>
      </c>
      <c r="CA651">
        <f t="shared" si="85"/>
        <v>19</v>
      </c>
      <c r="CB651">
        <f t="shared" si="85"/>
        <v>19</v>
      </c>
      <c r="CC651">
        <f t="shared" si="85"/>
        <v>19</v>
      </c>
      <c r="CD651">
        <f t="shared" si="85"/>
        <v>19</v>
      </c>
      <c r="CE651">
        <f t="shared" si="85"/>
        <v>19</v>
      </c>
      <c r="CF651">
        <f t="shared" si="85"/>
        <v>19</v>
      </c>
      <c r="CG651">
        <f t="shared" si="85"/>
        <v>19</v>
      </c>
      <c r="CH651">
        <f t="shared" si="85"/>
        <v>19</v>
      </c>
      <c r="CI651">
        <f t="shared" si="85"/>
        <v>19</v>
      </c>
      <c r="CJ651">
        <f t="shared" si="85"/>
        <v>19</v>
      </c>
      <c r="CK651">
        <f t="shared" si="85"/>
        <v>19</v>
      </c>
      <c r="CL651">
        <f t="shared" si="85"/>
        <v>19</v>
      </c>
      <c r="CM651">
        <f t="shared" si="85"/>
        <v>19</v>
      </c>
      <c r="CN651">
        <f t="shared" si="85"/>
        <v>19</v>
      </c>
      <c r="CO651">
        <f t="shared" si="85"/>
        <v>19</v>
      </c>
      <c r="CP651">
        <f t="shared" si="85"/>
        <v>19</v>
      </c>
      <c r="CQ651">
        <f t="shared" si="85"/>
        <v>19</v>
      </c>
      <c r="CR651">
        <f t="shared" si="85"/>
        <v>19</v>
      </c>
      <c r="CS651">
        <f t="shared" si="85"/>
        <v>19</v>
      </c>
      <c r="CT651">
        <f t="shared" si="85"/>
        <v>19</v>
      </c>
      <c r="CU651">
        <f t="shared" si="85"/>
        <v>19</v>
      </c>
      <c r="CV651">
        <f t="shared" si="85"/>
        <v>19</v>
      </c>
    </row>
    <row r="652" spans="1:100" x14ac:dyDescent="0.25">
      <c r="A652">
        <v>26572</v>
      </c>
      <c r="B652">
        <v>2237483925</v>
      </c>
      <c r="C652">
        <v>2510328237</v>
      </c>
      <c r="D652">
        <v>136</v>
      </c>
      <c r="E652">
        <v>65494</v>
      </c>
      <c r="F652" t="b">
        <v>1</v>
      </c>
      <c r="G652">
        <v>10219</v>
      </c>
      <c r="H652">
        <v>25624</v>
      </c>
      <c r="I652">
        <v>-28341</v>
      </c>
      <c r="J652">
        <v>-97367029</v>
      </c>
      <c r="K652">
        <v>104</v>
      </c>
      <c r="L652">
        <v>20803</v>
      </c>
      <c r="M652" t="b">
        <v>0</v>
      </c>
      <c r="N652" t="b">
        <v>0</v>
      </c>
      <c r="O652" t="s">
        <v>4428</v>
      </c>
      <c r="P652">
        <v>74</v>
      </c>
      <c r="Q652">
        <v>1130214505</v>
      </c>
      <c r="R652">
        <v>19802</v>
      </c>
      <c r="S652">
        <v>298483810</v>
      </c>
      <c r="T652">
        <v>1539760324</v>
      </c>
      <c r="U652" t="b">
        <v>1</v>
      </c>
      <c r="V652" t="b">
        <v>1</v>
      </c>
      <c r="W652">
        <v>780545637</v>
      </c>
      <c r="X652">
        <v>35</v>
      </c>
      <c r="Y652">
        <v>40849</v>
      </c>
      <c r="Z652">
        <v>431</v>
      </c>
      <c r="AA652">
        <v>-2.4629415964102871E+38</v>
      </c>
      <c r="AB652">
        <v>2089662290</v>
      </c>
      <c r="AC652">
        <v>-1.626263519117068E+38</v>
      </c>
      <c r="AD652" t="b">
        <v>1</v>
      </c>
      <c r="AE652">
        <v>-80</v>
      </c>
      <c r="AF652" t="b">
        <v>1</v>
      </c>
      <c r="AG652">
        <v>-9.8071956580820685E+37</v>
      </c>
      <c r="AH652">
        <v>121</v>
      </c>
      <c r="AI652">
        <v>58111</v>
      </c>
      <c r="AJ652">
        <v>1.8875715278300809E+38</v>
      </c>
      <c r="AK652">
        <v>27206</v>
      </c>
      <c r="AL652">
        <v>15</v>
      </c>
      <c r="AM652">
        <v>9.7910291718544926E+37</v>
      </c>
      <c r="AN652" t="b">
        <v>1</v>
      </c>
      <c r="AO652">
        <v>551947943</v>
      </c>
      <c r="AP652">
        <v>2.6243881526045779E+38</v>
      </c>
      <c r="AQ652">
        <v>-122</v>
      </c>
      <c r="AR652" t="s">
        <v>4429</v>
      </c>
      <c r="AS652" t="b">
        <v>1</v>
      </c>
      <c r="AT652" t="s">
        <v>4430</v>
      </c>
      <c r="AU652">
        <v>116</v>
      </c>
      <c r="AV652">
        <v>22458</v>
      </c>
      <c r="AW652">
        <v>1.687858464700985E+38</v>
      </c>
      <c r="AX652">
        <v>3350995240</v>
      </c>
      <c r="AY652" t="b">
        <v>0</v>
      </c>
      <c r="AZ652" t="s">
        <v>4431</v>
      </c>
      <c r="BA652">
        <v>1495017343</v>
      </c>
      <c r="BB652" t="s">
        <v>4432</v>
      </c>
      <c r="BC652">
        <v>4360</v>
      </c>
      <c r="BD652">
        <v>226</v>
      </c>
      <c r="BE652">
        <v>37422</v>
      </c>
      <c r="BF652" t="b">
        <v>1</v>
      </c>
      <c r="BG652">
        <v>215179720</v>
      </c>
      <c r="BH652">
        <v>4.3801095132778459E+37</v>
      </c>
      <c r="BI652">
        <v>157</v>
      </c>
      <c r="BJ652">
        <v>1884262925</v>
      </c>
      <c r="BK652" t="s">
        <v>448</v>
      </c>
      <c r="BL652">
        <v>2009618368</v>
      </c>
      <c r="BM652">
        <v>37531</v>
      </c>
      <c r="BN652">
        <v>-55</v>
      </c>
      <c r="BO652">
        <v>88</v>
      </c>
      <c r="BP652">
        <v>13141</v>
      </c>
      <c r="BQ652" t="s">
        <v>4433</v>
      </c>
      <c r="BR652">
        <v>-70</v>
      </c>
      <c r="BS652">
        <f t="shared" si="84"/>
        <v>19</v>
      </c>
      <c r="BT652">
        <f t="shared" si="85"/>
        <v>19</v>
      </c>
      <c r="BU652">
        <f t="shared" si="85"/>
        <v>19</v>
      </c>
      <c r="BV652">
        <f t="shared" si="85"/>
        <v>19</v>
      </c>
      <c r="BW652">
        <f t="shared" si="85"/>
        <v>19</v>
      </c>
      <c r="BX652">
        <f t="shared" si="85"/>
        <v>19</v>
      </c>
      <c r="BY652">
        <f t="shared" si="85"/>
        <v>19</v>
      </c>
      <c r="BZ652">
        <f t="shared" si="85"/>
        <v>19</v>
      </c>
      <c r="CA652">
        <f t="shared" si="85"/>
        <v>19</v>
      </c>
      <c r="CB652">
        <f t="shared" si="85"/>
        <v>19</v>
      </c>
      <c r="CC652">
        <f t="shared" si="85"/>
        <v>19</v>
      </c>
      <c r="CD652">
        <f t="shared" si="85"/>
        <v>19</v>
      </c>
      <c r="CE652">
        <f t="shared" si="85"/>
        <v>19</v>
      </c>
      <c r="CF652">
        <f t="shared" si="85"/>
        <v>19</v>
      </c>
      <c r="CG652">
        <f t="shared" si="85"/>
        <v>19</v>
      </c>
      <c r="CH652">
        <f t="shared" si="85"/>
        <v>19</v>
      </c>
      <c r="CI652">
        <f t="shared" si="85"/>
        <v>19</v>
      </c>
      <c r="CJ652">
        <f t="shared" si="85"/>
        <v>19</v>
      </c>
      <c r="CK652">
        <f t="shared" si="85"/>
        <v>19</v>
      </c>
      <c r="CL652">
        <f t="shared" si="85"/>
        <v>19</v>
      </c>
      <c r="CM652">
        <f t="shared" si="85"/>
        <v>19</v>
      </c>
      <c r="CN652">
        <f t="shared" si="85"/>
        <v>19</v>
      </c>
      <c r="CO652">
        <f t="shared" si="85"/>
        <v>19</v>
      </c>
      <c r="CP652">
        <f t="shared" si="85"/>
        <v>19</v>
      </c>
      <c r="CQ652">
        <f t="shared" si="85"/>
        <v>19</v>
      </c>
      <c r="CR652">
        <f t="shared" si="85"/>
        <v>19</v>
      </c>
      <c r="CS652">
        <f t="shared" si="85"/>
        <v>19</v>
      </c>
      <c r="CT652">
        <f t="shared" si="85"/>
        <v>19</v>
      </c>
      <c r="CU652">
        <f t="shared" si="85"/>
        <v>19</v>
      </c>
      <c r="CV652">
        <f t="shared" si="85"/>
        <v>19</v>
      </c>
    </row>
    <row r="653" spans="1:100" x14ac:dyDescent="0.25">
      <c r="A653">
        <v>-1639</v>
      </c>
      <c r="B653">
        <v>1096825768</v>
      </c>
      <c r="C653">
        <v>725673030</v>
      </c>
      <c r="D653">
        <v>41</v>
      </c>
      <c r="E653">
        <v>34517</v>
      </c>
      <c r="F653" t="b">
        <v>0</v>
      </c>
      <c r="G653">
        <v>-8319</v>
      </c>
      <c r="H653">
        <v>7749</v>
      </c>
      <c r="I653">
        <v>23870</v>
      </c>
      <c r="J653">
        <v>-1085368432</v>
      </c>
      <c r="K653">
        <v>-26</v>
      </c>
      <c r="L653">
        <v>-2701</v>
      </c>
      <c r="M653" t="b">
        <v>0</v>
      </c>
      <c r="N653" t="b">
        <v>1</v>
      </c>
      <c r="O653" t="s">
        <v>4434</v>
      </c>
      <c r="P653">
        <v>110</v>
      </c>
      <c r="Q653">
        <v>-1274342193</v>
      </c>
      <c r="R653">
        <v>47571</v>
      </c>
      <c r="S653">
        <v>-1435710211</v>
      </c>
      <c r="T653">
        <v>-1000876859</v>
      </c>
      <c r="U653" t="b">
        <v>0</v>
      </c>
      <c r="V653" t="b">
        <v>0</v>
      </c>
      <c r="W653">
        <v>588532595</v>
      </c>
      <c r="X653">
        <v>35</v>
      </c>
      <c r="Y653">
        <v>31347</v>
      </c>
      <c r="Z653">
        <v>24014</v>
      </c>
      <c r="AA653">
        <v>2.001446792418458E+38</v>
      </c>
      <c r="AB653">
        <v>233426752</v>
      </c>
      <c r="AC653">
        <v>-2.470816290541121E+38</v>
      </c>
      <c r="AD653" t="b">
        <v>1</v>
      </c>
      <c r="AE653">
        <v>-42</v>
      </c>
      <c r="AF653" t="b">
        <v>1</v>
      </c>
      <c r="AG653">
        <v>-2.606170441785933E+38</v>
      </c>
      <c r="AH653">
        <v>184</v>
      </c>
      <c r="AI653">
        <v>7020</v>
      </c>
      <c r="AJ653">
        <v>-1.7440725935210189E+38</v>
      </c>
      <c r="AK653">
        <v>11658</v>
      </c>
      <c r="AL653">
        <v>208</v>
      </c>
      <c r="AM653">
        <v>-1.113414721398153E+38</v>
      </c>
      <c r="AN653" t="b">
        <v>0</v>
      </c>
      <c r="AO653">
        <v>1248874919</v>
      </c>
      <c r="AP653">
        <v>1.2409653172644089E+38</v>
      </c>
      <c r="AQ653">
        <v>-108</v>
      </c>
      <c r="AR653" t="s">
        <v>4435</v>
      </c>
      <c r="AS653" t="b">
        <v>0</v>
      </c>
      <c r="AT653" t="s">
        <v>618</v>
      </c>
      <c r="AU653">
        <v>215</v>
      </c>
      <c r="AV653">
        <v>47862</v>
      </c>
      <c r="AW653">
        <v>1.256193736134495E+38</v>
      </c>
      <c r="AX653">
        <v>2179319447</v>
      </c>
      <c r="AY653" t="b">
        <v>0</v>
      </c>
      <c r="AZ653" t="s">
        <v>4436</v>
      </c>
      <c r="BA653">
        <v>1953460292</v>
      </c>
      <c r="BB653" t="s">
        <v>4437</v>
      </c>
      <c r="BC653">
        <v>21712</v>
      </c>
      <c r="BD653">
        <v>124</v>
      </c>
      <c r="BE653">
        <v>35810</v>
      </c>
      <c r="BF653" t="b">
        <v>1</v>
      </c>
      <c r="BG653">
        <v>4150684857</v>
      </c>
      <c r="BH653">
        <v>-2.2844837542515271E+36</v>
      </c>
      <c r="BI653">
        <v>215</v>
      </c>
      <c r="BJ653">
        <v>506405929</v>
      </c>
      <c r="BK653" t="s">
        <v>4438</v>
      </c>
      <c r="BL653">
        <v>176331108</v>
      </c>
      <c r="BM653">
        <v>54879</v>
      </c>
      <c r="BN653">
        <v>-116</v>
      </c>
      <c r="BO653">
        <v>23</v>
      </c>
      <c r="BP653">
        <v>61594</v>
      </c>
      <c r="BQ653" t="s">
        <v>4439</v>
      </c>
      <c r="BR653">
        <v>-77</v>
      </c>
      <c r="BS653">
        <f t="shared" si="84"/>
        <v>19</v>
      </c>
      <c r="BT653">
        <f t="shared" si="85"/>
        <v>19</v>
      </c>
      <c r="BU653">
        <f t="shared" si="85"/>
        <v>19</v>
      </c>
      <c r="BV653">
        <f t="shared" si="85"/>
        <v>19</v>
      </c>
      <c r="BW653">
        <f t="shared" si="85"/>
        <v>19</v>
      </c>
      <c r="BX653">
        <f t="shared" si="85"/>
        <v>19</v>
      </c>
      <c r="BY653">
        <f t="shared" si="85"/>
        <v>19</v>
      </c>
      <c r="BZ653">
        <f t="shared" si="85"/>
        <v>19</v>
      </c>
      <c r="CA653">
        <f t="shared" si="85"/>
        <v>19</v>
      </c>
      <c r="CB653">
        <f t="shared" si="85"/>
        <v>19</v>
      </c>
      <c r="CC653">
        <f t="shared" si="85"/>
        <v>19</v>
      </c>
      <c r="CD653">
        <f t="shared" si="85"/>
        <v>19</v>
      </c>
      <c r="CE653">
        <f t="shared" si="85"/>
        <v>19</v>
      </c>
      <c r="CF653">
        <f t="shared" si="85"/>
        <v>19</v>
      </c>
      <c r="CG653">
        <f t="shared" si="85"/>
        <v>19</v>
      </c>
      <c r="CH653">
        <f t="shared" si="85"/>
        <v>19</v>
      </c>
      <c r="CI653">
        <f t="shared" si="85"/>
        <v>19</v>
      </c>
      <c r="CJ653">
        <f t="shared" si="85"/>
        <v>19</v>
      </c>
      <c r="CK653">
        <f t="shared" si="85"/>
        <v>19</v>
      </c>
      <c r="CL653">
        <f t="shared" si="85"/>
        <v>19</v>
      </c>
      <c r="CM653">
        <f t="shared" si="85"/>
        <v>19</v>
      </c>
      <c r="CN653">
        <f t="shared" si="85"/>
        <v>19</v>
      </c>
      <c r="CO653">
        <f t="shared" si="85"/>
        <v>19</v>
      </c>
      <c r="CP653">
        <f t="shared" si="85"/>
        <v>19</v>
      </c>
      <c r="CQ653">
        <f t="shared" si="85"/>
        <v>19</v>
      </c>
      <c r="CR653">
        <f t="shared" si="85"/>
        <v>19</v>
      </c>
      <c r="CS653">
        <f t="shared" si="85"/>
        <v>19</v>
      </c>
      <c r="CT653">
        <f t="shared" si="85"/>
        <v>19</v>
      </c>
      <c r="CU653">
        <f t="shared" si="85"/>
        <v>19</v>
      </c>
      <c r="CV653">
        <f t="shared" si="85"/>
        <v>19</v>
      </c>
    </row>
    <row r="654" spans="1:100" x14ac:dyDescent="0.25">
      <c r="A654">
        <v>9629</v>
      </c>
      <c r="B654">
        <v>356801860</v>
      </c>
      <c r="C654">
        <v>101814786</v>
      </c>
      <c r="D654">
        <v>246</v>
      </c>
      <c r="E654">
        <v>46942</v>
      </c>
      <c r="F654" t="b">
        <v>0</v>
      </c>
      <c r="G654">
        <v>-408</v>
      </c>
      <c r="H654">
        <v>51598</v>
      </c>
      <c r="I654">
        <v>15965</v>
      </c>
      <c r="J654">
        <v>-763932558</v>
      </c>
      <c r="K654">
        <v>60</v>
      </c>
      <c r="L654">
        <v>23155</v>
      </c>
      <c r="M654" t="b">
        <v>1</v>
      </c>
      <c r="N654" t="b">
        <v>1</v>
      </c>
      <c r="O654" t="s">
        <v>4440</v>
      </c>
      <c r="P654">
        <v>198</v>
      </c>
      <c r="Q654">
        <v>1922389293</v>
      </c>
      <c r="R654">
        <v>29122</v>
      </c>
      <c r="S654">
        <v>-1591651739</v>
      </c>
      <c r="T654">
        <v>697969824</v>
      </c>
      <c r="U654" t="b">
        <v>0</v>
      </c>
      <c r="V654" t="b">
        <v>0</v>
      </c>
      <c r="W654">
        <v>564677077</v>
      </c>
      <c r="X654">
        <v>98</v>
      </c>
      <c r="Y654">
        <v>24062</v>
      </c>
      <c r="Z654">
        <v>24371</v>
      </c>
      <c r="AA654">
        <v>4.5404968344768272E+37</v>
      </c>
      <c r="AB654">
        <v>6581310</v>
      </c>
      <c r="AC654">
        <v>2.9932265047799641E+38</v>
      </c>
      <c r="AD654" t="b">
        <v>0</v>
      </c>
      <c r="AE654">
        <v>110</v>
      </c>
      <c r="AF654" t="b">
        <v>1</v>
      </c>
      <c r="AG654">
        <v>1.9226470224017739E+38</v>
      </c>
      <c r="AH654">
        <v>77</v>
      </c>
      <c r="AI654">
        <v>10084</v>
      </c>
      <c r="AJ654">
        <v>1.806983900046556E+37</v>
      </c>
      <c r="AK654">
        <v>5089</v>
      </c>
      <c r="AL654">
        <v>61</v>
      </c>
      <c r="AM654">
        <v>-3.6765887409758471E+37</v>
      </c>
      <c r="AN654" t="b">
        <v>1</v>
      </c>
      <c r="AO654">
        <v>3009901744</v>
      </c>
      <c r="AP654">
        <v>-3.1694285854174892E+38</v>
      </c>
      <c r="AQ654">
        <v>-119</v>
      </c>
      <c r="AR654" t="s">
        <v>4441</v>
      </c>
      <c r="AS654" t="b">
        <v>0</v>
      </c>
      <c r="AT654" t="s">
        <v>4442</v>
      </c>
      <c r="AU654">
        <v>99</v>
      </c>
      <c r="AV654">
        <v>10026</v>
      </c>
      <c r="AW654">
        <v>-3.3381273751203841E+38</v>
      </c>
      <c r="AX654">
        <v>3359699461</v>
      </c>
      <c r="AY654" t="b">
        <v>1</v>
      </c>
      <c r="AZ654" t="s">
        <v>4443</v>
      </c>
      <c r="BA654">
        <v>3771131678</v>
      </c>
      <c r="BB654" t="s">
        <v>4444</v>
      </c>
      <c r="BC654">
        <v>8133</v>
      </c>
      <c r="BD654">
        <v>189</v>
      </c>
      <c r="BE654">
        <v>56832</v>
      </c>
      <c r="BF654" t="b">
        <v>0</v>
      </c>
      <c r="BG654">
        <v>4049652857</v>
      </c>
      <c r="BH654">
        <v>-1.002368444226311E+38</v>
      </c>
      <c r="BI654">
        <v>14</v>
      </c>
      <c r="BJ654">
        <v>4180975865</v>
      </c>
      <c r="BK654" t="s">
        <v>4445</v>
      </c>
      <c r="BL654">
        <v>-810894634</v>
      </c>
      <c r="BM654">
        <v>7315</v>
      </c>
      <c r="BN654">
        <v>-115</v>
      </c>
      <c r="BO654">
        <v>75</v>
      </c>
      <c r="BP654">
        <v>41380</v>
      </c>
      <c r="BQ654" t="s">
        <v>4446</v>
      </c>
      <c r="BR654">
        <v>59</v>
      </c>
      <c r="BS654">
        <f t="shared" si="84"/>
        <v>19</v>
      </c>
      <c r="BT654">
        <f t="shared" si="85"/>
        <v>19</v>
      </c>
      <c r="BU654">
        <f t="shared" si="85"/>
        <v>19</v>
      </c>
      <c r="BV654">
        <f t="shared" si="85"/>
        <v>19</v>
      </c>
      <c r="BW654">
        <f t="shared" si="85"/>
        <v>19</v>
      </c>
      <c r="BX654">
        <f t="shared" si="85"/>
        <v>19</v>
      </c>
      <c r="BY654">
        <f t="shared" si="85"/>
        <v>19</v>
      </c>
      <c r="BZ654">
        <f t="shared" si="85"/>
        <v>19</v>
      </c>
      <c r="CA654">
        <f t="shared" si="85"/>
        <v>19</v>
      </c>
      <c r="CB654">
        <f t="shared" si="85"/>
        <v>19</v>
      </c>
      <c r="CC654">
        <f t="shared" si="85"/>
        <v>19</v>
      </c>
      <c r="CD654">
        <f t="shared" si="85"/>
        <v>19</v>
      </c>
      <c r="CE654">
        <f t="shared" si="85"/>
        <v>19</v>
      </c>
      <c r="CF654">
        <f t="shared" si="85"/>
        <v>19</v>
      </c>
      <c r="CG654">
        <f t="shared" si="85"/>
        <v>19</v>
      </c>
      <c r="CH654">
        <f t="shared" si="85"/>
        <v>19</v>
      </c>
      <c r="CI654">
        <f t="shared" si="85"/>
        <v>19</v>
      </c>
      <c r="CJ654">
        <f t="shared" si="85"/>
        <v>19</v>
      </c>
      <c r="CK654">
        <f t="shared" si="85"/>
        <v>19</v>
      </c>
      <c r="CL654">
        <f t="shared" si="85"/>
        <v>19</v>
      </c>
      <c r="CM654">
        <f t="shared" si="85"/>
        <v>19</v>
      </c>
      <c r="CN654">
        <f t="shared" si="85"/>
        <v>19</v>
      </c>
      <c r="CO654">
        <f t="shared" si="85"/>
        <v>19</v>
      </c>
      <c r="CP654">
        <f t="shared" si="85"/>
        <v>19</v>
      </c>
      <c r="CQ654">
        <f t="shared" si="85"/>
        <v>19</v>
      </c>
      <c r="CR654">
        <f t="shared" si="85"/>
        <v>19</v>
      </c>
      <c r="CS654">
        <f t="shared" si="85"/>
        <v>19</v>
      </c>
      <c r="CT654">
        <f t="shared" si="85"/>
        <v>19</v>
      </c>
      <c r="CU654">
        <f t="shared" si="85"/>
        <v>19</v>
      </c>
      <c r="CV654">
        <f t="shared" si="85"/>
        <v>19</v>
      </c>
    </row>
    <row r="655" spans="1:100" x14ac:dyDescent="0.25">
      <c r="A655">
        <v>5133</v>
      </c>
      <c r="B655">
        <v>810014054</v>
      </c>
      <c r="C655">
        <v>319036866</v>
      </c>
      <c r="D655">
        <v>72</v>
      </c>
      <c r="E655">
        <v>59323</v>
      </c>
      <c r="F655" t="b">
        <v>1</v>
      </c>
      <c r="G655">
        <v>-31819</v>
      </c>
      <c r="H655">
        <v>29937</v>
      </c>
      <c r="I655">
        <v>12071</v>
      </c>
      <c r="J655">
        <v>1345161484</v>
      </c>
      <c r="K655">
        <v>-99</v>
      </c>
      <c r="L655">
        <v>-21055</v>
      </c>
      <c r="M655" t="b">
        <v>1</v>
      </c>
      <c r="N655" t="b">
        <v>1</v>
      </c>
      <c r="O655" t="s">
        <v>4447</v>
      </c>
      <c r="P655">
        <v>132</v>
      </c>
      <c r="Q655">
        <v>-1232350810</v>
      </c>
      <c r="R655">
        <v>37238</v>
      </c>
      <c r="S655">
        <v>-556759332</v>
      </c>
      <c r="T655">
        <v>1480877104</v>
      </c>
      <c r="U655" t="b">
        <v>0</v>
      </c>
      <c r="V655" t="b">
        <v>0</v>
      </c>
      <c r="W655">
        <v>-857840126</v>
      </c>
      <c r="X655">
        <v>30</v>
      </c>
      <c r="Y655">
        <v>62001</v>
      </c>
      <c r="Z655">
        <v>11701</v>
      </c>
      <c r="AA655">
        <v>1.03183668741734E+37</v>
      </c>
      <c r="AB655">
        <v>-1475990071</v>
      </c>
      <c r="AC655">
        <v>-1.5389624845943969E+38</v>
      </c>
      <c r="AD655" t="b">
        <v>0</v>
      </c>
      <c r="AE655">
        <v>117</v>
      </c>
      <c r="AF655" t="b">
        <v>0</v>
      </c>
      <c r="AG655">
        <v>-1.9058226926964E+37</v>
      </c>
      <c r="AH655">
        <v>129</v>
      </c>
      <c r="AI655">
        <v>59055</v>
      </c>
      <c r="AJ655">
        <v>3.3994634773767209E+38</v>
      </c>
      <c r="AK655">
        <v>-25074</v>
      </c>
      <c r="AL655">
        <v>147</v>
      </c>
      <c r="AM655">
        <v>-2.6494574192776679E+37</v>
      </c>
      <c r="AN655" t="b">
        <v>0</v>
      </c>
      <c r="AO655">
        <v>3593017143</v>
      </c>
      <c r="AP655">
        <v>-9.9994916115925728E+37</v>
      </c>
      <c r="AQ655">
        <v>-99</v>
      </c>
      <c r="AR655" t="s">
        <v>4448</v>
      </c>
      <c r="AS655" t="b">
        <v>1</v>
      </c>
      <c r="AT655" t="s">
        <v>4449</v>
      </c>
      <c r="AU655">
        <v>235</v>
      </c>
      <c r="AV655">
        <v>50994</v>
      </c>
      <c r="AW655">
        <v>-3.0588569698167182E+37</v>
      </c>
      <c r="AX655">
        <v>2142673824</v>
      </c>
      <c r="AY655" t="b">
        <v>1</v>
      </c>
      <c r="AZ655" t="s">
        <v>3247</v>
      </c>
      <c r="BA655">
        <v>118696355</v>
      </c>
      <c r="BB655" t="s">
        <v>4450</v>
      </c>
      <c r="BC655">
        <v>-32276</v>
      </c>
      <c r="BD655">
        <v>51</v>
      </c>
      <c r="BE655">
        <v>63734</v>
      </c>
      <c r="BF655" t="b">
        <v>1</v>
      </c>
      <c r="BG655">
        <v>2741829006</v>
      </c>
      <c r="BH655">
        <v>-2.403761706584393E+38</v>
      </c>
      <c r="BI655">
        <v>23</v>
      </c>
      <c r="BJ655">
        <v>1376066419</v>
      </c>
      <c r="BK655" t="s">
        <v>4451</v>
      </c>
      <c r="BL655">
        <v>1958028860</v>
      </c>
      <c r="BM655">
        <v>62684</v>
      </c>
      <c r="BN655">
        <v>-103</v>
      </c>
      <c r="BO655">
        <v>40</v>
      </c>
      <c r="BP655">
        <v>56611</v>
      </c>
      <c r="BQ655" t="s">
        <v>4452</v>
      </c>
      <c r="BR655">
        <v>-52</v>
      </c>
      <c r="BS655">
        <f t="shared" si="84"/>
        <v>19</v>
      </c>
      <c r="BT655">
        <f t="shared" si="85"/>
        <v>19</v>
      </c>
      <c r="BU655">
        <f t="shared" si="85"/>
        <v>19</v>
      </c>
      <c r="BV655">
        <f t="shared" si="85"/>
        <v>19</v>
      </c>
      <c r="BW655">
        <f t="shared" si="85"/>
        <v>19</v>
      </c>
      <c r="BX655">
        <f t="shared" si="85"/>
        <v>19</v>
      </c>
      <c r="BY655">
        <f t="shared" si="85"/>
        <v>19</v>
      </c>
      <c r="BZ655">
        <f t="shared" si="85"/>
        <v>19</v>
      </c>
      <c r="CA655">
        <f t="shared" si="85"/>
        <v>19</v>
      </c>
      <c r="CB655">
        <f t="shared" si="85"/>
        <v>19</v>
      </c>
      <c r="CC655">
        <f t="shared" si="85"/>
        <v>19</v>
      </c>
      <c r="CD655">
        <f t="shared" si="85"/>
        <v>19</v>
      </c>
      <c r="CE655">
        <f t="shared" si="85"/>
        <v>19</v>
      </c>
      <c r="CF655">
        <f t="shared" si="85"/>
        <v>19</v>
      </c>
      <c r="CG655">
        <f t="shared" si="85"/>
        <v>19</v>
      </c>
      <c r="CH655">
        <f t="shared" si="85"/>
        <v>19</v>
      </c>
      <c r="CI655">
        <f t="shared" si="85"/>
        <v>19</v>
      </c>
      <c r="CJ655">
        <f t="shared" si="85"/>
        <v>19</v>
      </c>
      <c r="CK655">
        <f t="shared" si="85"/>
        <v>19</v>
      </c>
      <c r="CL655">
        <f t="shared" si="85"/>
        <v>19</v>
      </c>
      <c r="CM655">
        <f t="shared" si="85"/>
        <v>19</v>
      </c>
      <c r="CN655">
        <f t="shared" si="85"/>
        <v>19</v>
      </c>
      <c r="CO655">
        <f t="shared" si="85"/>
        <v>19</v>
      </c>
      <c r="CP655">
        <f t="shared" si="85"/>
        <v>19</v>
      </c>
      <c r="CQ655">
        <f t="shared" si="85"/>
        <v>19</v>
      </c>
      <c r="CR655">
        <f t="shared" si="85"/>
        <v>19</v>
      </c>
      <c r="CS655">
        <f t="shared" si="85"/>
        <v>19</v>
      </c>
      <c r="CT655">
        <f t="shared" si="85"/>
        <v>19</v>
      </c>
      <c r="CU655">
        <f t="shared" si="85"/>
        <v>19</v>
      </c>
      <c r="CV655">
        <f t="shared" si="85"/>
        <v>19</v>
      </c>
    </row>
    <row r="656" spans="1:100" x14ac:dyDescent="0.25">
      <c r="A656">
        <v>373</v>
      </c>
      <c r="B656">
        <v>514564485</v>
      </c>
      <c r="C656">
        <v>2401343723</v>
      </c>
      <c r="D656">
        <v>38</v>
      </c>
      <c r="E656">
        <v>13745</v>
      </c>
      <c r="F656" t="b">
        <v>1</v>
      </c>
      <c r="G656">
        <v>-19426</v>
      </c>
      <c r="H656">
        <v>1439</v>
      </c>
      <c r="I656">
        <v>11874</v>
      </c>
      <c r="J656">
        <v>-1303205598</v>
      </c>
      <c r="K656">
        <v>-120</v>
      </c>
      <c r="L656">
        <v>26670</v>
      </c>
      <c r="M656" t="b">
        <v>0</v>
      </c>
      <c r="N656" t="b">
        <v>0</v>
      </c>
      <c r="O656" t="s">
        <v>4453</v>
      </c>
      <c r="P656">
        <v>198</v>
      </c>
      <c r="Q656">
        <v>-1188062500</v>
      </c>
      <c r="R656">
        <v>16030</v>
      </c>
      <c r="S656">
        <v>1632656493</v>
      </c>
      <c r="T656">
        <v>387377623</v>
      </c>
      <c r="U656" t="b">
        <v>0</v>
      </c>
      <c r="V656" t="b">
        <v>0</v>
      </c>
      <c r="W656">
        <v>1476693125</v>
      </c>
      <c r="X656">
        <v>-67</v>
      </c>
      <c r="Y656">
        <v>55099</v>
      </c>
      <c r="Z656">
        <v>23764</v>
      </c>
      <c r="AA656">
        <v>-1.0135832095810681E+38</v>
      </c>
      <c r="AB656">
        <v>-1382878106</v>
      </c>
      <c r="AC656">
        <v>-1.512682103800832E+38</v>
      </c>
      <c r="AD656" t="b">
        <v>0</v>
      </c>
      <c r="AE656">
        <v>-57</v>
      </c>
      <c r="AF656" t="b">
        <v>0</v>
      </c>
      <c r="AG656">
        <v>-2.6634976105965899E+38</v>
      </c>
      <c r="AH656">
        <v>108</v>
      </c>
      <c r="AI656">
        <v>55893</v>
      </c>
      <c r="AJ656">
        <v>2.1930492859906392E+38</v>
      </c>
      <c r="AK656">
        <v>-31149</v>
      </c>
      <c r="AL656">
        <v>232</v>
      </c>
      <c r="AM656">
        <v>3.09560503995523E+38</v>
      </c>
      <c r="AN656" t="b">
        <v>1</v>
      </c>
      <c r="AO656">
        <v>1725328561</v>
      </c>
      <c r="AP656">
        <v>1.8950660351802189E+38</v>
      </c>
      <c r="AQ656">
        <v>31</v>
      </c>
      <c r="AR656" t="s">
        <v>4454</v>
      </c>
      <c r="AS656" t="b">
        <v>0</v>
      </c>
      <c r="AT656" t="s">
        <v>4455</v>
      </c>
      <c r="AU656">
        <v>112</v>
      </c>
      <c r="AV656">
        <v>13389</v>
      </c>
      <c r="AW656">
        <v>-1.4044429111948639E+38</v>
      </c>
      <c r="AX656">
        <v>110295001</v>
      </c>
      <c r="AY656" t="b">
        <v>0</v>
      </c>
      <c r="AZ656" t="s">
        <v>4456</v>
      </c>
      <c r="BA656">
        <v>1295914219</v>
      </c>
      <c r="BB656" t="s">
        <v>4457</v>
      </c>
      <c r="BC656">
        <v>31308</v>
      </c>
      <c r="BD656">
        <v>147</v>
      </c>
      <c r="BE656">
        <v>58901</v>
      </c>
      <c r="BF656" t="b">
        <v>0</v>
      </c>
      <c r="BG656">
        <v>2415904957</v>
      </c>
      <c r="BH656">
        <v>-3.21143022879118E+38</v>
      </c>
      <c r="BI656">
        <v>154</v>
      </c>
      <c r="BJ656">
        <v>3293973918</v>
      </c>
      <c r="BK656" t="s">
        <v>4458</v>
      </c>
      <c r="BL656">
        <v>150188442</v>
      </c>
      <c r="BM656">
        <v>19823</v>
      </c>
      <c r="BN656">
        <v>4</v>
      </c>
      <c r="BO656">
        <v>114</v>
      </c>
      <c r="BP656">
        <v>16902</v>
      </c>
      <c r="BQ656" t="s">
        <v>4459</v>
      </c>
      <c r="BR656">
        <v>87</v>
      </c>
      <c r="BS656">
        <f t="shared" si="84"/>
        <v>19</v>
      </c>
      <c r="BT656">
        <f t="shared" si="85"/>
        <v>19</v>
      </c>
      <c r="BU656">
        <f t="shared" si="85"/>
        <v>19</v>
      </c>
      <c r="BV656">
        <f t="shared" si="85"/>
        <v>19</v>
      </c>
      <c r="BW656">
        <f t="shared" si="85"/>
        <v>19</v>
      </c>
      <c r="BX656">
        <f t="shared" si="85"/>
        <v>19</v>
      </c>
      <c r="BY656">
        <f t="shared" si="85"/>
        <v>19</v>
      </c>
      <c r="BZ656">
        <f t="shared" si="85"/>
        <v>19</v>
      </c>
      <c r="CA656">
        <f t="shared" si="85"/>
        <v>19</v>
      </c>
      <c r="CB656">
        <f t="shared" si="85"/>
        <v>19</v>
      </c>
      <c r="CC656">
        <f t="shared" si="85"/>
        <v>19</v>
      </c>
      <c r="CD656">
        <f t="shared" si="85"/>
        <v>19</v>
      </c>
      <c r="CE656">
        <f t="shared" si="85"/>
        <v>19</v>
      </c>
      <c r="CF656">
        <f t="shared" si="85"/>
        <v>19</v>
      </c>
      <c r="CG656">
        <f t="shared" si="85"/>
        <v>19</v>
      </c>
      <c r="CH656">
        <f t="shared" si="85"/>
        <v>19</v>
      </c>
      <c r="CI656">
        <f t="shared" si="85"/>
        <v>19</v>
      </c>
      <c r="CJ656">
        <f t="shared" si="85"/>
        <v>19</v>
      </c>
      <c r="CK656">
        <f t="shared" si="85"/>
        <v>19</v>
      </c>
      <c r="CL656">
        <f t="shared" si="85"/>
        <v>19</v>
      </c>
      <c r="CM656">
        <f t="shared" si="85"/>
        <v>19</v>
      </c>
      <c r="CN656">
        <f t="shared" si="85"/>
        <v>19</v>
      </c>
      <c r="CO656">
        <f t="shared" si="85"/>
        <v>19</v>
      </c>
      <c r="CP656">
        <f t="shared" si="85"/>
        <v>19</v>
      </c>
      <c r="CQ656">
        <f t="shared" si="85"/>
        <v>19</v>
      </c>
      <c r="CR656">
        <f t="shared" si="85"/>
        <v>19</v>
      </c>
      <c r="CS656">
        <f t="shared" si="85"/>
        <v>19</v>
      </c>
      <c r="CT656">
        <f t="shared" si="85"/>
        <v>19</v>
      </c>
      <c r="CU656">
        <f t="shared" si="85"/>
        <v>19</v>
      </c>
      <c r="CV656">
        <f t="shared" si="85"/>
        <v>19</v>
      </c>
    </row>
    <row r="657" spans="1:100" x14ac:dyDescent="0.25">
      <c r="A657">
        <v>-3798</v>
      </c>
      <c r="B657">
        <v>1572569663</v>
      </c>
      <c r="C657">
        <v>747460191</v>
      </c>
      <c r="D657">
        <v>73</v>
      </c>
      <c r="E657">
        <v>12729</v>
      </c>
      <c r="F657" t="b">
        <v>0</v>
      </c>
      <c r="G657">
        <v>-9015</v>
      </c>
      <c r="H657">
        <v>33070</v>
      </c>
      <c r="I657">
        <v>-10964</v>
      </c>
      <c r="J657">
        <v>1960404708</v>
      </c>
      <c r="K657">
        <v>76</v>
      </c>
      <c r="L657">
        <v>-19575</v>
      </c>
      <c r="M657" t="b">
        <v>0</v>
      </c>
      <c r="N657" t="b">
        <v>0</v>
      </c>
      <c r="O657" t="s">
        <v>4460</v>
      </c>
      <c r="P657">
        <v>29</v>
      </c>
      <c r="Q657">
        <v>-1192343832</v>
      </c>
      <c r="R657">
        <v>61865</v>
      </c>
      <c r="S657">
        <v>505705963</v>
      </c>
      <c r="T657">
        <v>-151037198</v>
      </c>
      <c r="U657" t="b">
        <v>1</v>
      </c>
      <c r="V657" t="b">
        <v>0</v>
      </c>
      <c r="W657">
        <v>-437103449</v>
      </c>
      <c r="X657">
        <v>-40</v>
      </c>
      <c r="Y657">
        <v>48061</v>
      </c>
      <c r="Z657">
        <v>-4464</v>
      </c>
      <c r="AA657">
        <v>-3.7737610045041009E+37</v>
      </c>
      <c r="AB657">
        <v>-1651721361</v>
      </c>
      <c r="AC657">
        <v>2.7742143483454711E+38</v>
      </c>
      <c r="AD657" t="b">
        <v>0</v>
      </c>
      <c r="AE657">
        <v>-64</v>
      </c>
      <c r="AF657" t="b">
        <v>1</v>
      </c>
      <c r="AG657">
        <v>1.941667138875235E+38</v>
      </c>
      <c r="AH657">
        <v>215</v>
      </c>
      <c r="AI657">
        <v>6706</v>
      </c>
      <c r="AJ657">
        <v>-3.3167915619380909E+38</v>
      </c>
      <c r="AK657">
        <v>-18068</v>
      </c>
      <c r="AL657">
        <v>31</v>
      </c>
      <c r="AM657">
        <v>1.8689409726814911E+38</v>
      </c>
      <c r="AN657" t="b">
        <v>1</v>
      </c>
      <c r="AO657">
        <v>1791219669</v>
      </c>
      <c r="AP657">
        <v>-4.7335154545797414E+37</v>
      </c>
      <c r="AQ657">
        <v>-85</v>
      </c>
      <c r="AR657" t="s">
        <v>4461</v>
      </c>
      <c r="AS657" t="b">
        <v>1</v>
      </c>
      <c r="AT657" t="s">
        <v>4462</v>
      </c>
      <c r="AU657">
        <v>96</v>
      </c>
      <c r="AV657">
        <v>44295</v>
      </c>
      <c r="AW657">
        <v>3.0506921048621789E+38</v>
      </c>
      <c r="AX657">
        <v>4197960218</v>
      </c>
      <c r="AY657" t="b">
        <v>0</v>
      </c>
      <c r="AZ657" t="s">
        <v>4463</v>
      </c>
      <c r="BA657">
        <v>3864505932</v>
      </c>
      <c r="BB657" t="s">
        <v>4464</v>
      </c>
      <c r="BC657">
        <v>15912</v>
      </c>
      <c r="BD657">
        <v>22</v>
      </c>
      <c r="BE657">
        <v>55699</v>
      </c>
      <c r="BF657" t="b">
        <v>0</v>
      </c>
      <c r="BG657">
        <v>3065219634</v>
      </c>
      <c r="BH657">
        <v>1.9232713409509031E+38</v>
      </c>
      <c r="BI657">
        <v>15</v>
      </c>
      <c r="BJ657">
        <v>763946844</v>
      </c>
      <c r="BK657" t="s">
        <v>4465</v>
      </c>
      <c r="BL657">
        <v>1839415748</v>
      </c>
      <c r="BM657">
        <v>12703</v>
      </c>
      <c r="BN657">
        <v>15</v>
      </c>
      <c r="BO657">
        <v>-96</v>
      </c>
      <c r="BP657">
        <v>7143</v>
      </c>
      <c r="BQ657" t="s">
        <v>4466</v>
      </c>
      <c r="BR657">
        <v>7</v>
      </c>
      <c r="BS657">
        <f t="shared" si="84"/>
        <v>19</v>
      </c>
      <c r="BT657">
        <f t="shared" si="85"/>
        <v>19</v>
      </c>
      <c r="BU657">
        <f t="shared" si="85"/>
        <v>19</v>
      </c>
      <c r="BV657">
        <f t="shared" si="85"/>
        <v>19</v>
      </c>
      <c r="BW657">
        <f t="shared" si="85"/>
        <v>19</v>
      </c>
      <c r="BX657">
        <f t="shared" si="85"/>
        <v>19</v>
      </c>
      <c r="BY657">
        <f t="shared" si="85"/>
        <v>19</v>
      </c>
      <c r="BZ657">
        <f t="shared" si="85"/>
        <v>19</v>
      </c>
      <c r="CA657">
        <f t="shared" si="85"/>
        <v>19</v>
      </c>
      <c r="CB657">
        <f t="shared" si="85"/>
        <v>19</v>
      </c>
      <c r="CC657">
        <f t="shared" si="85"/>
        <v>19</v>
      </c>
      <c r="CD657">
        <f t="shared" si="85"/>
        <v>19</v>
      </c>
      <c r="CE657">
        <f t="shared" si="85"/>
        <v>19</v>
      </c>
      <c r="CF657">
        <f t="shared" si="85"/>
        <v>19</v>
      </c>
      <c r="CG657">
        <f t="shared" si="85"/>
        <v>19</v>
      </c>
      <c r="CH657">
        <f t="shared" si="85"/>
        <v>19</v>
      </c>
      <c r="CI657">
        <f t="shared" si="85"/>
        <v>19</v>
      </c>
      <c r="CJ657">
        <f t="shared" si="85"/>
        <v>19</v>
      </c>
      <c r="CK657">
        <f t="shared" si="85"/>
        <v>19</v>
      </c>
      <c r="CL657">
        <f t="shared" si="85"/>
        <v>19</v>
      </c>
      <c r="CM657">
        <f t="shared" si="85"/>
        <v>19</v>
      </c>
      <c r="CN657">
        <f t="shared" si="85"/>
        <v>19</v>
      </c>
      <c r="CO657">
        <f t="shared" si="85"/>
        <v>19</v>
      </c>
      <c r="CP657">
        <f t="shared" si="85"/>
        <v>19</v>
      </c>
      <c r="CQ657">
        <f t="shared" si="85"/>
        <v>19</v>
      </c>
      <c r="CR657">
        <f t="shared" si="85"/>
        <v>19</v>
      </c>
      <c r="CS657">
        <f t="shared" si="85"/>
        <v>19</v>
      </c>
      <c r="CT657">
        <f t="shared" si="85"/>
        <v>19</v>
      </c>
      <c r="CU657">
        <f t="shared" si="85"/>
        <v>19</v>
      </c>
      <c r="CV657">
        <f t="shared" si="85"/>
        <v>19</v>
      </c>
    </row>
    <row r="658" spans="1:100" x14ac:dyDescent="0.25">
      <c r="A658">
        <v>-8929</v>
      </c>
      <c r="B658">
        <v>3763846384</v>
      </c>
      <c r="C658">
        <v>3580537092</v>
      </c>
      <c r="D658">
        <v>139</v>
      </c>
      <c r="E658">
        <v>34817</v>
      </c>
      <c r="F658" t="b">
        <v>1</v>
      </c>
      <c r="G658">
        <v>19319</v>
      </c>
      <c r="H658">
        <v>4581</v>
      </c>
      <c r="I658">
        <v>-25010</v>
      </c>
      <c r="J658">
        <v>370266551</v>
      </c>
      <c r="K658">
        <v>27</v>
      </c>
      <c r="L658">
        <v>8994</v>
      </c>
      <c r="M658" t="b">
        <v>0</v>
      </c>
      <c r="N658" t="b">
        <v>1</v>
      </c>
      <c r="O658" t="s">
        <v>4467</v>
      </c>
      <c r="P658">
        <v>129</v>
      </c>
      <c r="Q658">
        <v>1659811874</v>
      </c>
      <c r="R658">
        <v>50195</v>
      </c>
      <c r="S658">
        <v>1647140447</v>
      </c>
      <c r="T658">
        <v>-1235460217</v>
      </c>
      <c r="U658" t="b">
        <v>0</v>
      </c>
      <c r="V658" t="b">
        <v>1</v>
      </c>
      <c r="W658">
        <v>-1511310593</v>
      </c>
      <c r="X658">
        <v>89</v>
      </c>
      <c r="Y658">
        <v>14417</v>
      </c>
      <c r="Z658">
        <v>-24713</v>
      </c>
      <c r="AA658">
        <v>2.5102865510747041E+38</v>
      </c>
      <c r="AB658">
        <v>-1386143389</v>
      </c>
      <c r="AC658">
        <v>3.2228880746755869E+36</v>
      </c>
      <c r="AD658" t="b">
        <v>0</v>
      </c>
      <c r="AE658">
        <v>-27</v>
      </c>
      <c r="AF658" t="b">
        <v>1</v>
      </c>
      <c r="AG658">
        <v>-1.709782194815603E+38</v>
      </c>
      <c r="AH658">
        <v>184</v>
      </c>
      <c r="AI658">
        <v>63075</v>
      </c>
      <c r="AJ658">
        <v>3.399399032926344E+38</v>
      </c>
      <c r="AK658">
        <v>695</v>
      </c>
      <c r="AL658">
        <v>211</v>
      </c>
      <c r="AM658">
        <v>-1.300973824274695E+38</v>
      </c>
      <c r="AN658" t="b">
        <v>0</v>
      </c>
      <c r="AO658">
        <v>2282366762</v>
      </c>
      <c r="AP658">
        <v>-2.203183315076297E+38</v>
      </c>
      <c r="AQ658">
        <v>121</v>
      </c>
      <c r="AR658" t="s">
        <v>4468</v>
      </c>
      <c r="AS658" t="b">
        <v>0</v>
      </c>
      <c r="AT658" t="s">
        <v>4469</v>
      </c>
      <c r="AU658">
        <v>125</v>
      </c>
      <c r="AV658">
        <v>64018</v>
      </c>
      <c r="AW658">
        <v>2.9751815498268118E+38</v>
      </c>
      <c r="AX658">
        <v>2712034048</v>
      </c>
      <c r="AY658" t="b">
        <v>1</v>
      </c>
      <c r="AZ658" t="s">
        <v>4470</v>
      </c>
      <c r="BA658">
        <v>4119694238</v>
      </c>
      <c r="BB658" t="s">
        <v>4471</v>
      </c>
      <c r="BC658">
        <v>32653</v>
      </c>
      <c r="BD658">
        <v>235</v>
      </c>
      <c r="BE658">
        <v>39332</v>
      </c>
      <c r="BF658" t="b">
        <v>0</v>
      </c>
      <c r="BG658">
        <v>1707484515</v>
      </c>
      <c r="BH658">
        <v>4.6581653395895975E+37</v>
      </c>
      <c r="BI658">
        <v>199</v>
      </c>
      <c r="BJ658">
        <v>64314680</v>
      </c>
      <c r="BK658" t="s">
        <v>4472</v>
      </c>
      <c r="BL658">
        <v>369244244</v>
      </c>
      <c r="BM658">
        <v>43316</v>
      </c>
      <c r="BN658">
        <v>-47</v>
      </c>
      <c r="BO658">
        <v>-49</v>
      </c>
      <c r="BP658">
        <v>22006</v>
      </c>
      <c r="BQ658" t="s">
        <v>4473</v>
      </c>
      <c r="BR658">
        <v>-47</v>
      </c>
      <c r="BS658">
        <f t="shared" si="84"/>
        <v>19</v>
      </c>
      <c r="BT658">
        <f t="shared" si="85"/>
        <v>19</v>
      </c>
      <c r="BU658">
        <f t="shared" si="85"/>
        <v>19</v>
      </c>
      <c r="BV658">
        <f t="shared" si="85"/>
        <v>19</v>
      </c>
      <c r="BW658">
        <f t="shared" si="85"/>
        <v>19</v>
      </c>
      <c r="BX658">
        <f t="shared" si="85"/>
        <v>19</v>
      </c>
      <c r="BY658">
        <f t="shared" si="85"/>
        <v>19</v>
      </c>
      <c r="BZ658">
        <f t="shared" si="85"/>
        <v>19</v>
      </c>
      <c r="CA658">
        <f t="shared" si="85"/>
        <v>19</v>
      </c>
      <c r="CB658">
        <f t="shared" si="85"/>
        <v>19</v>
      </c>
      <c r="CC658">
        <f t="shared" si="85"/>
        <v>19</v>
      </c>
      <c r="CD658">
        <f t="shared" si="85"/>
        <v>19</v>
      </c>
      <c r="CE658">
        <f t="shared" si="85"/>
        <v>19</v>
      </c>
      <c r="CF658">
        <f t="shared" si="85"/>
        <v>19</v>
      </c>
      <c r="CG658">
        <f t="shared" si="85"/>
        <v>19</v>
      </c>
      <c r="CH658">
        <f t="shared" si="85"/>
        <v>19</v>
      </c>
      <c r="CI658">
        <f t="shared" si="85"/>
        <v>19</v>
      </c>
      <c r="CJ658">
        <f t="shared" si="85"/>
        <v>19</v>
      </c>
      <c r="CK658">
        <f t="shared" si="85"/>
        <v>19</v>
      </c>
      <c r="CL658">
        <f t="shared" si="85"/>
        <v>19</v>
      </c>
      <c r="CM658">
        <f t="shared" si="85"/>
        <v>19</v>
      </c>
      <c r="CN658">
        <f t="shared" si="85"/>
        <v>19</v>
      </c>
      <c r="CO658">
        <f t="shared" si="85"/>
        <v>19</v>
      </c>
      <c r="CP658">
        <f t="shared" si="85"/>
        <v>19</v>
      </c>
      <c r="CQ658">
        <f t="shared" si="85"/>
        <v>19</v>
      </c>
      <c r="CR658">
        <f t="shared" si="85"/>
        <v>19</v>
      </c>
      <c r="CS658">
        <f t="shared" si="85"/>
        <v>19</v>
      </c>
      <c r="CT658">
        <f t="shared" si="85"/>
        <v>19</v>
      </c>
      <c r="CU658">
        <f t="shared" si="85"/>
        <v>19</v>
      </c>
      <c r="CV658">
        <f t="shared" si="85"/>
        <v>19</v>
      </c>
    </row>
    <row r="659" spans="1:100" x14ac:dyDescent="0.25">
      <c r="A659">
        <v>-9243</v>
      </c>
      <c r="B659">
        <v>3591925656</v>
      </c>
      <c r="C659">
        <v>718401422</v>
      </c>
      <c r="D659">
        <v>247</v>
      </c>
      <c r="E659">
        <v>23047</v>
      </c>
      <c r="F659" t="b">
        <v>1</v>
      </c>
      <c r="G659">
        <v>19512</v>
      </c>
      <c r="H659">
        <v>12244</v>
      </c>
      <c r="I659">
        <v>-12191</v>
      </c>
      <c r="J659">
        <v>1881572759</v>
      </c>
      <c r="K659">
        <v>-111</v>
      </c>
      <c r="L659">
        <v>-5318</v>
      </c>
      <c r="M659" t="b">
        <v>0</v>
      </c>
      <c r="N659" t="b">
        <v>0</v>
      </c>
      <c r="O659" t="s">
        <v>4475</v>
      </c>
      <c r="P659">
        <v>89</v>
      </c>
      <c r="Q659">
        <v>1513440674</v>
      </c>
      <c r="R659">
        <v>31875</v>
      </c>
      <c r="S659">
        <v>-1658865421</v>
      </c>
      <c r="T659">
        <v>-2030598499</v>
      </c>
      <c r="U659" t="b">
        <v>0</v>
      </c>
      <c r="V659" t="b">
        <v>1</v>
      </c>
      <c r="W659">
        <v>-186871030</v>
      </c>
      <c r="X659">
        <v>63</v>
      </c>
      <c r="Y659">
        <v>61212</v>
      </c>
      <c r="Z659">
        <v>-14261</v>
      </c>
      <c r="AA659">
        <v>-1.297196012472806E+38</v>
      </c>
      <c r="AB659">
        <v>1508187089</v>
      </c>
      <c r="AC659">
        <v>3.372085748845498E+38</v>
      </c>
      <c r="AD659" t="b">
        <v>0</v>
      </c>
      <c r="AE659">
        <v>64</v>
      </c>
      <c r="AF659" t="b">
        <v>0</v>
      </c>
      <c r="AG659">
        <v>-2.967069831482629E+38</v>
      </c>
      <c r="AH659">
        <v>192</v>
      </c>
      <c r="AI659">
        <v>9338</v>
      </c>
      <c r="AJ659">
        <v>-8.9073580434481189E+37</v>
      </c>
      <c r="AK659">
        <v>-4901</v>
      </c>
      <c r="AL659">
        <v>63</v>
      </c>
      <c r="AM659">
        <v>4.6490085134443645E+37</v>
      </c>
      <c r="AN659" t="b">
        <v>1</v>
      </c>
      <c r="AO659">
        <v>3719871187</v>
      </c>
      <c r="AP659">
        <v>-3.6075928720269601E+37</v>
      </c>
      <c r="AQ659">
        <v>44</v>
      </c>
      <c r="AR659" t="s">
        <v>4476</v>
      </c>
      <c r="AS659" t="b">
        <v>0</v>
      </c>
      <c r="AT659" t="s">
        <v>4477</v>
      </c>
      <c r="AU659">
        <v>222</v>
      </c>
      <c r="AV659">
        <v>62725</v>
      </c>
      <c r="AW659">
        <v>1.4781322888059661E+38</v>
      </c>
      <c r="AX659">
        <v>4084932305</v>
      </c>
      <c r="AY659" t="b">
        <v>0</v>
      </c>
      <c r="AZ659" t="s">
        <v>4478</v>
      </c>
      <c r="BA659">
        <v>2899348042</v>
      </c>
      <c r="BB659" t="s">
        <v>4479</v>
      </c>
      <c r="BC659">
        <v>-7610</v>
      </c>
      <c r="BD659">
        <v>181</v>
      </c>
      <c r="BE659">
        <v>46127</v>
      </c>
      <c r="BF659" t="b">
        <v>1</v>
      </c>
      <c r="BG659">
        <v>2996741558</v>
      </c>
      <c r="BH659">
        <v>2.4565731431279479E+38</v>
      </c>
      <c r="BI659">
        <v>207</v>
      </c>
      <c r="BJ659">
        <v>718420668</v>
      </c>
      <c r="BK659" t="s">
        <v>4480</v>
      </c>
      <c r="BL659">
        <v>-601101961</v>
      </c>
      <c r="BM659">
        <v>13664</v>
      </c>
      <c r="BN659">
        <v>103</v>
      </c>
      <c r="BO659">
        <v>-66</v>
      </c>
      <c r="BP659">
        <v>25796</v>
      </c>
      <c r="BQ659" t="s">
        <v>4481</v>
      </c>
      <c r="BR659">
        <v>-32</v>
      </c>
      <c r="BS659">
        <f t="shared" si="84"/>
        <v>19</v>
      </c>
      <c r="BT659">
        <f t="shared" si="85"/>
        <v>19</v>
      </c>
      <c r="BU659">
        <f t="shared" si="85"/>
        <v>19</v>
      </c>
      <c r="BV659">
        <f t="shared" si="85"/>
        <v>19</v>
      </c>
      <c r="BW659">
        <f t="shared" si="85"/>
        <v>19</v>
      </c>
      <c r="BX659">
        <f t="shared" si="85"/>
        <v>19</v>
      </c>
      <c r="BY659">
        <f t="shared" si="85"/>
        <v>19</v>
      </c>
      <c r="BZ659">
        <f t="shared" si="85"/>
        <v>19</v>
      </c>
      <c r="CA659">
        <f t="shared" si="85"/>
        <v>19</v>
      </c>
      <c r="CB659">
        <f t="shared" si="85"/>
        <v>19</v>
      </c>
      <c r="CC659">
        <f t="shared" si="85"/>
        <v>19</v>
      </c>
      <c r="CD659">
        <f t="shared" si="85"/>
        <v>19</v>
      </c>
      <c r="CE659">
        <f t="shared" si="85"/>
        <v>19</v>
      </c>
      <c r="CF659">
        <f t="shared" si="85"/>
        <v>19</v>
      </c>
      <c r="CG659">
        <f t="shared" si="85"/>
        <v>19</v>
      </c>
      <c r="CH659">
        <f t="shared" si="85"/>
        <v>19</v>
      </c>
      <c r="CI659">
        <f t="shared" si="85"/>
        <v>19</v>
      </c>
      <c r="CJ659">
        <f t="shared" si="85"/>
        <v>19</v>
      </c>
      <c r="CK659">
        <f t="shared" si="85"/>
        <v>19</v>
      </c>
      <c r="CL659">
        <f t="shared" si="85"/>
        <v>19</v>
      </c>
      <c r="CM659">
        <f t="shared" ref="BT659:CV668" si="86">$BR$2 + $BN$2</f>
        <v>19</v>
      </c>
      <c r="CN659">
        <f t="shared" si="86"/>
        <v>19</v>
      </c>
      <c r="CO659">
        <f t="shared" si="86"/>
        <v>19</v>
      </c>
      <c r="CP659">
        <f t="shared" si="86"/>
        <v>19</v>
      </c>
      <c r="CQ659">
        <f t="shared" si="86"/>
        <v>19</v>
      </c>
      <c r="CR659">
        <f t="shared" si="86"/>
        <v>19</v>
      </c>
      <c r="CS659">
        <f t="shared" si="86"/>
        <v>19</v>
      </c>
      <c r="CT659">
        <f t="shared" si="86"/>
        <v>19</v>
      </c>
      <c r="CU659">
        <f t="shared" si="86"/>
        <v>19</v>
      </c>
      <c r="CV659">
        <f t="shared" si="86"/>
        <v>19</v>
      </c>
    </row>
    <row r="660" spans="1:100" x14ac:dyDescent="0.25">
      <c r="A660">
        <v>201</v>
      </c>
      <c r="B660">
        <v>3914946317</v>
      </c>
      <c r="C660">
        <v>1742392224</v>
      </c>
      <c r="D660">
        <v>1</v>
      </c>
      <c r="E660">
        <v>26786</v>
      </c>
      <c r="F660" t="b">
        <v>0</v>
      </c>
      <c r="G660">
        <v>6016</v>
      </c>
      <c r="H660">
        <v>28347</v>
      </c>
      <c r="I660">
        <v>-32036</v>
      </c>
      <c r="J660">
        <v>-927792082</v>
      </c>
      <c r="K660">
        <v>-3</v>
      </c>
      <c r="L660">
        <v>-28890</v>
      </c>
      <c r="M660" t="b">
        <v>1</v>
      </c>
      <c r="N660" t="b">
        <v>1</v>
      </c>
      <c r="O660" t="s">
        <v>4482</v>
      </c>
      <c r="P660">
        <v>183</v>
      </c>
      <c r="Q660">
        <v>557152959</v>
      </c>
      <c r="R660">
        <v>52378</v>
      </c>
      <c r="S660">
        <v>1398104293</v>
      </c>
      <c r="T660">
        <v>1509002185</v>
      </c>
      <c r="U660" t="b">
        <v>1</v>
      </c>
      <c r="V660" t="b">
        <v>0</v>
      </c>
      <c r="W660">
        <v>173291128</v>
      </c>
      <c r="X660">
        <v>-16</v>
      </c>
      <c r="Y660">
        <v>49501</v>
      </c>
      <c r="Z660">
        <v>25202</v>
      </c>
      <c r="AA660">
        <v>-2.291822656623292E+38</v>
      </c>
      <c r="AB660">
        <v>-2025336526</v>
      </c>
      <c r="AC660">
        <v>1.8091697275878249E+38</v>
      </c>
      <c r="AD660" t="b">
        <v>0</v>
      </c>
      <c r="AE660">
        <v>36</v>
      </c>
      <c r="AF660" t="b">
        <v>0</v>
      </c>
      <c r="AG660">
        <v>-6.723080097219646E+37</v>
      </c>
      <c r="AH660">
        <v>69</v>
      </c>
      <c r="AI660">
        <v>33083</v>
      </c>
      <c r="AJ660">
        <v>1.086287974129209E+38</v>
      </c>
      <c r="AK660">
        <v>20462</v>
      </c>
      <c r="AL660">
        <v>245</v>
      </c>
      <c r="AM660">
        <v>2.216578918431643E+38</v>
      </c>
      <c r="AN660" t="b">
        <v>0</v>
      </c>
      <c r="AO660">
        <v>235626479</v>
      </c>
      <c r="AP660">
        <v>2.52782617727681E+38</v>
      </c>
      <c r="AQ660">
        <v>16</v>
      </c>
      <c r="AR660" t="s">
        <v>4483</v>
      </c>
      <c r="AS660" t="b">
        <v>1</v>
      </c>
      <c r="AT660" t="s">
        <v>4484</v>
      </c>
      <c r="AU660">
        <v>107</v>
      </c>
      <c r="AV660">
        <v>36158</v>
      </c>
      <c r="AW660">
        <v>-9.5837833400768103E+37</v>
      </c>
      <c r="AX660">
        <v>3558648081</v>
      </c>
      <c r="AY660" t="b">
        <v>1</v>
      </c>
      <c r="AZ660" t="s">
        <v>4485</v>
      </c>
      <c r="BA660">
        <v>415713738</v>
      </c>
      <c r="BB660" t="s">
        <v>4486</v>
      </c>
      <c r="BC660">
        <v>1453</v>
      </c>
      <c r="BD660">
        <v>119</v>
      </c>
      <c r="BE660">
        <v>64030</v>
      </c>
      <c r="BF660" t="b">
        <v>0</v>
      </c>
      <c r="BG660">
        <v>1687544778</v>
      </c>
      <c r="BH660">
        <v>-2.1660185265034309E+38</v>
      </c>
      <c r="BI660">
        <v>227</v>
      </c>
      <c r="BJ660">
        <v>2382194448</v>
      </c>
      <c r="BK660" t="s">
        <v>4487</v>
      </c>
      <c r="BL660">
        <v>-575295923</v>
      </c>
      <c r="BM660">
        <v>11108</v>
      </c>
      <c r="BN660">
        <v>-35</v>
      </c>
      <c r="BO660">
        <v>110</v>
      </c>
      <c r="BP660">
        <v>27509</v>
      </c>
      <c r="BQ660" t="s">
        <v>4488</v>
      </c>
      <c r="BR660">
        <v>1</v>
      </c>
      <c r="BS660">
        <f t="shared" si="84"/>
        <v>19</v>
      </c>
      <c r="BT660">
        <f t="shared" si="86"/>
        <v>19</v>
      </c>
      <c r="BU660">
        <f t="shared" si="86"/>
        <v>19</v>
      </c>
      <c r="BV660">
        <f t="shared" si="86"/>
        <v>19</v>
      </c>
      <c r="BW660">
        <f t="shared" si="86"/>
        <v>19</v>
      </c>
      <c r="BX660">
        <f t="shared" si="86"/>
        <v>19</v>
      </c>
      <c r="BY660">
        <f t="shared" si="86"/>
        <v>19</v>
      </c>
      <c r="BZ660">
        <f t="shared" si="86"/>
        <v>19</v>
      </c>
      <c r="CA660">
        <f t="shared" si="86"/>
        <v>19</v>
      </c>
      <c r="CB660">
        <f t="shared" si="86"/>
        <v>19</v>
      </c>
      <c r="CC660">
        <f t="shared" si="86"/>
        <v>19</v>
      </c>
      <c r="CD660">
        <f t="shared" si="86"/>
        <v>19</v>
      </c>
      <c r="CE660">
        <f t="shared" si="86"/>
        <v>19</v>
      </c>
      <c r="CF660">
        <f t="shared" si="86"/>
        <v>19</v>
      </c>
      <c r="CG660">
        <f t="shared" si="86"/>
        <v>19</v>
      </c>
      <c r="CH660">
        <f t="shared" si="86"/>
        <v>19</v>
      </c>
      <c r="CI660">
        <f t="shared" si="86"/>
        <v>19</v>
      </c>
      <c r="CJ660">
        <f t="shared" si="86"/>
        <v>19</v>
      </c>
      <c r="CK660">
        <f t="shared" si="86"/>
        <v>19</v>
      </c>
      <c r="CL660">
        <f t="shared" si="86"/>
        <v>19</v>
      </c>
      <c r="CM660">
        <f t="shared" si="86"/>
        <v>19</v>
      </c>
      <c r="CN660">
        <f t="shared" si="86"/>
        <v>19</v>
      </c>
      <c r="CO660">
        <f t="shared" si="86"/>
        <v>19</v>
      </c>
      <c r="CP660">
        <f t="shared" si="86"/>
        <v>19</v>
      </c>
      <c r="CQ660">
        <f t="shared" si="86"/>
        <v>19</v>
      </c>
      <c r="CR660">
        <f t="shared" si="86"/>
        <v>19</v>
      </c>
      <c r="CS660">
        <f t="shared" si="86"/>
        <v>19</v>
      </c>
      <c r="CT660">
        <f t="shared" si="86"/>
        <v>19</v>
      </c>
      <c r="CU660">
        <f t="shared" si="86"/>
        <v>19</v>
      </c>
      <c r="CV660">
        <f t="shared" si="86"/>
        <v>19</v>
      </c>
    </row>
    <row r="661" spans="1:100" x14ac:dyDescent="0.25">
      <c r="A661">
        <v>-28783</v>
      </c>
      <c r="B661">
        <v>1778270586</v>
      </c>
      <c r="C661">
        <v>3893373788</v>
      </c>
      <c r="D661">
        <v>67</v>
      </c>
      <c r="E661">
        <v>48697</v>
      </c>
      <c r="F661" t="b">
        <v>1</v>
      </c>
      <c r="G661">
        <v>11306</v>
      </c>
      <c r="H661">
        <v>22612</v>
      </c>
      <c r="I661">
        <v>26093</v>
      </c>
      <c r="J661">
        <v>-1297436712</v>
      </c>
      <c r="K661">
        <v>11</v>
      </c>
      <c r="L661">
        <v>11413</v>
      </c>
      <c r="M661" t="b">
        <v>1</v>
      </c>
      <c r="N661" t="b">
        <v>1</v>
      </c>
      <c r="O661" t="s">
        <v>4489</v>
      </c>
      <c r="P661">
        <v>190</v>
      </c>
      <c r="Q661">
        <v>417023258</v>
      </c>
      <c r="R661">
        <v>46247</v>
      </c>
      <c r="S661">
        <v>1458079084</v>
      </c>
      <c r="T661">
        <v>272292724</v>
      </c>
      <c r="U661" t="b">
        <v>1</v>
      </c>
      <c r="V661" t="b">
        <v>1</v>
      </c>
      <c r="W661">
        <v>-2031810344</v>
      </c>
      <c r="X661">
        <v>69</v>
      </c>
      <c r="Y661">
        <v>55100</v>
      </c>
      <c r="Z661">
        <v>-29866</v>
      </c>
      <c r="AA661">
        <v>-1.2593394224920059E+38</v>
      </c>
      <c r="AB661">
        <v>-95389101</v>
      </c>
      <c r="AC661">
        <v>2.5606605059480549E+38</v>
      </c>
      <c r="AD661" t="b">
        <v>1</v>
      </c>
      <c r="AE661">
        <v>-22</v>
      </c>
      <c r="AF661" t="b">
        <v>0</v>
      </c>
      <c r="AG661">
        <v>2.182303240344931E+38</v>
      </c>
      <c r="AH661">
        <v>245</v>
      </c>
      <c r="AI661">
        <v>3421</v>
      </c>
      <c r="AJ661">
        <v>9.881313062461281E+37</v>
      </c>
      <c r="AK661">
        <v>-22123</v>
      </c>
      <c r="AL661">
        <v>49</v>
      </c>
      <c r="AM661">
        <v>3.5144760183007922E+37</v>
      </c>
      <c r="AN661" t="b">
        <v>1</v>
      </c>
      <c r="AO661">
        <v>2104706948</v>
      </c>
      <c r="AP661">
        <v>-2.02023023510312E+38</v>
      </c>
      <c r="AQ661">
        <v>119</v>
      </c>
      <c r="AR661" t="s">
        <v>4490</v>
      </c>
      <c r="AS661" t="b">
        <v>1</v>
      </c>
      <c r="AT661" t="s">
        <v>4491</v>
      </c>
      <c r="AU661">
        <v>34</v>
      </c>
      <c r="AV661">
        <v>38845</v>
      </c>
      <c r="AW661">
        <v>2.8422652532714991E+38</v>
      </c>
      <c r="AX661">
        <v>4096265080</v>
      </c>
      <c r="AY661" t="b">
        <v>0</v>
      </c>
      <c r="AZ661" t="s">
        <v>4492</v>
      </c>
      <c r="BA661">
        <v>2661362744</v>
      </c>
      <c r="BB661" t="s">
        <v>4493</v>
      </c>
      <c r="BC661">
        <v>-18293</v>
      </c>
      <c r="BD661">
        <v>194</v>
      </c>
      <c r="BE661">
        <v>58303</v>
      </c>
      <c r="BF661" t="b">
        <v>0</v>
      </c>
      <c r="BG661">
        <v>3863325043</v>
      </c>
      <c r="BH661">
        <v>-2.7174477723701319E+38</v>
      </c>
      <c r="BI661">
        <v>143</v>
      </c>
      <c r="BJ661">
        <v>3466869610</v>
      </c>
      <c r="BK661" t="s">
        <v>4494</v>
      </c>
      <c r="BL661">
        <v>484231351</v>
      </c>
      <c r="BM661">
        <v>30553</v>
      </c>
      <c r="BN661">
        <v>35</v>
      </c>
      <c r="BO661">
        <v>-36</v>
      </c>
      <c r="BP661">
        <v>56944</v>
      </c>
      <c r="BQ661" t="s">
        <v>4495</v>
      </c>
      <c r="BR661">
        <v>-127</v>
      </c>
      <c r="BS661">
        <f t="shared" si="84"/>
        <v>19</v>
      </c>
      <c r="BT661">
        <f t="shared" si="86"/>
        <v>19</v>
      </c>
      <c r="BU661">
        <f t="shared" si="86"/>
        <v>19</v>
      </c>
      <c r="BV661">
        <f t="shared" si="86"/>
        <v>19</v>
      </c>
      <c r="BW661">
        <f t="shared" si="86"/>
        <v>19</v>
      </c>
      <c r="BX661">
        <f t="shared" si="86"/>
        <v>19</v>
      </c>
      <c r="BY661">
        <f t="shared" si="86"/>
        <v>19</v>
      </c>
      <c r="BZ661">
        <f t="shared" si="86"/>
        <v>19</v>
      </c>
      <c r="CA661">
        <f t="shared" si="86"/>
        <v>19</v>
      </c>
      <c r="CB661">
        <f t="shared" si="86"/>
        <v>19</v>
      </c>
      <c r="CC661">
        <f t="shared" si="86"/>
        <v>19</v>
      </c>
      <c r="CD661">
        <f t="shared" si="86"/>
        <v>19</v>
      </c>
      <c r="CE661">
        <f t="shared" si="86"/>
        <v>19</v>
      </c>
      <c r="CF661">
        <f t="shared" si="86"/>
        <v>19</v>
      </c>
      <c r="CG661">
        <f t="shared" si="86"/>
        <v>19</v>
      </c>
      <c r="CH661">
        <f t="shared" si="86"/>
        <v>19</v>
      </c>
      <c r="CI661">
        <f t="shared" si="86"/>
        <v>19</v>
      </c>
      <c r="CJ661">
        <f t="shared" si="86"/>
        <v>19</v>
      </c>
      <c r="CK661">
        <f t="shared" si="86"/>
        <v>19</v>
      </c>
      <c r="CL661">
        <f t="shared" si="86"/>
        <v>19</v>
      </c>
      <c r="CM661">
        <f t="shared" si="86"/>
        <v>19</v>
      </c>
      <c r="CN661">
        <f t="shared" si="86"/>
        <v>19</v>
      </c>
      <c r="CO661">
        <f t="shared" si="86"/>
        <v>19</v>
      </c>
      <c r="CP661">
        <f t="shared" si="86"/>
        <v>19</v>
      </c>
      <c r="CQ661">
        <f t="shared" si="86"/>
        <v>19</v>
      </c>
      <c r="CR661">
        <f t="shared" si="86"/>
        <v>19</v>
      </c>
      <c r="CS661">
        <f t="shared" si="86"/>
        <v>19</v>
      </c>
      <c r="CT661">
        <f t="shared" si="86"/>
        <v>19</v>
      </c>
      <c r="CU661">
        <f t="shared" si="86"/>
        <v>19</v>
      </c>
      <c r="CV661">
        <f t="shared" si="86"/>
        <v>19</v>
      </c>
    </row>
    <row r="662" spans="1:100" x14ac:dyDescent="0.25">
      <c r="A662">
        <v>20342</v>
      </c>
      <c r="B662">
        <v>3106089051</v>
      </c>
      <c r="C662">
        <v>2455802989</v>
      </c>
      <c r="D662">
        <v>224</v>
      </c>
      <c r="E662">
        <v>51772</v>
      </c>
      <c r="F662" t="b">
        <v>0</v>
      </c>
      <c r="G662">
        <v>-14936</v>
      </c>
      <c r="H662">
        <v>41344</v>
      </c>
      <c r="I662">
        <v>-19862</v>
      </c>
      <c r="J662">
        <v>-1348068179</v>
      </c>
      <c r="K662">
        <v>59</v>
      </c>
      <c r="L662">
        <v>4756</v>
      </c>
      <c r="M662" t="b">
        <v>1</v>
      </c>
      <c r="N662" t="b">
        <v>0</v>
      </c>
      <c r="O662" t="s">
        <v>4496</v>
      </c>
      <c r="P662">
        <v>90</v>
      </c>
      <c r="Q662">
        <v>1271250974</v>
      </c>
      <c r="R662">
        <v>43998</v>
      </c>
      <c r="S662">
        <v>630310668</v>
      </c>
      <c r="T662">
        <v>1194037202</v>
      </c>
      <c r="U662" t="b">
        <v>1</v>
      </c>
      <c r="V662" t="b">
        <v>0</v>
      </c>
      <c r="W662">
        <v>-428094279</v>
      </c>
      <c r="X662">
        <v>120</v>
      </c>
      <c r="Y662">
        <v>1580</v>
      </c>
      <c r="Z662">
        <v>13034</v>
      </c>
      <c r="AA662">
        <v>1.298281620957996E+38</v>
      </c>
      <c r="AB662">
        <v>-1867029798</v>
      </c>
      <c r="AC662">
        <v>2.436297358853979E+38</v>
      </c>
      <c r="AD662" t="b">
        <v>0</v>
      </c>
      <c r="AE662">
        <v>-72</v>
      </c>
      <c r="AF662" t="b">
        <v>0</v>
      </c>
      <c r="AG662">
        <v>1.3835879652865819E+38</v>
      </c>
      <c r="AH662">
        <v>111</v>
      </c>
      <c r="AI662">
        <v>26012</v>
      </c>
      <c r="AJ662">
        <v>-2.9649501319307199E+38</v>
      </c>
      <c r="AK662">
        <v>7896</v>
      </c>
      <c r="AL662">
        <v>222</v>
      </c>
      <c r="AM662">
        <v>-1.5224882002352831E+37</v>
      </c>
      <c r="AN662" t="b">
        <v>1</v>
      </c>
      <c r="AO662">
        <v>1450638562</v>
      </c>
      <c r="AP662">
        <v>-1.328540955512798E+38</v>
      </c>
      <c r="AQ662">
        <v>-124</v>
      </c>
      <c r="AR662" t="s">
        <v>4497</v>
      </c>
      <c r="AS662" t="b">
        <v>1</v>
      </c>
      <c r="AT662" t="s">
        <v>4498</v>
      </c>
      <c r="AU662">
        <v>82</v>
      </c>
      <c r="AV662">
        <v>25976</v>
      </c>
      <c r="AW662">
        <v>-2.3115457869990909E+38</v>
      </c>
      <c r="AX662">
        <v>4030661575</v>
      </c>
      <c r="AY662" t="b">
        <v>1</v>
      </c>
      <c r="AZ662" t="s">
        <v>299</v>
      </c>
      <c r="BA662">
        <v>3689185333</v>
      </c>
      <c r="BB662" t="s">
        <v>4499</v>
      </c>
      <c r="BC662">
        <v>-8959</v>
      </c>
      <c r="BD662">
        <v>45</v>
      </c>
      <c r="BE662">
        <v>57520</v>
      </c>
      <c r="BF662" t="b">
        <v>0</v>
      </c>
      <c r="BG662">
        <v>926112271</v>
      </c>
      <c r="BH662">
        <v>1.2120303319394021E+38</v>
      </c>
      <c r="BI662">
        <v>175</v>
      </c>
      <c r="BJ662">
        <v>2152807656</v>
      </c>
      <c r="BK662" t="s">
        <v>4500</v>
      </c>
      <c r="BL662">
        <v>-1193425203</v>
      </c>
      <c r="BM662">
        <v>4644</v>
      </c>
      <c r="BN662">
        <v>-36</v>
      </c>
      <c r="BO662">
        <v>15</v>
      </c>
      <c r="BP662">
        <v>50344</v>
      </c>
      <c r="BQ662" t="s">
        <v>4501</v>
      </c>
      <c r="BR662">
        <v>-79</v>
      </c>
      <c r="BS662">
        <f t="shared" si="84"/>
        <v>19</v>
      </c>
      <c r="BT662">
        <f t="shared" si="86"/>
        <v>19</v>
      </c>
      <c r="BU662">
        <f t="shared" si="86"/>
        <v>19</v>
      </c>
      <c r="BV662">
        <f t="shared" si="86"/>
        <v>19</v>
      </c>
      <c r="BW662">
        <f t="shared" si="86"/>
        <v>19</v>
      </c>
      <c r="BX662">
        <f t="shared" si="86"/>
        <v>19</v>
      </c>
      <c r="BY662">
        <f t="shared" si="86"/>
        <v>19</v>
      </c>
      <c r="BZ662">
        <f t="shared" si="86"/>
        <v>19</v>
      </c>
      <c r="CA662">
        <f t="shared" si="86"/>
        <v>19</v>
      </c>
      <c r="CB662">
        <f t="shared" si="86"/>
        <v>19</v>
      </c>
      <c r="CC662">
        <f t="shared" si="86"/>
        <v>19</v>
      </c>
      <c r="CD662">
        <f t="shared" si="86"/>
        <v>19</v>
      </c>
      <c r="CE662">
        <f t="shared" si="86"/>
        <v>19</v>
      </c>
      <c r="CF662">
        <f t="shared" si="86"/>
        <v>19</v>
      </c>
      <c r="CG662">
        <f t="shared" si="86"/>
        <v>19</v>
      </c>
      <c r="CH662">
        <f t="shared" si="86"/>
        <v>19</v>
      </c>
      <c r="CI662">
        <f t="shared" si="86"/>
        <v>19</v>
      </c>
      <c r="CJ662">
        <f t="shared" si="86"/>
        <v>19</v>
      </c>
      <c r="CK662">
        <f t="shared" si="86"/>
        <v>19</v>
      </c>
      <c r="CL662">
        <f t="shared" si="86"/>
        <v>19</v>
      </c>
      <c r="CM662">
        <f t="shared" si="86"/>
        <v>19</v>
      </c>
      <c r="CN662">
        <f t="shared" si="86"/>
        <v>19</v>
      </c>
      <c r="CO662">
        <f t="shared" si="86"/>
        <v>19</v>
      </c>
      <c r="CP662">
        <f t="shared" si="86"/>
        <v>19</v>
      </c>
      <c r="CQ662">
        <f t="shared" si="86"/>
        <v>19</v>
      </c>
      <c r="CR662">
        <f t="shared" si="86"/>
        <v>19</v>
      </c>
      <c r="CS662">
        <f t="shared" si="86"/>
        <v>19</v>
      </c>
      <c r="CT662">
        <f t="shared" si="86"/>
        <v>19</v>
      </c>
      <c r="CU662">
        <f t="shared" si="86"/>
        <v>19</v>
      </c>
      <c r="CV662">
        <f t="shared" si="86"/>
        <v>19</v>
      </c>
    </row>
    <row r="663" spans="1:100" x14ac:dyDescent="0.25">
      <c r="A663">
        <v>16214</v>
      </c>
      <c r="B663">
        <v>3499302535</v>
      </c>
      <c r="C663">
        <v>416273919</v>
      </c>
      <c r="D663">
        <v>253</v>
      </c>
      <c r="E663">
        <v>19789</v>
      </c>
      <c r="F663" t="b">
        <v>0</v>
      </c>
      <c r="G663">
        <v>-9821</v>
      </c>
      <c r="H663">
        <v>19124</v>
      </c>
      <c r="I663">
        <v>-7026</v>
      </c>
      <c r="J663">
        <v>-1834392290</v>
      </c>
      <c r="K663">
        <v>-9</v>
      </c>
      <c r="L663">
        <v>11806</v>
      </c>
      <c r="M663" t="b">
        <v>1</v>
      </c>
      <c r="N663" t="b">
        <v>0</v>
      </c>
      <c r="O663" t="s">
        <v>4502</v>
      </c>
      <c r="P663">
        <v>214</v>
      </c>
      <c r="Q663">
        <v>1324919432</v>
      </c>
      <c r="R663">
        <v>45996</v>
      </c>
      <c r="S663">
        <v>-944775394</v>
      </c>
      <c r="T663">
        <v>-1274325277</v>
      </c>
      <c r="U663" t="b">
        <v>0</v>
      </c>
      <c r="V663" t="b">
        <v>1</v>
      </c>
      <c r="W663">
        <v>-400070647</v>
      </c>
      <c r="X663">
        <v>4</v>
      </c>
      <c r="Y663">
        <v>38691</v>
      </c>
      <c r="Z663">
        <v>29405</v>
      </c>
      <c r="AA663">
        <v>3.1507276523400669E+38</v>
      </c>
      <c r="AB663">
        <v>557741351</v>
      </c>
      <c r="AC663">
        <v>-2.6554233902157399E+38</v>
      </c>
      <c r="AD663" t="b">
        <v>0</v>
      </c>
      <c r="AE663">
        <v>38</v>
      </c>
      <c r="AF663" t="b">
        <v>0</v>
      </c>
      <c r="AG663">
        <v>4.7317032785310022E+37</v>
      </c>
      <c r="AH663">
        <v>141</v>
      </c>
      <c r="AI663">
        <v>17270</v>
      </c>
      <c r="AJ663">
        <v>7.8140647479368605E+37</v>
      </c>
      <c r="AK663">
        <v>15781</v>
      </c>
      <c r="AL663">
        <v>97</v>
      </c>
      <c r="AM663">
        <v>-1.161130852718152E+38</v>
      </c>
      <c r="AN663" t="b">
        <v>1</v>
      </c>
      <c r="AO663">
        <v>470209320</v>
      </c>
      <c r="AP663">
        <v>3.015946494929678E+38</v>
      </c>
      <c r="AQ663">
        <v>-25</v>
      </c>
      <c r="AR663" t="s">
        <v>4503</v>
      </c>
      <c r="AS663" t="b">
        <v>1</v>
      </c>
      <c r="AT663" t="s">
        <v>4504</v>
      </c>
      <c r="AU663">
        <v>66</v>
      </c>
      <c r="AV663">
        <v>27756</v>
      </c>
      <c r="AW663">
        <v>1.136803899426955E+38</v>
      </c>
      <c r="AX663">
        <v>3199168579</v>
      </c>
      <c r="AY663" t="b">
        <v>1</v>
      </c>
      <c r="AZ663" t="s">
        <v>4505</v>
      </c>
      <c r="BA663">
        <v>3855933680</v>
      </c>
      <c r="BB663" t="s">
        <v>4506</v>
      </c>
      <c r="BC663">
        <v>19139</v>
      </c>
      <c r="BD663">
        <v>232</v>
      </c>
      <c r="BE663">
        <v>13275</v>
      </c>
      <c r="BF663" t="b">
        <v>1</v>
      </c>
      <c r="BG663">
        <v>1428850210</v>
      </c>
      <c r="BH663">
        <v>-2.8996522179476478E+38</v>
      </c>
      <c r="BI663">
        <v>45</v>
      </c>
      <c r="BJ663">
        <v>2142590941</v>
      </c>
      <c r="BK663" t="s">
        <v>4507</v>
      </c>
      <c r="BL663">
        <v>315476360</v>
      </c>
      <c r="BM663">
        <v>20010</v>
      </c>
      <c r="BN663">
        <v>-100</v>
      </c>
      <c r="BO663">
        <v>31</v>
      </c>
      <c r="BP663">
        <v>2676</v>
      </c>
      <c r="BQ663" t="s">
        <v>4508</v>
      </c>
      <c r="BR663">
        <v>21</v>
      </c>
      <c r="BS663">
        <f t="shared" si="84"/>
        <v>19</v>
      </c>
      <c r="BT663">
        <f t="shared" si="86"/>
        <v>19</v>
      </c>
      <c r="BU663">
        <f t="shared" si="86"/>
        <v>19</v>
      </c>
      <c r="BV663">
        <f t="shared" si="86"/>
        <v>19</v>
      </c>
      <c r="BW663">
        <f t="shared" si="86"/>
        <v>19</v>
      </c>
      <c r="BX663">
        <f t="shared" si="86"/>
        <v>19</v>
      </c>
      <c r="BY663">
        <f t="shared" si="86"/>
        <v>19</v>
      </c>
      <c r="BZ663">
        <f t="shared" si="86"/>
        <v>19</v>
      </c>
      <c r="CA663">
        <f t="shared" si="86"/>
        <v>19</v>
      </c>
      <c r="CB663">
        <f t="shared" si="86"/>
        <v>19</v>
      </c>
      <c r="CC663">
        <f t="shared" si="86"/>
        <v>19</v>
      </c>
      <c r="CD663">
        <f t="shared" si="86"/>
        <v>19</v>
      </c>
      <c r="CE663">
        <f t="shared" si="86"/>
        <v>19</v>
      </c>
      <c r="CF663">
        <f t="shared" si="86"/>
        <v>19</v>
      </c>
      <c r="CG663">
        <f t="shared" si="86"/>
        <v>19</v>
      </c>
      <c r="CH663">
        <f t="shared" si="86"/>
        <v>19</v>
      </c>
      <c r="CI663">
        <f t="shared" si="86"/>
        <v>19</v>
      </c>
      <c r="CJ663">
        <f t="shared" si="86"/>
        <v>19</v>
      </c>
      <c r="CK663">
        <f t="shared" si="86"/>
        <v>19</v>
      </c>
      <c r="CL663">
        <f t="shared" si="86"/>
        <v>19</v>
      </c>
      <c r="CM663">
        <f t="shared" si="86"/>
        <v>19</v>
      </c>
      <c r="CN663">
        <f t="shared" si="86"/>
        <v>19</v>
      </c>
      <c r="CO663">
        <f t="shared" si="86"/>
        <v>19</v>
      </c>
      <c r="CP663">
        <f t="shared" si="86"/>
        <v>19</v>
      </c>
      <c r="CQ663">
        <f t="shared" si="86"/>
        <v>19</v>
      </c>
      <c r="CR663">
        <f t="shared" si="86"/>
        <v>19</v>
      </c>
      <c r="CS663">
        <f t="shared" si="86"/>
        <v>19</v>
      </c>
      <c r="CT663">
        <f t="shared" si="86"/>
        <v>19</v>
      </c>
      <c r="CU663">
        <f t="shared" si="86"/>
        <v>19</v>
      </c>
      <c r="CV663">
        <f t="shared" si="86"/>
        <v>19</v>
      </c>
    </row>
    <row r="664" spans="1:100" x14ac:dyDescent="0.25">
      <c r="A664">
        <v>-4669</v>
      </c>
      <c r="B664">
        <v>1067062506</v>
      </c>
      <c r="C664">
        <v>2570385621</v>
      </c>
      <c r="D664">
        <v>177</v>
      </c>
      <c r="E664">
        <v>60551</v>
      </c>
      <c r="F664" t="b">
        <v>1</v>
      </c>
      <c r="G664">
        <v>-11582</v>
      </c>
      <c r="H664">
        <v>53186</v>
      </c>
      <c r="I664">
        <v>-27943</v>
      </c>
      <c r="J664">
        <v>1574252646</v>
      </c>
      <c r="K664">
        <v>66</v>
      </c>
      <c r="L664">
        <v>16396</v>
      </c>
      <c r="M664" t="b">
        <v>0</v>
      </c>
      <c r="N664" t="b">
        <v>0</v>
      </c>
      <c r="O664" t="s">
        <v>4509</v>
      </c>
      <c r="P664">
        <v>225</v>
      </c>
      <c r="Q664">
        <v>991216066</v>
      </c>
      <c r="R664">
        <v>19562</v>
      </c>
      <c r="S664">
        <v>885130969</v>
      </c>
      <c r="T664">
        <v>-1463122768</v>
      </c>
      <c r="U664" t="b">
        <v>0</v>
      </c>
      <c r="V664" t="b">
        <v>1</v>
      </c>
      <c r="W664">
        <v>978711012</v>
      </c>
      <c r="X664">
        <v>-90</v>
      </c>
      <c r="Y664">
        <v>51014</v>
      </c>
      <c r="Z664">
        <v>31209</v>
      </c>
      <c r="AA664">
        <v>2.9328092305080821E+38</v>
      </c>
      <c r="AB664">
        <v>1298262712</v>
      </c>
      <c r="AC664">
        <v>2.6389604073238659E+38</v>
      </c>
      <c r="AD664" t="b">
        <v>0</v>
      </c>
      <c r="AE664">
        <v>105</v>
      </c>
      <c r="AF664" t="b">
        <v>0</v>
      </c>
      <c r="AG664">
        <v>-3.1846596022419861E+38</v>
      </c>
      <c r="AH664">
        <v>103</v>
      </c>
      <c r="AI664">
        <v>14075</v>
      </c>
      <c r="AJ664">
        <v>1.202655070464892E+38</v>
      </c>
      <c r="AK664">
        <v>19772</v>
      </c>
      <c r="AL664">
        <v>128</v>
      </c>
      <c r="AM664">
        <v>8.657097409275561E+37</v>
      </c>
      <c r="AN664" t="b">
        <v>0</v>
      </c>
      <c r="AO664">
        <v>1060161232</v>
      </c>
      <c r="AP664">
        <v>1.260472036530323E+38</v>
      </c>
      <c r="AQ664">
        <v>-62</v>
      </c>
      <c r="AR664" t="s">
        <v>4510</v>
      </c>
      <c r="AS664" t="b">
        <v>0</v>
      </c>
      <c r="AT664" t="s">
        <v>4511</v>
      </c>
      <c r="AU664">
        <v>52</v>
      </c>
      <c r="AV664">
        <v>42637</v>
      </c>
      <c r="AW664">
        <v>2.4753856494008508E+38</v>
      </c>
      <c r="AX664">
        <v>267860467</v>
      </c>
      <c r="AY664" t="b">
        <v>1</v>
      </c>
      <c r="AZ664" t="s">
        <v>4512</v>
      </c>
      <c r="BA664">
        <v>1707595194</v>
      </c>
      <c r="BB664" t="s">
        <v>4513</v>
      </c>
      <c r="BC664">
        <v>-15968</v>
      </c>
      <c r="BD664">
        <v>81</v>
      </c>
      <c r="BE664">
        <v>48416</v>
      </c>
      <c r="BF664" t="b">
        <v>1</v>
      </c>
      <c r="BG664">
        <v>3922830604</v>
      </c>
      <c r="BH664">
        <v>-3.3954384790670841E+38</v>
      </c>
      <c r="BI664">
        <v>216</v>
      </c>
      <c r="BJ664">
        <v>4176457071</v>
      </c>
      <c r="BK664" t="s">
        <v>4514</v>
      </c>
      <c r="BL664">
        <v>-27319807</v>
      </c>
      <c r="BM664">
        <v>10528</v>
      </c>
      <c r="BN664">
        <v>6</v>
      </c>
      <c r="BO664">
        <v>-13</v>
      </c>
      <c r="BP664">
        <v>36987</v>
      </c>
      <c r="BQ664" t="s">
        <v>4515</v>
      </c>
      <c r="BR664">
        <v>-4</v>
      </c>
      <c r="BS664">
        <f t="shared" si="84"/>
        <v>19</v>
      </c>
      <c r="BT664">
        <f t="shared" si="86"/>
        <v>19</v>
      </c>
      <c r="BU664">
        <f t="shared" si="86"/>
        <v>19</v>
      </c>
      <c r="BV664">
        <f t="shared" si="86"/>
        <v>19</v>
      </c>
      <c r="BW664">
        <f t="shared" si="86"/>
        <v>19</v>
      </c>
      <c r="BX664">
        <f t="shared" si="86"/>
        <v>19</v>
      </c>
      <c r="BY664">
        <f t="shared" si="86"/>
        <v>19</v>
      </c>
      <c r="BZ664">
        <f t="shared" si="86"/>
        <v>19</v>
      </c>
      <c r="CA664">
        <f t="shared" si="86"/>
        <v>19</v>
      </c>
      <c r="CB664">
        <f t="shared" si="86"/>
        <v>19</v>
      </c>
      <c r="CC664">
        <f t="shared" si="86"/>
        <v>19</v>
      </c>
      <c r="CD664">
        <f t="shared" si="86"/>
        <v>19</v>
      </c>
      <c r="CE664">
        <f t="shared" si="86"/>
        <v>19</v>
      </c>
      <c r="CF664">
        <f t="shared" si="86"/>
        <v>19</v>
      </c>
      <c r="CG664">
        <f t="shared" si="86"/>
        <v>19</v>
      </c>
      <c r="CH664">
        <f t="shared" si="86"/>
        <v>19</v>
      </c>
      <c r="CI664">
        <f t="shared" si="86"/>
        <v>19</v>
      </c>
      <c r="CJ664">
        <f t="shared" si="86"/>
        <v>19</v>
      </c>
      <c r="CK664">
        <f t="shared" si="86"/>
        <v>19</v>
      </c>
      <c r="CL664">
        <f t="shared" si="86"/>
        <v>19</v>
      </c>
      <c r="CM664">
        <f t="shared" si="86"/>
        <v>19</v>
      </c>
      <c r="CN664">
        <f t="shared" si="86"/>
        <v>19</v>
      </c>
      <c r="CO664">
        <f t="shared" si="86"/>
        <v>19</v>
      </c>
      <c r="CP664">
        <f t="shared" si="86"/>
        <v>19</v>
      </c>
      <c r="CQ664">
        <f t="shared" si="86"/>
        <v>19</v>
      </c>
      <c r="CR664">
        <f t="shared" si="86"/>
        <v>19</v>
      </c>
      <c r="CS664">
        <f t="shared" si="86"/>
        <v>19</v>
      </c>
      <c r="CT664">
        <f t="shared" si="86"/>
        <v>19</v>
      </c>
      <c r="CU664">
        <f t="shared" si="86"/>
        <v>19</v>
      </c>
      <c r="CV664">
        <f t="shared" si="86"/>
        <v>19</v>
      </c>
    </row>
    <row r="665" spans="1:100" x14ac:dyDescent="0.25">
      <c r="A665">
        <v>-23523</v>
      </c>
      <c r="B665">
        <v>2092501050</v>
      </c>
      <c r="C665">
        <v>850094818</v>
      </c>
      <c r="D665">
        <v>151</v>
      </c>
      <c r="E665">
        <v>48873</v>
      </c>
      <c r="F665" t="b">
        <v>0</v>
      </c>
      <c r="G665">
        <v>-13826</v>
      </c>
      <c r="H665">
        <v>48681</v>
      </c>
      <c r="I665">
        <v>-10594</v>
      </c>
      <c r="J665">
        <v>-1227708623</v>
      </c>
      <c r="K665">
        <v>-62</v>
      </c>
      <c r="L665">
        <v>29786</v>
      </c>
      <c r="M665" t="b">
        <v>0</v>
      </c>
      <c r="N665" t="b">
        <v>1</v>
      </c>
      <c r="O665" t="s">
        <v>4516</v>
      </c>
      <c r="P665">
        <v>180</v>
      </c>
      <c r="Q665">
        <v>-1837606842</v>
      </c>
      <c r="R665">
        <v>29266</v>
      </c>
      <c r="S665">
        <v>-1469706288</v>
      </c>
      <c r="T665">
        <v>689497311</v>
      </c>
      <c r="U665" t="b">
        <v>1</v>
      </c>
      <c r="V665" t="b">
        <v>1</v>
      </c>
      <c r="W665">
        <v>-158441823</v>
      </c>
      <c r="X665">
        <v>6</v>
      </c>
      <c r="Y665">
        <v>30704</v>
      </c>
      <c r="Z665">
        <v>-19638</v>
      </c>
      <c r="AA665">
        <v>-2.055623428500755E+38</v>
      </c>
      <c r="AB665">
        <v>-1102144062</v>
      </c>
      <c r="AC665">
        <v>3.008223897876598E+38</v>
      </c>
      <c r="AD665" t="b">
        <v>0</v>
      </c>
      <c r="AE665">
        <v>86</v>
      </c>
      <c r="AF665" t="b">
        <v>0</v>
      </c>
      <c r="AG665">
        <v>3.2684389836634999E+38</v>
      </c>
      <c r="AH665">
        <v>202</v>
      </c>
      <c r="AI665">
        <v>5839</v>
      </c>
      <c r="AJ665">
        <v>-4.9620349293697781E+37</v>
      </c>
      <c r="AK665">
        <v>-28979</v>
      </c>
      <c r="AL665">
        <v>97</v>
      </c>
      <c r="AM665">
        <v>5.899691874805293E+36</v>
      </c>
      <c r="AN665" t="b">
        <v>1</v>
      </c>
      <c r="AO665">
        <v>965502594</v>
      </c>
      <c r="AP665">
        <v>-3.0047344903005958E+38</v>
      </c>
      <c r="AQ665">
        <v>45</v>
      </c>
      <c r="AR665" t="s">
        <v>4517</v>
      </c>
      <c r="AS665" t="b">
        <v>0</v>
      </c>
      <c r="AT665" t="s">
        <v>4518</v>
      </c>
      <c r="AU665">
        <v>251</v>
      </c>
      <c r="AV665">
        <v>23225</v>
      </c>
      <c r="AW665">
        <v>-2.0811175758740379E+38</v>
      </c>
      <c r="AX665">
        <v>1158145177</v>
      </c>
      <c r="AY665" t="b">
        <v>0</v>
      </c>
      <c r="AZ665" t="s">
        <v>4519</v>
      </c>
      <c r="BA665">
        <v>2607921983</v>
      </c>
      <c r="BB665" t="s">
        <v>4520</v>
      </c>
      <c r="BC665">
        <v>15128</v>
      </c>
      <c r="BD665">
        <v>86</v>
      </c>
      <c r="BE665">
        <v>18921</v>
      </c>
      <c r="BF665" t="b">
        <v>1</v>
      </c>
      <c r="BG665">
        <v>3572792040</v>
      </c>
      <c r="BH665">
        <v>1.05319239579284E+38</v>
      </c>
      <c r="BI665">
        <v>108</v>
      </c>
      <c r="BJ665">
        <v>399026899</v>
      </c>
      <c r="BK665" t="s">
        <v>4521</v>
      </c>
      <c r="BL665">
        <v>71864816</v>
      </c>
      <c r="BM665">
        <v>370</v>
      </c>
      <c r="BN665">
        <v>-58</v>
      </c>
      <c r="BO665">
        <v>-110</v>
      </c>
      <c r="BP665">
        <v>52557</v>
      </c>
      <c r="BQ665" t="s">
        <v>4522</v>
      </c>
      <c r="BR665">
        <v>124</v>
      </c>
      <c r="BS665">
        <f t="shared" si="84"/>
        <v>19</v>
      </c>
      <c r="BT665">
        <f t="shared" si="86"/>
        <v>19</v>
      </c>
      <c r="BU665">
        <f t="shared" si="86"/>
        <v>19</v>
      </c>
      <c r="BV665">
        <f t="shared" si="86"/>
        <v>19</v>
      </c>
      <c r="BW665">
        <f t="shared" si="86"/>
        <v>19</v>
      </c>
      <c r="BX665">
        <f t="shared" si="86"/>
        <v>19</v>
      </c>
      <c r="BY665">
        <f t="shared" si="86"/>
        <v>19</v>
      </c>
      <c r="BZ665">
        <f t="shared" si="86"/>
        <v>19</v>
      </c>
      <c r="CA665">
        <f t="shared" si="86"/>
        <v>19</v>
      </c>
      <c r="CB665">
        <f t="shared" si="86"/>
        <v>19</v>
      </c>
      <c r="CC665">
        <f t="shared" si="86"/>
        <v>19</v>
      </c>
      <c r="CD665">
        <f t="shared" si="86"/>
        <v>19</v>
      </c>
      <c r="CE665">
        <f t="shared" si="86"/>
        <v>19</v>
      </c>
      <c r="CF665">
        <f t="shared" si="86"/>
        <v>19</v>
      </c>
      <c r="CG665">
        <f t="shared" si="86"/>
        <v>19</v>
      </c>
      <c r="CH665">
        <f t="shared" si="86"/>
        <v>19</v>
      </c>
      <c r="CI665">
        <f t="shared" si="86"/>
        <v>19</v>
      </c>
      <c r="CJ665">
        <f t="shared" si="86"/>
        <v>19</v>
      </c>
      <c r="CK665">
        <f t="shared" si="86"/>
        <v>19</v>
      </c>
      <c r="CL665">
        <f t="shared" si="86"/>
        <v>19</v>
      </c>
      <c r="CM665">
        <f t="shared" si="86"/>
        <v>19</v>
      </c>
      <c r="CN665">
        <f t="shared" si="86"/>
        <v>19</v>
      </c>
      <c r="CO665">
        <f t="shared" si="86"/>
        <v>19</v>
      </c>
      <c r="CP665">
        <f t="shared" si="86"/>
        <v>19</v>
      </c>
      <c r="CQ665">
        <f t="shared" si="86"/>
        <v>19</v>
      </c>
      <c r="CR665">
        <f t="shared" si="86"/>
        <v>19</v>
      </c>
      <c r="CS665">
        <f t="shared" si="86"/>
        <v>19</v>
      </c>
      <c r="CT665">
        <f t="shared" si="86"/>
        <v>19</v>
      </c>
      <c r="CU665">
        <f t="shared" si="86"/>
        <v>19</v>
      </c>
      <c r="CV665">
        <f t="shared" si="86"/>
        <v>19</v>
      </c>
    </row>
    <row r="666" spans="1:100" x14ac:dyDescent="0.25">
      <c r="A666">
        <v>26140</v>
      </c>
      <c r="B666">
        <v>352544104</v>
      </c>
      <c r="C666">
        <v>2687180121</v>
      </c>
      <c r="D666">
        <v>56</v>
      </c>
      <c r="E666">
        <v>44563</v>
      </c>
      <c r="F666" t="b">
        <v>1</v>
      </c>
      <c r="G666">
        <v>-27962</v>
      </c>
      <c r="H666">
        <v>45543</v>
      </c>
      <c r="I666">
        <v>-3814</v>
      </c>
      <c r="J666">
        <v>-1081468818</v>
      </c>
      <c r="K666">
        <v>-51</v>
      </c>
      <c r="L666">
        <v>-16733</v>
      </c>
      <c r="M666" t="b">
        <v>0</v>
      </c>
      <c r="N666" t="b">
        <v>0</v>
      </c>
      <c r="O666" t="s">
        <v>4523</v>
      </c>
      <c r="P666">
        <v>38</v>
      </c>
      <c r="Q666">
        <v>-936028192</v>
      </c>
      <c r="R666">
        <v>22001</v>
      </c>
      <c r="S666">
        <v>-919779054</v>
      </c>
      <c r="T666">
        <v>-2104454791</v>
      </c>
      <c r="U666" t="b">
        <v>1</v>
      </c>
      <c r="V666" t="b">
        <v>1</v>
      </c>
      <c r="W666">
        <v>-641420076</v>
      </c>
      <c r="X666">
        <v>-26</v>
      </c>
      <c r="Y666">
        <v>61147</v>
      </c>
      <c r="Z666">
        <v>31499</v>
      </c>
      <c r="AA666">
        <v>1.2980446258658341E+38</v>
      </c>
      <c r="AB666">
        <v>1203385965</v>
      </c>
      <c r="AC666">
        <v>1.8777949199679822E+38</v>
      </c>
      <c r="AD666" t="b">
        <v>0</v>
      </c>
      <c r="AE666">
        <v>112</v>
      </c>
      <c r="AF666" t="b">
        <v>1</v>
      </c>
      <c r="AG666">
        <v>8.0520374170597406E+37</v>
      </c>
      <c r="AH666">
        <v>55</v>
      </c>
      <c r="AI666">
        <v>14682</v>
      </c>
      <c r="AJ666">
        <v>-1.3441329805736951E+38</v>
      </c>
      <c r="AK666">
        <v>13344</v>
      </c>
      <c r="AL666">
        <v>181</v>
      </c>
      <c r="AM666">
        <v>2.803220553378198E+38</v>
      </c>
      <c r="AN666" t="b">
        <v>1</v>
      </c>
      <c r="AO666">
        <v>2110643246</v>
      </c>
      <c r="AP666">
        <v>-1.95664400493255E+37</v>
      </c>
      <c r="AQ666">
        <v>84</v>
      </c>
      <c r="AR666" t="s">
        <v>4524</v>
      </c>
      <c r="AS666" t="b">
        <v>0</v>
      </c>
      <c r="AT666" t="s">
        <v>4525</v>
      </c>
      <c r="AU666">
        <v>215</v>
      </c>
      <c r="AV666">
        <v>61438</v>
      </c>
      <c r="AW666">
        <v>1.5012601655030979E+36</v>
      </c>
      <c r="AX666">
        <v>174267844</v>
      </c>
      <c r="AY666" t="b">
        <v>1</v>
      </c>
      <c r="AZ666" t="s">
        <v>4526</v>
      </c>
      <c r="BA666">
        <v>4011170043</v>
      </c>
      <c r="BB666" t="s">
        <v>4527</v>
      </c>
      <c r="BC666">
        <v>-389</v>
      </c>
      <c r="BD666">
        <v>96</v>
      </c>
      <c r="BE666">
        <v>9741</v>
      </c>
      <c r="BF666" t="b">
        <v>1</v>
      </c>
      <c r="BG666">
        <v>2829593510</v>
      </c>
      <c r="BH666">
        <v>-3.0357899543488258E+38</v>
      </c>
      <c r="BI666">
        <v>135</v>
      </c>
      <c r="BJ666">
        <v>2693980517</v>
      </c>
      <c r="BK666" t="s">
        <v>4528</v>
      </c>
      <c r="BL666">
        <v>788081457</v>
      </c>
      <c r="BM666">
        <v>44264</v>
      </c>
      <c r="BN666">
        <v>-19</v>
      </c>
      <c r="BO666">
        <v>18</v>
      </c>
      <c r="BP666">
        <v>43699</v>
      </c>
      <c r="BQ666" t="s">
        <v>4529</v>
      </c>
      <c r="BR666">
        <v>-114</v>
      </c>
      <c r="BS666">
        <f t="shared" si="84"/>
        <v>19</v>
      </c>
      <c r="BT666">
        <f t="shared" si="86"/>
        <v>19</v>
      </c>
      <c r="BU666">
        <f t="shared" si="86"/>
        <v>19</v>
      </c>
      <c r="BV666">
        <f t="shared" si="86"/>
        <v>19</v>
      </c>
      <c r="BW666">
        <f t="shared" si="86"/>
        <v>19</v>
      </c>
      <c r="BX666">
        <f t="shared" si="86"/>
        <v>19</v>
      </c>
      <c r="BY666">
        <f t="shared" si="86"/>
        <v>19</v>
      </c>
      <c r="BZ666">
        <f t="shared" si="86"/>
        <v>19</v>
      </c>
      <c r="CA666">
        <f t="shared" si="86"/>
        <v>19</v>
      </c>
      <c r="CB666">
        <f t="shared" si="86"/>
        <v>19</v>
      </c>
      <c r="CC666">
        <f t="shared" si="86"/>
        <v>19</v>
      </c>
      <c r="CD666">
        <f t="shared" si="86"/>
        <v>19</v>
      </c>
      <c r="CE666">
        <f t="shared" si="86"/>
        <v>19</v>
      </c>
      <c r="CF666">
        <f t="shared" si="86"/>
        <v>19</v>
      </c>
      <c r="CG666">
        <f t="shared" si="86"/>
        <v>19</v>
      </c>
      <c r="CH666">
        <f t="shared" si="86"/>
        <v>19</v>
      </c>
      <c r="CI666">
        <f t="shared" si="86"/>
        <v>19</v>
      </c>
      <c r="CJ666">
        <f t="shared" si="86"/>
        <v>19</v>
      </c>
      <c r="CK666">
        <f t="shared" si="86"/>
        <v>19</v>
      </c>
      <c r="CL666">
        <f t="shared" si="86"/>
        <v>19</v>
      </c>
      <c r="CM666">
        <f t="shared" si="86"/>
        <v>19</v>
      </c>
      <c r="CN666">
        <f t="shared" si="86"/>
        <v>19</v>
      </c>
      <c r="CO666">
        <f t="shared" si="86"/>
        <v>19</v>
      </c>
      <c r="CP666">
        <f t="shared" si="86"/>
        <v>19</v>
      </c>
      <c r="CQ666">
        <f t="shared" si="86"/>
        <v>19</v>
      </c>
      <c r="CR666">
        <f t="shared" si="86"/>
        <v>19</v>
      </c>
      <c r="CS666">
        <f t="shared" si="86"/>
        <v>19</v>
      </c>
      <c r="CT666">
        <f t="shared" si="86"/>
        <v>19</v>
      </c>
      <c r="CU666">
        <f t="shared" si="86"/>
        <v>19</v>
      </c>
      <c r="CV666">
        <f t="shared" si="86"/>
        <v>19</v>
      </c>
    </row>
    <row r="667" spans="1:100" x14ac:dyDescent="0.25">
      <c r="A667">
        <v>-17756</v>
      </c>
      <c r="B667">
        <v>1816237400</v>
      </c>
      <c r="C667">
        <v>3668649657</v>
      </c>
      <c r="D667">
        <v>187</v>
      </c>
      <c r="E667">
        <v>51638</v>
      </c>
      <c r="F667" t="b">
        <v>1</v>
      </c>
      <c r="G667">
        <v>-16884</v>
      </c>
      <c r="H667">
        <v>25768</v>
      </c>
      <c r="I667">
        <v>-24841</v>
      </c>
      <c r="J667">
        <v>1808436979</v>
      </c>
      <c r="K667">
        <v>-29</v>
      </c>
      <c r="L667">
        <v>25243</v>
      </c>
      <c r="M667" t="b">
        <v>0</v>
      </c>
      <c r="N667" t="b">
        <v>0</v>
      </c>
      <c r="O667" t="s">
        <v>4531</v>
      </c>
      <c r="P667">
        <v>144</v>
      </c>
      <c r="Q667">
        <v>1108153319</v>
      </c>
      <c r="R667">
        <v>38937</v>
      </c>
      <c r="S667">
        <v>51256230</v>
      </c>
      <c r="T667">
        <v>97037832</v>
      </c>
      <c r="U667" t="b">
        <v>1</v>
      </c>
      <c r="V667" t="b">
        <v>0</v>
      </c>
      <c r="W667">
        <v>-696288312</v>
      </c>
      <c r="X667">
        <v>10</v>
      </c>
      <c r="Y667">
        <v>14473</v>
      </c>
      <c r="Z667">
        <v>12364</v>
      </c>
      <c r="AA667">
        <v>2.9874324986502441E+38</v>
      </c>
      <c r="AB667">
        <v>-842173485</v>
      </c>
      <c r="AC667">
        <v>-8.2447726156468966E+37</v>
      </c>
      <c r="AD667" t="b">
        <v>1</v>
      </c>
      <c r="AE667">
        <v>124</v>
      </c>
      <c r="AF667" t="b">
        <v>1</v>
      </c>
      <c r="AG667">
        <v>-1.2556958191221319E+38</v>
      </c>
      <c r="AH667">
        <v>219</v>
      </c>
      <c r="AI667">
        <v>33290</v>
      </c>
      <c r="AJ667">
        <v>-1.4183406871748011E+37</v>
      </c>
      <c r="AK667">
        <v>30798</v>
      </c>
      <c r="AL667">
        <v>111</v>
      </c>
      <c r="AM667">
        <v>5.5382222751344195E+37</v>
      </c>
      <c r="AN667" t="b">
        <v>0</v>
      </c>
      <c r="AO667">
        <v>2965305945</v>
      </c>
      <c r="AP667">
        <v>2.5667247654069689E+38</v>
      </c>
      <c r="AQ667">
        <v>78</v>
      </c>
      <c r="AR667" t="s">
        <v>4532</v>
      </c>
      <c r="AS667" t="b">
        <v>0</v>
      </c>
      <c r="AT667" t="s">
        <v>4533</v>
      </c>
      <c r="AU667">
        <v>244</v>
      </c>
      <c r="AV667">
        <v>18657</v>
      </c>
      <c r="AW667">
        <v>1.1439588241586531E+38</v>
      </c>
      <c r="AX667">
        <v>3454809163</v>
      </c>
      <c r="AY667" t="b">
        <v>1</v>
      </c>
      <c r="AZ667" t="s">
        <v>4534</v>
      </c>
      <c r="BA667">
        <v>2513396438</v>
      </c>
      <c r="BB667" t="s">
        <v>4535</v>
      </c>
      <c r="BC667">
        <v>26801</v>
      </c>
      <c r="BD667">
        <v>21</v>
      </c>
      <c r="BE667">
        <v>23590</v>
      </c>
      <c r="BF667" t="b">
        <v>1</v>
      </c>
      <c r="BG667">
        <v>4007113623</v>
      </c>
      <c r="BH667">
        <v>3.0724285049903819E+38</v>
      </c>
      <c r="BI667">
        <v>55</v>
      </c>
      <c r="BJ667">
        <v>911535726</v>
      </c>
      <c r="BK667" t="s">
        <v>102</v>
      </c>
      <c r="BL667">
        <v>1499203362</v>
      </c>
      <c r="BM667">
        <v>3106</v>
      </c>
      <c r="BN667">
        <v>-4</v>
      </c>
      <c r="BO667">
        <v>4</v>
      </c>
      <c r="BP667">
        <v>61947</v>
      </c>
      <c r="BQ667" t="s">
        <v>4536</v>
      </c>
      <c r="BR667">
        <v>89</v>
      </c>
      <c r="BS667">
        <f t="shared" si="84"/>
        <v>19</v>
      </c>
      <c r="BT667">
        <f t="shared" si="86"/>
        <v>19</v>
      </c>
      <c r="BU667">
        <f t="shared" si="86"/>
        <v>19</v>
      </c>
      <c r="BV667">
        <f t="shared" si="86"/>
        <v>19</v>
      </c>
      <c r="BW667">
        <f t="shared" si="86"/>
        <v>19</v>
      </c>
      <c r="BX667">
        <f t="shared" si="86"/>
        <v>19</v>
      </c>
      <c r="BY667">
        <f t="shared" si="86"/>
        <v>19</v>
      </c>
      <c r="BZ667">
        <f t="shared" si="86"/>
        <v>19</v>
      </c>
      <c r="CA667">
        <f t="shared" si="86"/>
        <v>19</v>
      </c>
      <c r="CB667">
        <f t="shared" si="86"/>
        <v>19</v>
      </c>
      <c r="CC667">
        <f t="shared" si="86"/>
        <v>19</v>
      </c>
      <c r="CD667">
        <f t="shared" si="86"/>
        <v>19</v>
      </c>
      <c r="CE667">
        <f t="shared" si="86"/>
        <v>19</v>
      </c>
      <c r="CF667">
        <f t="shared" si="86"/>
        <v>19</v>
      </c>
      <c r="CG667">
        <f t="shared" si="86"/>
        <v>19</v>
      </c>
      <c r="CH667">
        <f t="shared" si="86"/>
        <v>19</v>
      </c>
      <c r="CI667">
        <f t="shared" si="86"/>
        <v>19</v>
      </c>
      <c r="CJ667">
        <f t="shared" si="86"/>
        <v>19</v>
      </c>
      <c r="CK667">
        <f t="shared" si="86"/>
        <v>19</v>
      </c>
      <c r="CL667">
        <f t="shared" si="86"/>
        <v>19</v>
      </c>
      <c r="CM667">
        <f t="shared" si="86"/>
        <v>19</v>
      </c>
      <c r="CN667">
        <f t="shared" si="86"/>
        <v>19</v>
      </c>
      <c r="CO667">
        <f t="shared" si="86"/>
        <v>19</v>
      </c>
      <c r="CP667">
        <f t="shared" si="86"/>
        <v>19</v>
      </c>
      <c r="CQ667">
        <f t="shared" si="86"/>
        <v>19</v>
      </c>
      <c r="CR667">
        <f t="shared" si="86"/>
        <v>19</v>
      </c>
      <c r="CS667">
        <f t="shared" si="86"/>
        <v>19</v>
      </c>
      <c r="CT667">
        <f t="shared" si="86"/>
        <v>19</v>
      </c>
      <c r="CU667">
        <f t="shared" si="86"/>
        <v>19</v>
      </c>
      <c r="CV667">
        <f t="shared" si="86"/>
        <v>19</v>
      </c>
    </row>
    <row r="668" spans="1:100" x14ac:dyDescent="0.25">
      <c r="A668">
        <v>1889</v>
      </c>
      <c r="B668">
        <v>2078226702</v>
      </c>
      <c r="C668">
        <v>2802427689</v>
      </c>
      <c r="D668">
        <v>88</v>
      </c>
      <c r="E668">
        <v>44651</v>
      </c>
      <c r="F668" t="b">
        <v>1</v>
      </c>
      <c r="G668">
        <v>-5120</v>
      </c>
      <c r="H668">
        <v>45435</v>
      </c>
      <c r="I668">
        <v>-19400</v>
      </c>
      <c r="J668">
        <v>-2019233046</v>
      </c>
      <c r="K668">
        <v>-5</v>
      </c>
      <c r="L668">
        <v>15470</v>
      </c>
      <c r="M668" t="b">
        <v>1</v>
      </c>
      <c r="N668" t="b">
        <v>0</v>
      </c>
      <c r="O668" t="s">
        <v>4537</v>
      </c>
      <c r="P668">
        <v>122</v>
      </c>
      <c r="Q668">
        <v>567800122</v>
      </c>
      <c r="R668">
        <v>34388</v>
      </c>
      <c r="S668">
        <v>-12389795</v>
      </c>
      <c r="T668">
        <v>1264207284</v>
      </c>
      <c r="U668" t="b">
        <v>1</v>
      </c>
      <c r="V668" t="b">
        <v>1</v>
      </c>
      <c r="W668">
        <v>718097711</v>
      </c>
      <c r="X668">
        <v>-23</v>
      </c>
      <c r="Y668">
        <v>8273</v>
      </c>
      <c r="Z668">
        <v>-31433</v>
      </c>
      <c r="AA668">
        <v>-1.2064951507848721E+38</v>
      </c>
      <c r="AB668">
        <v>1235216264</v>
      </c>
      <c r="AC668">
        <v>-2.6139589151967099E+38</v>
      </c>
      <c r="AD668" t="b">
        <v>1</v>
      </c>
      <c r="AE668">
        <v>-71</v>
      </c>
      <c r="AF668" t="b">
        <v>1</v>
      </c>
      <c r="AG668">
        <v>-6.5956186764001612E+36</v>
      </c>
      <c r="AH668">
        <v>205</v>
      </c>
      <c r="AI668">
        <v>35552</v>
      </c>
      <c r="AJ668">
        <v>-1.0099895758987639E+38</v>
      </c>
      <c r="AK668">
        <v>25850</v>
      </c>
      <c r="AL668">
        <v>78</v>
      </c>
      <c r="AM668">
        <v>1.9243596763025009E+38</v>
      </c>
      <c r="AN668" t="b">
        <v>1</v>
      </c>
      <c r="AO668">
        <v>2023279328</v>
      </c>
      <c r="AP668">
        <v>1.666851224954509E+38</v>
      </c>
      <c r="AQ668">
        <v>126</v>
      </c>
      <c r="AR668" t="s">
        <v>4538</v>
      </c>
      <c r="AS668" t="b">
        <v>0</v>
      </c>
      <c r="AT668" t="s">
        <v>4539</v>
      </c>
      <c r="AU668">
        <v>70</v>
      </c>
      <c r="AV668">
        <v>30456</v>
      </c>
      <c r="AW668">
        <v>3.0801504165101011E+38</v>
      </c>
      <c r="AX668">
        <v>1152061571</v>
      </c>
      <c r="AY668" t="b">
        <v>1</v>
      </c>
      <c r="AZ668" t="s">
        <v>4540</v>
      </c>
      <c r="BA668">
        <v>4113288060</v>
      </c>
      <c r="BB668" t="s">
        <v>4541</v>
      </c>
      <c r="BC668">
        <v>-561</v>
      </c>
      <c r="BD668">
        <v>111</v>
      </c>
      <c r="BE668">
        <v>54625</v>
      </c>
      <c r="BF668" t="b">
        <v>0</v>
      </c>
      <c r="BG668">
        <v>4277181581</v>
      </c>
      <c r="BH668">
        <v>3.157723550514904E+38</v>
      </c>
      <c r="BI668">
        <v>163</v>
      </c>
      <c r="BJ668">
        <v>3120416648</v>
      </c>
      <c r="BK668" t="s">
        <v>4542</v>
      </c>
      <c r="BL668">
        <v>317328731</v>
      </c>
      <c r="BM668">
        <v>12635</v>
      </c>
      <c r="BN668">
        <v>117</v>
      </c>
      <c r="BO668">
        <v>-30</v>
      </c>
      <c r="BP668">
        <v>22449</v>
      </c>
      <c r="BQ668" t="s">
        <v>4543</v>
      </c>
      <c r="BR668">
        <v>-62</v>
      </c>
      <c r="BS668">
        <f t="shared" si="84"/>
        <v>19</v>
      </c>
      <c r="BT668">
        <f t="shared" si="86"/>
        <v>19</v>
      </c>
      <c r="BU668">
        <f t="shared" si="86"/>
        <v>19</v>
      </c>
      <c r="BV668">
        <f t="shared" si="86"/>
        <v>19</v>
      </c>
      <c r="BW668">
        <f t="shared" si="86"/>
        <v>19</v>
      </c>
      <c r="BX668">
        <f t="shared" si="86"/>
        <v>19</v>
      </c>
      <c r="BY668">
        <f t="shared" si="86"/>
        <v>19</v>
      </c>
      <c r="BZ668">
        <f t="shared" si="86"/>
        <v>19</v>
      </c>
      <c r="CA668">
        <f t="shared" si="86"/>
        <v>19</v>
      </c>
      <c r="CB668">
        <f t="shared" si="86"/>
        <v>19</v>
      </c>
      <c r="CC668">
        <f t="shared" si="86"/>
        <v>19</v>
      </c>
      <c r="CD668">
        <f t="shared" si="86"/>
        <v>19</v>
      </c>
      <c r="CE668">
        <f t="shared" si="86"/>
        <v>19</v>
      </c>
      <c r="CF668">
        <f t="shared" si="86"/>
        <v>19</v>
      </c>
      <c r="CG668">
        <f t="shared" ref="BT668:CV677" si="87">$BR$2 + $BN$2</f>
        <v>19</v>
      </c>
      <c r="CH668">
        <f t="shared" si="87"/>
        <v>19</v>
      </c>
      <c r="CI668">
        <f t="shared" si="87"/>
        <v>19</v>
      </c>
      <c r="CJ668">
        <f t="shared" si="87"/>
        <v>19</v>
      </c>
      <c r="CK668">
        <f t="shared" si="87"/>
        <v>19</v>
      </c>
      <c r="CL668">
        <f t="shared" si="87"/>
        <v>19</v>
      </c>
      <c r="CM668">
        <f t="shared" si="87"/>
        <v>19</v>
      </c>
      <c r="CN668">
        <f t="shared" si="87"/>
        <v>19</v>
      </c>
      <c r="CO668">
        <f t="shared" si="87"/>
        <v>19</v>
      </c>
      <c r="CP668">
        <f t="shared" si="87"/>
        <v>19</v>
      </c>
      <c r="CQ668">
        <f t="shared" si="87"/>
        <v>19</v>
      </c>
      <c r="CR668">
        <f t="shared" si="87"/>
        <v>19</v>
      </c>
      <c r="CS668">
        <f t="shared" si="87"/>
        <v>19</v>
      </c>
      <c r="CT668">
        <f t="shared" si="87"/>
        <v>19</v>
      </c>
      <c r="CU668">
        <f t="shared" si="87"/>
        <v>19</v>
      </c>
      <c r="CV668">
        <f t="shared" si="87"/>
        <v>19</v>
      </c>
    </row>
    <row r="669" spans="1:100" x14ac:dyDescent="0.25">
      <c r="A669">
        <v>-22347</v>
      </c>
      <c r="B669">
        <v>582983766</v>
      </c>
      <c r="C669">
        <v>2878791830</v>
      </c>
      <c r="D669">
        <v>109</v>
      </c>
      <c r="E669">
        <v>44867</v>
      </c>
      <c r="F669" t="b">
        <v>1</v>
      </c>
      <c r="G669">
        <v>-10142</v>
      </c>
      <c r="H669">
        <v>37089</v>
      </c>
      <c r="I669">
        <v>-16157</v>
      </c>
      <c r="J669">
        <v>-1678521763</v>
      </c>
      <c r="K669">
        <v>-107</v>
      </c>
      <c r="L669">
        <v>25343</v>
      </c>
      <c r="M669" t="b">
        <v>0</v>
      </c>
      <c r="N669" t="b">
        <v>0</v>
      </c>
      <c r="O669" t="s">
        <v>4544</v>
      </c>
      <c r="P669">
        <v>146</v>
      </c>
      <c r="Q669">
        <v>-1975247057</v>
      </c>
      <c r="R669">
        <v>47657</v>
      </c>
      <c r="S669">
        <v>-2118041116</v>
      </c>
      <c r="T669">
        <v>1747790789</v>
      </c>
      <c r="U669" t="b">
        <v>0</v>
      </c>
      <c r="V669" t="b">
        <v>1</v>
      </c>
      <c r="W669">
        <v>-398999752</v>
      </c>
      <c r="X669">
        <v>-30</v>
      </c>
      <c r="Y669">
        <v>9330</v>
      </c>
      <c r="Z669">
        <v>-12452</v>
      </c>
      <c r="AA669">
        <v>3.100681403218938E+38</v>
      </c>
      <c r="AB669">
        <v>-40914942</v>
      </c>
      <c r="AC669">
        <v>-1.306706837808464E+38</v>
      </c>
      <c r="AD669" t="b">
        <v>1</v>
      </c>
      <c r="AE669">
        <v>-27</v>
      </c>
      <c r="AF669" t="b">
        <v>1</v>
      </c>
      <c r="AG669">
        <v>-1.926960464563989E+38</v>
      </c>
      <c r="AH669">
        <v>33</v>
      </c>
      <c r="AI669">
        <v>60948</v>
      </c>
      <c r="AJ669">
        <v>-2.9469007647944158E+38</v>
      </c>
      <c r="AK669">
        <v>-30046</v>
      </c>
      <c r="AL669">
        <v>92</v>
      </c>
      <c r="AM669">
        <v>-1.4779382752330519E+38</v>
      </c>
      <c r="AN669" t="b">
        <v>0</v>
      </c>
      <c r="AO669">
        <v>3328257398</v>
      </c>
      <c r="AP669">
        <v>1.684964530528437E+38</v>
      </c>
      <c r="AQ669">
        <v>-80</v>
      </c>
      <c r="AR669" t="s">
        <v>4545</v>
      </c>
      <c r="AS669" t="b">
        <v>0</v>
      </c>
      <c r="AT669" t="s">
        <v>4546</v>
      </c>
      <c r="AU669">
        <v>135</v>
      </c>
      <c r="AV669">
        <v>29125</v>
      </c>
      <c r="AW669">
        <v>-2.4963998112761311E+38</v>
      </c>
      <c r="AX669">
        <v>3478614675</v>
      </c>
      <c r="AY669" t="b">
        <v>0</v>
      </c>
      <c r="AZ669" t="s">
        <v>4547</v>
      </c>
      <c r="BA669">
        <v>546352130</v>
      </c>
      <c r="BB669" t="s">
        <v>4548</v>
      </c>
      <c r="BC669">
        <v>-16843</v>
      </c>
      <c r="BD669">
        <v>93</v>
      </c>
      <c r="BE669">
        <v>16797</v>
      </c>
      <c r="BF669" t="b">
        <v>1</v>
      </c>
      <c r="BG669">
        <v>939692895</v>
      </c>
      <c r="BH669">
        <v>2.8113150018671111E+38</v>
      </c>
      <c r="BI669">
        <v>166</v>
      </c>
      <c r="BJ669">
        <v>4157735780</v>
      </c>
      <c r="BK669" t="s">
        <v>4549</v>
      </c>
      <c r="BL669">
        <v>-626665428</v>
      </c>
      <c r="BM669">
        <v>39676</v>
      </c>
      <c r="BN669">
        <v>99</v>
      </c>
      <c r="BO669">
        <v>23</v>
      </c>
      <c r="BP669">
        <v>25533</v>
      </c>
      <c r="BQ669" t="s">
        <v>820</v>
      </c>
      <c r="BR669">
        <v>-89</v>
      </c>
      <c r="BS669">
        <f t="shared" si="84"/>
        <v>19</v>
      </c>
      <c r="BT669">
        <f t="shared" si="87"/>
        <v>19</v>
      </c>
      <c r="BU669">
        <f t="shared" si="87"/>
        <v>19</v>
      </c>
      <c r="BV669">
        <f t="shared" si="87"/>
        <v>19</v>
      </c>
      <c r="BW669">
        <f t="shared" si="87"/>
        <v>19</v>
      </c>
      <c r="BX669">
        <f t="shared" si="87"/>
        <v>19</v>
      </c>
      <c r="BY669">
        <f t="shared" si="87"/>
        <v>19</v>
      </c>
      <c r="BZ669">
        <f t="shared" si="87"/>
        <v>19</v>
      </c>
      <c r="CA669">
        <f t="shared" si="87"/>
        <v>19</v>
      </c>
      <c r="CB669">
        <f t="shared" si="87"/>
        <v>19</v>
      </c>
      <c r="CC669">
        <f t="shared" si="87"/>
        <v>19</v>
      </c>
      <c r="CD669">
        <f t="shared" si="87"/>
        <v>19</v>
      </c>
      <c r="CE669">
        <f t="shared" si="87"/>
        <v>19</v>
      </c>
      <c r="CF669">
        <f t="shared" si="87"/>
        <v>19</v>
      </c>
      <c r="CG669">
        <f t="shared" si="87"/>
        <v>19</v>
      </c>
      <c r="CH669">
        <f t="shared" si="87"/>
        <v>19</v>
      </c>
      <c r="CI669">
        <f t="shared" si="87"/>
        <v>19</v>
      </c>
      <c r="CJ669">
        <f t="shared" si="87"/>
        <v>19</v>
      </c>
      <c r="CK669">
        <f t="shared" si="87"/>
        <v>19</v>
      </c>
      <c r="CL669">
        <f t="shared" si="87"/>
        <v>19</v>
      </c>
      <c r="CM669">
        <f t="shared" si="87"/>
        <v>19</v>
      </c>
      <c r="CN669">
        <f t="shared" si="87"/>
        <v>19</v>
      </c>
      <c r="CO669">
        <f t="shared" si="87"/>
        <v>19</v>
      </c>
      <c r="CP669">
        <f t="shared" si="87"/>
        <v>19</v>
      </c>
      <c r="CQ669">
        <f t="shared" si="87"/>
        <v>19</v>
      </c>
      <c r="CR669">
        <f t="shared" si="87"/>
        <v>19</v>
      </c>
      <c r="CS669">
        <f t="shared" si="87"/>
        <v>19</v>
      </c>
      <c r="CT669">
        <f t="shared" si="87"/>
        <v>19</v>
      </c>
      <c r="CU669">
        <f t="shared" si="87"/>
        <v>19</v>
      </c>
      <c r="CV669">
        <f t="shared" si="87"/>
        <v>19</v>
      </c>
    </row>
    <row r="670" spans="1:100" x14ac:dyDescent="0.25">
      <c r="A670">
        <v>10025</v>
      </c>
      <c r="B670">
        <v>3314027533</v>
      </c>
      <c r="C670">
        <v>1313088402</v>
      </c>
      <c r="D670">
        <v>146</v>
      </c>
      <c r="E670">
        <v>49587</v>
      </c>
      <c r="F670" t="b">
        <v>1</v>
      </c>
      <c r="G670">
        <v>23481</v>
      </c>
      <c r="H670">
        <v>19588</v>
      </c>
      <c r="I670">
        <v>9619</v>
      </c>
      <c r="J670">
        <v>507431642</v>
      </c>
      <c r="K670">
        <v>-78</v>
      </c>
      <c r="L670">
        <v>-24809</v>
      </c>
      <c r="M670" t="b">
        <v>1</v>
      </c>
      <c r="N670" t="b">
        <v>1</v>
      </c>
      <c r="O670" t="s">
        <v>618</v>
      </c>
      <c r="P670">
        <v>122</v>
      </c>
      <c r="Q670">
        <v>405101101</v>
      </c>
      <c r="R670">
        <v>43809</v>
      </c>
      <c r="S670">
        <v>1721910144</v>
      </c>
      <c r="T670">
        <v>-1167150582</v>
      </c>
      <c r="U670" t="b">
        <v>1</v>
      </c>
      <c r="V670" t="b">
        <v>0</v>
      </c>
      <c r="W670">
        <v>-728564746</v>
      </c>
      <c r="X670">
        <v>107</v>
      </c>
      <c r="Y670">
        <v>39248</v>
      </c>
      <c r="Z670">
        <v>2333</v>
      </c>
      <c r="AA670">
        <v>-2.049066432975582E+38</v>
      </c>
      <c r="AB670">
        <v>-1223155796</v>
      </c>
      <c r="AC670">
        <v>2.388773064426732E+38</v>
      </c>
      <c r="AD670" t="b">
        <v>0</v>
      </c>
      <c r="AE670">
        <v>86</v>
      </c>
      <c r="AF670" t="b">
        <v>0</v>
      </c>
      <c r="AG670">
        <v>1.126762250563158E+38</v>
      </c>
      <c r="AH670">
        <v>254</v>
      </c>
      <c r="AI670">
        <v>26062</v>
      </c>
      <c r="AJ670">
        <v>3.4451099073172498E+37</v>
      </c>
      <c r="AK670">
        <v>31666</v>
      </c>
      <c r="AL670">
        <v>238</v>
      </c>
      <c r="AM670">
        <v>-3.17301096669905E+38</v>
      </c>
      <c r="AN670" t="b">
        <v>1</v>
      </c>
      <c r="AO670">
        <v>1551972157</v>
      </c>
      <c r="AP670">
        <v>1.0060414714026409E+38</v>
      </c>
      <c r="AQ670">
        <v>27</v>
      </c>
      <c r="AR670" t="s">
        <v>4550</v>
      </c>
      <c r="AS670" t="b">
        <v>1</v>
      </c>
      <c r="AT670" t="s">
        <v>4551</v>
      </c>
      <c r="AU670">
        <v>98</v>
      </c>
      <c r="AV670">
        <v>51615</v>
      </c>
      <c r="AW670">
        <v>-1.720880549652129E+38</v>
      </c>
      <c r="AX670">
        <v>4193668175</v>
      </c>
      <c r="AY670" t="b">
        <v>1</v>
      </c>
      <c r="AZ670" t="s">
        <v>4552</v>
      </c>
      <c r="BA670">
        <v>3618600820</v>
      </c>
      <c r="BB670" t="s">
        <v>4553</v>
      </c>
      <c r="BC670">
        <v>6488</v>
      </c>
      <c r="BD670">
        <v>207</v>
      </c>
      <c r="BE670">
        <v>21743</v>
      </c>
      <c r="BF670" t="b">
        <v>1</v>
      </c>
      <c r="BG670">
        <v>3479811881</v>
      </c>
      <c r="BH670">
        <v>-3.199379369724021E+38</v>
      </c>
      <c r="BI670">
        <v>39</v>
      </c>
      <c r="BJ670">
        <v>1756581637</v>
      </c>
      <c r="BK670" t="s">
        <v>4554</v>
      </c>
      <c r="BL670">
        <v>445312520</v>
      </c>
      <c r="BM670">
        <v>53930</v>
      </c>
      <c r="BN670">
        <v>-118</v>
      </c>
      <c r="BO670">
        <v>-93</v>
      </c>
      <c r="BP670">
        <v>1175</v>
      </c>
      <c r="BQ670" t="s">
        <v>4555</v>
      </c>
      <c r="BR670">
        <v>87</v>
      </c>
      <c r="BS670">
        <f t="shared" si="84"/>
        <v>19</v>
      </c>
      <c r="BT670">
        <f t="shared" si="87"/>
        <v>19</v>
      </c>
      <c r="BU670">
        <f t="shared" si="87"/>
        <v>19</v>
      </c>
      <c r="BV670">
        <f t="shared" si="87"/>
        <v>19</v>
      </c>
      <c r="BW670">
        <f t="shared" si="87"/>
        <v>19</v>
      </c>
      <c r="BX670">
        <f t="shared" si="87"/>
        <v>19</v>
      </c>
      <c r="BY670">
        <f t="shared" si="87"/>
        <v>19</v>
      </c>
      <c r="BZ670">
        <f t="shared" si="87"/>
        <v>19</v>
      </c>
      <c r="CA670">
        <f t="shared" si="87"/>
        <v>19</v>
      </c>
      <c r="CB670">
        <f t="shared" si="87"/>
        <v>19</v>
      </c>
      <c r="CC670">
        <f t="shared" si="87"/>
        <v>19</v>
      </c>
      <c r="CD670">
        <f t="shared" si="87"/>
        <v>19</v>
      </c>
      <c r="CE670">
        <f t="shared" si="87"/>
        <v>19</v>
      </c>
      <c r="CF670">
        <f t="shared" si="87"/>
        <v>19</v>
      </c>
      <c r="CG670">
        <f t="shared" si="87"/>
        <v>19</v>
      </c>
      <c r="CH670">
        <f t="shared" si="87"/>
        <v>19</v>
      </c>
      <c r="CI670">
        <f t="shared" si="87"/>
        <v>19</v>
      </c>
      <c r="CJ670">
        <f t="shared" si="87"/>
        <v>19</v>
      </c>
      <c r="CK670">
        <f t="shared" si="87"/>
        <v>19</v>
      </c>
      <c r="CL670">
        <f t="shared" si="87"/>
        <v>19</v>
      </c>
      <c r="CM670">
        <f t="shared" si="87"/>
        <v>19</v>
      </c>
      <c r="CN670">
        <f t="shared" si="87"/>
        <v>19</v>
      </c>
      <c r="CO670">
        <f t="shared" si="87"/>
        <v>19</v>
      </c>
      <c r="CP670">
        <f t="shared" si="87"/>
        <v>19</v>
      </c>
      <c r="CQ670">
        <f t="shared" si="87"/>
        <v>19</v>
      </c>
      <c r="CR670">
        <f t="shared" si="87"/>
        <v>19</v>
      </c>
      <c r="CS670">
        <f t="shared" si="87"/>
        <v>19</v>
      </c>
      <c r="CT670">
        <f t="shared" si="87"/>
        <v>19</v>
      </c>
      <c r="CU670">
        <f t="shared" si="87"/>
        <v>19</v>
      </c>
      <c r="CV670">
        <f t="shared" si="87"/>
        <v>19</v>
      </c>
    </row>
    <row r="671" spans="1:100" x14ac:dyDescent="0.25">
      <c r="A671">
        <v>21207</v>
      </c>
      <c r="B671">
        <v>193463500</v>
      </c>
      <c r="C671">
        <v>405342777</v>
      </c>
      <c r="D671">
        <v>95</v>
      </c>
      <c r="E671">
        <v>48354</v>
      </c>
      <c r="F671" t="b">
        <v>1</v>
      </c>
      <c r="G671">
        <v>5606</v>
      </c>
      <c r="H671">
        <v>60341</v>
      </c>
      <c r="I671">
        <v>-28350</v>
      </c>
      <c r="J671">
        <v>-547276691</v>
      </c>
      <c r="K671">
        <v>-4</v>
      </c>
      <c r="L671">
        <v>25415</v>
      </c>
      <c r="M671" t="b">
        <v>1</v>
      </c>
      <c r="N671" t="b">
        <v>1</v>
      </c>
      <c r="O671" t="s">
        <v>4557</v>
      </c>
      <c r="P671">
        <v>10</v>
      </c>
      <c r="Q671">
        <v>-1440738416</v>
      </c>
      <c r="R671">
        <v>9010</v>
      </c>
      <c r="S671">
        <v>-781876204</v>
      </c>
      <c r="T671">
        <v>-456374592</v>
      </c>
      <c r="U671" t="b">
        <v>1</v>
      </c>
      <c r="V671" t="b">
        <v>0</v>
      </c>
      <c r="W671">
        <v>-661342188</v>
      </c>
      <c r="X671">
        <v>-8</v>
      </c>
      <c r="Y671">
        <v>54391</v>
      </c>
      <c r="Z671">
        <v>-17163</v>
      </c>
      <c r="AA671">
        <v>-3.3493894179493829E+38</v>
      </c>
      <c r="AB671">
        <v>301113572</v>
      </c>
      <c r="AC671">
        <v>-5.1450571168499237E+37</v>
      </c>
      <c r="AD671" t="b">
        <v>1</v>
      </c>
      <c r="AE671">
        <v>92</v>
      </c>
      <c r="AF671" t="b">
        <v>0</v>
      </c>
      <c r="AG671">
        <v>-2.804919705616133E+38</v>
      </c>
      <c r="AH671">
        <v>63</v>
      </c>
      <c r="AI671">
        <v>56042</v>
      </c>
      <c r="AJ671">
        <v>-8.9957259213435152E+37</v>
      </c>
      <c r="AK671">
        <v>4792</v>
      </c>
      <c r="AL671">
        <v>112</v>
      </c>
      <c r="AM671">
        <v>-9.5117578092532412E+37</v>
      </c>
      <c r="AN671" t="b">
        <v>0</v>
      </c>
      <c r="AO671">
        <v>3314607241</v>
      </c>
      <c r="AP671">
        <v>2.4393946157641561E+38</v>
      </c>
      <c r="AQ671">
        <v>-111</v>
      </c>
      <c r="AR671" t="s">
        <v>4558</v>
      </c>
      <c r="AS671" t="b">
        <v>0</v>
      </c>
      <c r="AT671" t="s">
        <v>4559</v>
      </c>
      <c r="AU671">
        <v>177</v>
      </c>
      <c r="AV671">
        <v>59688</v>
      </c>
      <c r="AW671">
        <v>1.487781728234244E+38</v>
      </c>
      <c r="AX671">
        <v>985996841</v>
      </c>
      <c r="AY671" t="b">
        <v>0</v>
      </c>
      <c r="AZ671" t="s">
        <v>4560</v>
      </c>
      <c r="BA671">
        <v>4170850954</v>
      </c>
      <c r="BB671" t="s">
        <v>4561</v>
      </c>
      <c r="BC671">
        <v>12072</v>
      </c>
      <c r="BD671">
        <v>177</v>
      </c>
      <c r="BE671">
        <v>34706</v>
      </c>
      <c r="BF671" t="b">
        <v>0</v>
      </c>
      <c r="BG671">
        <v>1419995180</v>
      </c>
      <c r="BH671">
        <v>1.21067468957318E+38</v>
      </c>
      <c r="BI671">
        <v>7</v>
      </c>
      <c r="BJ671">
        <v>3091026180</v>
      </c>
      <c r="BK671" t="s">
        <v>4562</v>
      </c>
      <c r="BL671">
        <v>1051303579</v>
      </c>
      <c r="BM671">
        <v>54075</v>
      </c>
      <c r="BN671">
        <v>-45</v>
      </c>
      <c r="BO671">
        <v>-3</v>
      </c>
      <c r="BP671">
        <v>59781</v>
      </c>
      <c r="BQ671" t="s">
        <v>4563</v>
      </c>
      <c r="BR671">
        <v>-74</v>
      </c>
      <c r="BS671">
        <f t="shared" si="84"/>
        <v>19</v>
      </c>
      <c r="BT671">
        <f t="shared" si="87"/>
        <v>19</v>
      </c>
      <c r="BU671">
        <f t="shared" si="87"/>
        <v>19</v>
      </c>
      <c r="BV671">
        <f t="shared" si="87"/>
        <v>19</v>
      </c>
      <c r="BW671">
        <f t="shared" si="87"/>
        <v>19</v>
      </c>
      <c r="BX671">
        <f t="shared" si="87"/>
        <v>19</v>
      </c>
      <c r="BY671">
        <f t="shared" si="87"/>
        <v>19</v>
      </c>
      <c r="BZ671">
        <f t="shared" si="87"/>
        <v>19</v>
      </c>
      <c r="CA671">
        <f t="shared" si="87"/>
        <v>19</v>
      </c>
      <c r="CB671">
        <f t="shared" si="87"/>
        <v>19</v>
      </c>
      <c r="CC671">
        <f t="shared" si="87"/>
        <v>19</v>
      </c>
      <c r="CD671">
        <f t="shared" si="87"/>
        <v>19</v>
      </c>
      <c r="CE671">
        <f t="shared" si="87"/>
        <v>19</v>
      </c>
      <c r="CF671">
        <f t="shared" si="87"/>
        <v>19</v>
      </c>
      <c r="CG671">
        <f t="shared" si="87"/>
        <v>19</v>
      </c>
      <c r="CH671">
        <f t="shared" si="87"/>
        <v>19</v>
      </c>
      <c r="CI671">
        <f t="shared" si="87"/>
        <v>19</v>
      </c>
      <c r="CJ671">
        <f t="shared" si="87"/>
        <v>19</v>
      </c>
      <c r="CK671">
        <f t="shared" si="87"/>
        <v>19</v>
      </c>
      <c r="CL671">
        <f t="shared" si="87"/>
        <v>19</v>
      </c>
      <c r="CM671">
        <f t="shared" si="87"/>
        <v>19</v>
      </c>
      <c r="CN671">
        <f t="shared" si="87"/>
        <v>19</v>
      </c>
      <c r="CO671">
        <f t="shared" si="87"/>
        <v>19</v>
      </c>
      <c r="CP671">
        <f t="shared" si="87"/>
        <v>19</v>
      </c>
      <c r="CQ671">
        <f t="shared" si="87"/>
        <v>19</v>
      </c>
      <c r="CR671">
        <f t="shared" si="87"/>
        <v>19</v>
      </c>
      <c r="CS671">
        <f t="shared" si="87"/>
        <v>19</v>
      </c>
      <c r="CT671">
        <f t="shared" si="87"/>
        <v>19</v>
      </c>
      <c r="CU671">
        <f t="shared" si="87"/>
        <v>19</v>
      </c>
      <c r="CV671">
        <f t="shared" si="87"/>
        <v>19</v>
      </c>
    </row>
    <row r="672" spans="1:100" x14ac:dyDescent="0.25">
      <c r="A672">
        <v>1462</v>
      </c>
      <c r="B672">
        <v>830504319</v>
      </c>
      <c r="C672">
        <v>4245054052</v>
      </c>
      <c r="D672">
        <v>162</v>
      </c>
      <c r="E672">
        <v>54135</v>
      </c>
      <c r="F672" t="b">
        <v>0</v>
      </c>
      <c r="G672">
        <v>-876</v>
      </c>
      <c r="H672">
        <v>34425</v>
      </c>
      <c r="I672">
        <v>-5754</v>
      </c>
      <c r="J672">
        <v>94318441</v>
      </c>
      <c r="K672">
        <v>120</v>
      </c>
      <c r="L672">
        <v>-32459</v>
      </c>
      <c r="M672" t="b">
        <v>0</v>
      </c>
      <c r="N672" t="b">
        <v>0</v>
      </c>
      <c r="O672" t="s">
        <v>4564</v>
      </c>
      <c r="P672">
        <v>107</v>
      </c>
      <c r="Q672">
        <v>1896678273</v>
      </c>
      <c r="R672">
        <v>581</v>
      </c>
      <c r="S672">
        <v>-218926346</v>
      </c>
      <c r="T672">
        <v>2051819418</v>
      </c>
      <c r="U672" t="b">
        <v>0</v>
      </c>
      <c r="V672" t="b">
        <v>0</v>
      </c>
      <c r="W672">
        <v>-1044334628</v>
      </c>
      <c r="X672">
        <v>96</v>
      </c>
      <c r="Y672">
        <v>8750</v>
      </c>
      <c r="Z672">
        <v>-22069</v>
      </c>
      <c r="AA672">
        <v>7.4364832695992353E+36</v>
      </c>
      <c r="AB672">
        <v>1922527998</v>
      </c>
      <c r="AC672">
        <v>-2.5984152868599981E+38</v>
      </c>
      <c r="AD672" t="b">
        <v>0</v>
      </c>
      <c r="AE672">
        <v>-96</v>
      </c>
      <c r="AF672" t="b">
        <v>0</v>
      </c>
      <c r="AG672">
        <v>-1.8438140933670471E+37</v>
      </c>
      <c r="AH672">
        <v>40</v>
      </c>
      <c r="AI672">
        <v>52178</v>
      </c>
      <c r="AJ672">
        <v>-2.2104464385026412E+38</v>
      </c>
      <c r="AK672">
        <v>4372</v>
      </c>
      <c r="AL672">
        <v>141</v>
      </c>
      <c r="AM672">
        <v>8.510538948551139E+37</v>
      </c>
      <c r="AN672" t="b">
        <v>0</v>
      </c>
      <c r="AO672">
        <v>906286301</v>
      </c>
      <c r="AP672">
        <v>-2.6328884008806122E+38</v>
      </c>
      <c r="AQ672">
        <v>76</v>
      </c>
      <c r="AR672" t="s">
        <v>4565</v>
      </c>
      <c r="AS672" t="b">
        <v>1</v>
      </c>
      <c r="AT672" t="s">
        <v>4566</v>
      </c>
      <c r="AU672">
        <v>75</v>
      </c>
      <c r="AV672">
        <v>22150</v>
      </c>
      <c r="AW672">
        <v>1.302343372328727E+38</v>
      </c>
      <c r="AX672">
        <v>3478813670</v>
      </c>
      <c r="AY672" t="b">
        <v>0</v>
      </c>
      <c r="AZ672" t="s">
        <v>4567</v>
      </c>
      <c r="BA672">
        <v>2426513591</v>
      </c>
      <c r="BB672" t="s">
        <v>4568</v>
      </c>
      <c r="BC672">
        <v>-25751</v>
      </c>
      <c r="BD672">
        <v>47</v>
      </c>
      <c r="BE672">
        <v>4036</v>
      </c>
      <c r="BF672" t="b">
        <v>1</v>
      </c>
      <c r="BG672">
        <v>1891805510</v>
      </c>
      <c r="BH672">
        <v>-1.2411514339486849E+38</v>
      </c>
      <c r="BI672">
        <v>50</v>
      </c>
      <c r="BJ672">
        <v>2832371763</v>
      </c>
      <c r="BK672" t="s">
        <v>4569</v>
      </c>
      <c r="BL672">
        <v>-135315941</v>
      </c>
      <c r="BM672">
        <v>32522</v>
      </c>
      <c r="BN672">
        <v>-109</v>
      </c>
      <c r="BO672">
        <v>2</v>
      </c>
      <c r="BP672">
        <v>10656</v>
      </c>
      <c r="BQ672" t="s">
        <v>4570</v>
      </c>
      <c r="BR672">
        <v>9</v>
      </c>
      <c r="BS672">
        <f t="shared" si="84"/>
        <v>19</v>
      </c>
      <c r="BT672">
        <f t="shared" si="87"/>
        <v>19</v>
      </c>
      <c r="BU672">
        <f t="shared" si="87"/>
        <v>19</v>
      </c>
      <c r="BV672">
        <f t="shared" si="87"/>
        <v>19</v>
      </c>
      <c r="BW672">
        <f t="shared" si="87"/>
        <v>19</v>
      </c>
      <c r="BX672">
        <f t="shared" si="87"/>
        <v>19</v>
      </c>
      <c r="BY672">
        <f t="shared" si="87"/>
        <v>19</v>
      </c>
      <c r="BZ672">
        <f t="shared" si="87"/>
        <v>19</v>
      </c>
      <c r="CA672">
        <f t="shared" si="87"/>
        <v>19</v>
      </c>
      <c r="CB672">
        <f t="shared" si="87"/>
        <v>19</v>
      </c>
      <c r="CC672">
        <f t="shared" si="87"/>
        <v>19</v>
      </c>
      <c r="CD672">
        <f t="shared" si="87"/>
        <v>19</v>
      </c>
      <c r="CE672">
        <f t="shared" si="87"/>
        <v>19</v>
      </c>
      <c r="CF672">
        <f t="shared" si="87"/>
        <v>19</v>
      </c>
      <c r="CG672">
        <f t="shared" si="87"/>
        <v>19</v>
      </c>
      <c r="CH672">
        <f t="shared" si="87"/>
        <v>19</v>
      </c>
      <c r="CI672">
        <f t="shared" si="87"/>
        <v>19</v>
      </c>
      <c r="CJ672">
        <f t="shared" si="87"/>
        <v>19</v>
      </c>
      <c r="CK672">
        <f t="shared" si="87"/>
        <v>19</v>
      </c>
      <c r="CL672">
        <f t="shared" si="87"/>
        <v>19</v>
      </c>
      <c r="CM672">
        <f t="shared" si="87"/>
        <v>19</v>
      </c>
      <c r="CN672">
        <f t="shared" si="87"/>
        <v>19</v>
      </c>
      <c r="CO672">
        <f t="shared" si="87"/>
        <v>19</v>
      </c>
      <c r="CP672">
        <f t="shared" si="87"/>
        <v>19</v>
      </c>
      <c r="CQ672">
        <f t="shared" si="87"/>
        <v>19</v>
      </c>
      <c r="CR672">
        <f t="shared" si="87"/>
        <v>19</v>
      </c>
      <c r="CS672">
        <f t="shared" si="87"/>
        <v>19</v>
      </c>
      <c r="CT672">
        <f t="shared" si="87"/>
        <v>19</v>
      </c>
      <c r="CU672">
        <f t="shared" si="87"/>
        <v>19</v>
      </c>
      <c r="CV672">
        <f t="shared" si="87"/>
        <v>19</v>
      </c>
    </row>
    <row r="673" spans="1:100" x14ac:dyDescent="0.25">
      <c r="A673">
        <v>31616</v>
      </c>
      <c r="B673">
        <v>1860060466</v>
      </c>
      <c r="C673">
        <v>1719367639</v>
      </c>
      <c r="D673">
        <v>82</v>
      </c>
      <c r="E673">
        <v>22307</v>
      </c>
      <c r="F673" t="b">
        <v>0</v>
      </c>
      <c r="G673">
        <v>3102</v>
      </c>
      <c r="H673">
        <v>63123</v>
      </c>
      <c r="I673">
        <v>27347</v>
      </c>
      <c r="J673">
        <v>-1551794504</v>
      </c>
      <c r="K673">
        <v>108</v>
      </c>
      <c r="L673">
        <v>29956</v>
      </c>
      <c r="M673" t="b">
        <v>1</v>
      </c>
      <c r="N673" t="b">
        <v>0</v>
      </c>
      <c r="O673" t="s">
        <v>4571</v>
      </c>
      <c r="P673">
        <v>76</v>
      </c>
      <c r="Q673">
        <v>233904684</v>
      </c>
      <c r="R673">
        <v>4950</v>
      </c>
      <c r="S673">
        <v>-615774501</v>
      </c>
      <c r="T673">
        <v>772404664</v>
      </c>
      <c r="U673" t="b">
        <v>1</v>
      </c>
      <c r="V673" t="b">
        <v>0</v>
      </c>
      <c r="W673">
        <v>-1550763131</v>
      </c>
      <c r="X673">
        <v>80</v>
      </c>
      <c r="Y673">
        <v>51548</v>
      </c>
      <c r="Z673">
        <v>20198</v>
      </c>
      <c r="AA673">
        <v>1.158084332528008E+38</v>
      </c>
      <c r="AB673">
        <v>-377789488</v>
      </c>
      <c r="AC673">
        <v>-6.728069589534434E+37</v>
      </c>
      <c r="AD673" t="b">
        <v>1</v>
      </c>
      <c r="AE673">
        <v>-55</v>
      </c>
      <c r="AF673" t="b">
        <v>0</v>
      </c>
      <c r="AG673">
        <v>2.6115913235308702E+37</v>
      </c>
      <c r="AH673">
        <v>65</v>
      </c>
      <c r="AI673">
        <v>36813</v>
      </c>
      <c r="AJ673">
        <v>1.0208665918440819E+38</v>
      </c>
      <c r="AK673">
        <v>12288</v>
      </c>
      <c r="AL673">
        <v>235</v>
      </c>
      <c r="AM673">
        <v>-1.3562197578327891E+38</v>
      </c>
      <c r="AN673" t="b">
        <v>0</v>
      </c>
      <c r="AO673">
        <v>866466634</v>
      </c>
      <c r="AP673">
        <v>1.7868884378783099E+38</v>
      </c>
      <c r="AQ673">
        <v>-13</v>
      </c>
      <c r="AR673" t="s">
        <v>592</v>
      </c>
      <c r="AS673" t="b">
        <v>0</v>
      </c>
      <c r="AT673" t="s">
        <v>411</v>
      </c>
      <c r="AU673">
        <v>19</v>
      </c>
      <c r="AV673">
        <v>46690</v>
      </c>
      <c r="AW673">
        <v>-2.0882690548925128E+38</v>
      </c>
      <c r="AX673">
        <v>1950954298</v>
      </c>
      <c r="AY673" t="b">
        <v>1</v>
      </c>
      <c r="AZ673" t="s">
        <v>485</v>
      </c>
      <c r="BA673">
        <v>1028002377</v>
      </c>
      <c r="BB673" t="s">
        <v>4572</v>
      </c>
      <c r="BC673">
        <v>14316</v>
      </c>
      <c r="BD673">
        <v>160</v>
      </c>
      <c r="BE673">
        <v>63053</v>
      </c>
      <c r="BF673" t="b">
        <v>0</v>
      </c>
      <c r="BG673">
        <v>3576021044</v>
      </c>
      <c r="BH673">
        <v>3.3222081555413711E+38</v>
      </c>
      <c r="BI673">
        <v>55</v>
      </c>
      <c r="BJ673">
        <v>494214507</v>
      </c>
      <c r="BK673" t="s">
        <v>4573</v>
      </c>
      <c r="BL673">
        <v>587880334</v>
      </c>
      <c r="BM673">
        <v>24535</v>
      </c>
      <c r="BN673">
        <v>-116</v>
      </c>
      <c r="BO673">
        <v>-88</v>
      </c>
      <c r="BP673">
        <v>6648</v>
      </c>
      <c r="BQ673" t="s">
        <v>4574</v>
      </c>
      <c r="BR673">
        <v>61</v>
      </c>
      <c r="BS673">
        <f t="shared" si="84"/>
        <v>19</v>
      </c>
      <c r="BT673">
        <f t="shared" si="87"/>
        <v>19</v>
      </c>
      <c r="BU673">
        <f t="shared" si="87"/>
        <v>19</v>
      </c>
      <c r="BV673">
        <f t="shared" si="87"/>
        <v>19</v>
      </c>
      <c r="BW673">
        <f t="shared" si="87"/>
        <v>19</v>
      </c>
      <c r="BX673">
        <f t="shared" si="87"/>
        <v>19</v>
      </c>
      <c r="BY673">
        <f t="shared" si="87"/>
        <v>19</v>
      </c>
      <c r="BZ673">
        <f t="shared" si="87"/>
        <v>19</v>
      </c>
      <c r="CA673">
        <f t="shared" si="87"/>
        <v>19</v>
      </c>
      <c r="CB673">
        <f t="shared" si="87"/>
        <v>19</v>
      </c>
      <c r="CC673">
        <f t="shared" si="87"/>
        <v>19</v>
      </c>
      <c r="CD673">
        <f t="shared" si="87"/>
        <v>19</v>
      </c>
      <c r="CE673">
        <f t="shared" si="87"/>
        <v>19</v>
      </c>
      <c r="CF673">
        <f t="shared" si="87"/>
        <v>19</v>
      </c>
      <c r="CG673">
        <f t="shared" si="87"/>
        <v>19</v>
      </c>
      <c r="CH673">
        <f t="shared" si="87"/>
        <v>19</v>
      </c>
      <c r="CI673">
        <f t="shared" si="87"/>
        <v>19</v>
      </c>
      <c r="CJ673">
        <f t="shared" si="87"/>
        <v>19</v>
      </c>
      <c r="CK673">
        <f t="shared" si="87"/>
        <v>19</v>
      </c>
      <c r="CL673">
        <f t="shared" si="87"/>
        <v>19</v>
      </c>
      <c r="CM673">
        <f t="shared" si="87"/>
        <v>19</v>
      </c>
      <c r="CN673">
        <f t="shared" si="87"/>
        <v>19</v>
      </c>
      <c r="CO673">
        <f t="shared" si="87"/>
        <v>19</v>
      </c>
      <c r="CP673">
        <f t="shared" si="87"/>
        <v>19</v>
      </c>
      <c r="CQ673">
        <f t="shared" si="87"/>
        <v>19</v>
      </c>
      <c r="CR673">
        <f t="shared" si="87"/>
        <v>19</v>
      </c>
      <c r="CS673">
        <f t="shared" si="87"/>
        <v>19</v>
      </c>
      <c r="CT673">
        <f t="shared" si="87"/>
        <v>19</v>
      </c>
      <c r="CU673">
        <f t="shared" si="87"/>
        <v>19</v>
      </c>
      <c r="CV673">
        <f t="shared" si="87"/>
        <v>19</v>
      </c>
    </row>
    <row r="674" spans="1:100" x14ac:dyDescent="0.25">
      <c r="A674">
        <v>13273</v>
      </c>
      <c r="B674">
        <v>103867295</v>
      </c>
      <c r="C674">
        <v>2478492953</v>
      </c>
      <c r="D674">
        <v>81</v>
      </c>
      <c r="E674">
        <v>21633</v>
      </c>
      <c r="F674" t="b">
        <v>0</v>
      </c>
      <c r="G674">
        <v>26873</v>
      </c>
      <c r="H674">
        <v>33318</v>
      </c>
      <c r="I674">
        <v>2362</v>
      </c>
      <c r="J674">
        <v>-1914660138</v>
      </c>
      <c r="K674">
        <v>35</v>
      </c>
      <c r="L674">
        <v>-25463</v>
      </c>
      <c r="M674" t="b">
        <v>0</v>
      </c>
      <c r="N674" t="b">
        <v>1</v>
      </c>
      <c r="O674" t="s">
        <v>4575</v>
      </c>
      <c r="P674">
        <v>220</v>
      </c>
      <c r="Q674">
        <v>-1276085236</v>
      </c>
      <c r="R674">
        <v>25983</v>
      </c>
      <c r="S674">
        <v>800446682</v>
      </c>
      <c r="T674">
        <v>1205835910</v>
      </c>
      <c r="U674" t="b">
        <v>1</v>
      </c>
      <c r="V674" t="b">
        <v>0</v>
      </c>
      <c r="W674">
        <v>494026943</v>
      </c>
      <c r="X674">
        <v>20</v>
      </c>
      <c r="Y674">
        <v>40148</v>
      </c>
      <c r="Z674">
        <v>-1486</v>
      </c>
      <c r="AA674">
        <v>-1.138792524901845E+38</v>
      </c>
      <c r="AB674">
        <v>-409193239</v>
      </c>
      <c r="AC674">
        <v>-7.786621215943615E+37</v>
      </c>
      <c r="AD674" t="b">
        <v>1</v>
      </c>
      <c r="AE674">
        <v>11</v>
      </c>
      <c r="AF674" t="b">
        <v>1</v>
      </c>
      <c r="AG674">
        <v>1.242586275481201E+38</v>
      </c>
      <c r="AH674">
        <v>245</v>
      </c>
      <c r="AI674">
        <v>47700</v>
      </c>
      <c r="AJ674">
        <v>-1.8526287678084558E+38</v>
      </c>
      <c r="AK674">
        <v>12507</v>
      </c>
      <c r="AL674">
        <v>103</v>
      </c>
      <c r="AM674">
        <v>3.1298894321971331E+38</v>
      </c>
      <c r="AN674" t="b">
        <v>0</v>
      </c>
      <c r="AO674">
        <v>2414640339</v>
      </c>
      <c r="AP674">
        <v>-8.2348309685495959E+37</v>
      </c>
      <c r="AQ674">
        <v>0</v>
      </c>
      <c r="AR674" t="s">
        <v>155</v>
      </c>
      <c r="AS674" t="b">
        <v>0</v>
      </c>
      <c r="AT674" t="s">
        <v>4576</v>
      </c>
      <c r="AU674">
        <v>88</v>
      </c>
      <c r="AV674">
        <v>64903</v>
      </c>
      <c r="AW674">
        <v>2.1296625719646059E+38</v>
      </c>
      <c r="AX674">
        <v>1304811134</v>
      </c>
      <c r="AY674" t="b">
        <v>1</v>
      </c>
      <c r="AZ674" t="s">
        <v>4577</v>
      </c>
      <c r="BA674">
        <v>1401900433</v>
      </c>
      <c r="BB674" t="s">
        <v>4578</v>
      </c>
      <c r="BC674">
        <v>22480</v>
      </c>
      <c r="BD674">
        <v>130</v>
      </c>
      <c r="BE674">
        <v>52666</v>
      </c>
      <c r="BF674" t="b">
        <v>0</v>
      </c>
      <c r="BG674">
        <v>419674524</v>
      </c>
      <c r="BH674">
        <v>-5.9928584374425167E+36</v>
      </c>
      <c r="BI674">
        <v>76</v>
      </c>
      <c r="BJ674">
        <v>575207706</v>
      </c>
      <c r="BK674" t="s">
        <v>4579</v>
      </c>
      <c r="BL674">
        <v>430088737</v>
      </c>
      <c r="BM674">
        <v>26542</v>
      </c>
      <c r="BN674">
        <v>57</v>
      </c>
      <c r="BO674">
        <v>-38</v>
      </c>
      <c r="BP674">
        <v>57926</v>
      </c>
      <c r="BQ674" t="s">
        <v>4580</v>
      </c>
      <c r="BR674">
        <v>-24</v>
      </c>
      <c r="BS674">
        <f t="shared" si="84"/>
        <v>19</v>
      </c>
      <c r="BT674">
        <f t="shared" si="87"/>
        <v>19</v>
      </c>
      <c r="BU674">
        <f t="shared" si="87"/>
        <v>19</v>
      </c>
      <c r="BV674">
        <f t="shared" si="87"/>
        <v>19</v>
      </c>
      <c r="BW674">
        <f t="shared" si="87"/>
        <v>19</v>
      </c>
      <c r="BX674">
        <f t="shared" si="87"/>
        <v>19</v>
      </c>
      <c r="BY674">
        <f t="shared" si="87"/>
        <v>19</v>
      </c>
      <c r="BZ674">
        <f t="shared" si="87"/>
        <v>19</v>
      </c>
      <c r="CA674">
        <f t="shared" si="87"/>
        <v>19</v>
      </c>
      <c r="CB674">
        <f t="shared" si="87"/>
        <v>19</v>
      </c>
      <c r="CC674">
        <f t="shared" si="87"/>
        <v>19</v>
      </c>
      <c r="CD674">
        <f t="shared" si="87"/>
        <v>19</v>
      </c>
      <c r="CE674">
        <f t="shared" si="87"/>
        <v>19</v>
      </c>
      <c r="CF674">
        <f t="shared" si="87"/>
        <v>19</v>
      </c>
      <c r="CG674">
        <f t="shared" si="87"/>
        <v>19</v>
      </c>
      <c r="CH674">
        <f t="shared" si="87"/>
        <v>19</v>
      </c>
      <c r="CI674">
        <f t="shared" si="87"/>
        <v>19</v>
      </c>
      <c r="CJ674">
        <f t="shared" si="87"/>
        <v>19</v>
      </c>
      <c r="CK674">
        <f t="shared" si="87"/>
        <v>19</v>
      </c>
      <c r="CL674">
        <f t="shared" si="87"/>
        <v>19</v>
      </c>
      <c r="CM674">
        <f t="shared" si="87"/>
        <v>19</v>
      </c>
      <c r="CN674">
        <f t="shared" si="87"/>
        <v>19</v>
      </c>
      <c r="CO674">
        <f t="shared" si="87"/>
        <v>19</v>
      </c>
      <c r="CP674">
        <f t="shared" si="87"/>
        <v>19</v>
      </c>
      <c r="CQ674">
        <f t="shared" si="87"/>
        <v>19</v>
      </c>
      <c r="CR674">
        <f t="shared" si="87"/>
        <v>19</v>
      </c>
      <c r="CS674">
        <f t="shared" si="87"/>
        <v>19</v>
      </c>
      <c r="CT674">
        <f t="shared" si="87"/>
        <v>19</v>
      </c>
      <c r="CU674">
        <f t="shared" si="87"/>
        <v>19</v>
      </c>
      <c r="CV674">
        <f t="shared" si="87"/>
        <v>19</v>
      </c>
    </row>
    <row r="675" spans="1:100" x14ac:dyDescent="0.25">
      <c r="A675">
        <v>-9485</v>
      </c>
      <c r="B675">
        <v>4107223039</v>
      </c>
      <c r="C675">
        <v>4273382869</v>
      </c>
      <c r="D675">
        <v>245</v>
      </c>
      <c r="E675">
        <v>1668</v>
      </c>
      <c r="F675" t="b">
        <v>0</v>
      </c>
      <c r="G675">
        <v>7250</v>
      </c>
      <c r="H675">
        <v>16884</v>
      </c>
      <c r="I675">
        <v>-16810</v>
      </c>
      <c r="J675">
        <v>1992066634</v>
      </c>
      <c r="K675">
        <v>124</v>
      </c>
      <c r="L675">
        <v>-15773</v>
      </c>
      <c r="M675" t="b">
        <v>1</v>
      </c>
      <c r="N675" t="b">
        <v>0</v>
      </c>
      <c r="O675" t="s">
        <v>4581</v>
      </c>
      <c r="P675">
        <v>124</v>
      </c>
      <c r="Q675">
        <v>1554111375</v>
      </c>
      <c r="R675">
        <v>43124</v>
      </c>
      <c r="S675">
        <v>-1270070966</v>
      </c>
      <c r="T675">
        <v>-1160655009</v>
      </c>
      <c r="U675" t="b">
        <v>1</v>
      </c>
      <c r="V675" t="b">
        <v>0</v>
      </c>
      <c r="W675">
        <v>-90410855</v>
      </c>
      <c r="X675">
        <v>8</v>
      </c>
      <c r="Y675">
        <v>18866</v>
      </c>
      <c r="Z675">
        <v>-31377</v>
      </c>
      <c r="AA675">
        <v>-1.451725485471483E+38</v>
      </c>
      <c r="AB675">
        <v>-339919794</v>
      </c>
      <c r="AC675">
        <v>3.376966341012673E+38</v>
      </c>
      <c r="AD675" t="b">
        <v>0</v>
      </c>
      <c r="AE675">
        <v>18</v>
      </c>
      <c r="AF675" t="b">
        <v>1</v>
      </c>
      <c r="AG675">
        <v>2.7732319686272791E+38</v>
      </c>
      <c r="AH675">
        <v>132</v>
      </c>
      <c r="AI675">
        <v>4756</v>
      </c>
      <c r="AJ675">
        <v>4.4483006917297393E+37</v>
      </c>
      <c r="AK675">
        <v>29386</v>
      </c>
      <c r="AL675">
        <v>118</v>
      </c>
      <c r="AM675">
        <v>2.6902415250019792E+38</v>
      </c>
      <c r="AN675" t="b">
        <v>0</v>
      </c>
      <c r="AO675">
        <v>3116231693</v>
      </c>
      <c r="AP675">
        <v>1.3910460403142119E+38</v>
      </c>
      <c r="AQ675">
        <v>84</v>
      </c>
      <c r="AR675" t="s">
        <v>4582</v>
      </c>
      <c r="AS675" t="b">
        <v>0</v>
      </c>
      <c r="AT675" t="s">
        <v>4583</v>
      </c>
      <c r="AU675">
        <v>105</v>
      </c>
      <c r="AV675">
        <v>15515</v>
      </c>
      <c r="AW675">
        <v>-6.5911756504408231E+37</v>
      </c>
      <c r="AX675">
        <v>3726979907</v>
      </c>
      <c r="AY675" t="b">
        <v>1</v>
      </c>
      <c r="AZ675" t="s">
        <v>4584</v>
      </c>
      <c r="BA675">
        <v>2530445707</v>
      </c>
      <c r="BB675" t="s">
        <v>4585</v>
      </c>
      <c r="BC675">
        <v>21532</v>
      </c>
      <c r="BD675">
        <v>49</v>
      </c>
      <c r="BE675">
        <v>50217</v>
      </c>
      <c r="BF675" t="b">
        <v>1</v>
      </c>
      <c r="BG675">
        <v>1473124406</v>
      </c>
      <c r="BH675">
        <v>3.9514210971958179E+37</v>
      </c>
      <c r="BI675">
        <v>134</v>
      </c>
      <c r="BJ675">
        <v>1379185967</v>
      </c>
      <c r="BK675" t="s">
        <v>513</v>
      </c>
      <c r="BL675">
        <v>1204508521</v>
      </c>
      <c r="BM675">
        <v>13358</v>
      </c>
      <c r="BN675">
        <v>50</v>
      </c>
      <c r="BO675">
        <v>-91</v>
      </c>
      <c r="BP675">
        <v>13601</v>
      </c>
      <c r="BQ675" t="s">
        <v>4586</v>
      </c>
      <c r="BR675">
        <v>105</v>
      </c>
      <c r="BS675">
        <f t="shared" si="84"/>
        <v>19</v>
      </c>
      <c r="BT675">
        <f t="shared" si="87"/>
        <v>19</v>
      </c>
      <c r="BU675">
        <f t="shared" si="87"/>
        <v>19</v>
      </c>
      <c r="BV675">
        <f t="shared" si="87"/>
        <v>19</v>
      </c>
      <c r="BW675">
        <f t="shared" si="87"/>
        <v>19</v>
      </c>
      <c r="BX675">
        <f t="shared" si="87"/>
        <v>19</v>
      </c>
      <c r="BY675">
        <f t="shared" si="87"/>
        <v>19</v>
      </c>
      <c r="BZ675">
        <f t="shared" si="87"/>
        <v>19</v>
      </c>
      <c r="CA675">
        <f t="shared" si="87"/>
        <v>19</v>
      </c>
      <c r="CB675">
        <f t="shared" si="87"/>
        <v>19</v>
      </c>
      <c r="CC675">
        <f t="shared" si="87"/>
        <v>19</v>
      </c>
      <c r="CD675">
        <f t="shared" si="87"/>
        <v>19</v>
      </c>
      <c r="CE675">
        <f t="shared" si="87"/>
        <v>19</v>
      </c>
      <c r="CF675">
        <f t="shared" si="87"/>
        <v>19</v>
      </c>
      <c r="CG675">
        <f t="shared" si="87"/>
        <v>19</v>
      </c>
      <c r="CH675">
        <f t="shared" si="87"/>
        <v>19</v>
      </c>
      <c r="CI675">
        <f t="shared" si="87"/>
        <v>19</v>
      </c>
      <c r="CJ675">
        <f t="shared" si="87"/>
        <v>19</v>
      </c>
      <c r="CK675">
        <f t="shared" si="87"/>
        <v>19</v>
      </c>
      <c r="CL675">
        <f t="shared" si="87"/>
        <v>19</v>
      </c>
      <c r="CM675">
        <f t="shared" si="87"/>
        <v>19</v>
      </c>
      <c r="CN675">
        <f t="shared" si="87"/>
        <v>19</v>
      </c>
      <c r="CO675">
        <f t="shared" si="87"/>
        <v>19</v>
      </c>
      <c r="CP675">
        <f t="shared" si="87"/>
        <v>19</v>
      </c>
      <c r="CQ675">
        <f t="shared" si="87"/>
        <v>19</v>
      </c>
      <c r="CR675">
        <f t="shared" si="87"/>
        <v>19</v>
      </c>
      <c r="CS675">
        <f t="shared" si="87"/>
        <v>19</v>
      </c>
      <c r="CT675">
        <f t="shared" si="87"/>
        <v>19</v>
      </c>
      <c r="CU675">
        <f t="shared" si="87"/>
        <v>19</v>
      </c>
      <c r="CV675">
        <f t="shared" si="87"/>
        <v>19</v>
      </c>
    </row>
    <row r="676" spans="1:100" x14ac:dyDescent="0.25">
      <c r="A676">
        <v>-19087</v>
      </c>
      <c r="B676">
        <v>2637045825</v>
      </c>
      <c r="C676">
        <v>4154156760</v>
      </c>
      <c r="D676">
        <v>21</v>
      </c>
      <c r="E676">
        <v>53932</v>
      </c>
      <c r="F676" t="b">
        <v>1</v>
      </c>
      <c r="G676">
        <v>17156</v>
      </c>
      <c r="H676">
        <v>34632</v>
      </c>
      <c r="I676">
        <v>-4483</v>
      </c>
      <c r="J676">
        <v>1915639774</v>
      </c>
      <c r="K676">
        <v>-80</v>
      </c>
      <c r="L676">
        <v>21922</v>
      </c>
      <c r="M676" t="b">
        <v>1</v>
      </c>
      <c r="N676" t="b">
        <v>1</v>
      </c>
      <c r="O676" t="s">
        <v>4587</v>
      </c>
      <c r="P676">
        <v>110</v>
      </c>
      <c r="Q676">
        <v>477841965</v>
      </c>
      <c r="R676">
        <v>8524</v>
      </c>
      <c r="S676">
        <v>-2125059846</v>
      </c>
      <c r="T676">
        <v>1664088517</v>
      </c>
      <c r="U676" t="b">
        <v>1</v>
      </c>
      <c r="V676" t="b">
        <v>1</v>
      </c>
      <c r="W676">
        <v>353693808</v>
      </c>
      <c r="X676">
        <v>-70</v>
      </c>
      <c r="Y676">
        <v>27658</v>
      </c>
      <c r="Z676">
        <v>-8824</v>
      </c>
      <c r="AA676">
        <v>-2.2045487953551881E+38</v>
      </c>
      <c r="AB676">
        <v>1246962604</v>
      </c>
      <c r="AC676">
        <v>1.7039916591639411E+38</v>
      </c>
      <c r="AD676" t="b">
        <v>1</v>
      </c>
      <c r="AE676">
        <v>91</v>
      </c>
      <c r="AF676" t="b">
        <v>0</v>
      </c>
      <c r="AG676">
        <v>-2.1146296030684598E+38</v>
      </c>
      <c r="AH676">
        <v>67</v>
      </c>
      <c r="AI676">
        <v>27554</v>
      </c>
      <c r="AJ676">
        <v>-1.9278665516800208E+38</v>
      </c>
      <c r="AK676">
        <v>-1983</v>
      </c>
      <c r="AL676">
        <v>128</v>
      </c>
      <c r="AM676">
        <v>-3.0031817992209291E+38</v>
      </c>
      <c r="AN676" t="b">
        <v>0</v>
      </c>
      <c r="AO676">
        <v>4221804976</v>
      </c>
      <c r="AP676">
        <v>1.572215469383584E+38</v>
      </c>
      <c r="AQ676">
        <v>-105</v>
      </c>
      <c r="AR676" t="s">
        <v>4588</v>
      </c>
      <c r="AS676" t="b">
        <v>0</v>
      </c>
      <c r="AT676" t="s">
        <v>4589</v>
      </c>
      <c r="AU676">
        <v>118</v>
      </c>
      <c r="AV676">
        <v>28386</v>
      </c>
      <c r="AW676">
        <v>1.5666379565972659E+38</v>
      </c>
      <c r="AX676">
        <v>205115663</v>
      </c>
      <c r="AY676" t="b">
        <v>1</v>
      </c>
      <c r="AZ676" t="s">
        <v>4590</v>
      </c>
      <c r="BA676">
        <v>2258560853</v>
      </c>
      <c r="BB676" t="s">
        <v>4591</v>
      </c>
      <c r="BC676">
        <v>32193</v>
      </c>
      <c r="BD676">
        <v>102</v>
      </c>
      <c r="BE676">
        <v>65457</v>
      </c>
      <c r="BF676" t="b">
        <v>0</v>
      </c>
      <c r="BG676">
        <v>613289364</v>
      </c>
      <c r="BH676">
        <v>6.88269748909333E+37</v>
      </c>
      <c r="BI676">
        <v>207</v>
      </c>
      <c r="BJ676">
        <v>171648374</v>
      </c>
      <c r="BK676" t="s">
        <v>4592</v>
      </c>
      <c r="BL676">
        <v>-2048455358</v>
      </c>
      <c r="BM676">
        <v>3913</v>
      </c>
      <c r="BN676">
        <v>127</v>
      </c>
      <c r="BO676">
        <v>-70</v>
      </c>
      <c r="BP676">
        <v>26592</v>
      </c>
      <c r="BQ676" t="s">
        <v>4593</v>
      </c>
      <c r="BR676">
        <v>-26</v>
      </c>
      <c r="BS676">
        <f t="shared" si="84"/>
        <v>19</v>
      </c>
      <c r="BT676">
        <f t="shared" si="87"/>
        <v>19</v>
      </c>
      <c r="BU676">
        <f t="shared" si="87"/>
        <v>19</v>
      </c>
      <c r="BV676">
        <f t="shared" si="87"/>
        <v>19</v>
      </c>
      <c r="BW676">
        <f t="shared" si="87"/>
        <v>19</v>
      </c>
      <c r="BX676">
        <f t="shared" si="87"/>
        <v>19</v>
      </c>
      <c r="BY676">
        <f t="shared" si="87"/>
        <v>19</v>
      </c>
      <c r="BZ676">
        <f t="shared" si="87"/>
        <v>19</v>
      </c>
      <c r="CA676">
        <f t="shared" si="87"/>
        <v>19</v>
      </c>
      <c r="CB676">
        <f t="shared" si="87"/>
        <v>19</v>
      </c>
      <c r="CC676">
        <f t="shared" si="87"/>
        <v>19</v>
      </c>
      <c r="CD676">
        <f t="shared" si="87"/>
        <v>19</v>
      </c>
      <c r="CE676">
        <f t="shared" si="87"/>
        <v>19</v>
      </c>
      <c r="CF676">
        <f t="shared" si="87"/>
        <v>19</v>
      </c>
      <c r="CG676">
        <f t="shared" si="87"/>
        <v>19</v>
      </c>
      <c r="CH676">
        <f t="shared" si="87"/>
        <v>19</v>
      </c>
      <c r="CI676">
        <f t="shared" si="87"/>
        <v>19</v>
      </c>
      <c r="CJ676">
        <f t="shared" si="87"/>
        <v>19</v>
      </c>
      <c r="CK676">
        <f t="shared" si="87"/>
        <v>19</v>
      </c>
      <c r="CL676">
        <f t="shared" si="87"/>
        <v>19</v>
      </c>
      <c r="CM676">
        <f t="shared" si="87"/>
        <v>19</v>
      </c>
      <c r="CN676">
        <f t="shared" si="87"/>
        <v>19</v>
      </c>
      <c r="CO676">
        <f t="shared" si="87"/>
        <v>19</v>
      </c>
      <c r="CP676">
        <f t="shared" si="87"/>
        <v>19</v>
      </c>
      <c r="CQ676">
        <f t="shared" si="87"/>
        <v>19</v>
      </c>
      <c r="CR676">
        <f t="shared" si="87"/>
        <v>19</v>
      </c>
      <c r="CS676">
        <f t="shared" si="87"/>
        <v>19</v>
      </c>
      <c r="CT676">
        <f t="shared" si="87"/>
        <v>19</v>
      </c>
      <c r="CU676">
        <f t="shared" si="87"/>
        <v>19</v>
      </c>
      <c r="CV676">
        <f t="shared" si="87"/>
        <v>19</v>
      </c>
    </row>
    <row r="677" spans="1:100" x14ac:dyDescent="0.25">
      <c r="A677">
        <v>6447</v>
      </c>
      <c r="B677">
        <v>1374517534</v>
      </c>
      <c r="C677">
        <v>641258410</v>
      </c>
      <c r="D677">
        <v>31</v>
      </c>
      <c r="E677">
        <v>8264</v>
      </c>
      <c r="F677" t="b">
        <v>1</v>
      </c>
      <c r="G677">
        <v>-26174</v>
      </c>
      <c r="H677">
        <v>11741</v>
      </c>
      <c r="I677">
        <v>12695</v>
      </c>
      <c r="J677">
        <v>1294536136</v>
      </c>
      <c r="K677">
        <v>32</v>
      </c>
      <c r="L677">
        <v>20256</v>
      </c>
      <c r="M677" t="b">
        <v>0</v>
      </c>
      <c r="N677" t="b">
        <v>1</v>
      </c>
      <c r="O677" t="s">
        <v>4594</v>
      </c>
      <c r="P677">
        <v>181</v>
      </c>
      <c r="Q677">
        <v>1198145438</v>
      </c>
      <c r="R677">
        <v>14089</v>
      </c>
      <c r="S677">
        <v>1338493695</v>
      </c>
      <c r="T677">
        <v>-1147309394</v>
      </c>
      <c r="U677" t="b">
        <v>0</v>
      </c>
      <c r="V677" t="b">
        <v>0</v>
      </c>
      <c r="W677">
        <v>-1107474283</v>
      </c>
      <c r="X677">
        <v>-90</v>
      </c>
      <c r="Y677">
        <v>36033</v>
      </c>
      <c r="Z677">
        <v>32555</v>
      </c>
      <c r="AA677">
        <v>3.283680282945963E+38</v>
      </c>
      <c r="AB677">
        <v>678543323</v>
      </c>
      <c r="AC677">
        <v>1.0137031854719411E+38</v>
      </c>
      <c r="AD677" t="b">
        <v>0</v>
      </c>
      <c r="AE677">
        <v>1</v>
      </c>
      <c r="AF677" t="b">
        <v>1</v>
      </c>
      <c r="AG677">
        <v>-1.1345785277235021E+38</v>
      </c>
      <c r="AH677">
        <v>143</v>
      </c>
      <c r="AI677">
        <v>32093</v>
      </c>
      <c r="AJ677">
        <v>-2.886694200148889E+38</v>
      </c>
      <c r="AK677">
        <v>1008</v>
      </c>
      <c r="AL677">
        <v>254</v>
      </c>
      <c r="AM677">
        <v>3.31968287624875E+38</v>
      </c>
      <c r="AN677" t="b">
        <v>0</v>
      </c>
      <c r="AO677">
        <v>1737408606</v>
      </c>
      <c r="AP677">
        <v>3.7349314566334148E+37</v>
      </c>
      <c r="AQ677">
        <v>-12</v>
      </c>
      <c r="AR677" t="s">
        <v>448</v>
      </c>
      <c r="AS677" t="b">
        <v>1</v>
      </c>
      <c r="AT677" t="s">
        <v>4595</v>
      </c>
      <c r="AU677">
        <v>81</v>
      </c>
      <c r="AV677">
        <v>13322</v>
      </c>
      <c r="AW677">
        <v>2.3183596183167751E+38</v>
      </c>
      <c r="AX677">
        <v>2420497693</v>
      </c>
      <c r="AY677" t="b">
        <v>1</v>
      </c>
      <c r="AZ677" t="s">
        <v>4596</v>
      </c>
      <c r="BA677">
        <v>3006158382</v>
      </c>
      <c r="BB677" t="s">
        <v>4597</v>
      </c>
      <c r="BC677">
        <v>19183</v>
      </c>
      <c r="BD677">
        <v>236</v>
      </c>
      <c r="BE677">
        <v>53966</v>
      </c>
      <c r="BF677" t="b">
        <v>1</v>
      </c>
      <c r="BG677">
        <v>3060634868</v>
      </c>
      <c r="BH677">
        <v>-4.1817123473194362E+36</v>
      </c>
      <c r="BI677">
        <v>222</v>
      </c>
      <c r="BJ677">
        <v>3111703423</v>
      </c>
      <c r="BK677" t="s">
        <v>4598</v>
      </c>
      <c r="BL677">
        <v>787566794</v>
      </c>
      <c r="BM677">
        <v>35776</v>
      </c>
      <c r="BN677">
        <v>17</v>
      </c>
      <c r="BO677">
        <v>29</v>
      </c>
      <c r="BP677">
        <v>11693</v>
      </c>
      <c r="BQ677" t="s">
        <v>4599</v>
      </c>
      <c r="BR677">
        <v>47</v>
      </c>
      <c r="BS677">
        <f t="shared" si="84"/>
        <v>19</v>
      </c>
      <c r="BT677">
        <f t="shared" si="87"/>
        <v>19</v>
      </c>
      <c r="BU677">
        <f t="shared" si="87"/>
        <v>19</v>
      </c>
      <c r="BV677">
        <f t="shared" si="87"/>
        <v>19</v>
      </c>
      <c r="BW677">
        <f t="shared" si="87"/>
        <v>19</v>
      </c>
      <c r="BX677">
        <f t="shared" si="87"/>
        <v>19</v>
      </c>
      <c r="BY677">
        <f t="shared" si="87"/>
        <v>19</v>
      </c>
      <c r="BZ677">
        <f t="shared" si="87"/>
        <v>19</v>
      </c>
      <c r="CA677">
        <f t="shared" ref="BT677:CV686" si="88">$BR$2 + $BN$2</f>
        <v>19</v>
      </c>
      <c r="CB677">
        <f t="shared" si="88"/>
        <v>19</v>
      </c>
      <c r="CC677">
        <f t="shared" si="88"/>
        <v>19</v>
      </c>
      <c r="CD677">
        <f t="shared" si="88"/>
        <v>19</v>
      </c>
      <c r="CE677">
        <f t="shared" si="88"/>
        <v>19</v>
      </c>
      <c r="CF677">
        <f t="shared" si="88"/>
        <v>19</v>
      </c>
      <c r="CG677">
        <f t="shared" si="88"/>
        <v>19</v>
      </c>
      <c r="CH677">
        <f t="shared" si="88"/>
        <v>19</v>
      </c>
      <c r="CI677">
        <f t="shared" si="88"/>
        <v>19</v>
      </c>
      <c r="CJ677">
        <f t="shared" si="88"/>
        <v>19</v>
      </c>
      <c r="CK677">
        <f t="shared" si="88"/>
        <v>19</v>
      </c>
      <c r="CL677">
        <f t="shared" si="88"/>
        <v>19</v>
      </c>
      <c r="CM677">
        <f t="shared" si="88"/>
        <v>19</v>
      </c>
      <c r="CN677">
        <f t="shared" si="88"/>
        <v>19</v>
      </c>
      <c r="CO677">
        <f t="shared" si="88"/>
        <v>19</v>
      </c>
      <c r="CP677">
        <f t="shared" si="88"/>
        <v>19</v>
      </c>
      <c r="CQ677">
        <f t="shared" si="88"/>
        <v>19</v>
      </c>
      <c r="CR677">
        <f t="shared" si="88"/>
        <v>19</v>
      </c>
      <c r="CS677">
        <f t="shared" si="88"/>
        <v>19</v>
      </c>
      <c r="CT677">
        <f t="shared" si="88"/>
        <v>19</v>
      </c>
      <c r="CU677">
        <f t="shared" si="88"/>
        <v>19</v>
      </c>
      <c r="CV677">
        <f t="shared" si="88"/>
        <v>19</v>
      </c>
    </row>
    <row r="678" spans="1:100" x14ac:dyDescent="0.25">
      <c r="A678">
        <v>17632</v>
      </c>
      <c r="B678">
        <v>3817436992</v>
      </c>
      <c r="C678">
        <v>3942397041</v>
      </c>
      <c r="D678">
        <v>92</v>
      </c>
      <c r="E678">
        <v>28672</v>
      </c>
      <c r="F678" t="b">
        <v>0</v>
      </c>
      <c r="G678">
        <v>-702</v>
      </c>
      <c r="H678">
        <v>39941</v>
      </c>
      <c r="I678">
        <v>-19503</v>
      </c>
      <c r="J678">
        <v>1133530416</v>
      </c>
      <c r="K678">
        <v>86</v>
      </c>
      <c r="L678">
        <v>20833</v>
      </c>
      <c r="M678" t="b">
        <v>0</v>
      </c>
      <c r="N678" t="b">
        <v>1</v>
      </c>
      <c r="O678" t="s">
        <v>4600</v>
      </c>
      <c r="P678">
        <v>133</v>
      </c>
      <c r="Q678">
        <v>-1862536486</v>
      </c>
      <c r="R678">
        <v>33832</v>
      </c>
      <c r="S678">
        <v>-1953458806</v>
      </c>
      <c r="T678">
        <v>-1273075869</v>
      </c>
      <c r="U678" t="b">
        <v>0</v>
      </c>
      <c r="V678" t="b">
        <v>1</v>
      </c>
      <c r="W678">
        <v>1834635000</v>
      </c>
      <c r="X678">
        <v>14</v>
      </c>
      <c r="Y678">
        <v>8366</v>
      </c>
      <c r="Z678">
        <v>-27247</v>
      </c>
      <c r="AA678">
        <v>-2.5388382890723439E+38</v>
      </c>
      <c r="AB678">
        <v>-1847433017</v>
      </c>
      <c r="AC678">
        <v>1.124737165680981E+38</v>
      </c>
      <c r="AD678" t="b">
        <v>1</v>
      </c>
      <c r="AE678">
        <v>48</v>
      </c>
      <c r="AF678" t="b">
        <v>1</v>
      </c>
      <c r="AG678">
        <v>-1.845225744207675E+38</v>
      </c>
      <c r="AH678">
        <v>68</v>
      </c>
      <c r="AI678">
        <v>7740</v>
      </c>
      <c r="AJ678">
        <v>2.4809503277765169E+38</v>
      </c>
      <c r="AK678">
        <v>16422</v>
      </c>
      <c r="AL678">
        <v>203</v>
      </c>
      <c r="AM678">
        <v>-2.640007941949755E+38</v>
      </c>
      <c r="AN678" t="b">
        <v>0</v>
      </c>
      <c r="AO678">
        <v>3993693542</v>
      </c>
      <c r="AP678">
        <v>-9.2161629594729276E+37</v>
      </c>
      <c r="AQ678">
        <v>48</v>
      </c>
      <c r="AR678" t="s">
        <v>4601</v>
      </c>
      <c r="AS678" t="b">
        <v>0</v>
      </c>
      <c r="AT678" t="s">
        <v>4602</v>
      </c>
      <c r="AU678">
        <v>129</v>
      </c>
      <c r="AV678">
        <v>56076</v>
      </c>
      <c r="AW678">
        <v>-1.2031618698149259E+38</v>
      </c>
      <c r="AX678">
        <v>2551299131</v>
      </c>
      <c r="AY678" t="b">
        <v>0</v>
      </c>
      <c r="AZ678" t="s">
        <v>4603</v>
      </c>
      <c r="BA678">
        <v>3917975721</v>
      </c>
      <c r="BB678" t="s">
        <v>4604</v>
      </c>
      <c r="BC678">
        <v>-1287</v>
      </c>
      <c r="BD678">
        <v>109</v>
      </c>
      <c r="BE678">
        <v>30894</v>
      </c>
      <c r="BF678" t="b">
        <v>1</v>
      </c>
      <c r="BG678">
        <v>2983102487</v>
      </c>
      <c r="BH678">
        <v>4.2165386296362439E+37</v>
      </c>
      <c r="BI678">
        <v>58</v>
      </c>
      <c r="BJ678">
        <v>720923699</v>
      </c>
      <c r="BK678" t="s">
        <v>661</v>
      </c>
      <c r="BL678">
        <v>827290598</v>
      </c>
      <c r="BM678">
        <v>63486</v>
      </c>
      <c r="BN678">
        <v>-36</v>
      </c>
      <c r="BO678">
        <v>-34</v>
      </c>
      <c r="BP678">
        <v>21075</v>
      </c>
      <c r="BQ678" t="s">
        <v>4605</v>
      </c>
      <c r="BR678">
        <v>52</v>
      </c>
      <c r="BS678">
        <f t="shared" si="84"/>
        <v>19</v>
      </c>
      <c r="BT678">
        <f t="shared" si="88"/>
        <v>19</v>
      </c>
      <c r="BU678">
        <f t="shared" si="88"/>
        <v>19</v>
      </c>
      <c r="BV678">
        <f t="shared" si="88"/>
        <v>19</v>
      </c>
      <c r="BW678">
        <f t="shared" si="88"/>
        <v>19</v>
      </c>
      <c r="BX678">
        <f t="shared" si="88"/>
        <v>19</v>
      </c>
      <c r="BY678">
        <f t="shared" si="88"/>
        <v>19</v>
      </c>
      <c r="BZ678">
        <f t="shared" si="88"/>
        <v>19</v>
      </c>
      <c r="CA678">
        <f t="shared" si="88"/>
        <v>19</v>
      </c>
      <c r="CB678">
        <f t="shared" si="88"/>
        <v>19</v>
      </c>
      <c r="CC678">
        <f t="shared" si="88"/>
        <v>19</v>
      </c>
      <c r="CD678">
        <f t="shared" si="88"/>
        <v>19</v>
      </c>
      <c r="CE678">
        <f t="shared" si="88"/>
        <v>19</v>
      </c>
      <c r="CF678">
        <f t="shared" si="88"/>
        <v>19</v>
      </c>
      <c r="CG678">
        <f t="shared" si="88"/>
        <v>19</v>
      </c>
      <c r="CH678">
        <f t="shared" si="88"/>
        <v>19</v>
      </c>
      <c r="CI678">
        <f t="shared" si="88"/>
        <v>19</v>
      </c>
      <c r="CJ678">
        <f t="shared" si="88"/>
        <v>19</v>
      </c>
      <c r="CK678">
        <f t="shared" si="88"/>
        <v>19</v>
      </c>
      <c r="CL678">
        <f t="shared" si="88"/>
        <v>19</v>
      </c>
      <c r="CM678">
        <f t="shared" si="88"/>
        <v>19</v>
      </c>
      <c r="CN678">
        <f t="shared" si="88"/>
        <v>19</v>
      </c>
      <c r="CO678">
        <f t="shared" si="88"/>
        <v>19</v>
      </c>
      <c r="CP678">
        <f t="shared" si="88"/>
        <v>19</v>
      </c>
      <c r="CQ678">
        <f t="shared" si="88"/>
        <v>19</v>
      </c>
      <c r="CR678">
        <f t="shared" si="88"/>
        <v>19</v>
      </c>
      <c r="CS678">
        <f t="shared" si="88"/>
        <v>19</v>
      </c>
      <c r="CT678">
        <f t="shared" si="88"/>
        <v>19</v>
      </c>
      <c r="CU678">
        <f t="shared" si="88"/>
        <v>19</v>
      </c>
      <c r="CV678">
        <f t="shared" si="88"/>
        <v>19</v>
      </c>
    </row>
    <row r="679" spans="1:100" x14ac:dyDescent="0.25">
      <c r="A679">
        <v>24460</v>
      </c>
      <c r="B679">
        <v>2200392134</v>
      </c>
      <c r="C679">
        <v>3503152811</v>
      </c>
      <c r="D679">
        <v>88</v>
      </c>
      <c r="E679">
        <v>59833</v>
      </c>
      <c r="F679" t="b">
        <v>1</v>
      </c>
      <c r="G679">
        <v>-24827</v>
      </c>
      <c r="H679">
        <v>44358</v>
      </c>
      <c r="I679">
        <v>-27752</v>
      </c>
      <c r="J679">
        <v>-625471759</v>
      </c>
      <c r="K679">
        <v>-6</v>
      </c>
      <c r="L679">
        <v>25567</v>
      </c>
      <c r="M679" t="b">
        <v>1</v>
      </c>
      <c r="N679" t="b">
        <v>1</v>
      </c>
      <c r="O679" t="s">
        <v>4606</v>
      </c>
      <c r="P679">
        <v>19</v>
      </c>
      <c r="Q679">
        <v>133012217</v>
      </c>
      <c r="R679">
        <v>55026</v>
      </c>
      <c r="S679">
        <v>145120327</v>
      </c>
      <c r="T679">
        <v>906019638</v>
      </c>
      <c r="U679" t="b">
        <v>0</v>
      </c>
      <c r="V679" t="b">
        <v>0</v>
      </c>
      <c r="W679">
        <v>-1254204935</v>
      </c>
      <c r="X679">
        <v>122</v>
      </c>
      <c r="Y679">
        <v>53901</v>
      </c>
      <c r="Z679">
        <v>-17609</v>
      </c>
      <c r="AA679">
        <v>-1.659463856884215E+38</v>
      </c>
      <c r="AB679">
        <v>57559384</v>
      </c>
      <c r="AC679">
        <v>-2.2385599895630419E+38</v>
      </c>
      <c r="AD679" t="b">
        <v>0</v>
      </c>
      <c r="AE679">
        <v>-68</v>
      </c>
      <c r="AF679" t="b">
        <v>1</v>
      </c>
      <c r="AG679">
        <v>1.835482522281264E+38</v>
      </c>
      <c r="AH679">
        <v>60</v>
      </c>
      <c r="AI679">
        <v>55474</v>
      </c>
      <c r="AJ679">
        <v>7.400303027323829E+37</v>
      </c>
      <c r="AK679">
        <v>-18712</v>
      </c>
      <c r="AL679">
        <v>121</v>
      </c>
      <c r="AM679">
        <v>-2.7907975472392179E+38</v>
      </c>
      <c r="AN679" t="b">
        <v>0</v>
      </c>
      <c r="AO679">
        <v>4280323764</v>
      </c>
      <c r="AP679">
        <v>-1.8541824500383662E+38</v>
      </c>
      <c r="AQ679">
        <v>-92</v>
      </c>
      <c r="AR679" t="s">
        <v>4607</v>
      </c>
      <c r="AS679" t="b">
        <v>0</v>
      </c>
      <c r="AT679" t="s">
        <v>4608</v>
      </c>
      <c r="AU679">
        <v>135</v>
      </c>
      <c r="AV679">
        <v>6400</v>
      </c>
      <c r="AW679">
        <v>-1.590748118262739E+38</v>
      </c>
      <c r="AX679">
        <v>1320250253</v>
      </c>
      <c r="AY679" t="b">
        <v>0</v>
      </c>
      <c r="AZ679" t="s">
        <v>419</v>
      </c>
      <c r="BA679">
        <v>1189095665</v>
      </c>
      <c r="BB679" t="s">
        <v>4609</v>
      </c>
      <c r="BC679">
        <v>28376</v>
      </c>
      <c r="BD679">
        <v>242</v>
      </c>
      <c r="BE679">
        <v>10697</v>
      </c>
      <c r="BF679" t="b">
        <v>0</v>
      </c>
      <c r="BG679">
        <v>1932251059</v>
      </c>
      <c r="BH679">
        <v>1.717020295766921E+38</v>
      </c>
      <c r="BI679">
        <v>76</v>
      </c>
      <c r="BJ679">
        <v>2200481033</v>
      </c>
      <c r="BK679" t="s">
        <v>4610</v>
      </c>
      <c r="BL679">
        <v>-406232751</v>
      </c>
      <c r="BM679">
        <v>55874</v>
      </c>
      <c r="BN679">
        <v>-90</v>
      </c>
      <c r="BO679">
        <v>6</v>
      </c>
      <c r="BP679">
        <v>38814</v>
      </c>
      <c r="BQ679" t="s">
        <v>4611</v>
      </c>
      <c r="BR679">
        <v>-123</v>
      </c>
      <c r="BS679">
        <f t="shared" si="84"/>
        <v>19</v>
      </c>
      <c r="BT679">
        <f t="shared" si="88"/>
        <v>19</v>
      </c>
      <c r="BU679">
        <f t="shared" si="88"/>
        <v>19</v>
      </c>
      <c r="BV679">
        <f t="shared" si="88"/>
        <v>19</v>
      </c>
      <c r="BW679">
        <f t="shared" si="88"/>
        <v>19</v>
      </c>
      <c r="BX679">
        <f t="shared" si="88"/>
        <v>19</v>
      </c>
      <c r="BY679">
        <f t="shared" si="88"/>
        <v>19</v>
      </c>
      <c r="BZ679">
        <f t="shared" si="88"/>
        <v>19</v>
      </c>
      <c r="CA679">
        <f t="shared" si="88"/>
        <v>19</v>
      </c>
      <c r="CB679">
        <f t="shared" si="88"/>
        <v>19</v>
      </c>
      <c r="CC679">
        <f t="shared" si="88"/>
        <v>19</v>
      </c>
      <c r="CD679">
        <f t="shared" si="88"/>
        <v>19</v>
      </c>
      <c r="CE679">
        <f t="shared" si="88"/>
        <v>19</v>
      </c>
      <c r="CF679">
        <f t="shared" si="88"/>
        <v>19</v>
      </c>
      <c r="CG679">
        <f t="shared" si="88"/>
        <v>19</v>
      </c>
      <c r="CH679">
        <f t="shared" si="88"/>
        <v>19</v>
      </c>
      <c r="CI679">
        <f t="shared" si="88"/>
        <v>19</v>
      </c>
      <c r="CJ679">
        <f t="shared" si="88"/>
        <v>19</v>
      </c>
      <c r="CK679">
        <f t="shared" si="88"/>
        <v>19</v>
      </c>
      <c r="CL679">
        <f t="shared" si="88"/>
        <v>19</v>
      </c>
      <c r="CM679">
        <f t="shared" si="88"/>
        <v>19</v>
      </c>
      <c r="CN679">
        <f t="shared" si="88"/>
        <v>19</v>
      </c>
      <c r="CO679">
        <f t="shared" si="88"/>
        <v>19</v>
      </c>
      <c r="CP679">
        <f t="shared" si="88"/>
        <v>19</v>
      </c>
      <c r="CQ679">
        <f t="shared" si="88"/>
        <v>19</v>
      </c>
      <c r="CR679">
        <f t="shared" si="88"/>
        <v>19</v>
      </c>
      <c r="CS679">
        <f t="shared" si="88"/>
        <v>19</v>
      </c>
      <c r="CT679">
        <f t="shared" si="88"/>
        <v>19</v>
      </c>
      <c r="CU679">
        <f t="shared" si="88"/>
        <v>19</v>
      </c>
      <c r="CV679">
        <f t="shared" si="88"/>
        <v>19</v>
      </c>
    </row>
    <row r="680" spans="1:100" x14ac:dyDescent="0.25">
      <c r="A680">
        <v>-12460</v>
      </c>
      <c r="B680">
        <v>156782693</v>
      </c>
      <c r="C680">
        <v>3947093978</v>
      </c>
      <c r="D680">
        <v>246</v>
      </c>
      <c r="E680">
        <v>906</v>
      </c>
      <c r="F680" t="b">
        <v>1</v>
      </c>
      <c r="G680">
        <v>13771</v>
      </c>
      <c r="H680">
        <v>61613</v>
      </c>
      <c r="I680">
        <v>10464</v>
      </c>
      <c r="J680">
        <v>261529418</v>
      </c>
      <c r="K680">
        <v>43</v>
      </c>
      <c r="L680">
        <v>919</v>
      </c>
      <c r="M680" t="b">
        <v>0</v>
      </c>
      <c r="N680" t="b">
        <v>1</v>
      </c>
      <c r="O680" t="s">
        <v>4612</v>
      </c>
      <c r="P680">
        <v>86</v>
      </c>
      <c r="Q680">
        <v>-1761429275</v>
      </c>
      <c r="R680">
        <v>14821</v>
      </c>
      <c r="S680">
        <v>1613122405</v>
      </c>
      <c r="T680">
        <v>586975273</v>
      </c>
      <c r="U680" t="b">
        <v>0</v>
      </c>
      <c r="V680" t="b">
        <v>1</v>
      </c>
      <c r="W680">
        <v>-351323164</v>
      </c>
      <c r="X680">
        <v>-74</v>
      </c>
      <c r="Y680">
        <v>6497</v>
      </c>
      <c r="Z680">
        <v>-30794</v>
      </c>
      <c r="AA680">
        <v>-2.509154949544776E+38</v>
      </c>
      <c r="AB680">
        <v>1632537742</v>
      </c>
      <c r="AC680">
        <v>-9.9588944358072364E+37</v>
      </c>
      <c r="AD680" t="b">
        <v>0</v>
      </c>
      <c r="AE680">
        <v>-10</v>
      </c>
      <c r="AF680" t="b">
        <v>0</v>
      </c>
      <c r="AG680">
        <v>2.7599519630726539E+38</v>
      </c>
      <c r="AH680">
        <v>65</v>
      </c>
      <c r="AI680">
        <v>62552</v>
      </c>
      <c r="AJ680">
        <v>-1.5637069547982411E+38</v>
      </c>
      <c r="AK680">
        <v>-6910</v>
      </c>
      <c r="AL680">
        <v>86</v>
      </c>
      <c r="AM680">
        <v>5.3895642982683062E+37</v>
      </c>
      <c r="AN680" t="b">
        <v>1</v>
      </c>
      <c r="AO680">
        <v>3945691242</v>
      </c>
      <c r="AP680">
        <v>1.836431622166895E+37</v>
      </c>
      <c r="AQ680">
        <v>-97</v>
      </c>
      <c r="AR680" t="s">
        <v>4613</v>
      </c>
      <c r="AS680" t="b">
        <v>1</v>
      </c>
      <c r="AT680" t="s">
        <v>4614</v>
      </c>
      <c r="AU680">
        <v>112</v>
      </c>
      <c r="AV680">
        <v>27087</v>
      </c>
      <c r="AW680">
        <v>-2.948031838981618E+38</v>
      </c>
      <c r="AX680">
        <v>2692943804</v>
      </c>
      <c r="AY680" t="b">
        <v>0</v>
      </c>
      <c r="AZ680" t="s">
        <v>4615</v>
      </c>
      <c r="BA680">
        <v>3121860232</v>
      </c>
      <c r="BB680" t="s">
        <v>4616</v>
      </c>
      <c r="BC680">
        <v>-5462</v>
      </c>
      <c r="BD680">
        <v>190</v>
      </c>
      <c r="BE680">
        <v>60525</v>
      </c>
      <c r="BF680" t="b">
        <v>1</v>
      </c>
      <c r="BG680">
        <v>4293926124</v>
      </c>
      <c r="BH680">
        <v>-1.3075536438523799E+38</v>
      </c>
      <c r="BI680">
        <v>104</v>
      </c>
      <c r="BJ680">
        <v>291856372</v>
      </c>
      <c r="BK680" t="s">
        <v>4617</v>
      </c>
      <c r="BL680">
        <v>-1756554659</v>
      </c>
      <c r="BM680">
        <v>38018</v>
      </c>
      <c r="BN680">
        <v>-104</v>
      </c>
      <c r="BO680">
        <v>-50</v>
      </c>
      <c r="BP680">
        <v>43488</v>
      </c>
      <c r="BQ680" t="s">
        <v>4618</v>
      </c>
      <c r="BR680">
        <v>112</v>
      </c>
      <c r="BS680">
        <f t="shared" si="84"/>
        <v>19</v>
      </c>
      <c r="BT680">
        <f t="shared" si="88"/>
        <v>19</v>
      </c>
      <c r="BU680">
        <f t="shared" si="88"/>
        <v>19</v>
      </c>
      <c r="BV680">
        <f t="shared" si="88"/>
        <v>19</v>
      </c>
      <c r="BW680">
        <f t="shared" si="88"/>
        <v>19</v>
      </c>
      <c r="BX680">
        <f t="shared" si="88"/>
        <v>19</v>
      </c>
      <c r="BY680">
        <f t="shared" si="88"/>
        <v>19</v>
      </c>
      <c r="BZ680">
        <f t="shared" si="88"/>
        <v>19</v>
      </c>
      <c r="CA680">
        <f t="shared" si="88"/>
        <v>19</v>
      </c>
      <c r="CB680">
        <f t="shared" si="88"/>
        <v>19</v>
      </c>
      <c r="CC680">
        <f t="shared" si="88"/>
        <v>19</v>
      </c>
      <c r="CD680">
        <f t="shared" si="88"/>
        <v>19</v>
      </c>
      <c r="CE680">
        <f t="shared" si="88"/>
        <v>19</v>
      </c>
      <c r="CF680">
        <f t="shared" si="88"/>
        <v>19</v>
      </c>
      <c r="CG680">
        <f t="shared" si="88"/>
        <v>19</v>
      </c>
      <c r="CH680">
        <f t="shared" si="88"/>
        <v>19</v>
      </c>
      <c r="CI680">
        <f t="shared" si="88"/>
        <v>19</v>
      </c>
      <c r="CJ680">
        <f t="shared" si="88"/>
        <v>19</v>
      </c>
      <c r="CK680">
        <f t="shared" si="88"/>
        <v>19</v>
      </c>
      <c r="CL680">
        <f t="shared" si="88"/>
        <v>19</v>
      </c>
      <c r="CM680">
        <f t="shared" si="88"/>
        <v>19</v>
      </c>
      <c r="CN680">
        <f t="shared" si="88"/>
        <v>19</v>
      </c>
      <c r="CO680">
        <f t="shared" si="88"/>
        <v>19</v>
      </c>
      <c r="CP680">
        <f t="shared" si="88"/>
        <v>19</v>
      </c>
      <c r="CQ680">
        <f t="shared" si="88"/>
        <v>19</v>
      </c>
      <c r="CR680">
        <f t="shared" si="88"/>
        <v>19</v>
      </c>
      <c r="CS680">
        <f t="shared" si="88"/>
        <v>19</v>
      </c>
      <c r="CT680">
        <f t="shared" si="88"/>
        <v>19</v>
      </c>
      <c r="CU680">
        <f t="shared" si="88"/>
        <v>19</v>
      </c>
      <c r="CV680">
        <f t="shared" si="88"/>
        <v>19</v>
      </c>
    </row>
    <row r="681" spans="1:100" x14ac:dyDescent="0.25">
      <c r="A681">
        <v>-4555</v>
      </c>
      <c r="B681">
        <v>2624588596</v>
      </c>
      <c r="C681">
        <v>2149142039</v>
      </c>
      <c r="D681">
        <v>143</v>
      </c>
      <c r="E681">
        <v>19776</v>
      </c>
      <c r="F681" t="b">
        <v>0</v>
      </c>
      <c r="G681">
        <v>-22118</v>
      </c>
      <c r="H681">
        <v>26992</v>
      </c>
      <c r="I681">
        <v>-19909</v>
      </c>
      <c r="J681">
        <v>1998847158</v>
      </c>
      <c r="K681">
        <v>68</v>
      </c>
      <c r="L681">
        <v>-3856</v>
      </c>
      <c r="M681" t="b">
        <v>0</v>
      </c>
      <c r="N681" t="b">
        <v>0</v>
      </c>
      <c r="O681" t="s">
        <v>4619</v>
      </c>
      <c r="P681">
        <v>0</v>
      </c>
      <c r="Q681">
        <v>-779922738</v>
      </c>
      <c r="R681">
        <v>39882</v>
      </c>
      <c r="S681">
        <v>-1647155169</v>
      </c>
      <c r="T681">
        <v>-818619938</v>
      </c>
      <c r="U681" t="b">
        <v>0</v>
      </c>
      <c r="V681" t="b">
        <v>0</v>
      </c>
      <c r="W681">
        <v>-1851904954</v>
      </c>
      <c r="X681">
        <v>-103</v>
      </c>
      <c r="Y681">
        <v>26208</v>
      </c>
      <c r="Z681">
        <v>8144</v>
      </c>
      <c r="AA681">
        <v>3.4066710479100961E+36</v>
      </c>
      <c r="AB681">
        <v>-655063815</v>
      </c>
      <c r="AC681">
        <v>2.8362357996095541E+38</v>
      </c>
      <c r="AD681" t="b">
        <v>1</v>
      </c>
      <c r="AE681">
        <v>101</v>
      </c>
      <c r="AF681" t="b">
        <v>1</v>
      </c>
      <c r="AG681">
        <v>-7.045061870533317E+37</v>
      </c>
      <c r="AH681">
        <v>249</v>
      </c>
      <c r="AI681">
        <v>11534</v>
      </c>
      <c r="AJ681">
        <v>5.6851483164246881E+37</v>
      </c>
      <c r="AK681">
        <v>27049</v>
      </c>
      <c r="AL681">
        <v>119</v>
      </c>
      <c r="AM681">
        <v>1.900430452754792E+38</v>
      </c>
      <c r="AN681" t="b">
        <v>1</v>
      </c>
      <c r="AO681">
        <v>3688864602</v>
      </c>
      <c r="AP681">
        <v>-6.8224036097207912E+37</v>
      </c>
      <c r="AQ681">
        <v>-22</v>
      </c>
      <c r="AR681" t="s">
        <v>4620</v>
      </c>
      <c r="AS681" t="b">
        <v>1</v>
      </c>
      <c r="AT681" t="s">
        <v>4621</v>
      </c>
      <c r="AU681">
        <v>226</v>
      </c>
      <c r="AV681">
        <v>46875</v>
      </c>
      <c r="AW681">
        <v>3.371272768019542E+38</v>
      </c>
      <c r="AX681">
        <v>2991053044</v>
      </c>
      <c r="AY681" t="b">
        <v>1</v>
      </c>
      <c r="AZ681" t="s">
        <v>4622</v>
      </c>
      <c r="BA681">
        <v>3358046820</v>
      </c>
      <c r="BB681" t="s">
        <v>642</v>
      </c>
      <c r="BC681">
        <v>28023</v>
      </c>
      <c r="BD681">
        <v>228</v>
      </c>
      <c r="BE681">
        <v>58509</v>
      </c>
      <c r="BF681" t="b">
        <v>0</v>
      </c>
      <c r="BG681">
        <v>3870192657</v>
      </c>
      <c r="BH681">
        <v>3.137700904118176E+38</v>
      </c>
      <c r="BI681">
        <v>81</v>
      </c>
      <c r="BJ681">
        <v>1154370180</v>
      </c>
      <c r="BK681" t="s">
        <v>4623</v>
      </c>
      <c r="BL681">
        <v>-1875518263</v>
      </c>
      <c r="BM681">
        <v>33915</v>
      </c>
      <c r="BN681">
        <v>-93</v>
      </c>
      <c r="BO681">
        <v>9</v>
      </c>
      <c r="BP681">
        <v>32841</v>
      </c>
      <c r="BQ681" t="s">
        <v>4624</v>
      </c>
      <c r="BR681">
        <v>101</v>
      </c>
      <c r="BS681">
        <f t="shared" si="84"/>
        <v>19</v>
      </c>
      <c r="BT681">
        <f t="shared" si="88"/>
        <v>19</v>
      </c>
      <c r="BU681">
        <f t="shared" si="88"/>
        <v>19</v>
      </c>
      <c r="BV681">
        <f t="shared" si="88"/>
        <v>19</v>
      </c>
      <c r="BW681">
        <f t="shared" si="88"/>
        <v>19</v>
      </c>
      <c r="BX681">
        <f t="shared" si="88"/>
        <v>19</v>
      </c>
      <c r="BY681">
        <f t="shared" si="88"/>
        <v>19</v>
      </c>
      <c r="BZ681">
        <f t="shared" si="88"/>
        <v>19</v>
      </c>
      <c r="CA681">
        <f t="shared" si="88"/>
        <v>19</v>
      </c>
      <c r="CB681">
        <f t="shared" si="88"/>
        <v>19</v>
      </c>
      <c r="CC681">
        <f t="shared" si="88"/>
        <v>19</v>
      </c>
      <c r="CD681">
        <f t="shared" si="88"/>
        <v>19</v>
      </c>
      <c r="CE681">
        <f t="shared" si="88"/>
        <v>19</v>
      </c>
      <c r="CF681">
        <f t="shared" si="88"/>
        <v>19</v>
      </c>
      <c r="CG681">
        <f t="shared" si="88"/>
        <v>19</v>
      </c>
      <c r="CH681">
        <f t="shared" si="88"/>
        <v>19</v>
      </c>
      <c r="CI681">
        <f t="shared" si="88"/>
        <v>19</v>
      </c>
      <c r="CJ681">
        <f t="shared" si="88"/>
        <v>19</v>
      </c>
      <c r="CK681">
        <f t="shared" si="88"/>
        <v>19</v>
      </c>
      <c r="CL681">
        <f t="shared" si="88"/>
        <v>19</v>
      </c>
      <c r="CM681">
        <f t="shared" si="88"/>
        <v>19</v>
      </c>
      <c r="CN681">
        <f t="shared" si="88"/>
        <v>19</v>
      </c>
      <c r="CO681">
        <f t="shared" si="88"/>
        <v>19</v>
      </c>
      <c r="CP681">
        <f t="shared" si="88"/>
        <v>19</v>
      </c>
      <c r="CQ681">
        <f t="shared" si="88"/>
        <v>19</v>
      </c>
      <c r="CR681">
        <f t="shared" si="88"/>
        <v>19</v>
      </c>
      <c r="CS681">
        <f t="shared" si="88"/>
        <v>19</v>
      </c>
      <c r="CT681">
        <f t="shared" si="88"/>
        <v>19</v>
      </c>
      <c r="CU681">
        <f t="shared" si="88"/>
        <v>19</v>
      </c>
      <c r="CV681">
        <f t="shared" si="88"/>
        <v>19</v>
      </c>
    </row>
    <row r="682" spans="1:100" x14ac:dyDescent="0.25">
      <c r="A682">
        <v>1162</v>
      </c>
      <c r="B682">
        <v>3706017828</v>
      </c>
      <c r="C682">
        <v>3593598864</v>
      </c>
      <c r="D682">
        <v>129</v>
      </c>
      <c r="E682">
        <v>61531</v>
      </c>
      <c r="F682" t="b">
        <v>0</v>
      </c>
      <c r="G682">
        <v>471</v>
      </c>
      <c r="H682">
        <v>42667</v>
      </c>
      <c r="I682">
        <v>491</v>
      </c>
      <c r="J682">
        <v>829538335</v>
      </c>
      <c r="K682">
        <v>-113</v>
      </c>
      <c r="L682">
        <v>-31211</v>
      </c>
      <c r="M682" t="b">
        <v>0</v>
      </c>
      <c r="N682" t="b">
        <v>0</v>
      </c>
      <c r="O682" t="s">
        <v>4625</v>
      </c>
      <c r="P682">
        <v>193</v>
      </c>
      <c r="Q682">
        <v>652781167</v>
      </c>
      <c r="R682">
        <v>52592</v>
      </c>
      <c r="S682">
        <v>-1301026403</v>
      </c>
      <c r="T682">
        <v>1525510713</v>
      </c>
      <c r="U682" t="b">
        <v>0</v>
      </c>
      <c r="V682" t="b">
        <v>1</v>
      </c>
      <c r="W682">
        <v>1276446423</v>
      </c>
      <c r="X682">
        <v>35</v>
      </c>
      <c r="Y682">
        <v>51608</v>
      </c>
      <c r="Z682">
        <v>-25203</v>
      </c>
      <c r="AA682">
        <v>9.3024928825814225E+37</v>
      </c>
      <c r="AB682">
        <v>-579589949</v>
      </c>
      <c r="AC682">
        <v>-1.628012723960694E+38</v>
      </c>
      <c r="AD682" t="b">
        <v>0</v>
      </c>
      <c r="AE682">
        <v>-115</v>
      </c>
      <c r="AF682" t="b">
        <v>1</v>
      </c>
      <c r="AG682">
        <v>1.8869785149837101E+38</v>
      </c>
      <c r="AH682">
        <v>100</v>
      </c>
      <c r="AI682">
        <v>26691</v>
      </c>
      <c r="AJ682">
        <v>-2.9811958770053209E+38</v>
      </c>
      <c r="AK682">
        <v>-17096</v>
      </c>
      <c r="AL682">
        <v>101</v>
      </c>
      <c r="AM682">
        <v>-3.2985865091256081E+38</v>
      </c>
      <c r="AN682" t="b">
        <v>0</v>
      </c>
      <c r="AO682">
        <v>2353069289</v>
      </c>
      <c r="AP682">
        <v>-2.3681701188294891E+38</v>
      </c>
      <c r="AQ682">
        <v>8</v>
      </c>
      <c r="AR682" t="s">
        <v>4626</v>
      </c>
      <c r="AS682" t="b">
        <v>1</v>
      </c>
      <c r="AT682" t="s">
        <v>4627</v>
      </c>
      <c r="AU682">
        <v>80</v>
      </c>
      <c r="AV682">
        <v>50710</v>
      </c>
      <c r="AW682">
        <v>-1.7711424118566848E+38</v>
      </c>
      <c r="AX682">
        <v>3270779667</v>
      </c>
      <c r="AY682" t="b">
        <v>1</v>
      </c>
      <c r="AZ682" t="s">
        <v>4628</v>
      </c>
      <c r="BA682">
        <v>2105700941</v>
      </c>
      <c r="BB682" t="s">
        <v>4629</v>
      </c>
      <c r="BC682">
        <v>-29300</v>
      </c>
      <c r="BD682">
        <v>164</v>
      </c>
      <c r="BE682">
        <v>9439</v>
      </c>
      <c r="BF682" t="b">
        <v>0</v>
      </c>
      <c r="BG682">
        <v>3500605506</v>
      </c>
      <c r="BH682">
        <v>6.6927390534687711E+37</v>
      </c>
      <c r="BI682">
        <v>100</v>
      </c>
      <c r="BJ682">
        <v>1874944844</v>
      </c>
      <c r="BK682" t="s">
        <v>4630</v>
      </c>
      <c r="BL682">
        <v>-2146215071</v>
      </c>
      <c r="BM682">
        <v>25264</v>
      </c>
      <c r="BN682">
        <v>-7</v>
      </c>
      <c r="BO682">
        <v>-67</v>
      </c>
      <c r="BP682">
        <v>33752</v>
      </c>
      <c r="BQ682" t="s">
        <v>4631</v>
      </c>
      <c r="BR682">
        <v>117</v>
      </c>
      <c r="BS682">
        <f t="shared" si="84"/>
        <v>19</v>
      </c>
      <c r="BT682">
        <f t="shared" si="88"/>
        <v>19</v>
      </c>
      <c r="BU682">
        <f t="shared" si="88"/>
        <v>19</v>
      </c>
      <c r="BV682">
        <f t="shared" si="88"/>
        <v>19</v>
      </c>
      <c r="BW682">
        <f t="shared" si="88"/>
        <v>19</v>
      </c>
      <c r="BX682">
        <f t="shared" si="88"/>
        <v>19</v>
      </c>
      <c r="BY682">
        <f t="shared" si="88"/>
        <v>19</v>
      </c>
      <c r="BZ682">
        <f t="shared" si="88"/>
        <v>19</v>
      </c>
      <c r="CA682">
        <f t="shared" si="88"/>
        <v>19</v>
      </c>
      <c r="CB682">
        <f t="shared" si="88"/>
        <v>19</v>
      </c>
      <c r="CC682">
        <f t="shared" si="88"/>
        <v>19</v>
      </c>
      <c r="CD682">
        <f t="shared" si="88"/>
        <v>19</v>
      </c>
      <c r="CE682">
        <f t="shared" si="88"/>
        <v>19</v>
      </c>
      <c r="CF682">
        <f t="shared" si="88"/>
        <v>19</v>
      </c>
      <c r="CG682">
        <f t="shared" si="88"/>
        <v>19</v>
      </c>
      <c r="CH682">
        <f t="shared" si="88"/>
        <v>19</v>
      </c>
      <c r="CI682">
        <f t="shared" si="88"/>
        <v>19</v>
      </c>
      <c r="CJ682">
        <f t="shared" si="88"/>
        <v>19</v>
      </c>
      <c r="CK682">
        <f t="shared" si="88"/>
        <v>19</v>
      </c>
      <c r="CL682">
        <f t="shared" si="88"/>
        <v>19</v>
      </c>
      <c r="CM682">
        <f t="shared" si="88"/>
        <v>19</v>
      </c>
      <c r="CN682">
        <f t="shared" si="88"/>
        <v>19</v>
      </c>
      <c r="CO682">
        <f t="shared" si="88"/>
        <v>19</v>
      </c>
      <c r="CP682">
        <f t="shared" si="88"/>
        <v>19</v>
      </c>
      <c r="CQ682">
        <f t="shared" si="88"/>
        <v>19</v>
      </c>
      <c r="CR682">
        <f t="shared" si="88"/>
        <v>19</v>
      </c>
      <c r="CS682">
        <f t="shared" si="88"/>
        <v>19</v>
      </c>
      <c r="CT682">
        <f t="shared" si="88"/>
        <v>19</v>
      </c>
      <c r="CU682">
        <f t="shared" si="88"/>
        <v>19</v>
      </c>
      <c r="CV682">
        <f t="shared" si="88"/>
        <v>19</v>
      </c>
    </row>
    <row r="683" spans="1:100" x14ac:dyDescent="0.25">
      <c r="A683">
        <v>26630</v>
      </c>
      <c r="B683">
        <v>1031102573</v>
      </c>
      <c r="C683">
        <v>4212639050</v>
      </c>
      <c r="D683">
        <v>30</v>
      </c>
      <c r="E683">
        <v>24564</v>
      </c>
      <c r="F683" t="b">
        <v>1</v>
      </c>
      <c r="G683">
        <v>-18382</v>
      </c>
      <c r="H683">
        <v>63910</v>
      </c>
      <c r="I683">
        <v>-10922</v>
      </c>
      <c r="J683">
        <v>1507789812</v>
      </c>
      <c r="K683">
        <v>-86</v>
      </c>
      <c r="L683">
        <v>-15135</v>
      </c>
      <c r="M683" t="b">
        <v>0</v>
      </c>
      <c r="N683" t="b">
        <v>1</v>
      </c>
      <c r="O683" t="s">
        <v>4632</v>
      </c>
      <c r="P683">
        <v>123</v>
      </c>
      <c r="Q683">
        <v>1548343232</v>
      </c>
      <c r="R683">
        <v>12180</v>
      </c>
      <c r="S683">
        <v>-645686204</v>
      </c>
      <c r="T683">
        <v>462393709</v>
      </c>
      <c r="U683" t="b">
        <v>0</v>
      </c>
      <c r="V683" t="b">
        <v>1</v>
      </c>
      <c r="W683">
        <v>-904908590</v>
      </c>
      <c r="X683">
        <v>118</v>
      </c>
      <c r="Y683">
        <v>23833</v>
      </c>
      <c r="Z683">
        <v>-25099</v>
      </c>
      <c r="AA683">
        <v>1.828520893152734E+38</v>
      </c>
      <c r="AB683">
        <v>-1473125201</v>
      </c>
      <c r="AC683">
        <v>3.5682755180995182E+37</v>
      </c>
      <c r="AD683" t="b">
        <v>1</v>
      </c>
      <c r="AE683">
        <v>-94</v>
      </c>
      <c r="AF683" t="b">
        <v>1</v>
      </c>
      <c r="AG683">
        <v>3.2430203893231229E+38</v>
      </c>
      <c r="AH683">
        <v>115</v>
      </c>
      <c r="AI683">
        <v>2640</v>
      </c>
      <c r="AJ683">
        <v>-1.6664735159497529E+38</v>
      </c>
      <c r="AK683">
        <v>29858</v>
      </c>
      <c r="AL683">
        <v>191</v>
      </c>
      <c r="AM683">
        <v>-6.3851773974838341E+37</v>
      </c>
      <c r="AN683" t="b">
        <v>1</v>
      </c>
      <c r="AO683">
        <v>1138704141</v>
      </c>
      <c r="AP683">
        <v>3.2563508640873631E+38</v>
      </c>
      <c r="AQ683">
        <v>124</v>
      </c>
      <c r="AR683" t="s">
        <v>4633</v>
      </c>
      <c r="AS683" t="b">
        <v>0</v>
      </c>
      <c r="AT683" t="s">
        <v>4634</v>
      </c>
      <c r="AU683">
        <v>157</v>
      </c>
      <c r="AV683">
        <v>51889</v>
      </c>
      <c r="AW683">
        <v>7.6533370609113709E+37</v>
      </c>
      <c r="AX683">
        <v>1642593668</v>
      </c>
      <c r="AY683" t="b">
        <v>1</v>
      </c>
      <c r="AZ683" t="s">
        <v>4635</v>
      </c>
      <c r="BA683">
        <v>166641322</v>
      </c>
      <c r="BB683" t="s">
        <v>4636</v>
      </c>
      <c r="BC683">
        <v>14937</v>
      </c>
      <c r="BD683">
        <v>59</v>
      </c>
      <c r="BE683">
        <v>27260</v>
      </c>
      <c r="BF683" t="b">
        <v>1</v>
      </c>
      <c r="BG683">
        <v>1218767923</v>
      </c>
      <c r="BH683">
        <v>-1.8403280466238349E+38</v>
      </c>
      <c r="BI683">
        <v>189</v>
      </c>
      <c r="BJ683">
        <v>1896417080</v>
      </c>
      <c r="BK683" t="s">
        <v>4637</v>
      </c>
      <c r="BL683">
        <v>2142273458</v>
      </c>
      <c r="BM683">
        <v>25787</v>
      </c>
      <c r="BN683">
        <v>-105</v>
      </c>
      <c r="BO683">
        <v>-111</v>
      </c>
      <c r="BP683">
        <v>19253</v>
      </c>
      <c r="BQ683" t="s">
        <v>530</v>
      </c>
      <c r="BR683">
        <v>39</v>
      </c>
      <c r="BS683">
        <f t="shared" si="84"/>
        <v>19</v>
      </c>
      <c r="BT683">
        <f t="shared" si="88"/>
        <v>19</v>
      </c>
      <c r="BU683">
        <f t="shared" si="88"/>
        <v>19</v>
      </c>
      <c r="BV683">
        <f t="shared" si="88"/>
        <v>19</v>
      </c>
      <c r="BW683">
        <f t="shared" si="88"/>
        <v>19</v>
      </c>
      <c r="BX683">
        <f t="shared" si="88"/>
        <v>19</v>
      </c>
      <c r="BY683">
        <f t="shared" si="88"/>
        <v>19</v>
      </c>
      <c r="BZ683">
        <f t="shared" si="88"/>
        <v>19</v>
      </c>
      <c r="CA683">
        <f t="shared" si="88"/>
        <v>19</v>
      </c>
      <c r="CB683">
        <f t="shared" si="88"/>
        <v>19</v>
      </c>
      <c r="CC683">
        <f t="shared" si="88"/>
        <v>19</v>
      </c>
      <c r="CD683">
        <f t="shared" si="88"/>
        <v>19</v>
      </c>
      <c r="CE683">
        <f t="shared" si="88"/>
        <v>19</v>
      </c>
      <c r="CF683">
        <f t="shared" si="88"/>
        <v>19</v>
      </c>
      <c r="CG683">
        <f t="shared" si="88"/>
        <v>19</v>
      </c>
      <c r="CH683">
        <f t="shared" si="88"/>
        <v>19</v>
      </c>
      <c r="CI683">
        <f t="shared" si="88"/>
        <v>19</v>
      </c>
      <c r="CJ683">
        <f t="shared" si="88"/>
        <v>19</v>
      </c>
      <c r="CK683">
        <f t="shared" si="88"/>
        <v>19</v>
      </c>
      <c r="CL683">
        <f t="shared" si="88"/>
        <v>19</v>
      </c>
      <c r="CM683">
        <f t="shared" si="88"/>
        <v>19</v>
      </c>
      <c r="CN683">
        <f t="shared" si="88"/>
        <v>19</v>
      </c>
      <c r="CO683">
        <f t="shared" si="88"/>
        <v>19</v>
      </c>
      <c r="CP683">
        <f t="shared" si="88"/>
        <v>19</v>
      </c>
      <c r="CQ683">
        <f t="shared" si="88"/>
        <v>19</v>
      </c>
      <c r="CR683">
        <f t="shared" si="88"/>
        <v>19</v>
      </c>
      <c r="CS683">
        <f t="shared" si="88"/>
        <v>19</v>
      </c>
      <c r="CT683">
        <f t="shared" si="88"/>
        <v>19</v>
      </c>
      <c r="CU683">
        <f t="shared" si="88"/>
        <v>19</v>
      </c>
      <c r="CV683">
        <f t="shared" si="88"/>
        <v>19</v>
      </c>
    </row>
    <row r="684" spans="1:100" x14ac:dyDescent="0.25">
      <c r="A684">
        <v>15323</v>
      </c>
      <c r="B684">
        <v>3856409720</v>
      </c>
      <c r="C684">
        <v>1735275597</v>
      </c>
      <c r="D684">
        <v>162</v>
      </c>
      <c r="E684">
        <v>39072</v>
      </c>
      <c r="F684" t="b">
        <v>0</v>
      </c>
      <c r="G684">
        <v>27477</v>
      </c>
      <c r="H684">
        <v>30512</v>
      </c>
      <c r="I684">
        <v>9117</v>
      </c>
      <c r="J684">
        <v>-1731664385</v>
      </c>
      <c r="K684">
        <v>13</v>
      </c>
      <c r="L684">
        <v>23499</v>
      </c>
      <c r="M684" t="b">
        <v>0</v>
      </c>
      <c r="N684" t="b">
        <v>0</v>
      </c>
      <c r="O684" t="s">
        <v>4638</v>
      </c>
      <c r="P684">
        <v>39</v>
      </c>
      <c r="Q684">
        <v>-2019791211</v>
      </c>
      <c r="R684">
        <v>52291</v>
      </c>
      <c r="S684">
        <v>1539291773</v>
      </c>
      <c r="T684">
        <v>1370165270</v>
      </c>
      <c r="U684" t="b">
        <v>0</v>
      </c>
      <c r="V684" t="b">
        <v>1</v>
      </c>
      <c r="W684">
        <v>-1096280864</v>
      </c>
      <c r="X684">
        <v>-47</v>
      </c>
      <c r="Y684">
        <v>52646</v>
      </c>
      <c r="Z684">
        <v>2262</v>
      </c>
      <c r="AA684">
        <v>-7.1992601610538298E+37</v>
      </c>
      <c r="AB684">
        <v>546933708</v>
      </c>
      <c r="AC684">
        <v>-2.594011135668144E+38</v>
      </c>
      <c r="AD684" t="b">
        <v>1</v>
      </c>
      <c r="AE684">
        <v>-122</v>
      </c>
      <c r="AF684" t="b">
        <v>1</v>
      </c>
      <c r="AG684">
        <v>-3.3309921620824171E+38</v>
      </c>
      <c r="AH684">
        <v>117</v>
      </c>
      <c r="AI684">
        <v>52798</v>
      </c>
      <c r="AJ684">
        <v>-3.3738612030477399E+38</v>
      </c>
      <c r="AK684">
        <v>-5096</v>
      </c>
      <c r="AL684">
        <v>132</v>
      </c>
      <c r="AM684">
        <v>-1.1686056209145619E+38</v>
      </c>
      <c r="AN684" t="b">
        <v>0</v>
      </c>
      <c r="AO684">
        <v>3566768208</v>
      </c>
      <c r="AP684">
        <v>-1.792183862303742E+38</v>
      </c>
      <c r="AQ684">
        <v>-90</v>
      </c>
      <c r="AR684" t="s">
        <v>4639</v>
      </c>
      <c r="AS684" t="b">
        <v>0</v>
      </c>
      <c r="AT684" t="s">
        <v>4640</v>
      </c>
      <c r="AU684">
        <v>18</v>
      </c>
      <c r="AV684">
        <v>31203</v>
      </c>
      <c r="AW684">
        <v>-2.5540423106562331E+38</v>
      </c>
      <c r="AX684">
        <v>3598382988</v>
      </c>
      <c r="AY684" t="b">
        <v>0</v>
      </c>
      <c r="AZ684" t="s">
        <v>4641</v>
      </c>
      <c r="BA684">
        <v>1693468174</v>
      </c>
      <c r="BB684" t="s">
        <v>4642</v>
      </c>
      <c r="BC684">
        <v>5467</v>
      </c>
      <c r="BD684">
        <v>112</v>
      </c>
      <c r="BE684">
        <v>13340</v>
      </c>
      <c r="BF684" t="b">
        <v>1</v>
      </c>
      <c r="BG684">
        <v>3682793947</v>
      </c>
      <c r="BH684">
        <v>1.3208068231826971E+38</v>
      </c>
      <c r="BI684">
        <v>173</v>
      </c>
      <c r="BJ684">
        <v>1152299036</v>
      </c>
      <c r="BK684" t="s">
        <v>4643</v>
      </c>
      <c r="BL684">
        <v>1610848070</v>
      </c>
      <c r="BM684">
        <v>11797</v>
      </c>
      <c r="BN684">
        <v>-93</v>
      </c>
      <c r="BO684">
        <v>-8</v>
      </c>
      <c r="BP684">
        <v>31213</v>
      </c>
      <c r="BQ684" t="s">
        <v>133</v>
      </c>
      <c r="BR684">
        <v>-65</v>
      </c>
      <c r="BS684">
        <f t="shared" si="84"/>
        <v>19</v>
      </c>
      <c r="BT684">
        <f t="shared" si="88"/>
        <v>19</v>
      </c>
      <c r="BU684">
        <f t="shared" si="88"/>
        <v>19</v>
      </c>
      <c r="BV684">
        <f t="shared" si="88"/>
        <v>19</v>
      </c>
      <c r="BW684">
        <f t="shared" si="88"/>
        <v>19</v>
      </c>
      <c r="BX684">
        <f t="shared" si="88"/>
        <v>19</v>
      </c>
      <c r="BY684">
        <f t="shared" si="88"/>
        <v>19</v>
      </c>
      <c r="BZ684">
        <f t="shared" si="88"/>
        <v>19</v>
      </c>
      <c r="CA684">
        <f t="shared" si="88"/>
        <v>19</v>
      </c>
      <c r="CB684">
        <f t="shared" si="88"/>
        <v>19</v>
      </c>
      <c r="CC684">
        <f t="shared" si="88"/>
        <v>19</v>
      </c>
      <c r="CD684">
        <f t="shared" si="88"/>
        <v>19</v>
      </c>
      <c r="CE684">
        <f t="shared" si="88"/>
        <v>19</v>
      </c>
      <c r="CF684">
        <f t="shared" si="88"/>
        <v>19</v>
      </c>
      <c r="CG684">
        <f t="shared" si="88"/>
        <v>19</v>
      </c>
      <c r="CH684">
        <f t="shared" si="88"/>
        <v>19</v>
      </c>
      <c r="CI684">
        <f t="shared" si="88"/>
        <v>19</v>
      </c>
      <c r="CJ684">
        <f t="shared" si="88"/>
        <v>19</v>
      </c>
      <c r="CK684">
        <f t="shared" si="88"/>
        <v>19</v>
      </c>
      <c r="CL684">
        <f t="shared" si="88"/>
        <v>19</v>
      </c>
      <c r="CM684">
        <f t="shared" si="88"/>
        <v>19</v>
      </c>
      <c r="CN684">
        <f t="shared" si="88"/>
        <v>19</v>
      </c>
      <c r="CO684">
        <f t="shared" si="88"/>
        <v>19</v>
      </c>
      <c r="CP684">
        <f t="shared" si="88"/>
        <v>19</v>
      </c>
      <c r="CQ684">
        <f t="shared" si="88"/>
        <v>19</v>
      </c>
      <c r="CR684">
        <f t="shared" si="88"/>
        <v>19</v>
      </c>
      <c r="CS684">
        <f t="shared" si="88"/>
        <v>19</v>
      </c>
      <c r="CT684">
        <f t="shared" si="88"/>
        <v>19</v>
      </c>
      <c r="CU684">
        <f t="shared" si="88"/>
        <v>19</v>
      </c>
      <c r="CV684">
        <f t="shared" si="88"/>
        <v>19</v>
      </c>
    </row>
    <row r="685" spans="1:100" x14ac:dyDescent="0.25">
      <c r="A685">
        <v>-10133</v>
      </c>
      <c r="B685">
        <v>2305357189</v>
      </c>
      <c r="C685">
        <v>2536793132</v>
      </c>
      <c r="D685">
        <v>99</v>
      </c>
      <c r="E685">
        <v>55144</v>
      </c>
      <c r="F685" t="b">
        <v>0</v>
      </c>
      <c r="G685">
        <v>-7408</v>
      </c>
      <c r="H685">
        <v>53326</v>
      </c>
      <c r="I685">
        <v>19583</v>
      </c>
      <c r="J685">
        <v>451418054</v>
      </c>
      <c r="K685">
        <v>-38</v>
      </c>
      <c r="L685">
        <v>27461</v>
      </c>
      <c r="M685" t="b">
        <v>1</v>
      </c>
      <c r="N685" t="b">
        <v>0</v>
      </c>
      <c r="O685" t="s">
        <v>4644</v>
      </c>
      <c r="P685">
        <v>249</v>
      </c>
      <c r="Q685">
        <v>1273080105</v>
      </c>
      <c r="R685">
        <v>44867</v>
      </c>
      <c r="S685">
        <v>-1962832058</v>
      </c>
      <c r="T685">
        <v>-1039342335</v>
      </c>
      <c r="U685" t="b">
        <v>1</v>
      </c>
      <c r="V685" t="b">
        <v>0</v>
      </c>
      <c r="W685">
        <v>-392768074</v>
      </c>
      <c r="X685">
        <v>-94</v>
      </c>
      <c r="Y685">
        <v>42514</v>
      </c>
      <c r="Z685">
        <v>21929</v>
      </c>
      <c r="AA685">
        <v>3.0118059332289801E+38</v>
      </c>
      <c r="AB685">
        <v>1530704052</v>
      </c>
      <c r="AC685">
        <v>-3.33724940458198E+38</v>
      </c>
      <c r="AD685" t="b">
        <v>1</v>
      </c>
      <c r="AE685">
        <v>-36</v>
      </c>
      <c r="AF685" t="b">
        <v>1</v>
      </c>
      <c r="AG685">
        <v>6.839756960157693E+37</v>
      </c>
      <c r="AH685">
        <v>110</v>
      </c>
      <c r="AI685">
        <v>10683</v>
      </c>
      <c r="AJ685">
        <v>9.5101442913836416E+37</v>
      </c>
      <c r="AK685">
        <v>-12403</v>
      </c>
      <c r="AL685">
        <v>229</v>
      </c>
      <c r="AM685">
        <v>-1.187051798861757E+38</v>
      </c>
      <c r="AN685" t="b">
        <v>0</v>
      </c>
      <c r="AO685">
        <v>2175781001</v>
      </c>
      <c r="AP685">
        <v>3.131622162122774E+38</v>
      </c>
      <c r="AQ685">
        <v>-2</v>
      </c>
      <c r="AR685" t="s">
        <v>4645</v>
      </c>
      <c r="AS685" t="b">
        <v>1</v>
      </c>
      <c r="AT685" t="s">
        <v>4646</v>
      </c>
      <c r="AU685">
        <v>205</v>
      </c>
      <c r="AV685">
        <v>15431</v>
      </c>
      <c r="AW685">
        <v>1.3924110205226989E+38</v>
      </c>
      <c r="AX685">
        <v>3650843438</v>
      </c>
      <c r="AY685" t="b">
        <v>0</v>
      </c>
      <c r="AZ685" t="s">
        <v>592</v>
      </c>
      <c r="BA685">
        <v>1964750272</v>
      </c>
      <c r="BB685" t="s">
        <v>4647</v>
      </c>
      <c r="BC685">
        <v>13560</v>
      </c>
      <c r="BD685">
        <v>15</v>
      </c>
      <c r="BE685">
        <v>26573</v>
      </c>
      <c r="BF685" t="b">
        <v>1</v>
      </c>
      <c r="BG685">
        <v>4017354136</v>
      </c>
      <c r="BH685">
        <v>-3.3377000509035351E+38</v>
      </c>
      <c r="BI685">
        <v>193</v>
      </c>
      <c r="BJ685">
        <v>4244391592</v>
      </c>
      <c r="BK685" t="s">
        <v>4648</v>
      </c>
      <c r="BL685">
        <v>1602942673</v>
      </c>
      <c r="BM685">
        <v>63040</v>
      </c>
      <c r="BN685">
        <v>86</v>
      </c>
      <c r="BO685">
        <v>100</v>
      </c>
      <c r="BP685">
        <v>40171</v>
      </c>
      <c r="BQ685" t="s">
        <v>4649</v>
      </c>
      <c r="BR685">
        <v>32</v>
      </c>
      <c r="BS685">
        <f t="shared" si="84"/>
        <v>19</v>
      </c>
      <c r="BT685">
        <f t="shared" si="88"/>
        <v>19</v>
      </c>
      <c r="BU685">
        <f t="shared" si="88"/>
        <v>19</v>
      </c>
      <c r="BV685">
        <f t="shared" si="88"/>
        <v>19</v>
      </c>
      <c r="BW685">
        <f t="shared" si="88"/>
        <v>19</v>
      </c>
      <c r="BX685">
        <f t="shared" si="88"/>
        <v>19</v>
      </c>
      <c r="BY685">
        <f t="shared" si="88"/>
        <v>19</v>
      </c>
      <c r="BZ685">
        <f t="shared" si="88"/>
        <v>19</v>
      </c>
      <c r="CA685">
        <f t="shared" si="88"/>
        <v>19</v>
      </c>
      <c r="CB685">
        <f t="shared" si="88"/>
        <v>19</v>
      </c>
      <c r="CC685">
        <f t="shared" si="88"/>
        <v>19</v>
      </c>
      <c r="CD685">
        <f t="shared" si="88"/>
        <v>19</v>
      </c>
      <c r="CE685">
        <f t="shared" si="88"/>
        <v>19</v>
      </c>
      <c r="CF685">
        <f t="shared" si="88"/>
        <v>19</v>
      </c>
      <c r="CG685">
        <f t="shared" si="88"/>
        <v>19</v>
      </c>
      <c r="CH685">
        <f t="shared" si="88"/>
        <v>19</v>
      </c>
      <c r="CI685">
        <f t="shared" si="88"/>
        <v>19</v>
      </c>
      <c r="CJ685">
        <f t="shared" si="88"/>
        <v>19</v>
      </c>
      <c r="CK685">
        <f t="shared" si="88"/>
        <v>19</v>
      </c>
      <c r="CL685">
        <f t="shared" si="88"/>
        <v>19</v>
      </c>
      <c r="CM685">
        <f t="shared" si="88"/>
        <v>19</v>
      </c>
      <c r="CN685">
        <f t="shared" si="88"/>
        <v>19</v>
      </c>
      <c r="CO685">
        <f t="shared" si="88"/>
        <v>19</v>
      </c>
      <c r="CP685">
        <f t="shared" si="88"/>
        <v>19</v>
      </c>
      <c r="CQ685">
        <f t="shared" si="88"/>
        <v>19</v>
      </c>
      <c r="CR685">
        <f t="shared" si="88"/>
        <v>19</v>
      </c>
      <c r="CS685">
        <f t="shared" si="88"/>
        <v>19</v>
      </c>
      <c r="CT685">
        <f t="shared" si="88"/>
        <v>19</v>
      </c>
      <c r="CU685">
        <f t="shared" si="88"/>
        <v>19</v>
      </c>
      <c r="CV685">
        <f t="shared" si="88"/>
        <v>19</v>
      </c>
    </row>
    <row r="686" spans="1:100" x14ac:dyDescent="0.25">
      <c r="A686">
        <v>-7292</v>
      </c>
      <c r="B686">
        <v>4145607876</v>
      </c>
      <c r="C686">
        <v>1960759430</v>
      </c>
      <c r="D686">
        <v>72</v>
      </c>
      <c r="E686">
        <v>60432</v>
      </c>
      <c r="F686" t="b">
        <v>0</v>
      </c>
      <c r="G686">
        <v>-3540</v>
      </c>
      <c r="H686">
        <v>61685</v>
      </c>
      <c r="I686">
        <v>6145</v>
      </c>
      <c r="J686">
        <v>-1003148921</v>
      </c>
      <c r="K686">
        <v>-124</v>
      </c>
      <c r="L686">
        <v>-27657</v>
      </c>
      <c r="M686" t="b">
        <v>0</v>
      </c>
      <c r="N686" t="b">
        <v>0</v>
      </c>
      <c r="O686" t="s">
        <v>4651</v>
      </c>
      <c r="P686">
        <v>67</v>
      </c>
      <c r="Q686">
        <v>18871154</v>
      </c>
      <c r="R686">
        <v>38996</v>
      </c>
      <c r="S686">
        <v>-700469357</v>
      </c>
      <c r="T686">
        <v>-571102755</v>
      </c>
      <c r="U686" t="b">
        <v>0</v>
      </c>
      <c r="V686" t="b">
        <v>0</v>
      </c>
      <c r="W686">
        <v>-946940181</v>
      </c>
      <c r="X686">
        <v>-68</v>
      </c>
      <c r="Y686">
        <v>8628</v>
      </c>
      <c r="Z686">
        <v>-24445</v>
      </c>
      <c r="AA686">
        <v>-3.2034595770579909E+38</v>
      </c>
      <c r="AB686">
        <v>1136344551</v>
      </c>
      <c r="AC686">
        <v>-2.1944730008396481E+38</v>
      </c>
      <c r="AD686" t="b">
        <v>0</v>
      </c>
      <c r="AE686">
        <v>-5</v>
      </c>
      <c r="AF686" t="b">
        <v>0</v>
      </c>
      <c r="AG686">
        <v>8.3123015014686248E+37</v>
      </c>
      <c r="AH686">
        <v>120</v>
      </c>
      <c r="AI686">
        <v>52799</v>
      </c>
      <c r="AJ686">
        <v>-1.161428280360136E+38</v>
      </c>
      <c r="AK686">
        <v>989</v>
      </c>
      <c r="AL686">
        <v>88</v>
      </c>
      <c r="AM686">
        <v>3.6836038369911761E+37</v>
      </c>
      <c r="AN686" t="b">
        <v>0</v>
      </c>
      <c r="AO686">
        <v>3889125901</v>
      </c>
      <c r="AP686">
        <v>-3.1127711506472851E+38</v>
      </c>
      <c r="AQ686">
        <v>-27</v>
      </c>
      <c r="AR686" t="s">
        <v>4652</v>
      </c>
      <c r="AS686" t="b">
        <v>1</v>
      </c>
      <c r="AT686" t="s">
        <v>4653</v>
      </c>
      <c r="AU686">
        <v>189</v>
      </c>
      <c r="AV686">
        <v>22084</v>
      </c>
      <c r="AW686">
        <v>-2.9125969854783799E+38</v>
      </c>
      <c r="AX686">
        <v>2562004760</v>
      </c>
      <c r="AY686" t="b">
        <v>0</v>
      </c>
      <c r="AZ686" t="s">
        <v>4654</v>
      </c>
      <c r="BA686">
        <v>4053867055</v>
      </c>
      <c r="BB686" t="s">
        <v>4655</v>
      </c>
      <c r="BC686">
        <v>-20637</v>
      </c>
      <c r="BD686">
        <v>229</v>
      </c>
      <c r="BE686">
        <v>162</v>
      </c>
      <c r="BF686" t="b">
        <v>1</v>
      </c>
      <c r="BG686">
        <v>2132268883</v>
      </c>
      <c r="BH686">
        <v>-2.7076952748412469E+38</v>
      </c>
      <c r="BI686">
        <v>94</v>
      </c>
      <c r="BJ686">
        <v>2177891310</v>
      </c>
      <c r="BK686" t="s">
        <v>4656</v>
      </c>
      <c r="BL686">
        <v>1613051362</v>
      </c>
      <c r="BM686">
        <v>19689</v>
      </c>
      <c r="BN686">
        <v>17</v>
      </c>
      <c r="BO686">
        <v>-59</v>
      </c>
      <c r="BP686">
        <v>5316</v>
      </c>
      <c r="BQ686" t="s">
        <v>4657</v>
      </c>
      <c r="BR686">
        <v>59</v>
      </c>
      <c r="BS686">
        <f t="shared" si="84"/>
        <v>19</v>
      </c>
      <c r="BT686">
        <f t="shared" si="88"/>
        <v>19</v>
      </c>
      <c r="BU686">
        <f t="shared" ref="BT686:CV694" si="89">$BR$2 + $BN$2</f>
        <v>19</v>
      </c>
      <c r="BV686">
        <f t="shared" si="89"/>
        <v>19</v>
      </c>
      <c r="BW686">
        <f t="shared" si="89"/>
        <v>19</v>
      </c>
      <c r="BX686">
        <f t="shared" si="89"/>
        <v>19</v>
      </c>
      <c r="BY686">
        <f t="shared" si="89"/>
        <v>19</v>
      </c>
      <c r="BZ686">
        <f t="shared" si="89"/>
        <v>19</v>
      </c>
      <c r="CA686">
        <f t="shared" si="89"/>
        <v>19</v>
      </c>
      <c r="CB686">
        <f t="shared" si="89"/>
        <v>19</v>
      </c>
      <c r="CC686">
        <f t="shared" si="89"/>
        <v>19</v>
      </c>
      <c r="CD686">
        <f t="shared" si="89"/>
        <v>19</v>
      </c>
      <c r="CE686">
        <f t="shared" si="89"/>
        <v>19</v>
      </c>
      <c r="CF686">
        <f t="shared" si="89"/>
        <v>19</v>
      </c>
      <c r="CG686">
        <f t="shared" si="89"/>
        <v>19</v>
      </c>
      <c r="CH686">
        <f t="shared" si="89"/>
        <v>19</v>
      </c>
      <c r="CI686">
        <f t="shared" si="89"/>
        <v>19</v>
      </c>
      <c r="CJ686">
        <f t="shared" si="89"/>
        <v>19</v>
      </c>
      <c r="CK686">
        <f t="shared" si="89"/>
        <v>19</v>
      </c>
      <c r="CL686">
        <f t="shared" si="89"/>
        <v>19</v>
      </c>
      <c r="CM686">
        <f t="shared" si="89"/>
        <v>19</v>
      </c>
      <c r="CN686">
        <f t="shared" si="89"/>
        <v>19</v>
      </c>
      <c r="CO686">
        <f t="shared" si="89"/>
        <v>19</v>
      </c>
      <c r="CP686">
        <f t="shared" si="89"/>
        <v>19</v>
      </c>
      <c r="CQ686">
        <f t="shared" si="89"/>
        <v>19</v>
      </c>
      <c r="CR686">
        <f t="shared" si="89"/>
        <v>19</v>
      </c>
      <c r="CS686">
        <f t="shared" si="89"/>
        <v>19</v>
      </c>
      <c r="CT686">
        <f t="shared" si="89"/>
        <v>19</v>
      </c>
      <c r="CU686">
        <f t="shared" si="89"/>
        <v>19</v>
      </c>
      <c r="CV686">
        <f t="shared" si="89"/>
        <v>19</v>
      </c>
    </row>
    <row r="687" spans="1:100" x14ac:dyDescent="0.25">
      <c r="A687">
        <v>11253</v>
      </c>
      <c r="B687">
        <v>3825248874</v>
      </c>
      <c r="C687">
        <v>456335831</v>
      </c>
      <c r="D687">
        <v>165</v>
      </c>
      <c r="E687">
        <v>41768</v>
      </c>
      <c r="F687" t="b">
        <v>1</v>
      </c>
      <c r="G687">
        <v>-2623</v>
      </c>
      <c r="H687">
        <v>9472</v>
      </c>
      <c r="I687">
        <v>3017</v>
      </c>
      <c r="J687">
        <v>-455615084</v>
      </c>
      <c r="K687">
        <v>-81</v>
      </c>
      <c r="L687">
        <v>27027</v>
      </c>
      <c r="M687" t="b">
        <v>1</v>
      </c>
      <c r="N687" t="b">
        <v>1</v>
      </c>
      <c r="O687" t="s">
        <v>4658</v>
      </c>
      <c r="P687">
        <v>128</v>
      </c>
      <c r="Q687">
        <v>1276053312</v>
      </c>
      <c r="R687">
        <v>21839</v>
      </c>
      <c r="S687">
        <v>1726492930</v>
      </c>
      <c r="T687">
        <v>2012719409</v>
      </c>
      <c r="U687" t="b">
        <v>0</v>
      </c>
      <c r="V687" t="b">
        <v>1</v>
      </c>
      <c r="W687">
        <v>-536189402</v>
      </c>
      <c r="X687">
        <v>93</v>
      </c>
      <c r="Y687">
        <v>53438</v>
      </c>
      <c r="Z687">
        <v>32591</v>
      </c>
      <c r="AA687">
        <v>-1.6587681600861541E+38</v>
      </c>
      <c r="AB687">
        <v>885202944</v>
      </c>
      <c r="AC687">
        <v>4.1720123886500201E+37</v>
      </c>
      <c r="AD687" t="b">
        <v>1</v>
      </c>
      <c r="AE687">
        <v>-32</v>
      </c>
      <c r="AF687" t="b">
        <v>0</v>
      </c>
      <c r="AG687">
        <v>9.4007406843974182E+37</v>
      </c>
      <c r="AH687">
        <v>12</v>
      </c>
      <c r="AI687">
        <v>39096</v>
      </c>
      <c r="AJ687">
        <v>-3.4450213601773961E+37</v>
      </c>
      <c r="AK687">
        <v>-28525</v>
      </c>
      <c r="AL687">
        <v>9</v>
      </c>
      <c r="AM687">
        <v>1.7776834914595271E+38</v>
      </c>
      <c r="AN687" t="b">
        <v>0</v>
      </c>
      <c r="AO687">
        <v>2387867884</v>
      </c>
      <c r="AP687">
        <v>1.9297602172172081E+37</v>
      </c>
      <c r="AQ687">
        <v>38</v>
      </c>
      <c r="AR687" t="s">
        <v>4659</v>
      </c>
      <c r="AS687" t="b">
        <v>1</v>
      </c>
      <c r="AT687" t="s">
        <v>4660</v>
      </c>
      <c r="AU687">
        <v>147</v>
      </c>
      <c r="AV687">
        <v>38809</v>
      </c>
      <c r="AW687">
        <v>-1.1751258848119191E+38</v>
      </c>
      <c r="AX687">
        <v>1974188562</v>
      </c>
      <c r="AY687" t="b">
        <v>0</v>
      </c>
      <c r="AZ687" t="s">
        <v>4661</v>
      </c>
      <c r="BA687">
        <v>2162642184</v>
      </c>
      <c r="BB687" t="s">
        <v>4364</v>
      </c>
      <c r="BC687">
        <v>-11264</v>
      </c>
      <c r="BD687">
        <v>241</v>
      </c>
      <c r="BE687">
        <v>42551</v>
      </c>
      <c r="BF687" t="b">
        <v>0</v>
      </c>
      <c r="BG687">
        <v>1948356732</v>
      </c>
      <c r="BH687">
        <v>-3.300779966621757E+38</v>
      </c>
      <c r="BI687">
        <v>208</v>
      </c>
      <c r="BJ687">
        <v>303381470</v>
      </c>
      <c r="BK687" t="s">
        <v>4662</v>
      </c>
      <c r="BL687">
        <v>337058359</v>
      </c>
      <c r="BM687">
        <v>44337</v>
      </c>
      <c r="BN687">
        <v>37</v>
      </c>
      <c r="BO687">
        <v>8</v>
      </c>
      <c r="BP687">
        <v>17718</v>
      </c>
      <c r="BQ687" t="s">
        <v>4663</v>
      </c>
      <c r="BR687">
        <v>-96</v>
      </c>
      <c r="BS687">
        <f t="shared" si="84"/>
        <v>19</v>
      </c>
      <c r="BT687">
        <f t="shared" si="89"/>
        <v>19</v>
      </c>
      <c r="BU687">
        <f t="shared" si="89"/>
        <v>19</v>
      </c>
      <c r="BV687">
        <f t="shared" si="89"/>
        <v>19</v>
      </c>
      <c r="BW687">
        <f t="shared" si="89"/>
        <v>19</v>
      </c>
      <c r="BX687">
        <f t="shared" si="89"/>
        <v>19</v>
      </c>
      <c r="BY687">
        <f t="shared" si="89"/>
        <v>19</v>
      </c>
      <c r="BZ687">
        <f t="shared" si="89"/>
        <v>19</v>
      </c>
      <c r="CA687">
        <f t="shared" si="89"/>
        <v>19</v>
      </c>
      <c r="CB687">
        <f t="shared" si="89"/>
        <v>19</v>
      </c>
      <c r="CC687">
        <f t="shared" si="89"/>
        <v>19</v>
      </c>
      <c r="CD687">
        <f t="shared" si="89"/>
        <v>19</v>
      </c>
      <c r="CE687">
        <f t="shared" si="89"/>
        <v>19</v>
      </c>
      <c r="CF687">
        <f t="shared" si="89"/>
        <v>19</v>
      </c>
      <c r="CG687">
        <f t="shared" si="89"/>
        <v>19</v>
      </c>
      <c r="CH687">
        <f t="shared" si="89"/>
        <v>19</v>
      </c>
      <c r="CI687">
        <f t="shared" si="89"/>
        <v>19</v>
      </c>
      <c r="CJ687">
        <f t="shared" si="89"/>
        <v>19</v>
      </c>
      <c r="CK687">
        <f t="shared" si="89"/>
        <v>19</v>
      </c>
      <c r="CL687">
        <f t="shared" si="89"/>
        <v>19</v>
      </c>
      <c r="CM687">
        <f t="shared" si="89"/>
        <v>19</v>
      </c>
      <c r="CN687">
        <f t="shared" si="89"/>
        <v>19</v>
      </c>
      <c r="CO687">
        <f t="shared" si="89"/>
        <v>19</v>
      </c>
      <c r="CP687">
        <f t="shared" si="89"/>
        <v>19</v>
      </c>
      <c r="CQ687">
        <f t="shared" si="89"/>
        <v>19</v>
      </c>
      <c r="CR687">
        <f t="shared" si="89"/>
        <v>19</v>
      </c>
      <c r="CS687">
        <f t="shared" si="89"/>
        <v>19</v>
      </c>
      <c r="CT687">
        <f t="shared" si="89"/>
        <v>19</v>
      </c>
      <c r="CU687">
        <f t="shared" si="89"/>
        <v>19</v>
      </c>
      <c r="CV687">
        <f t="shared" si="89"/>
        <v>19</v>
      </c>
    </row>
    <row r="688" spans="1:100" x14ac:dyDescent="0.25">
      <c r="A688">
        <v>-20995</v>
      </c>
      <c r="B688">
        <v>3242141466</v>
      </c>
      <c r="C688">
        <v>3265092030</v>
      </c>
      <c r="D688">
        <v>47</v>
      </c>
      <c r="E688">
        <v>22984</v>
      </c>
      <c r="F688" t="b">
        <v>1</v>
      </c>
      <c r="G688">
        <v>24182</v>
      </c>
      <c r="H688">
        <v>7009</v>
      </c>
      <c r="I688">
        <v>-22465</v>
      </c>
      <c r="J688">
        <v>-631571182</v>
      </c>
      <c r="K688">
        <v>45</v>
      </c>
      <c r="L688">
        <v>-23600</v>
      </c>
      <c r="M688" t="b">
        <v>0</v>
      </c>
      <c r="N688" t="b">
        <v>0</v>
      </c>
      <c r="O688" t="s">
        <v>4664</v>
      </c>
      <c r="P688">
        <v>35</v>
      </c>
      <c r="Q688">
        <v>-464338411</v>
      </c>
      <c r="R688">
        <v>1248</v>
      </c>
      <c r="S688">
        <v>1509929546</v>
      </c>
      <c r="T688">
        <v>-1086403531</v>
      </c>
      <c r="U688" t="b">
        <v>0</v>
      </c>
      <c r="V688" t="b">
        <v>0</v>
      </c>
      <c r="W688">
        <v>-985892119</v>
      </c>
      <c r="X688">
        <v>18</v>
      </c>
      <c r="Y688">
        <v>59208</v>
      </c>
      <c r="Z688">
        <v>-19648</v>
      </c>
      <c r="AA688">
        <v>2.1691451128781261E+38</v>
      </c>
      <c r="AB688">
        <v>1433660681</v>
      </c>
      <c r="AC688">
        <v>2.3581961830286789E+38</v>
      </c>
      <c r="AD688" t="b">
        <v>0</v>
      </c>
      <c r="AE688">
        <v>-13</v>
      </c>
      <c r="AF688" t="b">
        <v>1</v>
      </c>
      <c r="AG688">
        <v>-3.0599792860425901E+38</v>
      </c>
      <c r="AH688">
        <v>86</v>
      </c>
      <c r="AI688">
        <v>63515</v>
      </c>
      <c r="AJ688">
        <v>2.3190180402536771E+38</v>
      </c>
      <c r="AK688">
        <v>5842</v>
      </c>
      <c r="AL688">
        <v>227</v>
      </c>
      <c r="AM688">
        <v>-1.9085284450901562E+38</v>
      </c>
      <c r="AN688" t="b">
        <v>0</v>
      </c>
      <c r="AO688">
        <v>728112893</v>
      </c>
      <c r="AP688">
        <v>-1.9753100787817049E+38</v>
      </c>
      <c r="AQ688">
        <v>25</v>
      </c>
      <c r="AR688" t="s">
        <v>4665</v>
      </c>
      <c r="AS688" t="b">
        <v>0</v>
      </c>
      <c r="AT688" t="s">
        <v>4666</v>
      </c>
      <c r="AU688">
        <v>250</v>
      </c>
      <c r="AV688">
        <v>55443</v>
      </c>
      <c r="AW688">
        <v>-2.961591616477901E+38</v>
      </c>
      <c r="AX688">
        <v>2521838730</v>
      </c>
      <c r="AY688" t="b">
        <v>1</v>
      </c>
      <c r="AZ688" t="s">
        <v>4667</v>
      </c>
      <c r="BA688">
        <v>821184505</v>
      </c>
      <c r="BB688" t="s">
        <v>4668</v>
      </c>
      <c r="BC688">
        <v>6355</v>
      </c>
      <c r="BD688">
        <v>98</v>
      </c>
      <c r="BE688">
        <v>61696</v>
      </c>
      <c r="BF688" t="b">
        <v>0</v>
      </c>
      <c r="BG688">
        <v>3664670597</v>
      </c>
      <c r="BH688">
        <v>-5.716755845161016E+37</v>
      </c>
      <c r="BI688">
        <v>102</v>
      </c>
      <c r="BJ688">
        <v>2598217631</v>
      </c>
      <c r="BK688" t="s">
        <v>4669</v>
      </c>
      <c r="BL688">
        <v>2035559589</v>
      </c>
      <c r="BM688">
        <v>45816</v>
      </c>
      <c r="BN688">
        <v>8</v>
      </c>
      <c r="BO688">
        <v>-46</v>
      </c>
      <c r="BP688">
        <v>16798</v>
      </c>
      <c r="BQ688" t="s">
        <v>4670</v>
      </c>
      <c r="BR688">
        <v>-64</v>
      </c>
      <c r="BS688">
        <f t="shared" si="84"/>
        <v>19</v>
      </c>
      <c r="BT688">
        <f t="shared" si="89"/>
        <v>19</v>
      </c>
      <c r="BU688">
        <f t="shared" si="89"/>
        <v>19</v>
      </c>
      <c r="BV688">
        <f t="shared" si="89"/>
        <v>19</v>
      </c>
      <c r="BW688">
        <f t="shared" si="89"/>
        <v>19</v>
      </c>
      <c r="BX688">
        <f t="shared" si="89"/>
        <v>19</v>
      </c>
      <c r="BY688">
        <f t="shared" si="89"/>
        <v>19</v>
      </c>
      <c r="BZ688">
        <f t="shared" si="89"/>
        <v>19</v>
      </c>
      <c r="CA688">
        <f t="shared" si="89"/>
        <v>19</v>
      </c>
      <c r="CB688">
        <f t="shared" si="89"/>
        <v>19</v>
      </c>
      <c r="CC688">
        <f t="shared" si="89"/>
        <v>19</v>
      </c>
      <c r="CD688">
        <f t="shared" si="89"/>
        <v>19</v>
      </c>
      <c r="CE688">
        <f t="shared" si="89"/>
        <v>19</v>
      </c>
      <c r="CF688">
        <f t="shared" si="89"/>
        <v>19</v>
      </c>
      <c r="CG688">
        <f t="shared" si="89"/>
        <v>19</v>
      </c>
      <c r="CH688">
        <f t="shared" si="89"/>
        <v>19</v>
      </c>
      <c r="CI688">
        <f t="shared" si="89"/>
        <v>19</v>
      </c>
      <c r="CJ688">
        <f t="shared" si="89"/>
        <v>19</v>
      </c>
      <c r="CK688">
        <f t="shared" si="89"/>
        <v>19</v>
      </c>
      <c r="CL688">
        <f t="shared" si="89"/>
        <v>19</v>
      </c>
      <c r="CM688">
        <f t="shared" si="89"/>
        <v>19</v>
      </c>
      <c r="CN688">
        <f t="shared" si="89"/>
        <v>19</v>
      </c>
      <c r="CO688">
        <f t="shared" si="89"/>
        <v>19</v>
      </c>
      <c r="CP688">
        <f t="shared" si="89"/>
        <v>19</v>
      </c>
      <c r="CQ688">
        <f t="shared" si="89"/>
        <v>19</v>
      </c>
      <c r="CR688">
        <f t="shared" si="89"/>
        <v>19</v>
      </c>
      <c r="CS688">
        <f t="shared" si="89"/>
        <v>19</v>
      </c>
      <c r="CT688">
        <f t="shared" si="89"/>
        <v>19</v>
      </c>
      <c r="CU688">
        <f t="shared" si="89"/>
        <v>19</v>
      </c>
      <c r="CV688">
        <f t="shared" si="89"/>
        <v>19</v>
      </c>
    </row>
    <row r="689" spans="1:100" x14ac:dyDescent="0.25">
      <c r="A689">
        <v>7881</v>
      </c>
      <c r="B689">
        <v>4008993948</v>
      </c>
      <c r="C689">
        <v>1282506648</v>
      </c>
      <c r="D689">
        <v>116</v>
      </c>
      <c r="E689">
        <v>39803</v>
      </c>
      <c r="F689" t="b">
        <v>0</v>
      </c>
      <c r="G689">
        <v>-7449</v>
      </c>
      <c r="H689">
        <v>773</v>
      </c>
      <c r="I689">
        <v>19084</v>
      </c>
      <c r="J689">
        <v>1201772043</v>
      </c>
      <c r="K689">
        <v>47</v>
      </c>
      <c r="L689">
        <v>-25589</v>
      </c>
      <c r="M689" t="b">
        <v>1</v>
      </c>
      <c r="N689" t="b">
        <v>1</v>
      </c>
      <c r="O689" t="s">
        <v>4671</v>
      </c>
      <c r="P689">
        <v>85</v>
      </c>
      <c r="Q689">
        <v>-932660770</v>
      </c>
      <c r="R689">
        <v>56006</v>
      </c>
      <c r="S689">
        <v>-904074691</v>
      </c>
      <c r="T689">
        <v>1311504358</v>
      </c>
      <c r="U689" t="b">
        <v>0</v>
      </c>
      <c r="V689" t="b">
        <v>1</v>
      </c>
      <c r="W689">
        <v>1603203902</v>
      </c>
      <c r="X689">
        <v>-9</v>
      </c>
      <c r="Y689">
        <v>2956</v>
      </c>
      <c r="Z689">
        <v>-11686</v>
      </c>
      <c r="AA689">
        <v>-1.9757965096332321E+38</v>
      </c>
      <c r="AB689">
        <v>-352739797</v>
      </c>
      <c r="AC689">
        <v>1.876161202205521E+37</v>
      </c>
      <c r="AD689" t="b">
        <v>1</v>
      </c>
      <c r="AE689">
        <v>64</v>
      </c>
      <c r="AF689" t="b">
        <v>0</v>
      </c>
      <c r="AG689">
        <v>6.3761370781718041E+37</v>
      </c>
      <c r="AH689">
        <v>85</v>
      </c>
      <c r="AI689">
        <v>11416</v>
      </c>
      <c r="AJ689">
        <v>-9.675493805168574E+37</v>
      </c>
      <c r="AK689">
        <v>-31786</v>
      </c>
      <c r="AL689">
        <v>46</v>
      </c>
      <c r="AM689">
        <v>3.2941557375587171E+38</v>
      </c>
      <c r="AN689" t="b">
        <v>1</v>
      </c>
      <c r="AO689">
        <v>3034863921</v>
      </c>
      <c r="AP689">
        <v>-3.2264945662186261E+38</v>
      </c>
      <c r="AQ689">
        <v>17</v>
      </c>
      <c r="AR689" t="s">
        <v>4672</v>
      </c>
      <c r="AS689" t="b">
        <v>0</v>
      </c>
      <c r="AT689" t="s">
        <v>1743</v>
      </c>
      <c r="AU689">
        <v>47</v>
      </c>
      <c r="AV689">
        <v>5254</v>
      </c>
      <c r="AW689">
        <v>9.0510303670803302E+36</v>
      </c>
      <c r="AX689">
        <v>2386521499</v>
      </c>
      <c r="AY689" t="b">
        <v>1</v>
      </c>
      <c r="AZ689" t="s">
        <v>4673</v>
      </c>
      <c r="BA689">
        <v>4078903672</v>
      </c>
      <c r="BB689" t="s">
        <v>4674</v>
      </c>
      <c r="BC689">
        <v>6218</v>
      </c>
      <c r="BD689">
        <v>51</v>
      </c>
      <c r="BE689">
        <v>40540</v>
      </c>
      <c r="BF689" t="b">
        <v>0</v>
      </c>
      <c r="BG689">
        <v>517689454</v>
      </c>
      <c r="BH689">
        <v>2.4241881492624491E+38</v>
      </c>
      <c r="BI689">
        <v>169</v>
      </c>
      <c r="BJ689">
        <v>2233063845</v>
      </c>
      <c r="BK689" t="s">
        <v>4675</v>
      </c>
      <c r="BL689">
        <v>-1906742030</v>
      </c>
      <c r="BM689">
        <v>52838</v>
      </c>
      <c r="BN689">
        <v>-47</v>
      </c>
      <c r="BO689">
        <v>1</v>
      </c>
      <c r="BP689">
        <v>54130</v>
      </c>
      <c r="BQ689" t="s">
        <v>4676</v>
      </c>
      <c r="BR689">
        <v>4</v>
      </c>
      <c r="BS689">
        <f t="shared" si="84"/>
        <v>19</v>
      </c>
      <c r="BT689">
        <f t="shared" si="89"/>
        <v>19</v>
      </c>
      <c r="BU689">
        <f t="shared" si="89"/>
        <v>19</v>
      </c>
      <c r="BV689">
        <f t="shared" si="89"/>
        <v>19</v>
      </c>
      <c r="BW689">
        <f t="shared" si="89"/>
        <v>19</v>
      </c>
      <c r="BX689">
        <f t="shared" si="89"/>
        <v>19</v>
      </c>
      <c r="BY689">
        <f t="shared" si="89"/>
        <v>19</v>
      </c>
      <c r="BZ689">
        <f t="shared" si="89"/>
        <v>19</v>
      </c>
      <c r="CA689">
        <f t="shared" si="89"/>
        <v>19</v>
      </c>
      <c r="CB689">
        <f t="shared" si="89"/>
        <v>19</v>
      </c>
      <c r="CC689">
        <f t="shared" si="89"/>
        <v>19</v>
      </c>
      <c r="CD689">
        <f t="shared" si="89"/>
        <v>19</v>
      </c>
      <c r="CE689">
        <f t="shared" si="89"/>
        <v>19</v>
      </c>
      <c r="CF689">
        <f t="shared" si="89"/>
        <v>19</v>
      </c>
      <c r="CG689">
        <f t="shared" si="89"/>
        <v>19</v>
      </c>
      <c r="CH689">
        <f t="shared" si="89"/>
        <v>19</v>
      </c>
      <c r="CI689">
        <f t="shared" si="89"/>
        <v>19</v>
      </c>
      <c r="CJ689">
        <f t="shared" si="89"/>
        <v>19</v>
      </c>
      <c r="CK689">
        <f t="shared" si="89"/>
        <v>19</v>
      </c>
      <c r="CL689">
        <f t="shared" si="89"/>
        <v>19</v>
      </c>
      <c r="CM689">
        <f t="shared" si="89"/>
        <v>19</v>
      </c>
      <c r="CN689">
        <f t="shared" si="89"/>
        <v>19</v>
      </c>
      <c r="CO689">
        <f t="shared" si="89"/>
        <v>19</v>
      </c>
      <c r="CP689">
        <f t="shared" si="89"/>
        <v>19</v>
      </c>
      <c r="CQ689">
        <f t="shared" si="89"/>
        <v>19</v>
      </c>
      <c r="CR689">
        <f t="shared" si="89"/>
        <v>19</v>
      </c>
      <c r="CS689">
        <f t="shared" si="89"/>
        <v>19</v>
      </c>
      <c r="CT689">
        <f t="shared" si="89"/>
        <v>19</v>
      </c>
      <c r="CU689">
        <f t="shared" si="89"/>
        <v>19</v>
      </c>
      <c r="CV689">
        <f t="shared" si="89"/>
        <v>19</v>
      </c>
    </row>
    <row r="690" spans="1:100" x14ac:dyDescent="0.25">
      <c r="A690">
        <v>31360</v>
      </c>
      <c r="B690">
        <v>2048681004</v>
      </c>
      <c r="C690">
        <v>4140932305</v>
      </c>
      <c r="D690">
        <v>74</v>
      </c>
      <c r="E690">
        <v>62790</v>
      </c>
      <c r="F690" t="b">
        <v>1</v>
      </c>
      <c r="G690">
        <v>27101</v>
      </c>
      <c r="H690">
        <v>38382</v>
      </c>
      <c r="I690">
        <v>373</v>
      </c>
      <c r="J690">
        <v>1142667459</v>
      </c>
      <c r="K690">
        <v>57</v>
      </c>
      <c r="L690">
        <v>19699</v>
      </c>
      <c r="M690" t="b">
        <v>0</v>
      </c>
      <c r="N690" t="b">
        <v>0</v>
      </c>
      <c r="O690" t="s">
        <v>4677</v>
      </c>
      <c r="P690">
        <v>68</v>
      </c>
      <c r="Q690">
        <v>-92366833</v>
      </c>
      <c r="R690">
        <v>30877</v>
      </c>
      <c r="S690">
        <v>-2017676256</v>
      </c>
      <c r="T690">
        <v>-1925414953</v>
      </c>
      <c r="U690" t="b">
        <v>1</v>
      </c>
      <c r="V690" t="b">
        <v>0</v>
      </c>
      <c r="W690">
        <v>2021695987</v>
      </c>
      <c r="X690">
        <v>-114</v>
      </c>
      <c r="Y690">
        <v>44247</v>
      </c>
      <c r="Z690">
        <v>-31389</v>
      </c>
      <c r="AA690">
        <v>1.124729532628612E+38</v>
      </c>
      <c r="AB690">
        <v>1326950701</v>
      </c>
      <c r="AC690">
        <v>-3.1324773863978669E+38</v>
      </c>
      <c r="AD690" t="b">
        <v>0</v>
      </c>
      <c r="AE690">
        <v>108</v>
      </c>
      <c r="AF690" t="b">
        <v>1</v>
      </c>
      <c r="AG690">
        <v>2.8448698547915409E+38</v>
      </c>
      <c r="AH690">
        <v>115</v>
      </c>
      <c r="AI690">
        <v>8474</v>
      </c>
      <c r="AJ690">
        <v>8.0781114668961418E+37</v>
      </c>
      <c r="AK690">
        <v>-1844</v>
      </c>
      <c r="AL690">
        <v>38</v>
      </c>
      <c r="AM690">
        <v>1.6548082935117E+38</v>
      </c>
      <c r="AN690" t="b">
        <v>0</v>
      </c>
      <c r="AO690">
        <v>2834870212</v>
      </c>
      <c r="AP690">
        <v>-3.8566284521745562E+37</v>
      </c>
      <c r="AQ690">
        <v>44</v>
      </c>
      <c r="AR690" t="s">
        <v>4678</v>
      </c>
      <c r="AS690" t="b">
        <v>1</v>
      </c>
      <c r="AT690" t="s">
        <v>4679</v>
      </c>
      <c r="AU690">
        <v>250</v>
      </c>
      <c r="AV690">
        <v>39843</v>
      </c>
      <c r="AW690">
        <v>-2.129571782513871E+38</v>
      </c>
      <c r="AX690">
        <v>2713240950</v>
      </c>
      <c r="AY690" t="b">
        <v>1</v>
      </c>
      <c r="AZ690" t="s">
        <v>4680</v>
      </c>
      <c r="BA690">
        <v>4236089829</v>
      </c>
      <c r="BB690" t="s">
        <v>4681</v>
      </c>
      <c r="BC690">
        <v>28596</v>
      </c>
      <c r="BD690">
        <v>59</v>
      </c>
      <c r="BE690">
        <v>58650</v>
      </c>
      <c r="BF690" t="b">
        <v>0</v>
      </c>
      <c r="BG690">
        <v>2731046319</v>
      </c>
      <c r="BH690">
        <v>-2.8025277991469808E+38</v>
      </c>
      <c r="BI690">
        <v>221</v>
      </c>
      <c r="BJ690">
        <v>3720997880</v>
      </c>
      <c r="BK690" t="s">
        <v>4682</v>
      </c>
      <c r="BL690">
        <v>-796130336</v>
      </c>
      <c r="BM690">
        <v>1568</v>
      </c>
      <c r="BN690">
        <v>11</v>
      </c>
      <c r="BO690">
        <v>-10</v>
      </c>
      <c r="BP690">
        <v>46584</v>
      </c>
      <c r="BQ690" t="s">
        <v>4683</v>
      </c>
      <c r="BR690">
        <v>83</v>
      </c>
      <c r="BS690">
        <f t="shared" si="84"/>
        <v>19</v>
      </c>
      <c r="BT690">
        <f t="shared" si="89"/>
        <v>19</v>
      </c>
      <c r="BU690">
        <f t="shared" si="89"/>
        <v>19</v>
      </c>
      <c r="BV690">
        <f t="shared" si="89"/>
        <v>19</v>
      </c>
      <c r="BW690">
        <f t="shared" si="89"/>
        <v>19</v>
      </c>
      <c r="BX690">
        <f t="shared" si="89"/>
        <v>19</v>
      </c>
      <c r="BY690">
        <f t="shared" si="89"/>
        <v>19</v>
      </c>
      <c r="BZ690">
        <f t="shared" si="89"/>
        <v>19</v>
      </c>
      <c r="CA690">
        <f t="shared" si="89"/>
        <v>19</v>
      </c>
      <c r="CB690">
        <f t="shared" si="89"/>
        <v>19</v>
      </c>
      <c r="CC690">
        <f t="shared" si="89"/>
        <v>19</v>
      </c>
      <c r="CD690">
        <f t="shared" si="89"/>
        <v>19</v>
      </c>
      <c r="CE690">
        <f t="shared" si="89"/>
        <v>19</v>
      </c>
      <c r="CF690">
        <f t="shared" si="89"/>
        <v>19</v>
      </c>
      <c r="CG690">
        <f t="shared" si="89"/>
        <v>19</v>
      </c>
      <c r="CH690">
        <f t="shared" si="89"/>
        <v>19</v>
      </c>
      <c r="CI690">
        <f t="shared" si="89"/>
        <v>19</v>
      </c>
      <c r="CJ690">
        <f t="shared" si="89"/>
        <v>19</v>
      </c>
      <c r="CK690">
        <f t="shared" si="89"/>
        <v>19</v>
      </c>
      <c r="CL690">
        <f t="shared" si="89"/>
        <v>19</v>
      </c>
      <c r="CM690">
        <f t="shared" si="89"/>
        <v>19</v>
      </c>
      <c r="CN690">
        <f t="shared" si="89"/>
        <v>19</v>
      </c>
      <c r="CO690">
        <f t="shared" si="89"/>
        <v>19</v>
      </c>
      <c r="CP690">
        <f t="shared" si="89"/>
        <v>19</v>
      </c>
      <c r="CQ690">
        <f t="shared" si="89"/>
        <v>19</v>
      </c>
      <c r="CR690">
        <f t="shared" si="89"/>
        <v>19</v>
      </c>
      <c r="CS690">
        <f t="shared" si="89"/>
        <v>19</v>
      </c>
      <c r="CT690">
        <f t="shared" si="89"/>
        <v>19</v>
      </c>
      <c r="CU690">
        <f t="shared" si="89"/>
        <v>19</v>
      </c>
      <c r="CV690">
        <f t="shared" si="89"/>
        <v>19</v>
      </c>
    </row>
    <row r="691" spans="1:100" x14ac:dyDescent="0.25">
      <c r="A691">
        <v>3805</v>
      </c>
      <c r="B691">
        <v>1586658130</v>
      </c>
      <c r="C691">
        <v>3413268718</v>
      </c>
      <c r="D691">
        <v>130</v>
      </c>
      <c r="E691">
        <v>34333</v>
      </c>
      <c r="F691" t="b">
        <v>0</v>
      </c>
      <c r="G691">
        <v>21316</v>
      </c>
      <c r="H691">
        <v>14103</v>
      </c>
      <c r="I691">
        <v>-26132</v>
      </c>
      <c r="J691">
        <v>-1024916124</v>
      </c>
      <c r="K691">
        <v>57</v>
      </c>
      <c r="L691">
        <v>-18248</v>
      </c>
      <c r="M691" t="b">
        <v>0</v>
      </c>
      <c r="N691" t="b">
        <v>0</v>
      </c>
      <c r="O691" t="s">
        <v>4684</v>
      </c>
      <c r="P691">
        <v>72</v>
      </c>
      <c r="Q691">
        <v>-151981424</v>
      </c>
      <c r="R691">
        <v>61987</v>
      </c>
      <c r="S691">
        <v>-1374640467</v>
      </c>
      <c r="T691">
        <v>711707248</v>
      </c>
      <c r="U691" t="b">
        <v>0</v>
      </c>
      <c r="V691" t="b">
        <v>1</v>
      </c>
      <c r="W691">
        <v>-1287402582</v>
      </c>
      <c r="X691">
        <v>60</v>
      </c>
      <c r="Y691">
        <v>20881</v>
      </c>
      <c r="Z691">
        <v>-18619</v>
      </c>
      <c r="AA691">
        <v>2.667106721497506E+38</v>
      </c>
      <c r="AB691">
        <v>-332438303</v>
      </c>
      <c r="AC691">
        <v>-8.1602804394718085E+37</v>
      </c>
      <c r="AD691" t="b">
        <v>1</v>
      </c>
      <c r="AE691">
        <v>124</v>
      </c>
      <c r="AF691" t="b">
        <v>1</v>
      </c>
      <c r="AG691">
        <v>-2.5122145620808701E+38</v>
      </c>
      <c r="AH691">
        <v>228</v>
      </c>
      <c r="AI691">
        <v>49979</v>
      </c>
      <c r="AJ691">
        <v>-2.5763771768044602E+38</v>
      </c>
      <c r="AK691">
        <v>-19767</v>
      </c>
      <c r="AL691">
        <v>102</v>
      </c>
      <c r="AM691">
        <v>-2.6345397723355161E+38</v>
      </c>
      <c r="AN691" t="b">
        <v>1</v>
      </c>
      <c r="AO691">
        <v>2137487344</v>
      </c>
      <c r="AP691">
        <v>1.432859165692419E+38</v>
      </c>
      <c r="AQ691">
        <v>61</v>
      </c>
      <c r="AR691" t="s">
        <v>4685</v>
      </c>
      <c r="AS691" t="b">
        <v>0</v>
      </c>
      <c r="AT691" t="s">
        <v>4686</v>
      </c>
      <c r="AU691">
        <v>236</v>
      </c>
      <c r="AV691">
        <v>15698</v>
      </c>
      <c r="AW691">
        <v>-1.3464318210201971E+38</v>
      </c>
      <c r="AX691">
        <v>2088686402</v>
      </c>
      <c r="AY691" t="b">
        <v>1</v>
      </c>
      <c r="AZ691" t="s">
        <v>4687</v>
      </c>
      <c r="BA691">
        <v>4187656508</v>
      </c>
      <c r="BB691" t="s">
        <v>4688</v>
      </c>
      <c r="BC691">
        <v>18264</v>
      </c>
      <c r="BD691">
        <v>126</v>
      </c>
      <c r="BE691">
        <v>8993</v>
      </c>
      <c r="BF691" t="b">
        <v>0</v>
      </c>
      <c r="BG691">
        <v>2344076340</v>
      </c>
      <c r="BH691">
        <v>1.8731363041507339E+38</v>
      </c>
      <c r="BI691">
        <v>193</v>
      </c>
      <c r="BJ691">
        <v>4092802879</v>
      </c>
      <c r="BK691" t="s">
        <v>4689</v>
      </c>
      <c r="BL691">
        <v>-200960286</v>
      </c>
      <c r="BM691">
        <v>13908</v>
      </c>
      <c r="BN691">
        <v>-106</v>
      </c>
      <c r="BO691">
        <v>-67</v>
      </c>
      <c r="BP691">
        <v>46413</v>
      </c>
      <c r="BQ691" t="s">
        <v>4690</v>
      </c>
      <c r="BR691">
        <v>16</v>
      </c>
      <c r="BS691">
        <f t="shared" si="84"/>
        <v>19</v>
      </c>
      <c r="BT691">
        <f t="shared" si="89"/>
        <v>19</v>
      </c>
      <c r="BU691">
        <f t="shared" si="89"/>
        <v>19</v>
      </c>
      <c r="BV691">
        <f t="shared" si="89"/>
        <v>19</v>
      </c>
      <c r="BW691">
        <f t="shared" si="89"/>
        <v>19</v>
      </c>
      <c r="BX691">
        <f t="shared" si="89"/>
        <v>19</v>
      </c>
      <c r="BY691">
        <f t="shared" si="89"/>
        <v>19</v>
      </c>
      <c r="BZ691">
        <f t="shared" si="89"/>
        <v>19</v>
      </c>
      <c r="CA691">
        <f t="shared" si="89"/>
        <v>19</v>
      </c>
      <c r="CB691">
        <f t="shared" si="89"/>
        <v>19</v>
      </c>
      <c r="CC691">
        <f t="shared" si="89"/>
        <v>19</v>
      </c>
      <c r="CD691">
        <f t="shared" si="89"/>
        <v>19</v>
      </c>
      <c r="CE691">
        <f t="shared" si="89"/>
        <v>19</v>
      </c>
      <c r="CF691">
        <f t="shared" si="89"/>
        <v>19</v>
      </c>
      <c r="CG691">
        <f t="shared" si="89"/>
        <v>19</v>
      </c>
      <c r="CH691">
        <f t="shared" si="89"/>
        <v>19</v>
      </c>
      <c r="CI691">
        <f t="shared" si="89"/>
        <v>19</v>
      </c>
      <c r="CJ691">
        <f t="shared" si="89"/>
        <v>19</v>
      </c>
      <c r="CK691">
        <f t="shared" si="89"/>
        <v>19</v>
      </c>
      <c r="CL691">
        <f t="shared" si="89"/>
        <v>19</v>
      </c>
      <c r="CM691">
        <f t="shared" si="89"/>
        <v>19</v>
      </c>
      <c r="CN691">
        <f t="shared" si="89"/>
        <v>19</v>
      </c>
      <c r="CO691">
        <f t="shared" si="89"/>
        <v>19</v>
      </c>
      <c r="CP691">
        <f t="shared" si="89"/>
        <v>19</v>
      </c>
      <c r="CQ691">
        <f t="shared" si="89"/>
        <v>19</v>
      </c>
      <c r="CR691">
        <f t="shared" si="89"/>
        <v>19</v>
      </c>
      <c r="CS691">
        <f t="shared" si="89"/>
        <v>19</v>
      </c>
      <c r="CT691">
        <f t="shared" si="89"/>
        <v>19</v>
      </c>
      <c r="CU691">
        <f t="shared" si="89"/>
        <v>19</v>
      </c>
      <c r="CV691">
        <f t="shared" si="89"/>
        <v>19</v>
      </c>
    </row>
    <row r="692" spans="1:100" x14ac:dyDescent="0.25">
      <c r="A692">
        <v>19536</v>
      </c>
      <c r="B692">
        <v>2843573038</v>
      </c>
      <c r="C692">
        <v>787260922</v>
      </c>
      <c r="D692">
        <v>187</v>
      </c>
      <c r="E692">
        <v>50305</v>
      </c>
      <c r="F692" t="b">
        <v>0</v>
      </c>
      <c r="G692">
        <v>31318</v>
      </c>
      <c r="H692">
        <v>35694</v>
      </c>
      <c r="I692">
        <v>4326</v>
      </c>
      <c r="J692">
        <v>-260525793</v>
      </c>
      <c r="K692">
        <v>-25</v>
      </c>
      <c r="L692">
        <v>-25116</v>
      </c>
      <c r="M692" t="b">
        <v>0</v>
      </c>
      <c r="N692" t="b">
        <v>1</v>
      </c>
      <c r="O692" t="s">
        <v>4691</v>
      </c>
      <c r="P692">
        <v>204</v>
      </c>
      <c r="Q692">
        <v>669700589</v>
      </c>
      <c r="R692">
        <v>40645</v>
      </c>
      <c r="S692">
        <v>-1715204661</v>
      </c>
      <c r="T692">
        <v>925919376</v>
      </c>
      <c r="U692" t="b">
        <v>1</v>
      </c>
      <c r="V692" t="b">
        <v>0</v>
      </c>
      <c r="W692">
        <v>-2080618425</v>
      </c>
      <c r="X692">
        <v>-114</v>
      </c>
      <c r="Y692">
        <v>17910</v>
      </c>
      <c r="Z692">
        <v>8485</v>
      </c>
      <c r="AA692">
        <v>-6.9196667959098313E+37</v>
      </c>
      <c r="AB692">
        <v>1261928092</v>
      </c>
      <c r="AC692">
        <v>-3.3086145993265229E+38</v>
      </c>
      <c r="AD692" t="b">
        <v>1</v>
      </c>
      <c r="AE692">
        <v>75</v>
      </c>
      <c r="AF692" t="b">
        <v>0</v>
      </c>
      <c r="AG692">
        <v>-2.0246288274348532E+38</v>
      </c>
      <c r="AH692">
        <v>244</v>
      </c>
      <c r="AI692">
        <v>21606</v>
      </c>
      <c r="AJ692">
        <v>-1.255496182627632E+38</v>
      </c>
      <c r="AK692">
        <v>1980</v>
      </c>
      <c r="AL692">
        <v>178</v>
      </c>
      <c r="AM692">
        <v>-3.2887882000284639E+38</v>
      </c>
      <c r="AN692" t="b">
        <v>1</v>
      </c>
      <c r="AO692">
        <v>2857515160</v>
      </c>
      <c r="AP692">
        <v>-1.7156265868034201E+38</v>
      </c>
      <c r="AQ692">
        <v>120</v>
      </c>
      <c r="AR692" t="s">
        <v>4692</v>
      </c>
      <c r="AS692" t="b">
        <v>0</v>
      </c>
      <c r="AT692" t="s">
        <v>4693</v>
      </c>
      <c r="AU692">
        <v>233</v>
      </c>
      <c r="AV692">
        <v>27510</v>
      </c>
      <c r="AW692">
        <v>7.1818171454044097E+37</v>
      </c>
      <c r="AX692">
        <v>3349610268</v>
      </c>
      <c r="AY692" t="b">
        <v>0</v>
      </c>
      <c r="AZ692" t="s">
        <v>74</v>
      </c>
      <c r="BA692">
        <v>1030633110</v>
      </c>
      <c r="BB692" t="s">
        <v>4694</v>
      </c>
      <c r="BC692">
        <v>-31121</v>
      </c>
      <c r="BD692">
        <v>230</v>
      </c>
      <c r="BE692">
        <v>55082</v>
      </c>
      <c r="BF692" t="b">
        <v>0</v>
      </c>
      <c r="BG692">
        <v>2938059393</v>
      </c>
      <c r="BH692">
        <v>1.5285863021603519E+38</v>
      </c>
      <c r="BI692">
        <v>100</v>
      </c>
      <c r="BJ692">
        <v>4075308369</v>
      </c>
      <c r="BK692" t="s">
        <v>4695</v>
      </c>
      <c r="BL692">
        <v>-417782014</v>
      </c>
      <c r="BM692">
        <v>16032</v>
      </c>
      <c r="BN692">
        <v>-56</v>
      </c>
      <c r="BO692">
        <v>-26</v>
      </c>
      <c r="BP692">
        <v>39004</v>
      </c>
      <c r="BQ692" t="s">
        <v>4696</v>
      </c>
      <c r="BR692">
        <v>37</v>
      </c>
      <c r="BS692">
        <f t="shared" si="84"/>
        <v>19</v>
      </c>
      <c r="BT692">
        <f t="shared" si="89"/>
        <v>19</v>
      </c>
      <c r="BU692">
        <f t="shared" si="89"/>
        <v>19</v>
      </c>
      <c r="BV692">
        <f t="shared" si="89"/>
        <v>19</v>
      </c>
      <c r="BW692">
        <f t="shared" si="89"/>
        <v>19</v>
      </c>
      <c r="BX692">
        <f t="shared" si="89"/>
        <v>19</v>
      </c>
      <c r="BY692">
        <f t="shared" si="89"/>
        <v>19</v>
      </c>
      <c r="BZ692">
        <f t="shared" si="89"/>
        <v>19</v>
      </c>
      <c r="CA692">
        <f t="shared" si="89"/>
        <v>19</v>
      </c>
      <c r="CB692">
        <f t="shared" si="89"/>
        <v>19</v>
      </c>
      <c r="CC692">
        <f t="shared" si="89"/>
        <v>19</v>
      </c>
      <c r="CD692">
        <f t="shared" si="89"/>
        <v>19</v>
      </c>
      <c r="CE692">
        <f t="shared" si="89"/>
        <v>19</v>
      </c>
      <c r="CF692">
        <f t="shared" si="89"/>
        <v>19</v>
      </c>
      <c r="CG692">
        <f t="shared" si="89"/>
        <v>19</v>
      </c>
      <c r="CH692">
        <f t="shared" si="89"/>
        <v>19</v>
      </c>
      <c r="CI692">
        <f t="shared" si="89"/>
        <v>19</v>
      </c>
      <c r="CJ692">
        <f t="shared" si="89"/>
        <v>19</v>
      </c>
      <c r="CK692">
        <f t="shared" si="89"/>
        <v>19</v>
      </c>
      <c r="CL692">
        <f t="shared" si="89"/>
        <v>19</v>
      </c>
      <c r="CM692">
        <f t="shared" si="89"/>
        <v>19</v>
      </c>
      <c r="CN692">
        <f t="shared" si="89"/>
        <v>19</v>
      </c>
      <c r="CO692">
        <f t="shared" si="89"/>
        <v>19</v>
      </c>
      <c r="CP692">
        <f t="shared" si="89"/>
        <v>19</v>
      </c>
      <c r="CQ692">
        <f t="shared" si="89"/>
        <v>19</v>
      </c>
      <c r="CR692">
        <f t="shared" si="89"/>
        <v>19</v>
      </c>
      <c r="CS692">
        <f t="shared" si="89"/>
        <v>19</v>
      </c>
      <c r="CT692">
        <f t="shared" si="89"/>
        <v>19</v>
      </c>
      <c r="CU692">
        <f t="shared" si="89"/>
        <v>19</v>
      </c>
      <c r="CV692">
        <f t="shared" si="89"/>
        <v>19</v>
      </c>
    </row>
    <row r="693" spans="1:100" x14ac:dyDescent="0.25">
      <c r="A693">
        <v>-21992</v>
      </c>
      <c r="B693">
        <v>1684594070</v>
      </c>
      <c r="C693">
        <v>2683363119</v>
      </c>
      <c r="D693">
        <v>40</v>
      </c>
      <c r="E693">
        <v>12356</v>
      </c>
      <c r="F693" t="b">
        <v>1</v>
      </c>
      <c r="G693">
        <v>-6207</v>
      </c>
      <c r="H693">
        <v>23911</v>
      </c>
      <c r="I693">
        <v>-28198</v>
      </c>
      <c r="J693">
        <v>711204851</v>
      </c>
      <c r="K693">
        <v>-5</v>
      </c>
      <c r="L693">
        <v>29492</v>
      </c>
      <c r="M693" t="b">
        <v>1</v>
      </c>
      <c r="N693" t="b">
        <v>1</v>
      </c>
      <c r="O693" t="s">
        <v>4697</v>
      </c>
      <c r="P693">
        <v>115</v>
      </c>
      <c r="Q693">
        <v>-653366733</v>
      </c>
      <c r="R693">
        <v>58040</v>
      </c>
      <c r="S693">
        <v>1688541672</v>
      </c>
      <c r="T693">
        <v>513951871</v>
      </c>
      <c r="U693" t="b">
        <v>1</v>
      </c>
      <c r="V693" t="b">
        <v>0</v>
      </c>
      <c r="W693">
        <v>1916776419</v>
      </c>
      <c r="X693">
        <v>102</v>
      </c>
      <c r="Y693">
        <v>8395</v>
      </c>
      <c r="Z693">
        <v>21986</v>
      </c>
      <c r="AA693">
        <v>-5.9614233897107485E+37</v>
      </c>
      <c r="AB693">
        <v>-1467261742</v>
      </c>
      <c r="AC693">
        <v>-3.312181022411528E+37</v>
      </c>
      <c r="AD693" t="b">
        <v>0</v>
      </c>
      <c r="AE693">
        <v>-36</v>
      </c>
      <c r="AF693" t="b">
        <v>0</v>
      </c>
      <c r="AG693">
        <v>3.047386561041842E+38</v>
      </c>
      <c r="AH693">
        <v>98</v>
      </c>
      <c r="AI693">
        <v>33703</v>
      </c>
      <c r="AJ693">
        <v>1.551163038559628E+37</v>
      </c>
      <c r="AK693">
        <v>31962</v>
      </c>
      <c r="AL693">
        <v>70</v>
      </c>
      <c r="AM693">
        <v>1.3935981367944841E+38</v>
      </c>
      <c r="AN693" t="b">
        <v>0</v>
      </c>
      <c r="AO693">
        <v>2907364133</v>
      </c>
      <c r="AP693">
        <v>2.9316639186316909E+38</v>
      </c>
      <c r="AQ693">
        <v>107</v>
      </c>
      <c r="AR693" t="s">
        <v>4698</v>
      </c>
      <c r="AS693" t="b">
        <v>0</v>
      </c>
      <c r="AT693" t="s">
        <v>4699</v>
      </c>
      <c r="AU693">
        <v>42</v>
      </c>
      <c r="AV693">
        <v>44392</v>
      </c>
      <c r="AW693">
        <v>4.8175465142510962E+37</v>
      </c>
      <c r="AX693">
        <v>2240847901</v>
      </c>
      <c r="AY693" t="b">
        <v>1</v>
      </c>
      <c r="AZ693" t="s">
        <v>4700</v>
      </c>
      <c r="BA693">
        <v>3515371400</v>
      </c>
      <c r="BB693" t="s">
        <v>4701</v>
      </c>
      <c r="BC693">
        <v>770</v>
      </c>
      <c r="BD693">
        <v>27</v>
      </c>
      <c r="BE693">
        <v>18659</v>
      </c>
      <c r="BF693" t="b">
        <v>1</v>
      </c>
      <c r="BG693">
        <v>189670172</v>
      </c>
      <c r="BH693">
        <v>2.1373143049474878E+38</v>
      </c>
      <c r="BI693">
        <v>247</v>
      </c>
      <c r="BJ693">
        <v>1637817156</v>
      </c>
      <c r="BK693" t="s">
        <v>4702</v>
      </c>
      <c r="BL693">
        <v>2119159057</v>
      </c>
      <c r="BM693">
        <v>2769</v>
      </c>
      <c r="BN693">
        <v>104</v>
      </c>
      <c r="BO693">
        <v>39</v>
      </c>
      <c r="BP693">
        <v>33725</v>
      </c>
      <c r="BQ693" t="s">
        <v>4703</v>
      </c>
      <c r="BR693">
        <v>-62</v>
      </c>
      <c r="BS693">
        <f t="shared" si="84"/>
        <v>19</v>
      </c>
      <c r="BT693">
        <f t="shared" si="89"/>
        <v>19</v>
      </c>
      <c r="BU693">
        <f t="shared" si="89"/>
        <v>19</v>
      </c>
      <c r="BV693">
        <f t="shared" si="89"/>
        <v>19</v>
      </c>
      <c r="BW693">
        <f t="shared" si="89"/>
        <v>19</v>
      </c>
      <c r="BX693">
        <f t="shared" si="89"/>
        <v>19</v>
      </c>
      <c r="BY693">
        <f t="shared" si="89"/>
        <v>19</v>
      </c>
      <c r="BZ693">
        <f t="shared" si="89"/>
        <v>19</v>
      </c>
      <c r="CA693">
        <f t="shared" si="89"/>
        <v>19</v>
      </c>
      <c r="CB693">
        <f t="shared" si="89"/>
        <v>19</v>
      </c>
      <c r="CC693">
        <f t="shared" si="89"/>
        <v>19</v>
      </c>
      <c r="CD693">
        <f t="shared" si="89"/>
        <v>19</v>
      </c>
      <c r="CE693">
        <f t="shared" si="89"/>
        <v>19</v>
      </c>
      <c r="CF693">
        <f t="shared" si="89"/>
        <v>19</v>
      </c>
      <c r="CG693">
        <f t="shared" si="89"/>
        <v>19</v>
      </c>
      <c r="CH693">
        <f t="shared" si="89"/>
        <v>19</v>
      </c>
      <c r="CI693">
        <f t="shared" si="89"/>
        <v>19</v>
      </c>
      <c r="CJ693">
        <f t="shared" si="89"/>
        <v>19</v>
      </c>
      <c r="CK693">
        <f t="shared" si="89"/>
        <v>19</v>
      </c>
      <c r="CL693">
        <f t="shared" si="89"/>
        <v>19</v>
      </c>
      <c r="CM693">
        <f t="shared" si="89"/>
        <v>19</v>
      </c>
      <c r="CN693">
        <f t="shared" si="89"/>
        <v>19</v>
      </c>
      <c r="CO693">
        <f t="shared" si="89"/>
        <v>19</v>
      </c>
      <c r="CP693">
        <f t="shared" si="89"/>
        <v>19</v>
      </c>
      <c r="CQ693">
        <f t="shared" si="89"/>
        <v>19</v>
      </c>
      <c r="CR693">
        <f t="shared" si="89"/>
        <v>19</v>
      </c>
      <c r="CS693">
        <f t="shared" si="89"/>
        <v>19</v>
      </c>
      <c r="CT693">
        <f t="shared" si="89"/>
        <v>19</v>
      </c>
      <c r="CU693">
        <f t="shared" si="89"/>
        <v>19</v>
      </c>
      <c r="CV693">
        <f t="shared" si="89"/>
        <v>19</v>
      </c>
    </row>
    <row r="694" spans="1:100" x14ac:dyDescent="0.25">
      <c r="A694">
        <v>21275</v>
      </c>
      <c r="B694">
        <v>2933408461</v>
      </c>
      <c r="C694">
        <v>1309381178</v>
      </c>
      <c r="D694">
        <v>27</v>
      </c>
      <c r="E694">
        <v>6086</v>
      </c>
      <c r="F694" t="b">
        <v>0</v>
      </c>
      <c r="G694">
        <v>32620</v>
      </c>
      <c r="H694">
        <v>48509</v>
      </c>
      <c r="I694">
        <v>-16242</v>
      </c>
      <c r="J694">
        <v>-2023626965</v>
      </c>
      <c r="K694">
        <v>-39</v>
      </c>
      <c r="L694">
        <v>21624</v>
      </c>
      <c r="M694" t="b">
        <v>1</v>
      </c>
      <c r="N694" t="b">
        <v>0</v>
      </c>
      <c r="O694" t="s">
        <v>4704</v>
      </c>
      <c r="P694">
        <v>142</v>
      </c>
      <c r="Q694">
        <v>-2041621858</v>
      </c>
      <c r="R694">
        <v>45697</v>
      </c>
      <c r="S694">
        <v>-385348701</v>
      </c>
      <c r="T694">
        <v>-232661840</v>
      </c>
      <c r="U694" t="b">
        <v>1</v>
      </c>
      <c r="V694" t="b">
        <v>1</v>
      </c>
      <c r="W694">
        <v>412313152</v>
      </c>
      <c r="X694">
        <v>-125</v>
      </c>
      <c r="Y694">
        <v>10395</v>
      </c>
      <c r="Z694">
        <v>-22479</v>
      </c>
      <c r="AA694">
        <v>3.2720084092411792E+38</v>
      </c>
      <c r="AB694">
        <v>-1517340362</v>
      </c>
      <c r="AC694">
        <v>6.8992276273902787E+37</v>
      </c>
      <c r="AD694" t="b">
        <v>1</v>
      </c>
      <c r="AE694">
        <v>-95</v>
      </c>
      <c r="AF694" t="b">
        <v>0</v>
      </c>
      <c r="AG694">
        <v>1.520747101226099E+38</v>
      </c>
      <c r="AH694">
        <v>40</v>
      </c>
      <c r="AI694">
        <v>35433</v>
      </c>
      <c r="AJ694">
        <v>3.3613457542223291E+38</v>
      </c>
      <c r="AK694">
        <v>-20389</v>
      </c>
      <c r="AL694">
        <v>232</v>
      </c>
      <c r="AM694">
        <v>3.260523127997001E+38</v>
      </c>
      <c r="AN694" t="b">
        <v>0</v>
      </c>
      <c r="AO694">
        <v>1976403223</v>
      </c>
      <c r="AP694">
        <v>-2.1414265362336249E+38</v>
      </c>
      <c r="AQ694">
        <v>47</v>
      </c>
      <c r="AR694" t="s">
        <v>4705</v>
      </c>
      <c r="AS694" t="b">
        <v>0</v>
      </c>
      <c r="AT694" t="s">
        <v>4706</v>
      </c>
      <c r="AU694">
        <v>132</v>
      </c>
      <c r="AV694">
        <v>59111</v>
      </c>
      <c r="AW694">
        <v>2.496967215445723E+38</v>
      </c>
      <c r="AX694">
        <v>3627059989</v>
      </c>
      <c r="AY694" t="b">
        <v>1</v>
      </c>
      <c r="AZ694" t="s">
        <v>4707</v>
      </c>
      <c r="BA694">
        <v>100988280</v>
      </c>
      <c r="BB694" t="s">
        <v>4708</v>
      </c>
      <c r="BC694">
        <v>-20205</v>
      </c>
      <c r="BD694">
        <v>58</v>
      </c>
      <c r="BE694">
        <v>36467</v>
      </c>
      <c r="BF694" t="b">
        <v>0</v>
      </c>
      <c r="BG694">
        <v>1821372622</v>
      </c>
      <c r="BH694">
        <v>-4.8200917856192453E+36</v>
      </c>
      <c r="BI694">
        <v>243</v>
      </c>
      <c r="BJ694">
        <v>582152444</v>
      </c>
      <c r="BK694" t="s">
        <v>4709</v>
      </c>
      <c r="BL694">
        <v>782896083</v>
      </c>
      <c r="BM694">
        <v>41941</v>
      </c>
      <c r="BN694">
        <v>-23</v>
      </c>
      <c r="BO694">
        <v>126</v>
      </c>
      <c r="BP694">
        <v>38899</v>
      </c>
      <c r="BQ694" t="s">
        <v>4710</v>
      </c>
      <c r="BR694">
        <v>-101</v>
      </c>
      <c r="BS694">
        <f t="shared" si="84"/>
        <v>19</v>
      </c>
      <c r="BT694">
        <f t="shared" si="89"/>
        <v>19</v>
      </c>
      <c r="BU694">
        <f t="shared" si="89"/>
        <v>19</v>
      </c>
      <c r="BV694">
        <f t="shared" si="89"/>
        <v>19</v>
      </c>
      <c r="BW694">
        <f t="shared" si="89"/>
        <v>19</v>
      </c>
      <c r="BX694">
        <f t="shared" si="89"/>
        <v>19</v>
      </c>
      <c r="BY694">
        <f t="shared" si="89"/>
        <v>19</v>
      </c>
      <c r="BZ694">
        <f t="shared" si="89"/>
        <v>19</v>
      </c>
      <c r="CA694">
        <f t="shared" si="89"/>
        <v>19</v>
      </c>
      <c r="CB694">
        <f t="shared" si="89"/>
        <v>19</v>
      </c>
      <c r="CC694">
        <f t="shared" si="89"/>
        <v>19</v>
      </c>
      <c r="CD694">
        <f t="shared" si="89"/>
        <v>19</v>
      </c>
      <c r="CE694">
        <f t="shared" si="89"/>
        <v>19</v>
      </c>
      <c r="CF694">
        <f t="shared" si="89"/>
        <v>19</v>
      </c>
      <c r="CG694">
        <f t="shared" si="89"/>
        <v>19</v>
      </c>
      <c r="CH694">
        <f t="shared" si="89"/>
        <v>19</v>
      </c>
      <c r="CI694">
        <f t="shared" si="89"/>
        <v>19</v>
      </c>
      <c r="CJ694">
        <f t="shared" si="89"/>
        <v>19</v>
      </c>
      <c r="CK694">
        <f t="shared" si="89"/>
        <v>19</v>
      </c>
      <c r="CL694">
        <f t="shared" si="89"/>
        <v>19</v>
      </c>
      <c r="CM694">
        <f t="shared" si="89"/>
        <v>19</v>
      </c>
      <c r="CN694">
        <f t="shared" si="89"/>
        <v>19</v>
      </c>
      <c r="CO694">
        <f t="shared" si="89"/>
        <v>19</v>
      </c>
      <c r="CP694">
        <f t="shared" si="89"/>
        <v>19</v>
      </c>
      <c r="CQ694">
        <f t="shared" si="89"/>
        <v>19</v>
      </c>
      <c r="CR694">
        <f t="shared" ref="BT694:CV703" si="90">$BR$2 + $BN$2</f>
        <v>19</v>
      </c>
      <c r="CS694">
        <f t="shared" si="90"/>
        <v>19</v>
      </c>
      <c r="CT694">
        <f t="shared" si="90"/>
        <v>19</v>
      </c>
      <c r="CU694">
        <f t="shared" si="90"/>
        <v>19</v>
      </c>
      <c r="CV694">
        <f t="shared" si="90"/>
        <v>19</v>
      </c>
    </row>
    <row r="695" spans="1:100" x14ac:dyDescent="0.25">
      <c r="A695">
        <v>-27816</v>
      </c>
      <c r="B695">
        <v>3235555653</v>
      </c>
      <c r="C695">
        <v>605470358</v>
      </c>
      <c r="D695">
        <v>202</v>
      </c>
      <c r="E695">
        <v>34636</v>
      </c>
      <c r="F695" t="b">
        <v>1</v>
      </c>
      <c r="G695">
        <v>-8587</v>
      </c>
      <c r="H695">
        <v>21194</v>
      </c>
      <c r="I695">
        <v>15958</v>
      </c>
      <c r="J695">
        <v>-1405418830</v>
      </c>
      <c r="K695">
        <v>-91</v>
      </c>
      <c r="L695">
        <v>-30716</v>
      </c>
      <c r="M695" t="b">
        <v>0</v>
      </c>
      <c r="N695" t="b">
        <v>1</v>
      </c>
      <c r="O695" t="s">
        <v>4711</v>
      </c>
      <c r="P695">
        <v>231</v>
      </c>
      <c r="Q695">
        <v>-1337061846</v>
      </c>
      <c r="R695">
        <v>43493</v>
      </c>
      <c r="S695">
        <v>-1234049531</v>
      </c>
      <c r="T695">
        <v>-999367197</v>
      </c>
      <c r="U695" t="b">
        <v>0</v>
      </c>
      <c r="V695" t="b">
        <v>1</v>
      </c>
      <c r="W695">
        <v>823192904</v>
      </c>
      <c r="X695">
        <v>87</v>
      </c>
      <c r="Y695">
        <v>14504</v>
      </c>
      <c r="Z695">
        <v>28768</v>
      </c>
      <c r="AA695">
        <v>1.9660863034833859E+38</v>
      </c>
      <c r="AB695">
        <v>-1757197448</v>
      </c>
      <c r="AC695">
        <v>-1.6863013950833999E+38</v>
      </c>
      <c r="AD695" t="b">
        <v>1</v>
      </c>
      <c r="AE695">
        <v>122</v>
      </c>
      <c r="AF695" t="b">
        <v>1</v>
      </c>
      <c r="AG695">
        <v>3.2947117791359121E+38</v>
      </c>
      <c r="AH695">
        <v>157</v>
      </c>
      <c r="AI695">
        <v>14989</v>
      </c>
      <c r="AJ695">
        <v>8.2918679174629187E+37</v>
      </c>
      <c r="AK695">
        <v>24702</v>
      </c>
      <c r="AL695">
        <v>188</v>
      </c>
      <c r="AM695">
        <v>3.011856129591783E+38</v>
      </c>
      <c r="AN695" t="b">
        <v>0</v>
      </c>
      <c r="AO695">
        <v>509891058</v>
      </c>
      <c r="AP695">
        <v>-2.0010733686217889E+38</v>
      </c>
      <c r="AQ695">
        <v>-75</v>
      </c>
      <c r="AR695" t="s">
        <v>4712</v>
      </c>
      <c r="AS695" t="b">
        <v>1</v>
      </c>
      <c r="AT695" t="s">
        <v>4713</v>
      </c>
      <c r="AU695">
        <v>180</v>
      </c>
      <c r="AV695">
        <v>54152</v>
      </c>
      <c r="AW695">
        <v>1.7794534000288979E+38</v>
      </c>
      <c r="AX695">
        <v>346085980</v>
      </c>
      <c r="AY695" t="b">
        <v>0</v>
      </c>
      <c r="AZ695" t="s">
        <v>4714</v>
      </c>
      <c r="BA695">
        <v>3277235030</v>
      </c>
      <c r="BB695" t="s">
        <v>4715</v>
      </c>
      <c r="BC695">
        <v>-23377</v>
      </c>
      <c r="BD695">
        <v>58</v>
      </c>
      <c r="BE695">
        <v>25535</v>
      </c>
      <c r="BF695" t="b">
        <v>1</v>
      </c>
      <c r="BG695">
        <v>2007497438</v>
      </c>
      <c r="BH695">
        <v>2.559638094041911E+38</v>
      </c>
      <c r="BI695">
        <v>175</v>
      </c>
      <c r="BJ695">
        <v>392255859</v>
      </c>
      <c r="BK695" t="s">
        <v>4716</v>
      </c>
      <c r="BL695">
        <v>1218523252</v>
      </c>
      <c r="BM695">
        <v>64777</v>
      </c>
      <c r="BN695">
        <v>31</v>
      </c>
      <c r="BO695">
        <v>-3</v>
      </c>
      <c r="BP695">
        <v>44986</v>
      </c>
      <c r="BQ695" t="s">
        <v>4717</v>
      </c>
      <c r="BR695">
        <v>100</v>
      </c>
      <c r="BS695">
        <f t="shared" si="84"/>
        <v>19</v>
      </c>
      <c r="BT695">
        <f t="shared" si="90"/>
        <v>19</v>
      </c>
      <c r="BU695">
        <f t="shared" si="90"/>
        <v>19</v>
      </c>
      <c r="BV695">
        <f t="shared" si="90"/>
        <v>19</v>
      </c>
      <c r="BW695">
        <f t="shared" si="90"/>
        <v>19</v>
      </c>
      <c r="BX695">
        <f t="shared" si="90"/>
        <v>19</v>
      </c>
      <c r="BY695">
        <f t="shared" si="90"/>
        <v>19</v>
      </c>
      <c r="BZ695">
        <f t="shared" si="90"/>
        <v>19</v>
      </c>
      <c r="CA695">
        <f t="shared" si="90"/>
        <v>19</v>
      </c>
      <c r="CB695">
        <f t="shared" si="90"/>
        <v>19</v>
      </c>
      <c r="CC695">
        <f t="shared" si="90"/>
        <v>19</v>
      </c>
      <c r="CD695">
        <f t="shared" si="90"/>
        <v>19</v>
      </c>
      <c r="CE695">
        <f t="shared" si="90"/>
        <v>19</v>
      </c>
      <c r="CF695">
        <f t="shared" si="90"/>
        <v>19</v>
      </c>
      <c r="CG695">
        <f t="shared" si="90"/>
        <v>19</v>
      </c>
      <c r="CH695">
        <f t="shared" si="90"/>
        <v>19</v>
      </c>
      <c r="CI695">
        <f t="shared" si="90"/>
        <v>19</v>
      </c>
      <c r="CJ695">
        <f t="shared" si="90"/>
        <v>19</v>
      </c>
      <c r="CK695">
        <f t="shared" si="90"/>
        <v>19</v>
      </c>
      <c r="CL695">
        <f t="shared" si="90"/>
        <v>19</v>
      </c>
      <c r="CM695">
        <f t="shared" si="90"/>
        <v>19</v>
      </c>
      <c r="CN695">
        <f t="shared" si="90"/>
        <v>19</v>
      </c>
      <c r="CO695">
        <f t="shared" si="90"/>
        <v>19</v>
      </c>
      <c r="CP695">
        <f t="shared" si="90"/>
        <v>19</v>
      </c>
      <c r="CQ695">
        <f t="shared" si="90"/>
        <v>19</v>
      </c>
      <c r="CR695">
        <f t="shared" si="90"/>
        <v>19</v>
      </c>
      <c r="CS695">
        <f t="shared" si="90"/>
        <v>19</v>
      </c>
      <c r="CT695">
        <f t="shared" si="90"/>
        <v>19</v>
      </c>
      <c r="CU695">
        <f t="shared" si="90"/>
        <v>19</v>
      </c>
      <c r="CV695">
        <f t="shared" si="90"/>
        <v>19</v>
      </c>
    </row>
    <row r="696" spans="1:100" x14ac:dyDescent="0.25">
      <c r="A696">
        <v>-30084</v>
      </c>
      <c r="B696">
        <v>55889866</v>
      </c>
      <c r="C696">
        <v>2665728447</v>
      </c>
      <c r="D696">
        <v>4</v>
      </c>
      <c r="E696">
        <v>54943</v>
      </c>
      <c r="F696" t="b">
        <v>0</v>
      </c>
      <c r="G696">
        <v>-9482</v>
      </c>
      <c r="H696">
        <v>12125</v>
      </c>
      <c r="I696">
        <v>-28978</v>
      </c>
      <c r="J696">
        <v>186417928</v>
      </c>
      <c r="K696">
        <v>116</v>
      </c>
      <c r="L696">
        <v>8819</v>
      </c>
      <c r="M696" t="b">
        <v>0</v>
      </c>
      <c r="N696" t="b">
        <v>1</v>
      </c>
      <c r="O696" t="s">
        <v>4718</v>
      </c>
      <c r="P696">
        <v>65</v>
      </c>
      <c r="Q696">
        <v>-1517425365</v>
      </c>
      <c r="R696">
        <v>6964</v>
      </c>
      <c r="S696">
        <v>2103571478</v>
      </c>
      <c r="T696">
        <v>1869652916</v>
      </c>
      <c r="U696" t="b">
        <v>1</v>
      </c>
      <c r="V696" t="b">
        <v>1</v>
      </c>
      <c r="W696">
        <v>1118700608</v>
      </c>
      <c r="X696">
        <v>12</v>
      </c>
      <c r="Y696">
        <v>28368</v>
      </c>
      <c r="Z696">
        <v>10724</v>
      </c>
      <c r="AA696">
        <v>-2.0519514122225031E+38</v>
      </c>
      <c r="AB696">
        <v>600723397</v>
      </c>
      <c r="AC696">
        <v>2.2341855529487179E+38</v>
      </c>
      <c r="AD696" t="b">
        <v>0</v>
      </c>
      <c r="AE696">
        <v>-35</v>
      </c>
      <c r="AF696" t="b">
        <v>0</v>
      </c>
      <c r="AG696">
        <v>1.382714188855881E+38</v>
      </c>
      <c r="AH696">
        <v>125</v>
      </c>
      <c r="AI696">
        <v>57364</v>
      </c>
      <c r="AJ696">
        <v>-3.1619992932991992E+38</v>
      </c>
      <c r="AK696">
        <v>-17496</v>
      </c>
      <c r="AL696">
        <v>177</v>
      </c>
      <c r="AM696">
        <v>1.9541116226528681E+38</v>
      </c>
      <c r="AN696" t="b">
        <v>1</v>
      </c>
      <c r="AO696">
        <v>768850376</v>
      </c>
      <c r="AP696">
        <v>2.1741560877636192E+38</v>
      </c>
      <c r="AQ696">
        <v>10</v>
      </c>
      <c r="AR696" t="s">
        <v>4719</v>
      </c>
      <c r="AS696" t="b">
        <v>0</v>
      </c>
      <c r="AT696" t="s">
        <v>4720</v>
      </c>
      <c r="AU696">
        <v>44</v>
      </c>
      <c r="AV696">
        <v>63977</v>
      </c>
      <c r="AW696">
        <v>4.1409349128193159E+37</v>
      </c>
      <c r="AX696">
        <v>1863197628</v>
      </c>
      <c r="AY696" t="b">
        <v>0</v>
      </c>
      <c r="AZ696" t="s">
        <v>4721</v>
      </c>
      <c r="BA696">
        <v>1368761583</v>
      </c>
      <c r="BB696" t="s">
        <v>4722</v>
      </c>
      <c r="BC696">
        <v>15138</v>
      </c>
      <c r="BD696">
        <v>167</v>
      </c>
      <c r="BE696">
        <v>31144</v>
      </c>
      <c r="BF696" t="b">
        <v>1</v>
      </c>
      <c r="BG696">
        <v>2681149729</v>
      </c>
      <c r="BH696">
        <v>-5.8423037789469865E+37</v>
      </c>
      <c r="BI696">
        <v>10</v>
      </c>
      <c r="BJ696">
        <v>1297574526</v>
      </c>
      <c r="BK696" t="s">
        <v>4723</v>
      </c>
      <c r="BL696">
        <v>-2034882384</v>
      </c>
      <c r="BM696">
        <v>37137</v>
      </c>
      <c r="BN696">
        <v>28</v>
      </c>
      <c r="BO696">
        <v>-30</v>
      </c>
      <c r="BP696">
        <v>64477</v>
      </c>
      <c r="BQ696" t="s">
        <v>4724</v>
      </c>
      <c r="BR696">
        <v>-13</v>
      </c>
      <c r="BS696">
        <f t="shared" si="84"/>
        <v>19</v>
      </c>
      <c r="BT696">
        <f t="shared" si="90"/>
        <v>19</v>
      </c>
      <c r="BU696">
        <f t="shared" si="90"/>
        <v>19</v>
      </c>
      <c r="BV696">
        <f t="shared" si="90"/>
        <v>19</v>
      </c>
      <c r="BW696">
        <f t="shared" si="90"/>
        <v>19</v>
      </c>
      <c r="BX696">
        <f t="shared" si="90"/>
        <v>19</v>
      </c>
      <c r="BY696">
        <f t="shared" si="90"/>
        <v>19</v>
      </c>
      <c r="BZ696">
        <f t="shared" si="90"/>
        <v>19</v>
      </c>
      <c r="CA696">
        <f t="shared" si="90"/>
        <v>19</v>
      </c>
      <c r="CB696">
        <f t="shared" si="90"/>
        <v>19</v>
      </c>
      <c r="CC696">
        <f t="shared" si="90"/>
        <v>19</v>
      </c>
      <c r="CD696">
        <f t="shared" si="90"/>
        <v>19</v>
      </c>
      <c r="CE696">
        <f t="shared" si="90"/>
        <v>19</v>
      </c>
      <c r="CF696">
        <f t="shared" si="90"/>
        <v>19</v>
      </c>
      <c r="CG696">
        <f t="shared" si="90"/>
        <v>19</v>
      </c>
      <c r="CH696">
        <f t="shared" si="90"/>
        <v>19</v>
      </c>
      <c r="CI696">
        <f t="shared" si="90"/>
        <v>19</v>
      </c>
      <c r="CJ696">
        <f t="shared" si="90"/>
        <v>19</v>
      </c>
      <c r="CK696">
        <f t="shared" si="90"/>
        <v>19</v>
      </c>
      <c r="CL696">
        <f t="shared" si="90"/>
        <v>19</v>
      </c>
      <c r="CM696">
        <f t="shared" si="90"/>
        <v>19</v>
      </c>
      <c r="CN696">
        <f t="shared" si="90"/>
        <v>19</v>
      </c>
      <c r="CO696">
        <f t="shared" si="90"/>
        <v>19</v>
      </c>
      <c r="CP696">
        <f t="shared" si="90"/>
        <v>19</v>
      </c>
      <c r="CQ696">
        <f t="shared" si="90"/>
        <v>19</v>
      </c>
      <c r="CR696">
        <f t="shared" si="90"/>
        <v>19</v>
      </c>
      <c r="CS696">
        <f t="shared" si="90"/>
        <v>19</v>
      </c>
      <c r="CT696">
        <f t="shared" si="90"/>
        <v>19</v>
      </c>
      <c r="CU696">
        <f t="shared" si="90"/>
        <v>19</v>
      </c>
      <c r="CV696">
        <f t="shared" si="90"/>
        <v>19</v>
      </c>
    </row>
    <row r="697" spans="1:100" x14ac:dyDescent="0.25">
      <c r="A697">
        <v>-25164</v>
      </c>
      <c r="B697">
        <v>3187211887</v>
      </c>
      <c r="C697">
        <v>752861102</v>
      </c>
      <c r="D697">
        <v>102</v>
      </c>
      <c r="E697">
        <v>47601</v>
      </c>
      <c r="F697" t="b">
        <v>1</v>
      </c>
      <c r="G697">
        <v>30236</v>
      </c>
      <c r="H697">
        <v>50960</v>
      </c>
      <c r="I697">
        <v>-28654</v>
      </c>
      <c r="J697">
        <v>1292416225</v>
      </c>
      <c r="K697">
        <v>-33</v>
      </c>
      <c r="L697">
        <v>-31340</v>
      </c>
      <c r="M697" t="b">
        <v>0</v>
      </c>
      <c r="N697" t="b">
        <v>1</v>
      </c>
      <c r="O697" t="s">
        <v>448</v>
      </c>
      <c r="P697">
        <v>9</v>
      </c>
      <c r="Q697">
        <v>-1683477203</v>
      </c>
      <c r="R697">
        <v>4642</v>
      </c>
      <c r="S697">
        <v>759920875</v>
      </c>
      <c r="T697">
        <v>-2114474689</v>
      </c>
      <c r="U697" t="b">
        <v>1</v>
      </c>
      <c r="V697" t="b">
        <v>1</v>
      </c>
      <c r="W697">
        <v>1624300173</v>
      </c>
      <c r="X697">
        <v>-77</v>
      </c>
      <c r="Y697">
        <v>11627</v>
      </c>
      <c r="Z697">
        <v>-6620</v>
      </c>
      <c r="AA697">
        <v>-5.4380801325433666E+37</v>
      </c>
      <c r="AB697">
        <v>1684041544</v>
      </c>
      <c r="AC697">
        <v>1.8414112935783151E+38</v>
      </c>
      <c r="AD697" t="b">
        <v>1</v>
      </c>
      <c r="AE697">
        <v>41</v>
      </c>
      <c r="AF697" t="b">
        <v>1</v>
      </c>
      <c r="AG697">
        <v>-6.268940779308254E+37</v>
      </c>
      <c r="AH697">
        <v>222</v>
      </c>
      <c r="AI697">
        <v>27685</v>
      </c>
      <c r="AJ697">
        <v>-5.7595718897683064E+37</v>
      </c>
      <c r="AK697">
        <v>-26491</v>
      </c>
      <c r="AL697">
        <v>155</v>
      </c>
      <c r="AM697">
        <v>5.3198251152263265E+37</v>
      </c>
      <c r="AN697" t="b">
        <v>0</v>
      </c>
      <c r="AO697">
        <v>4189893711</v>
      </c>
      <c r="AP697">
        <v>7.1732282551628746E+36</v>
      </c>
      <c r="AQ697">
        <v>35</v>
      </c>
      <c r="AR697" t="s">
        <v>4725</v>
      </c>
      <c r="AS697" t="b">
        <v>0</v>
      </c>
      <c r="AT697" t="s">
        <v>4726</v>
      </c>
      <c r="AU697">
        <v>252</v>
      </c>
      <c r="AV697">
        <v>58042</v>
      </c>
      <c r="AW697">
        <v>6.2972956922278873E+37</v>
      </c>
      <c r="AX697">
        <v>1853951906</v>
      </c>
      <c r="AY697" t="b">
        <v>0</v>
      </c>
      <c r="AZ697" t="s">
        <v>4727</v>
      </c>
      <c r="BA697">
        <v>4039340885</v>
      </c>
      <c r="BB697" t="s">
        <v>4728</v>
      </c>
      <c r="BC697">
        <v>-21652</v>
      </c>
      <c r="BD697">
        <v>13</v>
      </c>
      <c r="BE697">
        <v>56182</v>
      </c>
      <c r="BF697" t="b">
        <v>0</v>
      </c>
      <c r="BG697">
        <v>2143519477</v>
      </c>
      <c r="BH697">
        <v>6.5638964339482456E+37</v>
      </c>
      <c r="BI697">
        <v>153</v>
      </c>
      <c r="BJ697">
        <v>3532936585</v>
      </c>
      <c r="BK697" t="s">
        <v>4729</v>
      </c>
      <c r="BL697">
        <v>634752097</v>
      </c>
      <c r="BM697">
        <v>38501</v>
      </c>
      <c r="BN697">
        <v>-11</v>
      </c>
      <c r="BO697">
        <v>-67</v>
      </c>
      <c r="BP697">
        <v>52800</v>
      </c>
      <c r="BQ697" t="s">
        <v>4730</v>
      </c>
      <c r="BR697">
        <v>-117</v>
      </c>
      <c r="BS697">
        <f t="shared" si="84"/>
        <v>19</v>
      </c>
      <c r="BT697">
        <f t="shared" si="90"/>
        <v>19</v>
      </c>
      <c r="BU697">
        <f t="shared" si="90"/>
        <v>19</v>
      </c>
      <c r="BV697">
        <f t="shared" si="90"/>
        <v>19</v>
      </c>
      <c r="BW697">
        <f t="shared" si="90"/>
        <v>19</v>
      </c>
      <c r="BX697">
        <f t="shared" si="90"/>
        <v>19</v>
      </c>
      <c r="BY697">
        <f t="shared" si="90"/>
        <v>19</v>
      </c>
      <c r="BZ697">
        <f t="shared" si="90"/>
        <v>19</v>
      </c>
      <c r="CA697">
        <f t="shared" si="90"/>
        <v>19</v>
      </c>
      <c r="CB697">
        <f t="shared" si="90"/>
        <v>19</v>
      </c>
      <c r="CC697">
        <f t="shared" si="90"/>
        <v>19</v>
      </c>
      <c r="CD697">
        <f t="shared" si="90"/>
        <v>19</v>
      </c>
      <c r="CE697">
        <f t="shared" si="90"/>
        <v>19</v>
      </c>
      <c r="CF697">
        <f t="shared" si="90"/>
        <v>19</v>
      </c>
      <c r="CG697">
        <f t="shared" si="90"/>
        <v>19</v>
      </c>
      <c r="CH697">
        <f t="shared" si="90"/>
        <v>19</v>
      </c>
      <c r="CI697">
        <f t="shared" si="90"/>
        <v>19</v>
      </c>
      <c r="CJ697">
        <f t="shared" si="90"/>
        <v>19</v>
      </c>
      <c r="CK697">
        <f t="shared" si="90"/>
        <v>19</v>
      </c>
      <c r="CL697">
        <f t="shared" si="90"/>
        <v>19</v>
      </c>
      <c r="CM697">
        <f t="shared" si="90"/>
        <v>19</v>
      </c>
      <c r="CN697">
        <f t="shared" si="90"/>
        <v>19</v>
      </c>
      <c r="CO697">
        <f t="shared" si="90"/>
        <v>19</v>
      </c>
      <c r="CP697">
        <f t="shared" si="90"/>
        <v>19</v>
      </c>
      <c r="CQ697">
        <f t="shared" si="90"/>
        <v>19</v>
      </c>
      <c r="CR697">
        <f t="shared" si="90"/>
        <v>19</v>
      </c>
      <c r="CS697">
        <f t="shared" si="90"/>
        <v>19</v>
      </c>
      <c r="CT697">
        <f t="shared" si="90"/>
        <v>19</v>
      </c>
      <c r="CU697">
        <f t="shared" si="90"/>
        <v>19</v>
      </c>
      <c r="CV697">
        <f t="shared" si="90"/>
        <v>19</v>
      </c>
    </row>
    <row r="698" spans="1:100" x14ac:dyDescent="0.25">
      <c r="A698">
        <v>4704</v>
      </c>
      <c r="B698">
        <v>621635630</v>
      </c>
      <c r="C698">
        <v>2263687923</v>
      </c>
      <c r="D698">
        <v>105</v>
      </c>
      <c r="E698">
        <v>23876</v>
      </c>
      <c r="F698" t="b">
        <v>1</v>
      </c>
      <c r="G698">
        <v>-27745</v>
      </c>
      <c r="H698">
        <v>64270</v>
      </c>
      <c r="I698">
        <v>-5916</v>
      </c>
      <c r="J698">
        <v>1409106126</v>
      </c>
      <c r="K698">
        <v>-5</v>
      </c>
      <c r="L698">
        <v>-6805</v>
      </c>
      <c r="M698" t="b">
        <v>0</v>
      </c>
      <c r="N698" t="b">
        <v>0</v>
      </c>
      <c r="O698" t="s">
        <v>4731</v>
      </c>
      <c r="P698">
        <v>26</v>
      </c>
      <c r="Q698">
        <v>1710635593</v>
      </c>
      <c r="R698">
        <v>24638</v>
      </c>
      <c r="S698">
        <v>12654309</v>
      </c>
      <c r="T698">
        <v>960277014</v>
      </c>
      <c r="U698" t="b">
        <v>0</v>
      </c>
      <c r="V698" t="b">
        <v>0</v>
      </c>
      <c r="W698">
        <v>1442487897</v>
      </c>
      <c r="X698">
        <v>51</v>
      </c>
      <c r="Y698">
        <v>52554</v>
      </c>
      <c r="Z698">
        <v>24124</v>
      </c>
      <c r="AA698">
        <v>1.519257395089087E+38</v>
      </c>
      <c r="AB698">
        <v>1410381419</v>
      </c>
      <c r="AC698">
        <v>3.106321508346743E+38</v>
      </c>
      <c r="AD698" t="b">
        <v>0</v>
      </c>
      <c r="AE698">
        <v>22</v>
      </c>
      <c r="AF698" t="b">
        <v>0</v>
      </c>
      <c r="AG698">
        <v>-3.0216527459798551E+38</v>
      </c>
      <c r="AH698">
        <v>221</v>
      </c>
      <c r="AI698">
        <v>21607</v>
      </c>
      <c r="AJ698">
        <v>3.3522585982166149E+38</v>
      </c>
      <c r="AK698">
        <v>-15237</v>
      </c>
      <c r="AL698">
        <v>235</v>
      </c>
      <c r="AM698">
        <v>-1.9269213460662119E+38</v>
      </c>
      <c r="AN698" t="b">
        <v>0</v>
      </c>
      <c r="AO698">
        <v>1465939294</v>
      </c>
      <c r="AP698">
        <v>-2.1696323849658859E+38</v>
      </c>
      <c r="AQ698">
        <v>-21</v>
      </c>
      <c r="AR698" t="s">
        <v>995</v>
      </c>
      <c r="AS698" t="b">
        <v>1</v>
      </c>
      <c r="AT698" t="s">
        <v>4732</v>
      </c>
      <c r="AU698">
        <v>38</v>
      </c>
      <c r="AV698">
        <v>57247</v>
      </c>
      <c r="AW698">
        <v>6.2149152923751734E+37</v>
      </c>
      <c r="AX698">
        <v>3391756363</v>
      </c>
      <c r="AY698" t="b">
        <v>0</v>
      </c>
      <c r="AZ698" t="s">
        <v>4733</v>
      </c>
      <c r="BA698">
        <v>1370246931</v>
      </c>
      <c r="BB698" t="s">
        <v>4734</v>
      </c>
      <c r="BC698">
        <v>-13912</v>
      </c>
      <c r="BD698">
        <v>35</v>
      </c>
      <c r="BE698">
        <v>29209</v>
      </c>
      <c r="BF698" t="b">
        <v>1</v>
      </c>
      <c r="BG698">
        <v>1869358080</v>
      </c>
      <c r="BH698">
        <v>1.9340378653113991E+38</v>
      </c>
      <c r="BI698">
        <v>109</v>
      </c>
      <c r="BJ698">
        <v>940324142</v>
      </c>
      <c r="BK698" t="s">
        <v>4735</v>
      </c>
      <c r="BL698">
        <v>-242694853</v>
      </c>
      <c r="BM698">
        <v>19788</v>
      </c>
      <c r="BN698">
        <v>-7</v>
      </c>
      <c r="BO698">
        <v>-104</v>
      </c>
      <c r="BP698">
        <v>10479</v>
      </c>
      <c r="BQ698" t="s">
        <v>4736</v>
      </c>
      <c r="BR698">
        <v>-6</v>
      </c>
      <c r="BS698">
        <f t="shared" si="84"/>
        <v>19</v>
      </c>
      <c r="BT698">
        <f t="shared" si="90"/>
        <v>19</v>
      </c>
      <c r="BU698">
        <f t="shared" si="90"/>
        <v>19</v>
      </c>
      <c r="BV698">
        <f t="shared" si="90"/>
        <v>19</v>
      </c>
      <c r="BW698">
        <f t="shared" si="90"/>
        <v>19</v>
      </c>
      <c r="BX698">
        <f t="shared" si="90"/>
        <v>19</v>
      </c>
      <c r="BY698">
        <f t="shared" si="90"/>
        <v>19</v>
      </c>
      <c r="BZ698">
        <f t="shared" si="90"/>
        <v>19</v>
      </c>
      <c r="CA698">
        <f t="shared" si="90"/>
        <v>19</v>
      </c>
      <c r="CB698">
        <f t="shared" si="90"/>
        <v>19</v>
      </c>
      <c r="CC698">
        <f t="shared" si="90"/>
        <v>19</v>
      </c>
      <c r="CD698">
        <f t="shared" si="90"/>
        <v>19</v>
      </c>
      <c r="CE698">
        <f t="shared" si="90"/>
        <v>19</v>
      </c>
      <c r="CF698">
        <f t="shared" si="90"/>
        <v>19</v>
      </c>
      <c r="CG698">
        <f t="shared" si="90"/>
        <v>19</v>
      </c>
      <c r="CH698">
        <f t="shared" si="90"/>
        <v>19</v>
      </c>
      <c r="CI698">
        <f t="shared" si="90"/>
        <v>19</v>
      </c>
      <c r="CJ698">
        <f t="shared" si="90"/>
        <v>19</v>
      </c>
      <c r="CK698">
        <f t="shared" si="90"/>
        <v>19</v>
      </c>
      <c r="CL698">
        <f t="shared" si="90"/>
        <v>19</v>
      </c>
      <c r="CM698">
        <f t="shared" si="90"/>
        <v>19</v>
      </c>
      <c r="CN698">
        <f t="shared" si="90"/>
        <v>19</v>
      </c>
      <c r="CO698">
        <f t="shared" si="90"/>
        <v>19</v>
      </c>
      <c r="CP698">
        <f t="shared" si="90"/>
        <v>19</v>
      </c>
      <c r="CQ698">
        <f t="shared" si="90"/>
        <v>19</v>
      </c>
      <c r="CR698">
        <f t="shared" si="90"/>
        <v>19</v>
      </c>
      <c r="CS698">
        <f t="shared" si="90"/>
        <v>19</v>
      </c>
      <c r="CT698">
        <f t="shared" si="90"/>
        <v>19</v>
      </c>
      <c r="CU698">
        <f t="shared" si="90"/>
        <v>19</v>
      </c>
      <c r="CV698">
        <f t="shared" si="90"/>
        <v>19</v>
      </c>
    </row>
    <row r="699" spans="1:100" x14ac:dyDescent="0.25">
      <c r="A699">
        <v>29354</v>
      </c>
      <c r="B699">
        <v>4236283199</v>
      </c>
      <c r="C699">
        <v>3746377743</v>
      </c>
      <c r="D699">
        <v>72</v>
      </c>
      <c r="E699">
        <v>17841</v>
      </c>
      <c r="F699" t="b">
        <v>1</v>
      </c>
      <c r="G699">
        <v>-10930</v>
      </c>
      <c r="H699">
        <v>41264</v>
      </c>
      <c r="I699">
        <v>-23684</v>
      </c>
      <c r="J699">
        <v>-1548545627</v>
      </c>
      <c r="K699">
        <v>100</v>
      </c>
      <c r="L699">
        <v>-2973</v>
      </c>
      <c r="M699" t="b">
        <v>0</v>
      </c>
      <c r="N699" t="b">
        <v>0</v>
      </c>
      <c r="O699" t="s">
        <v>4737</v>
      </c>
      <c r="P699">
        <v>252</v>
      </c>
      <c r="Q699">
        <v>2045287776</v>
      </c>
      <c r="R699">
        <v>2698</v>
      </c>
      <c r="S699">
        <v>-1361089651</v>
      </c>
      <c r="T699">
        <v>1011025771</v>
      </c>
      <c r="U699" t="b">
        <v>0</v>
      </c>
      <c r="V699" t="b">
        <v>1</v>
      </c>
      <c r="W699">
        <v>1554800091</v>
      </c>
      <c r="X699">
        <v>78</v>
      </c>
      <c r="Y699">
        <v>43170</v>
      </c>
      <c r="Z699">
        <v>-19585</v>
      </c>
      <c r="AA699">
        <v>2.940333454946178E+38</v>
      </c>
      <c r="AB699">
        <v>-514299984</v>
      </c>
      <c r="AC699">
        <v>3.268784102599858E+38</v>
      </c>
      <c r="AD699" t="b">
        <v>0</v>
      </c>
      <c r="AE699">
        <v>-80</v>
      </c>
      <c r="AF699" t="b">
        <v>1</v>
      </c>
      <c r="AG699">
        <v>1.8977547178993741E+38</v>
      </c>
      <c r="AH699">
        <v>222</v>
      </c>
      <c r="AI699">
        <v>12881</v>
      </c>
      <c r="AJ699">
        <v>3.184614603063063E+38</v>
      </c>
      <c r="AK699">
        <v>9454</v>
      </c>
      <c r="AL699">
        <v>60</v>
      </c>
      <c r="AM699">
        <v>-1.8187701905691831E+38</v>
      </c>
      <c r="AN699" t="b">
        <v>0</v>
      </c>
      <c r="AO699">
        <v>3381321528</v>
      </c>
      <c r="AP699">
        <v>-2.003475592067778E+38</v>
      </c>
      <c r="AQ699">
        <v>54</v>
      </c>
      <c r="AR699" t="s">
        <v>4738</v>
      </c>
      <c r="AS699" t="b">
        <v>0</v>
      </c>
      <c r="AT699" t="s">
        <v>4739</v>
      </c>
      <c r="AU699">
        <v>73</v>
      </c>
      <c r="AV699">
        <v>11568</v>
      </c>
      <c r="AW699">
        <v>2.5163335274635728E+38</v>
      </c>
      <c r="AX699">
        <v>4222900471</v>
      </c>
      <c r="AY699" t="b">
        <v>1</v>
      </c>
      <c r="AZ699" t="s">
        <v>4740</v>
      </c>
      <c r="BA699">
        <v>4082043813</v>
      </c>
      <c r="BB699" t="s">
        <v>4741</v>
      </c>
      <c r="BC699">
        <v>-13690</v>
      </c>
      <c r="BD699">
        <v>252</v>
      </c>
      <c r="BE699">
        <v>11088</v>
      </c>
      <c r="BF699" t="b">
        <v>1</v>
      </c>
      <c r="BG699">
        <v>2932422683</v>
      </c>
      <c r="BH699">
        <v>2.9636064682716799E+38</v>
      </c>
      <c r="BI699">
        <v>111</v>
      </c>
      <c r="BJ699">
        <v>3719455785</v>
      </c>
      <c r="BK699" t="s">
        <v>4742</v>
      </c>
      <c r="BL699">
        <v>632428683</v>
      </c>
      <c r="BM699">
        <v>51062</v>
      </c>
      <c r="BN699">
        <v>8</v>
      </c>
      <c r="BO699">
        <v>-126</v>
      </c>
      <c r="BP699">
        <v>42690</v>
      </c>
      <c r="BQ699" t="s">
        <v>4743</v>
      </c>
      <c r="BR699">
        <v>-28</v>
      </c>
      <c r="BS699">
        <f t="shared" si="84"/>
        <v>19</v>
      </c>
      <c r="BT699">
        <f t="shared" si="90"/>
        <v>19</v>
      </c>
      <c r="BU699">
        <f t="shared" si="90"/>
        <v>19</v>
      </c>
      <c r="BV699">
        <f t="shared" si="90"/>
        <v>19</v>
      </c>
      <c r="BW699">
        <f t="shared" si="90"/>
        <v>19</v>
      </c>
      <c r="BX699">
        <f t="shared" si="90"/>
        <v>19</v>
      </c>
      <c r="BY699">
        <f t="shared" si="90"/>
        <v>19</v>
      </c>
      <c r="BZ699">
        <f t="shared" si="90"/>
        <v>19</v>
      </c>
      <c r="CA699">
        <f t="shared" si="90"/>
        <v>19</v>
      </c>
      <c r="CB699">
        <f t="shared" si="90"/>
        <v>19</v>
      </c>
      <c r="CC699">
        <f t="shared" si="90"/>
        <v>19</v>
      </c>
      <c r="CD699">
        <f t="shared" si="90"/>
        <v>19</v>
      </c>
      <c r="CE699">
        <f t="shared" si="90"/>
        <v>19</v>
      </c>
      <c r="CF699">
        <f t="shared" si="90"/>
        <v>19</v>
      </c>
      <c r="CG699">
        <f t="shared" si="90"/>
        <v>19</v>
      </c>
      <c r="CH699">
        <f t="shared" si="90"/>
        <v>19</v>
      </c>
      <c r="CI699">
        <f t="shared" si="90"/>
        <v>19</v>
      </c>
      <c r="CJ699">
        <f t="shared" si="90"/>
        <v>19</v>
      </c>
      <c r="CK699">
        <f t="shared" si="90"/>
        <v>19</v>
      </c>
      <c r="CL699">
        <f t="shared" si="90"/>
        <v>19</v>
      </c>
      <c r="CM699">
        <f t="shared" si="90"/>
        <v>19</v>
      </c>
      <c r="CN699">
        <f t="shared" si="90"/>
        <v>19</v>
      </c>
      <c r="CO699">
        <f t="shared" si="90"/>
        <v>19</v>
      </c>
      <c r="CP699">
        <f t="shared" si="90"/>
        <v>19</v>
      </c>
      <c r="CQ699">
        <f t="shared" si="90"/>
        <v>19</v>
      </c>
      <c r="CR699">
        <f t="shared" si="90"/>
        <v>19</v>
      </c>
      <c r="CS699">
        <f t="shared" si="90"/>
        <v>19</v>
      </c>
      <c r="CT699">
        <f t="shared" si="90"/>
        <v>19</v>
      </c>
      <c r="CU699">
        <f t="shared" si="90"/>
        <v>19</v>
      </c>
      <c r="CV699">
        <f t="shared" si="90"/>
        <v>19</v>
      </c>
    </row>
    <row r="700" spans="1:100" x14ac:dyDescent="0.25">
      <c r="A700">
        <v>-7688</v>
      </c>
      <c r="B700">
        <v>1493726166</v>
      </c>
      <c r="C700">
        <v>3435649192</v>
      </c>
      <c r="D700">
        <v>47</v>
      </c>
      <c r="E700">
        <v>31548</v>
      </c>
      <c r="F700" t="b">
        <v>0</v>
      </c>
      <c r="G700">
        <v>-28569</v>
      </c>
      <c r="H700">
        <v>60431</v>
      </c>
      <c r="I700">
        <v>-7689</v>
      </c>
      <c r="J700">
        <v>-1790667069</v>
      </c>
      <c r="K700">
        <v>97</v>
      </c>
      <c r="L700">
        <v>7451</v>
      </c>
      <c r="M700" t="b">
        <v>0</v>
      </c>
      <c r="N700" t="b">
        <v>0</v>
      </c>
      <c r="O700" t="s">
        <v>4744</v>
      </c>
      <c r="P700">
        <v>79</v>
      </c>
      <c r="Q700">
        <v>-309582661</v>
      </c>
      <c r="R700">
        <v>64422</v>
      </c>
      <c r="S700">
        <v>-1445229535</v>
      </c>
      <c r="T700">
        <v>1331662831</v>
      </c>
      <c r="U700" t="b">
        <v>0</v>
      </c>
      <c r="V700" t="b">
        <v>0</v>
      </c>
      <c r="W700">
        <v>-559154343</v>
      </c>
      <c r="X700">
        <v>-100</v>
      </c>
      <c r="Y700">
        <v>49312</v>
      </c>
      <c r="Z700">
        <v>-29049</v>
      </c>
      <c r="AA700">
        <v>3.3697989901036888E+37</v>
      </c>
      <c r="AB700">
        <v>1970340483</v>
      </c>
      <c r="AC700">
        <v>1.697741430986789E+37</v>
      </c>
      <c r="AD700" t="b">
        <v>0</v>
      </c>
      <c r="AE700">
        <v>-56</v>
      </c>
      <c r="AF700" t="b">
        <v>1</v>
      </c>
      <c r="AG700">
        <v>-1.7018298731933971E+38</v>
      </c>
      <c r="AH700">
        <v>59</v>
      </c>
      <c r="AI700">
        <v>63579</v>
      </c>
      <c r="AJ700">
        <v>-8.688208855183596E+36</v>
      </c>
      <c r="AK700">
        <v>22967</v>
      </c>
      <c r="AL700">
        <v>208</v>
      </c>
      <c r="AM700">
        <v>2.4676700030624531E+37</v>
      </c>
      <c r="AN700" t="b">
        <v>0</v>
      </c>
      <c r="AO700">
        <v>3672496062</v>
      </c>
      <c r="AP700">
        <v>3.306017243196273E+38</v>
      </c>
      <c r="AQ700">
        <v>-55</v>
      </c>
      <c r="AR700" t="s">
        <v>4745</v>
      </c>
      <c r="AS700" t="b">
        <v>1</v>
      </c>
      <c r="AT700" t="s">
        <v>4746</v>
      </c>
      <c r="AU700">
        <v>46</v>
      </c>
      <c r="AV700">
        <v>22262</v>
      </c>
      <c r="AW700">
        <v>-2.518837072484644E+38</v>
      </c>
      <c r="AX700">
        <v>3101733729</v>
      </c>
      <c r="AY700" t="b">
        <v>1</v>
      </c>
      <c r="AZ700" t="s">
        <v>4747</v>
      </c>
      <c r="BA700">
        <v>2567219726</v>
      </c>
      <c r="BB700" t="s">
        <v>4748</v>
      </c>
      <c r="BC700">
        <v>24970</v>
      </c>
      <c r="BD700">
        <v>223</v>
      </c>
      <c r="BE700">
        <v>17757</v>
      </c>
      <c r="BF700" t="b">
        <v>0</v>
      </c>
      <c r="BG700">
        <v>781094656</v>
      </c>
      <c r="BH700">
        <v>2.2521026555517719E+38</v>
      </c>
      <c r="BI700">
        <v>118</v>
      </c>
      <c r="BJ700">
        <v>1187541694</v>
      </c>
      <c r="BK700" t="s">
        <v>4749</v>
      </c>
      <c r="BL700">
        <v>1847175212</v>
      </c>
      <c r="BM700">
        <v>61907</v>
      </c>
      <c r="BN700">
        <v>-93</v>
      </c>
      <c r="BO700">
        <v>60</v>
      </c>
      <c r="BP700">
        <v>23733</v>
      </c>
      <c r="BQ700" t="s">
        <v>4750</v>
      </c>
      <c r="BR700">
        <v>9</v>
      </c>
      <c r="BS700">
        <f t="shared" si="84"/>
        <v>19</v>
      </c>
      <c r="BT700">
        <f t="shared" si="90"/>
        <v>19</v>
      </c>
      <c r="BU700">
        <f t="shared" si="90"/>
        <v>19</v>
      </c>
      <c r="BV700">
        <f t="shared" si="90"/>
        <v>19</v>
      </c>
      <c r="BW700">
        <f t="shared" si="90"/>
        <v>19</v>
      </c>
      <c r="BX700">
        <f t="shared" si="90"/>
        <v>19</v>
      </c>
      <c r="BY700">
        <f t="shared" si="90"/>
        <v>19</v>
      </c>
      <c r="BZ700">
        <f t="shared" si="90"/>
        <v>19</v>
      </c>
      <c r="CA700">
        <f t="shared" si="90"/>
        <v>19</v>
      </c>
      <c r="CB700">
        <f t="shared" si="90"/>
        <v>19</v>
      </c>
      <c r="CC700">
        <f t="shared" si="90"/>
        <v>19</v>
      </c>
      <c r="CD700">
        <f t="shared" si="90"/>
        <v>19</v>
      </c>
      <c r="CE700">
        <f t="shared" si="90"/>
        <v>19</v>
      </c>
      <c r="CF700">
        <f t="shared" si="90"/>
        <v>19</v>
      </c>
      <c r="CG700">
        <f t="shared" si="90"/>
        <v>19</v>
      </c>
      <c r="CH700">
        <f t="shared" si="90"/>
        <v>19</v>
      </c>
      <c r="CI700">
        <f t="shared" si="90"/>
        <v>19</v>
      </c>
      <c r="CJ700">
        <f t="shared" si="90"/>
        <v>19</v>
      </c>
      <c r="CK700">
        <f t="shared" si="90"/>
        <v>19</v>
      </c>
      <c r="CL700">
        <f t="shared" si="90"/>
        <v>19</v>
      </c>
      <c r="CM700">
        <f t="shared" si="90"/>
        <v>19</v>
      </c>
      <c r="CN700">
        <f t="shared" si="90"/>
        <v>19</v>
      </c>
      <c r="CO700">
        <f t="shared" si="90"/>
        <v>19</v>
      </c>
      <c r="CP700">
        <f t="shared" si="90"/>
        <v>19</v>
      </c>
      <c r="CQ700">
        <f t="shared" si="90"/>
        <v>19</v>
      </c>
      <c r="CR700">
        <f t="shared" si="90"/>
        <v>19</v>
      </c>
      <c r="CS700">
        <f t="shared" si="90"/>
        <v>19</v>
      </c>
      <c r="CT700">
        <f t="shared" si="90"/>
        <v>19</v>
      </c>
      <c r="CU700">
        <f t="shared" si="90"/>
        <v>19</v>
      </c>
      <c r="CV700">
        <f t="shared" si="90"/>
        <v>19</v>
      </c>
    </row>
    <row r="701" spans="1:100" x14ac:dyDescent="0.25">
      <c r="A701">
        <v>-25242</v>
      </c>
      <c r="B701">
        <v>1986634713</v>
      </c>
      <c r="C701">
        <v>3949862221</v>
      </c>
      <c r="D701">
        <v>161</v>
      </c>
      <c r="E701">
        <v>27012</v>
      </c>
      <c r="F701" t="b">
        <v>0</v>
      </c>
      <c r="G701">
        <v>-15925</v>
      </c>
      <c r="H701">
        <v>21495</v>
      </c>
      <c r="I701">
        <v>28231</v>
      </c>
      <c r="J701">
        <v>-1020791813</v>
      </c>
      <c r="K701">
        <v>-4</v>
      </c>
      <c r="L701">
        <v>31598</v>
      </c>
      <c r="M701" t="b">
        <v>1</v>
      </c>
      <c r="N701" t="b">
        <v>0</v>
      </c>
      <c r="O701" t="s">
        <v>4751</v>
      </c>
      <c r="P701">
        <v>63</v>
      </c>
      <c r="Q701">
        <v>-545307981</v>
      </c>
      <c r="R701">
        <v>14311</v>
      </c>
      <c r="S701">
        <v>1864485995</v>
      </c>
      <c r="T701">
        <v>2028510850</v>
      </c>
      <c r="U701" t="b">
        <v>1</v>
      </c>
      <c r="V701" t="b">
        <v>1</v>
      </c>
      <c r="W701">
        <v>-190791873</v>
      </c>
      <c r="X701">
        <v>62</v>
      </c>
      <c r="Y701">
        <v>4330</v>
      </c>
      <c r="Z701">
        <v>-30582</v>
      </c>
      <c r="AA701">
        <v>3.1877815289253421E+38</v>
      </c>
      <c r="AB701">
        <v>-1608545048</v>
      </c>
      <c r="AC701">
        <v>-2.05999069825961E+38</v>
      </c>
      <c r="AD701" t="b">
        <v>1</v>
      </c>
      <c r="AE701">
        <v>-49</v>
      </c>
      <c r="AF701" t="b">
        <v>1</v>
      </c>
      <c r="AG701">
        <v>-6.9898746733668074E+37</v>
      </c>
      <c r="AH701">
        <v>12</v>
      </c>
      <c r="AI701">
        <v>29312</v>
      </c>
      <c r="AJ701">
        <v>3.3750297409454902E+38</v>
      </c>
      <c r="AK701">
        <v>22641</v>
      </c>
      <c r="AL701">
        <v>204</v>
      </c>
      <c r="AM701">
        <v>-1.154091054079992E+38</v>
      </c>
      <c r="AN701" t="b">
        <v>0</v>
      </c>
      <c r="AO701">
        <v>786680400</v>
      </c>
      <c r="AP701">
        <v>-1.245567341603917E+38</v>
      </c>
      <c r="AQ701">
        <v>45</v>
      </c>
      <c r="AR701" t="s">
        <v>4752</v>
      </c>
      <c r="AS701" t="b">
        <v>0</v>
      </c>
      <c r="AT701" t="s">
        <v>4753</v>
      </c>
      <c r="AU701">
        <v>37</v>
      </c>
      <c r="AV701">
        <v>47381</v>
      </c>
      <c r="AW701">
        <v>-1.6314090239073989E+37</v>
      </c>
      <c r="AX701">
        <v>884933000</v>
      </c>
      <c r="AY701" t="b">
        <v>1</v>
      </c>
      <c r="AZ701" t="s">
        <v>4754</v>
      </c>
      <c r="BA701">
        <v>3068876068</v>
      </c>
      <c r="BB701" t="s">
        <v>4755</v>
      </c>
      <c r="BC701">
        <v>20004</v>
      </c>
      <c r="BD701">
        <v>197</v>
      </c>
      <c r="BE701">
        <v>41187</v>
      </c>
      <c r="BF701" t="b">
        <v>1</v>
      </c>
      <c r="BG701">
        <v>40356403</v>
      </c>
      <c r="BH701">
        <v>-2.214557460256459E+38</v>
      </c>
      <c r="BI701">
        <v>93</v>
      </c>
      <c r="BJ701">
        <v>2095269871</v>
      </c>
      <c r="BK701" t="s">
        <v>4756</v>
      </c>
      <c r="BL701">
        <v>2026217457</v>
      </c>
      <c r="BM701">
        <v>46808</v>
      </c>
      <c r="BN701">
        <v>91</v>
      </c>
      <c r="BO701">
        <v>-13</v>
      </c>
      <c r="BP701">
        <v>1205</v>
      </c>
      <c r="BQ701" t="s">
        <v>4757</v>
      </c>
      <c r="BR701">
        <v>42</v>
      </c>
      <c r="BS701">
        <f t="shared" si="84"/>
        <v>19</v>
      </c>
      <c r="BT701">
        <f t="shared" si="90"/>
        <v>19</v>
      </c>
      <c r="BU701">
        <f t="shared" si="90"/>
        <v>19</v>
      </c>
      <c r="BV701">
        <f t="shared" si="90"/>
        <v>19</v>
      </c>
      <c r="BW701">
        <f t="shared" si="90"/>
        <v>19</v>
      </c>
      <c r="BX701">
        <f t="shared" si="90"/>
        <v>19</v>
      </c>
      <c r="BY701">
        <f t="shared" si="90"/>
        <v>19</v>
      </c>
      <c r="BZ701">
        <f t="shared" si="90"/>
        <v>19</v>
      </c>
      <c r="CA701">
        <f t="shared" si="90"/>
        <v>19</v>
      </c>
      <c r="CB701">
        <f t="shared" si="90"/>
        <v>19</v>
      </c>
      <c r="CC701">
        <f t="shared" si="90"/>
        <v>19</v>
      </c>
      <c r="CD701">
        <f t="shared" si="90"/>
        <v>19</v>
      </c>
      <c r="CE701">
        <f t="shared" si="90"/>
        <v>19</v>
      </c>
      <c r="CF701">
        <f t="shared" si="90"/>
        <v>19</v>
      </c>
      <c r="CG701">
        <f t="shared" si="90"/>
        <v>19</v>
      </c>
      <c r="CH701">
        <f t="shared" si="90"/>
        <v>19</v>
      </c>
      <c r="CI701">
        <f t="shared" si="90"/>
        <v>19</v>
      </c>
      <c r="CJ701">
        <f t="shared" si="90"/>
        <v>19</v>
      </c>
      <c r="CK701">
        <f t="shared" si="90"/>
        <v>19</v>
      </c>
      <c r="CL701">
        <f t="shared" si="90"/>
        <v>19</v>
      </c>
      <c r="CM701">
        <f t="shared" si="90"/>
        <v>19</v>
      </c>
      <c r="CN701">
        <f t="shared" si="90"/>
        <v>19</v>
      </c>
      <c r="CO701">
        <f t="shared" si="90"/>
        <v>19</v>
      </c>
      <c r="CP701">
        <f t="shared" si="90"/>
        <v>19</v>
      </c>
      <c r="CQ701">
        <f t="shared" si="90"/>
        <v>19</v>
      </c>
      <c r="CR701">
        <f t="shared" si="90"/>
        <v>19</v>
      </c>
      <c r="CS701">
        <f t="shared" si="90"/>
        <v>19</v>
      </c>
      <c r="CT701">
        <f t="shared" si="90"/>
        <v>19</v>
      </c>
      <c r="CU701">
        <f t="shared" si="90"/>
        <v>19</v>
      </c>
      <c r="CV701">
        <f t="shared" si="90"/>
        <v>19</v>
      </c>
    </row>
    <row r="702" spans="1:100" x14ac:dyDescent="0.25">
      <c r="A702">
        <v>-8802</v>
      </c>
      <c r="B702">
        <v>2814480134</v>
      </c>
      <c r="C702">
        <v>2835089978</v>
      </c>
      <c r="D702">
        <v>157</v>
      </c>
      <c r="E702">
        <v>29410</v>
      </c>
      <c r="F702" t="b">
        <v>1</v>
      </c>
      <c r="G702">
        <v>32703</v>
      </c>
      <c r="H702">
        <v>35771</v>
      </c>
      <c r="I702">
        <v>678</v>
      </c>
      <c r="J702">
        <v>1002411302</v>
      </c>
      <c r="K702">
        <v>-106</v>
      </c>
      <c r="L702">
        <v>22763</v>
      </c>
      <c r="M702" t="b">
        <v>1</v>
      </c>
      <c r="N702" t="b">
        <v>0</v>
      </c>
      <c r="O702" t="s">
        <v>4758</v>
      </c>
      <c r="P702">
        <v>133</v>
      </c>
      <c r="Q702">
        <v>1905543153</v>
      </c>
      <c r="R702">
        <v>26302</v>
      </c>
      <c r="S702">
        <v>-1652871397</v>
      </c>
      <c r="T702">
        <v>1139852636</v>
      </c>
      <c r="U702" t="b">
        <v>1</v>
      </c>
      <c r="V702" t="b">
        <v>1</v>
      </c>
      <c r="W702">
        <v>-166694579</v>
      </c>
      <c r="X702">
        <v>-49</v>
      </c>
      <c r="Y702">
        <v>15456</v>
      </c>
      <c r="Z702">
        <v>-29181</v>
      </c>
      <c r="AA702">
        <v>2.4401838427023449E+38</v>
      </c>
      <c r="AB702">
        <v>-1667368340</v>
      </c>
      <c r="AC702">
        <v>1.5896295714909421E+38</v>
      </c>
      <c r="AD702" t="b">
        <v>0</v>
      </c>
      <c r="AE702">
        <v>109</v>
      </c>
      <c r="AF702" t="b">
        <v>0</v>
      </c>
      <c r="AG702">
        <v>4.2872373524991364E+37</v>
      </c>
      <c r="AH702">
        <v>90</v>
      </c>
      <c r="AI702">
        <v>42931</v>
      </c>
      <c r="AJ702">
        <v>4.2995635826738706E+37</v>
      </c>
      <c r="AK702">
        <v>9776</v>
      </c>
      <c r="AL702">
        <v>221</v>
      </c>
      <c r="AM702">
        <v>-1.5901057898355851E+38</v>
      </c>
      <c r="AN702" t="b">
        <v>0</v>
      </c>
      <c r="AO702">
        <v>2332396099</v>
      </c>
      <c r="AP702">
        <v>1.8175169259268608E+38</v>
      </c>
      <c r="AQ702">
        <v>14</v>
      </c>
      <c r="AR702" t="s">
        <v>4759</v>
      </c>
      <c r="AS702" t="b">
        <v>1</v>
      </c>
      <c r="AT702" t="s">
        <v>143</v>
      </c>
      <c r="AU702">
        <v>140</v>
      </c>
      <c r="AV702">
        <v>27281</v>
      </c>
      <c r="AW702">
        <v>2.5661442464812381E+38</v>
      </c>
      <c r="AX702">
        <v>1907653618</v>
      </c>
      <c r="AY702" t="b">
        <v>0</v>
      </c>
      <c r="AZ702" t="s">
        <v>4760</v>
      </c>
      <c r="BA702">
        <v>2788453425</v>
      </c>
      <c r="BB702" t="s">
        <v>4761</v>
      </c>
      <c r="BC702">
        <v>20665</v>
      </c>
      <c r="BD702">
        <v>173</v>
      </c>
      <c r="BE702">
        <v>1265</v>
      </c>
      <c r="BF702" t="b">
        <v>1</v>
      </c>
      <c r="BG702">
        <v>3184752207</v>
      </c>
      <c r="BH702">
        <v>2.2907309353392441E+38</v>
      </c>
      <c r="BI702">
        <v>112</v>
      </c>
      <c r="BJ702">
        <v>1793509755</v>
      </c>
      <c r="BK702" t="s">
        <v>4762</v>
      </c>
      <c r="BL702">
        <v>-1458522541</v>
      </c>
      <c r="BM702">
        <v>31010</v>
      </c>
      <c r="BN702">
        <v>-56</v>
      </c>
      <c r="BO702">
        <v>109</v>
      </c>
      <c r="BP702">
        <v>6717</v>
      </c>
      <c r="BQ702" t="s">
        <v>4763</v>
      </c>
      <c r="BR702">
        <v>124</v>
      </c>
      <c r="BS702">
        <f t="shared" si="84"/>
        <v>19</v>
      </c>
      <c r="BT702">
        <f t="shared" si="90"/>
        <v>19</v>
      </c>
      <c r="BU702">
        <f t="shared" si="90"/>
        <v>19</v>
      </c>
      <c r="BV702">
        <f t="shared" si="90"/>
        <v>19</v>
      </c>
      <c r="BW702">
        <f t="shared" si="90"/>
        <v>19</v>
      </c>
      <c r="BX702">
        <f t="shared" si="90"/>
        <v>19</v>
      </c>
      <c r="BY702">
        <f t="shared" si="90"/>
        <v>19</v>
      </c>
      <c r="BZ702">
        <f t="shared" si="90"/>
        <v>19</v>
      </c>
      <c r="CA702">
        <f t="shared" si="90"/>
        <v>19</v>
      </c>
      <c r="CB702">
        <f t="shared" si="90"/>
        <v>19</v>
      </c>
      <c r="CC702">
        <f t="shared" si="90"/>
        <v>19</v>
      </c>
      <c r="CD702">
        <f t="shared" si="90"/>
        <v>19</v>
      </c>
      <c r="CE702">
        <f t="shared" si="90"/>
        <v>19</v>
      </c>
      <c r="CF702">
        <f t="shared" si="90"/>
        <v>19</v>
      </c>
      <c r="CG702">
        <f t="shared" si="90"/>
        <v>19</v>
      </c>
      <c r="CH702">
        <f t="shared" si="90"/>
        <v>19</v>
      </c>
      <c r="CI702">
        <f t="shared" si="90"/>
        <v>19</v>
      </c>
      <c r="CJ702">
        <f t="shared" si="90"/>
        <v>19</v>
      </c>
      <c r="CK702">
        <f t="shared" si="90"/>
        <v>19</v>
      </c>
      <c r="CL702">
        <f t="shared" si="90"/>
        <v>19</v>
      </c>
      <c r="CM702">
        <f t="shared" si="90"/>
        <v>19</v>
      </c>
      <c r="CN702">
        <f t="shared" si="90"/>
        <v>19</v>
      </c>
      <c r="CO702">
        <f t="shared" si="90"/>
        <v>19</v>
      </c>
      <c r="CP702">
        <f t="shared" si="90"/>
        <v>19</v>
      </c>
      <c r="CQ702">
        <f t="shared" si="90"/>
        <v>19</v>
      </c>
      <c r="CR702">
        <f t="shared" si="90"/>
        <v>19</v>
      </c>
      <c r="CS702">
        <f t="shared" si="90"/>
        <v>19</v>
      </c>
      <c r="CT702">
        <f t="shared" si="90"/>
        <v>19</v>
      </c>
      <c r="CU702">
        <f t="shared" si="90"/>
        <v>19</v>
      </c>
      <c r="CV702">
        <f t="shared" si="90"/>
        <v>19</v>
      </c>
    </row>
    <row r="703" spans="1:100" x14ac:dyDescent="0.25">
      <c r="A703">
        <v>16039</v>
      </c>
      <c r="B703">
        <v>1076315123</v>
      </c>
      <c r="C703">
        <v>3016448850</v>
      </c>
      <c r="D703">
        <v>173</v>
      </c>
      <c r="E703">
        <v>33814</v>
      </c>
      <c r="F703" t="b">
        <v>0</v>
      </c>
      <c r="G703">
        <v>-20563</v>
      </c>
      <c r="H703">
        <v>46522</v>
      </c>
      <c r="I703">
        <v>14640</v>
      </c>
      <c r="J703">
        <v>-35982782</v>
      </c>
      <c r="K703">
        <v>-33</v>
      </c>
      <c r="L703">
        <v>14840</v>
      </c>
      <c r="M703" t="b">
        <v>0</v>
      </c>
      <c r="N703" t="b">
        <v>0</v>
      </c>
      <c r="O703" t="s">
        <v>4764</v>
      </c>
      <c r="P703">
        <v>198</v>
      </c>
      <c r="Q703">
        <v>-1103195047</v>
      </c>
      <c r="R703">
        <v>62491</v>
      </c>
      <c r="S703">
        <v>932516524</v>
      </c>
      <c r="T703">
        <v>2046553517</v>
      </c>
      <c r="U703" t="b">
        <v>1</v>
      </c>
      <c r="V703" t="b">
        <v>0</v>
      </c>
      <c r="W703">
        <v>13073931</v>
      </c>
      <c r="X703">
        <v>-76</v>
      </c>
      <c r="Y703">
        <v>9359</v>
      </c>
      <c r="Z703">
        <v>11953</v>
      </c>
      <c r="AA703">
        <v>3.1007795701428969E+38</v>
      </c>
      <c r="AB703">
        <v>1220127673</v>
      </c>
      <c r="AC703">
        <v>2.340321305074048E+38</v>
      </c>
      <c r="AD703" t="b">
        <v>1</v>
      </c>
      <c r="AE703">
        <v>124</v>
      </c>
      <c r="AF703" t="b">
        <v>0</v>
      </c>
      <c r="AG703">
        <v>3.0819281297821532E+38</v>
      </c>
      <c r="AH703">
        <v>32</v>
      </c>
      <c r="AI703">
        <v>52410</v>
      </c>
      <c r="AJ703">
        <v>2.6061149507516682E+38</v>
      </c>
      <c r="AK703">
        <v>-7703</v>
      </c>
      <c r="AL703">
        <v>75</v>
      </c>
      <c r="AM703">
        <v>2.96223571567649E+38</v>
      </c>
      <c r="AN703" t="b">
        <v>0</v>
      </c>
      <c r="AO703">
        <v>4098715537</v>
      </c>
      <c r="AP703">
        <v>3.1427165158371209E+38</v>
      </c>
      <c r="AQ703">
        <v>-113</v>
      </c>
      <c r="AR703" t="s">
        <v>4765</v>
      </c>
      <c r="AS703" t="b">
        <v>0</v>
      </c>
      <c r="AT703" t="s">
        <v>4766</v>
      </c>
      <c r="AU703">
        <v>104</v>
      </c>
      <c r="AV703">
        <v>3102</v>
      </c>
      <c r="AW703">
        <v>-2.1758466328828411E+38</v>
      </c>
      <c r="AX703">
        <v>1605078943</v>
      </c>
      <c r="AY703" t="b">
        <v>0</v>
      </c>
      <c r="AZ703" t="s">
        <v>4767</v>
      </c>
      <c r="BA703">
        <v>2863125754</v>
      </c>
      <c r="BB703" t="s">
        <v>4768</v>
      </c>
      <c r="BC703">
        <v>-30666</v>
      </c>
      <c r="BD703">
        <v>105</v>
      </c>
      <c r="BE703">
        <v>53929</v>
      </c>
      <c r="BF703" t="b">
        <v>1</v>
      </c>
      <c r="BG703">
        <v>4121817628</v>
      </c>
      <c r="BH703">
        <v>-7.4874573487666381E+37</v>
      </c>
      <c r="BI703">
        <v>47</v>
      </c>
      <c r="BJ703">
        <v>1373675169</v>
      </c>
      <c r="BK703" t="s">
        <v>4769</v>
      </c>
      <c r="BL703">
        <v>783943215</v>
      </c>
      <c r="BM703">
        <v>64963</v>
      </c>
      <c r="BN703">
        <v>16</v>
      </c>
      <c r="BO703">
        <v>110</v>
      </c>
      <c r="BP703">
        <v>14459</v>
      </c>
      <c r="BQ703" t="s">
        <v>4770</v>
      </c>
      <c r="BR703">
        <v>75</v>
      </c>
      <c r="BS703">
        <f t="shared" si="84"/>
        <v>19</v>
      </c>
      <c r="BT703">
        <f t="shared" si="90"/>
        <v>19</v>
      </c>
      <c r="BU703">
        <f t="shared" si="90"/>
        <v>19</v>
      </c>
      <c r="BV703">
        <f t="shared" si="90"/>
        <v>19</v>
      </c>
      <c r="BW703">
        <f t="shared" si="90"/>
        <v>19</v>
      </c>
      <c r="BX703">
        <f t="shared" si="90"/>
        <v>19</v>
      </c>
      <c r="BY703">
        <f t="shared" si="90"/>
        <v>19</v>
      </c>
      <c r="BZ703">
        <f t="shared" si="90"/>
        <v>19</v>
      </c>
      <c r="CA703">
        <f t="shared" si="90"/>
        <v>19</v>
      </c>
      <c r="CB703">
        <f t="shared" si="90"/>
        <v>19</v>
      </c>
      <c r="CC703">
        <f t="shared" si="90"/>
        <v>19</v>
      </c>
      <c r="CD703">
        <f t="shared" si="90"/>
        <v>19</v>
      </c>
      <c r="CE703">
        <f t="shared" si="90"/>
        <v>19</v>
      </c>
      <c r="CF703">
        <f t="shared" si="90"/>
        <v>19</v>
      </c>
      <c r="CG703">
        <f t="shared" si="90"/>
        <v>19</v>
      </c>
      <c r="CH703">
        <f t="shared" si="90"/>
        <v>19</v>
      </c>
      <c r="CI703">
        <f t="shared" si="90"/>
        <v>19</v>
      </c>
      <c r="CJ703">
        <f t="shared" si="90"/>
        <v>19</v>
      </c>
      <c r="CK703">
        <f t="shared" si="90"/>
        <v>19</v>
      </c>
      <c r="CL703">
        <f t="shared" ref="BT703:CV712" si="91">$BR$2 + $BN$2</f>
        <v>19</v>
      </c>
      <c r="CM703">
        <f t="shared" si="91"/>
        <v>19</v>
      </c>
      <c r="CN703">
        <f t="shared" si="91"/>
        <v>19</v>
      </c>
      <c r="CO703">
        <f t="shared" si="91"/>
        <v>19</v>
      </c>
      <c r="CP703">
        <f t="shared" si="91"/>
        <v>19</v>
      </c>
      <c r="CQ703">
        <f t="shared" si="91"/>
        <v>19</v>
      </c>
      <c r="CR703">
        <f t="shared" si="91"/>
        <v>19</v>
      </c>
      <c r="CS703">
        <f t="shared" si="91"/>
        <v>19</v>
      </c>
      <c r="CT703">
        <f t="shared" si="91"/>
        <v>19</v>
      </c>
      <c r="CU703">
        <f t="shared" si="91"/>
        <v>19</v>
      </c>
      <c r="CV703">
        <f t="shared" si="91"/>
        <v>19</v>
      </c>
    </row>
    <row r="704" spans="1:100" x14ac:dyDescent="0.25">
      <c r="A704">
        <v>-27447</v>
      </c>
      <c r="B704">
        <v>1552512283</v>
      </c>
      <c r="C704">
        <v>3362119676</v>
      </c>
      <c r="D704">
        <v>131</v>
      </c>
      <c r="E704">
        <v>45094</v>
      </c>
      <c r="F704" t="b">
        <v>1</v>
      </c>
      <c r="G704">
        <v>15508</v>
      </c>
      <c r="H704">
        <v>20562</v>
      </c>
      <c r="I704">
        <v>-2776</v>
      </c>
      <c r="J704">
        <v>-2010081944</v>
      </c>
      <c r="K704">
        <v>-3</v>
      </c>
      <c r="L704">
        <v>-12783</v>
      </c>
      <c r="M704" t="b">
        <v>1</v>
      </c>
      <c r="N704" t="b">
        <v>1</v>
      </c>
      <c r="O704" t="s">
        <v>4771</v>
      </c>
      <c r="P704">
        <v>70</v>
      </c>
      <c r="Q704">
        <v>1956580472</v>
      </c>
      <c r="R704">
        <v>9073</v>
      </c>
      <c r="S704">
        <v>-1470007986</v>
      </c>
      <c r="T704">
        <v>2122147295</v>
      </c>
      <c r="U704" t="b">
        <v>0</v>
      </c>
      <c r="V704" t="b">
        <v>1</v>
      </c>
      <c r="W704">
        <v>-1649464441</v>
      </c>
      <c r="X704">
        <v>-35</v>
      </c>
      <c r="Y704">
        <v>14548</v>
      </c>
      <c r="Z704">
        <v>16400</v>
      </c>
      <c r="AA704">
        <v>-2.038612416158989E+38</v>
      </c>
      <c r="AB704">
        <v>1244782444</v>
      </c>
      <c r="AC704">
        <v>-2.4263875475466028E+38</v>
      </c>
      <c r="AD704" t="b">
        <v>0</v>
      </c>
      <c r="AE704">
        <v>-76</v>
      </c>
      <c r="AF704" t="b">
        <v>1</v>
      </c>
      <c r="AG704">
        <v>-6.0130922851494264E+37</v>
      </c>
      <c r="AH704">
        <v>36</v>
      </c>
      <c r="AI704">
        <v>31136</v>
      </c>
      <c r="AJ704">
        <v>2.6194361581224559E+38</v>
      </c>
      <c r="AK704">
        <v>1435</v>
      </c>
      <c r="AL704">
        <v>18</v>
      </c>
      <c r="AM704">
        <v>2.544031837375191E+38</v>
      </c>
      <c r="AN704" t="b">
        <v>1</v>
      </c>
      <c r="AO704">
        <v>3795495777</v>
      </c>
      <c r="AP704">
        <v>2.417336420696876E+38</v>
      </c>
      <c r="AQ704">
        <v>119</v>
      </c>
      <c r="AR704" t="s">
        <v>4772</v>
      </c>
      <c r="AS704" t="b">
        <v>0</v>
      </c>
      <c r="AT704" t="s">
        <v>4773</v>
      </c>
      <c r="AU704">
        <v>179</v>
      </c>
      <c r="AV704">
        <v>7581</v>
      </c>
      <c r="AW704">
        <v>-1.7190441892254331E+38</v>
      </c>
      <c r="AX704">
        <v>3931775370</v>
      </c>
      <c r="AY704" t="b">
        <v>1</v>
      </c>
      <c r="AZ704" t="s">
        <v>4774</v>
      </c>
      <c r="BA704">
        <v>1847900903</v>
      </c>
      <c r="BB704" t="s">
        <v>4775</v>
      </c>
      <c r="BC704">
        <v>-14715</v>
      </c>
      <c r="BD704">
        <v>197</v>
      </c>
      <c r="BE704">
        <v>63640</v>
      </c>
      <c r="BF704" t="b">
        <v>0</v>
      </c>
      <c r="BG704">
        <v>2360175649</v>
      </c>
      <c r="BH704">
        <v>1.2429804699570919E+38</v>
      </c>
      <c r="BI704">
        <v>148</v>
      </c>
      <c r="BJ704">
        <v>2153748617</v>
      </c>
      <c r="BK704" t="s">
        <v>4776</v>
      </c>
      <c r="BL704">
        <v>-155710546</v>
      </c>
      <c r="BM704">
        <v>28430</v>
      </c>
      <c r="BN704">
        <v>127</v>
      </c>
      <c r="BO704">
        <v>90</v>
      </c>
      <c r="BP704">
        <v>31718</v>
      </c>
      <c r="BQ704" t="s">
        <v>4777</v>
      </c>
      <c r="BR704">
        <v>17</v>
      </c>
      <c r="BS704">
        <f t="shared" si="84"/>
        <v>19</v>
      </c>
      <c r="BT704">
        <f t="shared" si="91"/>
        <v>19</v>
      </c>
      <c r="BU704">
        <f t="shared" si="91"/>
        <v>19</v>
      </c>
      <c r="BV704">
        <f t="shared" si="91"/>
        <v>19</v>
      </c>
      <c r="BW704">
        <f t="shared" si="91"/>
        <v>19</v>
      </c>
      <c r="BX704">
        <f t="shared" si="91"/>
        <v>19</v>
      </c>
      <c r="BY704">
        <f t="shared" si="91"/>
        <v>19</v>
      </c>
      <c r="BZ704">
        <f t="shared" si="91"/>
        <v>19</v>
      </c>
      <c r="CA704">
        <f t="shared" si="91"/>
        <v>19</v>
      </c>
      <c r="CB704">
        <f t="shared" si="91"/>
        <v>19</v>
      </c>
      <c r="CC704">
        <f t="shared" si="91"/>
        <v>19</v>
      </c>
      <c r="CD704">
        <f t="shared" si="91"/>
        <v>19</v>
      </c>
      <c r="CE704">
        <f t="shared" si="91"/>
        <v>19</v>
      </c>
      <c r="CF704">
        <f t="shared" si="91"/>
        <v>19</v>
      </c>
      <c r="CG704">
        <f t="shared" si="91"/>
        <v>19</v>
      </c>
      <c r="CH704">
        <f t="shared" si="91"/>
        <v>19</v>
      </c>
      <c r="CI704">
        <f t="shared" si="91"/>
        <v>19</v>
      </c>
      <c r="CJ704">
        <f t="shared" si="91"/>
        <v>19</v>
      </c>
      <c r="CK704">
        <f t="shared" si="91"/>
        <v>19</v>
      </c>
      <c r="CL704">
        <f t="shared" si="91"/>
        <v>19</v>
      </c>
      <c r="CM704">
        <f t="shared" si="91"/>
        <v>19</v>
      </c>
      <c r="CN704">
        <f t="shared" si="91"/>
        <v>19</v>
      </c>
      <c r="CO704">
        <f t="shared" si="91"/>
        <v>19</v>
      </c>
      <c r="CP704">
        <f t="shared" si="91"/>
        <v>19</v>
      </c>
      <c r="CQ704">
        <f t="shared" si="91"/>
        <v>19</v>
      </c>
      <c r="CR704">
        <f t="shared" si="91"/>
        <v>19</v>
      </c>
      <c r="CS704">
        <f t="shared" si="91"/>
        <v>19</v>
      </c>
      <c r="CT704">
        <f t="shared" si="91"/>
        <v>19</v>
      </c>
      <c r="CU704">
        <f t="shared" si="91"/>
        <v>19</v>
      </c>
      <c r="CV704">
        <f t="shared" si="91"/>
        <v>19</v>
      </c>
    </row>
    <row r="705" spans="1:100" x14ac:dyDescent="0.25">
      <c r="A705">
        <v>25061</v>
      </c>
      <c r="B705">
        <v>2507575385</v>
      </c>
      <c r="C705">
        <v>1025924425</v>
      </c>
      <c r="D705">
        <v>124</v>
      </c>
      <c r="E705">
        <v>53294</v>
      </c>
      <c r="F705" t="b">
        <v>1</v>
      </c>
      <c r="G705">
        <v>29383</v>
      </c>
      <c r="H705">
        <v>37094</v>
      </c>
      <c r="I705">
        <v>13147</v>
      </c>
      <c r="J705">
        <v>1340501410</v>
      </c>
      <c r="K705">
        <v>11</v>
      </c>
      <c r="L705">
        <v>-4371</v>
      </c>
      <c r="M705" t="b">
        <v>1</v>
      </c>
      <c r="N705" t="b">
        <v>1</v>
      </c>
      <c r="O705" t="s">
        <v>4778</v>
      </c>
      <c r="P705">
        <v>175</v>
      </c>
      <c r="Q705">
        <v>1330475084</v>
      </c>
      <c r="R705">
        <v>39163</v>
      </c>
      <c r="S705">
        <v>1204254134</v>
      </c>
      <c r="T705">
        <v>2037249884</v>
      </c>
      <c r="U705" t="b">
        <v>0</v>
      </c>
      <c r="V705" t="b">
        <v>1</v>
      </c>
      <c r="W705">
        <v>1512266896</v>
      </c>
      <c r="X705">
        <v>56</v>
      </c>
      <c r="Y705">
        <v>7904</v>
      </c>
      <c r="Z705">
        <v>-29779</v>
      </c>
      <c r="AA705">
        <v>1.245918004272228E+38</v>
      </c>
      <c r="AB705">
        <v>-1734030876</v>
      </c>
      <c r="AC705">
        <v>-2.8720223234827628E+38</v>
      </c>
      <c r="AD705" t="b">
        <v>1</v>
      </c>
      <c r="AE705">
        <v>123</v>
      </c>
      <c r="AF705" t="b">
        <v>1</v>
      </c>
      <c r="AG705">
        <v>2.0752515711458419E+38</v>
      </c>
      <c r="AH705">
        <v>79</v>
      </c>
      <c r="AI705">
        <v>2296</v>
      </c>
      <c r="AJ705">
        <v>1.7666683660642961E+38</v>
      </c>
      <c r="AK705">
        <v>-3447</v>
      </c>
      <c r="AL705">
        <v>90</v>
      </c>
      <c r="AM705">
        <v>-2.130941032689583E+38</v>
      </c>
      <c r="AN705" t="b">
        <v>0</v>
      </c>
      <c r="AO705">
        <v>2272709234</v>
      </c>
      <c r="AP705">
        <v>-3.128789323315977E+38</v>
      </c>
      <c r="AQ705">
        <v>119</v>
      </c>
      <c r="AR705" t="s">
        <v>4779</v>
      </c>
      <c r="AS705" t="b">
        <v>0</v>
      </c>
      <c r="AT705" t="s">
        <v>4780</v>
      </c>
      <c r="AU705">
        <v>160</v>
      </c>
      <c r="AV705">
        <v>25748</v>
      </c>
      <c r="AW705">
        <v>-1.7301914203009829E+38</v>
      </c>
      <c r="AX705">
        <v>1080383190</v>
      </c>
      <c r="AY705" t="b">
        <v>0</v>
      </c>
      <c r="AZ705" t="s">
        <v>4781</v>
      </c>
      <c r="BA705">
        <v>2672743355</v>
      </c>
      <c r="BB705" t="s">
        <v>4782</v>
      </c>
      <c r="BC705">
        <v>31149</v>
      </c>
      <c r="BD705">
        <v>38</v>
      </c>
      <c r="BE705">
        <v>32339</v>
      </c>
      <c r="BF705" t="b">
        <v>0</v>
      </c>
      <c r="BG705">
        <v>1066267790</v>
      </c>
      <c r="BH705">
        <v>7.7191626467361694E+37</v>
      </c>
      <c r="BI705">
        <v>102</v>
      </c>
      <c r="BJ705">
        <v>1714770605</v>
      </c>
      <c r="BK705" t="s">
        <v>4783</v>
      </c>
      <c r="BL705">
        <v>-206344490</v>
      </c>
      <c r="BM705">
        <v>46653</v>
      </c>
      <c r="BN705">
        <v>-6</v>
      </c>
      <c r="BO705">
        <v>-42</v>
      </c>
      <c r="BP705">
        <v>40390</v>
      </c>
      <c r="BQ705" t="s">
        <v>4784</v>
      </c>
      <c r="BR705">
        <v>-39</v>
      </c>
      <c r="BS705">
        <f t="shared" si="84"/>
        <v>19</v>
      </c>
      <c r="BT705">
        <f t="shared" si="91"/>
        <v>19</v>
      </c>
      <c r="BU705">
        <f t="shared" si="91"/>
        <v>19</v>
      </c>
      <c r="BV705">
        <f t="shared" si="91"/>
        <v>19</v>
      </c>
      <c r="BW705">
        <f t="shared" si="91"/>
        <v>19</v>
      </c>
      <c r="BX705">
        <f t="shared" si="91"/>
        <v>19</v>
      </c>
      <c r="BY705">
        <f t="shared" si="91"/>
        <v>19</v>
      </c>
      <c r="BZ705">
        <f t="shared" si="91"/>
        <v>19</v>
      </c>
      <c r="CA705">
        <f t="shared" si="91"/>
        <v>19</v>
      </c>
      <c r="CB705">
        <f t="shared" si="91"/>
        <v>19</v>
      </c>
      <c r="CC705">
        <f t="shared" si="91"/>
        <v>19</v>
      </c>
      <c r="CD705">
        <f t="shared" si="91"/>
        <v>19</v>
      </c>
      <c r="CE705">
        <f t="shared" si="91"/>
        <v>19</v>
      </c>
      <c r="CF705">
        <f t="shared" si="91"/>
        <v>19</v>
      </c>
      <c r="CG705">
        <f t="shared" si="91"/>
        <v>19</v>
      </c>
      <c r="CH705">
        <f t="shared" si="91"/>
        <v>19</v>
      </c>
      <c r="CI705">
        <f t="shared" si="91"/>
        <v>19</v>
      </c>
      <c r="CJ705">
        <f t="shared" si="91"/>
        <v>19</v>
      </c>
      <c r="CK705">
        <f t="shared" si="91"/>
        <v>19</v>
      </c>
      <c r="CL705">
        <f t="shared" si="91"/>
        <v>19</v>
      </c>
      <c r="CM705">
        <f t="shared" si="91"/>
        <v>19</v>
      </c>
      <c r="CN705">
        <f t="shared" si="91"/>
        <v>19</v>
      </c>
      <c r="CO705">
        <f t="shared" si="91"/>
        <v>19</v>
      </c>
      <c r="CP705">
        <f t="shared" si="91"/>
        <v>19</v>
      </c>
      <c r="CQ705">
        <f t="shared" si="91"/>
        <v>19</v>
      </c>
      <c r="CR705">
        <f t="shared" si="91"/>
        <v>19</v>
      </c>
      <c r="CS705">
        <f t="shared" si="91"/>
        <v>19</v>
      </c>
      <c r="CT705">
        <f t="shared" si="91"/>
        <v>19</v>
      </c>
      <c r="CU705">
        <f t="shared" si="91"/>
        <v>19</v>
      </c>
      <c r="CV705">
        <f t="shared" si="91"/>
        <v>19</v>
      </c>
    </row>
    <row r="706" spans="1:100" x14ac:dyDescent="0.25">
      <c r="A706">
        <v>-13797</v>
      </c>
      <c r="B706">
        <v>2199157382</v>
      </c>
      <c r="C706">
        <v>2749584820</v>
      </c>
      <c r="D706">
        <v>141</v>
      </c>
      <c r="E706">
        <v>35488</v>
      </c>
      <c r="F706" t="b">
        <v>1</v>
      </c>
      <c r="G706">
        <v>-18982</v>
      </c>
      <c r="H706">
        <v>29695</v>
      </c>
      <c r="I706">
        <v>1816</v>
      </c>
      <c r="J706">
        <v>-1090099970</v>
      </c>
      <c r="K706">
        <v>-79</v>
      </c>
      <c r="L706">
        <v>31234</v>
      </c>
      <c r="M706" t="b">
        <v>1</v>
      </c>
      <c r="N706" t="b">
        <v>0</v>
      </c>
      <c r="O706" t="s">
        <v>4785</v>
      </c>
      <c r="P706">
        <v>84</v>
      </c>
      <c r="Q706">
        <v>843247085</v>
      </c>
      <c r="R706">
        <v>63886</v>
      </c>
      <c r="S706">
        <v>1180462430</v>
      </c>
      <c r="T706">
        <v>-1130821375</v>
      </c>
      <c r="U706" t="b">
        <v>0</v>
      </c>
      <c r="V706" t="b">
        <v>1</v>
      </c>
      <c r="W706">
        <v>411140504</v>
      </c>
      <c r="X706">
        <v>-118</v>
      </c>
      <c r="Y706">
        <v>36789</v>
      </c>
      <c r="Z706">
        <v>16884</v>
      </c>
      <c r="AA706">
        <v>2.571104036783386E+38</v>
      </c>
      <c r="AB706">
        <v>474955714</v>
      </c>
      <c r="AC706">
        <v>-1.638755451685877E+37</v>
      </c>
      <c r="AD706" t="b">
        <v>0</v>
      </c>
      <c r="AE706">
        <v>-108</v>
      </c>
      <c r="AF706" t="b">
        <v>0</v>
      </c>
      <c r="AG706">
        <v>1.115189979026903E+38</v>
      </c>
      <c r="AH706">
        <v>251</v>
      </c>
      <c r="AI706">
        <v>8020</v>
      </c>
      <c r="AJ706">
        <v>5.3576482600759579E+37</v>
      </c>
      <c r="AK706">
        <v>11713</v>
      </c>
      <c r="AL706">
        <v>16</v>
      </c>
      <c r="AM706">
        <v>-8.3698543092724586E+37</v>
      </c>
      <c r="AN706" t="b">
        <v>1</v>
      </c>
      <c r="AO706">
        <v>3532835929</v>
      </c>
      <c r="AP706">
        <v>-3.26871449043306E+38</v>
      </c>
      <c r="AQ706">
        <v>-35</v>
      </c>
      <c r="AR706" t="s">
        <v>4786</v>
      </c>
      <c r="AS706" t="b">
        <v>1</v>
      </c>
      <c r="AT706" t="s">
        <v>4787</v>
      </c>
      <c r="AU706">
        <v>170</v>
      </c>
      <c r="AV706">
        <v>29293</v>
      </c>
      <c r="AW706">
        <v>3.0430626234908129E+38</v>
      </c>
      <c r="AX706">
        <v>727351770</v>
      </c>
      <c r="AY706" t="b">
        <v>1</v>
      </c>
      <c r="AZ706" t="s">
        <v>4788</v>
      </c>
      <c r="BA706">
        <v>1921419008</v>
      </c>
      <c r="BB706" t="s">
        <v>1353</v>
      </c>
      <c r="BC706">
        <v>22119</v>
      </c>
      <c r="BD706">
        <v>148</v>
      </c>
      <c r="BE706">
        <v>46750</v>
      </c>
      <c r="BF706" t="b">
        <v>0</v>
      </c>
      <c r="BG706">
        <v>1264110625</v>
      </c>
      <c r="BH706">
        <v>4.4322988949102877E+35</v>
      </c>
      <c r="BI706">
        <v>206</v>
      </c>
      <c r="BJ706">
        <v>2499727119</v>
      </c>
      <c r="BK706" t="s">
        <v>4789</v>
      </c>
      <c r="BL706">
        <v>2124479018</v>
      </c>
      <c r="BM706">
        <v>52212</v>
      </c>
      <c r="BN706">
        <v>-27</v>
      </c>
      <c r="BO706">
        <v>73</v>
      </c>
      <c r="BP706">
        <v>4113</v>
      </c>
      <c r="BQ706" t="s">
        <v>4790</v>
      </c>
      <c r="BR706">
        <v>-47</v>
      </c>
      <c r="BS706">
        <f t="shared" si="84"/>
        <v>19</v>
      </c>
      <c r="BT706">
        <f t="shared" si="91"/>
        <v>19</v>
      </c>
      <c r="BU706">
        <f t="shared" si="91"/>
        <v>19</v>
      </c>
      <c r="BV706">
        <f t="shared" si="91"/>
        <v>19</v>
      </c>
      <c r="BW706">
        <f t="shared" si="91"/>
        <v>19</v>
      </c>
      <c r="BX706">
        <f t="shared" si="91"/>
        <v>19</v>
      </c>
      <c r="BY706">
        <f t="shared" si="91"/>
        <v>19</v>
      </c>
      <c r="BZ706">
        <f t="shared" si="91"/>
        <v>19</v>
      </c>
      <c r="CA706">
        <f t="shared" si="91"/>
        <v>19</v>
      </c>
      <c r="CB706">
        <f t="shared" si="91"/>
        <v>19</v>
      </c>
      <c r="CC706">
        <f t="shared" si="91"/>
        <v>19</v>
      </c>
      <c r="CD706">
        <f t="shared" si="91"/>
        <v>19</v>
      </c>
      <c r="CE706">
        <f t="shared" si="91"/>
        <v>19</v>
      </c>
      <c r="CF706">
        <f t="shared" si="91"/>
        <v>19</v>
      </c>
      <c r="CG706">
        <f t="shared" si="91"/>
        <v>19</v>
      </c>
      <c r="CH706">
        <f t="shared" si="91"/>
        <v>19</v>
      </c>
      <c r="CI706">
        <f t="shared" si="91"/>
        <v>19</v>
      </c>
      <c r="CJ706">
        <f t="shared" si="91"/>
        <v>19</v>
      </c>
      <c r="CK706">
        <f t="shared" si="91"/>
        <v>19</v>
      </c>
      <c r="CL706">
        <f t="shared" si="91"/>
        <v>19</v>
      </c>
      <c r="CM706">
        <f t="shared" si="91"/>
        <v>19</v>
      </c>
      <c r="CN706">
        <f t="shared" si="91"/>
        <v>19</v>
      </c>
      <c r="CO706">
        <f t="shared" si="91"/>
        <v>19</v>
      </c>
      <c r="CP706">
        <f t="shared" si="91"/>
        <v>19</v>
      </c>
      <c r="CQ706">
        <f t="shared" si="91"/>
        <v>19</v>
      </c>
      <c r="CR706">
        <f t="shared" si="91"/>
        <v>19</v>
      </c>
      <c r="CS706">
        <f t="shared" si="91"/>
        <v>19</v>
      </c>
      <c r="CT706">
        <f t="shared" si="91"/>
        <v>19</v>
      </c>
      <c r="CU706">
        <f t="shared" si="91"/>
        <v>19</v>
      </c>
      <c r="CV706">
        <f t="shared" si="91"/>
        <v>19</v>
      </c>
    </row>
    <row r="707" spans="1:100" x14ac:dyDescent="0.25">
      <c r="A707">
        <v>-3513</v>
      </c>
      <c r="B707">
        <v>1116167590</v>
      </c>
      <c r="C707">
        <v>3461565776</v>
      </c>
      <c r="D707">
        <v>165</v>
      </c>
      <c r="E707">
        <v>21082</v>
      </c>
      <c r="F707" t="b">
        <v>1</v>
      </c>
      <c r="G707">
        <v>-26196</v>
      </c>
      <c r="H707">
        <v>22837</v>
      </c>
      <c r="I707">
        <v>-32279</v>
      </c>
      <c r="J707">
        <v>-325686146</v>
      </c>
      <c r="K707">
        <v>71</v>
      </c>
      <c r="L707">
        <v>-12694</v>
      </c>
      <c r="M707" t="b">
        <v>1</v>
      </c>
      <c r="N707" t="b">
        <v>1</v>
      </c>
      <c r="O707" t="s">
        <v>4791</v>
      </c>
      <c r="P707">
        <v>228</v>
      </c>
      <c r="Q707">
        <v>1957960804</v>
      </c>
      <c r="R707">
        <v>12112</v>
      </c>
      <c r="S707">
        <v>-81261294</v>
      </c>
      <c r="T707">
        <v>-283235130</v>
      </c>
      <c r="U707" t="b">
        <v>0</v>
      </c>
      <c r="V707" t="b">
        <v>0</v>
      </c>
      <c r="W707">
        <v>-2013262803</v>
      </c>
      <c r="X707">
        <v>-92</v>
      </c>
      <c r="Y707">
        <v>18323</v>
      </c>
      <c r="Z707">
        <v>526</v>
      </c>
      <c r="AA707">
        <v>-1.5293939301013639E+38</v>
      </c>
      <c r="AB707">
        <v>876898463</v>
      </c>
      <c r="AC707">
        <v>6.4523895475758866E+37</v>
      </c>
      <c r="AD707" t="b">
        <v>0</v>
      </c>
      <c r="AE707">
        <v>-120</v>
      </c>
      <c r="AF707" t="b">
        <v>1</v>
      </c>
      <c r="AG707">
        <v>1.467133143132425E+38</v>
      </c>
      <c r="AH707">
        <v>10</v>
      </c>
      <c r="AI707">
        <v>47137</v>
      </c>
      <c r="AJ707">
        <v>-1.160299153369682E+38</v>
      </c>
      <c r="AK707">
        <v>-28981</v>
      </c>
      <c r="AL707">
        <v>54</v>
      </c>
      <c r="AM707">
        <v>-2.58390295665798E+38</v>
      </c>
      <c r="AN707" t="b">
        <v>1</v>
      </c>
      <c r="AO707">
        <v>4021766381</v>
      </c>
      <c r="AP707">
        <v>-1.650940963845792E+38</v>
      </c>
      <c r="AQ707">
        <v>-46</v>
      </c>
      <c r="AR707" t="s">
        <v>4792</v>
      </c>
      <c r="AS707" t="b">
        <v>0</v>
      </c>
      <c r="AT707" t="s">
        <v>4793</v>
      </c>
      <c r="AU707">
        <v>208</v>
      </c>
      <c r="AV707">
        <v>17815</v>
      </c>
      <c r="AW707">
        <v>1.2953685698694801E+38</v>
      </c>
      <c r="AX707">
        <v>3046973695</v>
      </c>
      <c r="AY707" t="b">
        <v>0</v>
      </c>
      <c r="AZ707" t="s">
        <v>4794</v>
      </c>
      <c r="BA707">
        <v>2753006465</v>
      </c>
      <c r="BB707" t="s">
        <v>4795</v>
      </c>
      <c r="BC707">
        <v>-30274</v>
      </c>
      <c r="BD707">
        <v>155</v>
      </c>
      <c r="BE707">
        <v>54813</v>
      </c>
      <c r="BF707" t="b">
        <v>1</v>
      </c>
      <c r="BG707">
        <v>719357114</v>
      </c>
      <c r="BH707">
        <v>9.5662768496135919E+37</v>
      </c>
      <c r="BI707">
        <v>172</v>
      </c>
      <c r="BJ707">
        <v>491444493</v>
      </c>
      <c r="BK707" t="s">
        <v>4796</v>
      </c>
      <c r="BL707">
        <v>-1451043691</v>
      </c>
      <c r="BM707">
        <v>19922</v>
      </c>
      <c r="BN707">
        <v>12</v>
      </c>
      <c r="BO707">
        <v>19</v>
      </c>
      <c r="BP707">
        <v>11608</v>
      </c>
      <c r="BQ707" t="s">
        <v>143</v>
      </c>
      <c r="BR707">
        <v>98</v>
      </c>
      <c r="BS707">
        <f t="shared" ref="BS707:CH770" si="92">$BR$2 + $BN$2</f>
        <v>19</v>
      </c>
      <c r="BT707">
        <f t="shared" si="92"/>
        <v>19</v>
      </c>
      <c r="BU707">
        <f t="shared" si="92"/>
        <v>19</v>
      </c>
      <c r="BV707">
        <f t="shared" si="92"/>
        <v>19</v>
      </c>
      <c r="BW707">
        <f t="shared" si="92"/>
        <v>19</v>
      </c>
      <c r="BX707">
        <f t="shared" si="92"/>
        <v>19</v>
      </c>
      <c r="BY707">
        <f t="shared" si="92"/>
        <v>19</v>
      </c>
      <c r="BZ707">
        <f t="shared" si="92"/>
        <v>19</v>
      </c>
      <c r="CA707">
        <f t="shared" si="92"/>
        <v>19</v>
      </c>
      <c r="CB707">
        <f t="shared" si="92"/>
        <v>19</v>
      </c>
      <c r="CC707">
        <f t="shared" si="92"/>
        <v>19</v>
      </c>
      <c r="CD707">
        <f t="shared" si="92"/>
        <v>19</v>
      </c>
      <c r="CE707">
        <f t="shared" si="92"/>
        <v>19</v>
      </c>
      <c r="CF707">
        <f t="shared" si="92"/>
        <v>19</v>
      </c>
      <c r="CG707">
        <f t="shared" si="92"/>
        <v>19</v>
      </c>
      <c r="CH707">
        <f t="shared" si="92"/>
        <v>19</v>
      </c>
      <c r="CI707">
        <f t="shared" si="91"/>
        <v>19</v>
      </c>
      <c r="CJ707">
        <f t="shared" si="91"/>
        <v>19</v>
      </c>
      <c r="CK707">
        <f t="shared" si="91"/>
        <v>19</v>
      </c>
      <c r="CL707">
        <f t="shared" si="91"/>
        <v>19</v>
      </c>
      <c r="CM707">
        <f t="shared" si="91"/>
        <v>19</v>
      </c>
      <c r="CN707">
        <f t="shared" si="91"/>
        <v>19</v>
      </c>
      <c r="CO707">
        <f t="shared" si="91"/>
        <v>19</v>
      </c>
      <c r="CP707">
        <f t="shared" si="91"/>
        <v>19</v>
      </c>
      <c r="CQ707">
        <f t="shared" si="91"/>
        <v>19</v>
      </c>
      <c r="CR707">
        <f t="shared" si="91"/>
        <v>19</v>
      </c>
      <c r="CS707">
        <f t="shared" si="91"/>
        <v>19</v>
      </c>
      <c r="CT707">
        <f t="shared" si="91"/>
        <v>19</v>
      </c>
      <c r="CU707">
        <f t="shared" si="91"/>
        <v>19</v>
      </c>
      <c r="CV707">
        <f t="shared" si="91"/>
        <v>19</v>
      </c>
    </row>
    <row r="708" spans="1:100" x14ac:dyDescent="0.25">
      <c r="A708">
        <v>-6793</v>
      </c>
      <c r="B708">
        <v>1410830993</v>
      </c>
      <c r="C708">
        <v>2434286646</v>
      </c>
      <c r="D708">
        <v>59</v>
      </c>
      <c r="E708">
        <v>18672</v>
      </c>
      <c r="F708" t="b">
        <v>0</v>
      </c>
      <c r="G708">
        <v>-32233</v>
      </c>
      <c r="H708">
        <v>21810</v>
      </c>
      <c r="I708">
        <v>-21027</v>
      </c>
      <c r="J708">
        <v>1047731259</v>
      </c>
      <c r="K708">
        <v>-43</v>
      </c>
      <c r="L708">
        <v>-31287</v>
      </c>
      <c r="M708" t="b">
        <v>0</v>
      </c>
      <c r="N708" t="b">
        <v>0</v>
      </c>
      <c r="O708" t="s">
        <v>4797</v>
      </c>
      <c r="P708">
        <v>184</v>
      </c>
      <c r="Q708">
        <v>1815502898</v>
      </c>
      <c r="R708">
        <v>45995</v>
      </c>
      <c r="S708">
        <v>497316300</v>
      </c>
      <c r="T708">
        <v>989967364</v>
      </c>
      <c r="U708" t="b">
        <v>1</v>
      </c>
      <c r="V708" t="b">
        <v>0</v>
      </c>
      <c r="W708">
        <v>-1481153772</v>
      </c>
      <c r="X708">
        <v>-98</v>
      </c>
      <c r="Y708">
        <v>11543</v>
      </c>
      <c r="Z708">
        <v>-12224</v>
      </c>
      <c r="AA708">
        <v>2.8379380843311062E+38</v>
      </c>
      <c r="AB708">
        <v>-1388624574</v>
      </c>
      <c r="AC708">
        <v>-2.6147173061457959E+38</v>
      </c>
      <c r="AD708" t="b">
        <v>0</v>
      </c>
      <c r="AE708">
        <v>-14</v>
      </c>
      <c r="AF708" t="b">
        <v>0</v>
      </c>
      <c r="AG708">
        <v>3.108970615917782E+38</v>
      </c>
      <c r="AH708">
        <v>207</v>
      </c>
      <c r="AI708">
        <v>3268</v>
      </c>
      <c r="AJ708">
        <v>-1.8262256273299839E+37</v>
      </c>
      <c r="AK708">
        <v>-20090</v>
      </c>
      <c r="AL708">
        <v>191</v>
      </c>
      <c r="AM708">
        <v>-2.8783020733267232E+38</v>
      </c>
      <c r="AN708" t="b">
        <v>0</v>
      </c>
      <c r="AO708">
        <v>3950640271</v>
      </c>
      <c r="AP708">
        <v>-1.7751317403117189E+38</v>
      </c>
      <c r="AQ708">
        <v>-128</v>
      </c>
      <c r="AR708" t="s">
        <v>4798</v>
      </c>
      <c r="AS708" t="b">
        <v>0</v>
      </c>
      <c r="AT708" t="s">
        <v>4799</v>
      </c>
      <c r="AU708">
        <v>149</v>
      </c>
      <c r="AV708">
        <v>31678</v>
      </c>
      <c r="AW708">
        <v>1.262897200451175E+38</v>
      </c>
      <c r="AX708">
        <v>3723103789</v>
      </c>
      <c r="AY708" t="b">
        <v>0</v>
      </c>
      <c r="AZ708" t="s">
        <v>4800</v>
      </c>
      <c r="BA708">
        <v>624876263</v>
      </c>
      <c r="BB708" t="s">
        <v>4801</v>
      </c>
      <c r="BC708">
        <v>27887</v>
      </c>
      <c r="BD708">
        <v>35</v>
      </c>
      <c r="BE708">
        <v>61189</v>
      </c>
      <c r="BF708" t="b">
        <v>1</v>
      </c>
      <c r="BG708">
        <v>850137990</v>
      </c>
      <c r="BH708">
        <v>3.1022510795452571E+38</v>
      </c>
      <c r="BI708">
        <v>248</v>
      </c>
      <c r="BJ708">
        <v>4060290271</v>
      </c>
      <c r="BK708" t="s">
        <v>4802</v>
      </c>
      <c r="BL708">
        <v>-1803776465</v>
      </c>
      <c r="BM708">
        <v>45801</v>
      </c>
      <c r="BN708">
        <v>99</v>
      </c>
      <c r="BO708">
        <v>6</v>
      </c>
      <c r="BP708">
        <v>35848</v>
      </c>
      <c r="BQ708" t="s">
        <v>4803</v>
      </c>
      <c r="BR708">
        <v>90</v>
      </c>
      <c r="BS708">
        <f t="shared" si="92"/>
        <v>19</v>
      </c>
      <c r="BT708">
        <f t="shared" si="91"/>
        <v>19</v>
      </c>
      <c r="BU708">
        <f t="shared" si="91"/>
        <v>19</v>
      </c>
      <c r="BV708">
        <f t="shared" si="91"/>
        <v>19</v>
      </c>
      <c r="BW708">
        <f t="shared" si="91"/>
        <v>19</v>
      </c>
      <c r="BX708">
        <f t="shared" si="91"/>
        <v>19</v>
      </c>
      <c r="BY708">
        <f t="shared" si="91"/>
        <v>19</v>
      </c>
      <c r="BZ708">
        <f t="shared" si="91"/>
        <v>19</v>
      </c>
      <c r="CA708">
        <f t="shared" si="91"/>
        <v>19</v>
      </c>
      <c r="CB708">
        <f t="shared" si="91"/>
        <v>19</v>
      </c>
      <c r="CC708">
        <f t="shared" si="91"/>
        <v>19</v>
      </c>
      <c r="CD708">
        <f t="shared" si="91"/>
        <v>19</v>
      </c>
      <c r="CE708">
        <f t="shared" si="91"/>
        <v>19</v>
      </c>
      <c r="CF708">
        <f t="shared" si="91"/>
        <v>19</v>
      </c>
      <c r="CG708">
        <f t="shared" si="91"/>
        <v>19</v>
      </c>
      <c r="CH708">
        <f t="shared" si="91"/>
        <v>19</v>
      </c>
      <c r="CI708">
        <f t="shared" si="91"/>
        <v>19</v>
      </c>
      <c r="CJ708">
        <f t="shared" si="91"/>
        <v>19</v>
      </c>
      <c r="CK708">
        <f t="shared" si="91"/>
        <v>19</v>
      </c>
      <c r="CL708">
        <f t="shared" si="91"/>
        <v>19</v>
      </c>
      <c r="CM708">
        <f t="shared" si="91"/>
        <v>19</v>
      </c>
      <c r="CN708">
        <f t="shared" si="91"/>
        <v>19</v>
      </c>
      <c r="CO708">
        <f t="shared" si="91"/>
        <v>19</v>
      </c>
      <c r="CP708">
        <f t="shared" si="91"/>
        <v>19</v>
      </c>
      <c r="CQ708">
        <f t="shared" si="91"/>
        <v>19</v>
      </c>
      <c r="CR708">
        <f t="shared" si="91"/>
        <v>19</v>
      </c>
      <c r="CS708">
        <f t="shared" si="91"/>
        <v>19</v>
      </c>
      <c r="CT708">
        <f t="shared" si="91"/>
        <v>19</v>
      </c>
      <c r="CU708">
        <f t="shared" si="91"/>
        <v>19</v>
      </c>
      <c r="CV708">
        <f t="shared" si="91"/>
        <v>19</v>
      </c>
    </row>
    <row r="709" spans="1:100" x14ac:dyDescent="0.25">
      <c r="A709">
        <v>12442</v>
      </c>
      <c r="B709">
        <v>3874510215</v>
      </c>
      <c r="C709">
        <v>1023918039</v>
      </c>
      <c r="D709">
        <v>227</v>
      </c>
      <c r="E709">
        <v>52255</v>
      </c>
      <c r="F709" t="b">
        <v>1</v>
      </c>
      <c r="G709">
        <v>-28439</v>
      </c>
      <c r="H709">
        <v>61711</v>
      </c>
      <c r="I709">
        <v>-9749</v>
      </c>
      <c r="J709">
        <v>956283028</v>
      </c>
      <c r="K709">
        <v>-85</v>
      </c>
      <c r="L709">
        <v>-1794</v>
      </c>
      <c r="M709" t="b">
        <v>1</v>
      </c>
      <c r="N709" t="b">
        <v>1</v>
      </c>
      <c r="O709" t="s">
        <v>4804</v>
      </c>
      <c r="P709">
        <v>44</v>
      </c>
      <c r="Q709">
        <v>1651146562</v>
      </c>
      <c r="R709">
        <v>49056</v>
      </c>
      <c r="S709">
        <v>-736113018</v>
      </c>
      <c r="T709">
        <v>15231092</v>
      </c>
      <c r="U709" t="b">
        <v>0</v>
      </c>
      <c r="V709" t="b">
        <v>0</v>
      </c>
      <c r="W709">
        <v>-1173627822</v>
      </c>
      <c r="X709">
        <v>61</v>
      </c>
      <c r="Y709">
        <v>21517</v>
      </c>
      <c r="Z709">
        <v>17870</v>
      </c>
      <c r="AA709">
        <v>1.866499852156751E+38</v>
      </c>
      <c r="AB709">
        <v>-1589319109</v>
      </c>
      <c r="AC709">
        <v>4.119536393571997E+35</v>
      </c>
      <c r="AD709" t="b">
        <v>0</v>
      </c>
      <c r="AE709">
        <v>-40</v>
      </c>
      <c r="AF709" t="b">
        <v>0</v>
      </c>
      <c r="AG709">
        <v>-1.7646495919702789E+38</v>
      </c>
      <c r="AH709">
        <v>68</v>
      </c>
      <c r="AI709">
        <v>28633</v>
      </c>
      <c r="AJ709">
        <v>3.3684008994268392E+38</v>
      </c>
      <c r="AK709">
        <v>940</v>
      </c>
      <c r="AL709">
        <v>5</v>
      </c>
      <c r="AM709">
        <v>2.370658618597937E+38</v>
      </c>
      <c r="AN709" t="b">
        <v>1</v>
      </c>
      <c r="AO709">
        <v>4278703706</v>
      </c>
      <c r="AP709">
        <v>1.503044507121647E+38</v>
      </c>
      <c r="AQ709">
        <v>-88</v>
      </c>
      <c r="AR709" t="s">
        <v>4805</v>
      </c>
      <c r="AS709" t="b">
        <v>0</v>
      </c>
      <c r="AT709" t="s">
        <v>4806</v>
      </c>
      <c r="AU709">
        <v>135</v>
      </c>
      <c r="AV709">
        <v>55285</v>
      </c>
      <c r="AW709">
        <v>-2.012243813355636E+38</v>
      </c>
      <c r="AX709">
        <v>1765085367</v>
      </c>
      <c r="AY709" t="b">
        <v>1</v>
      </c>
      <c r="AZ709" t="s">
        <v>4807</v>
      </c>
      <c r="BA709">
        <v>638653063</v>
      </c>
      <c r="BB709" t="s">
        <v>4808</v>
      </c>
      <c r="BC709">
        <v>-10717</v>
      </c>
      <c r="BD709">
        <v>224</v>
      </c>
      <c r="BE709">
        <v>34220</v>
      </c>
      <c r="BF709" t="b">
        <v>1</v>
      </c>
      <c r="BG709">
        <v>3633052021</v>
      </c>
      <c r="BH709">
        <v>-3.0116281556957131E+37</v>
      </c>
      <c r="BI709">
        <v>55</v>
      </c>
      <c r="BJ709">
        <v>287989889</v>
      </c>
      <c r="BK709" t="s">
        <v>4809</v>
      </c>
      <c r="BL709">
        <v>-1725433747</v>
      </c>
      <c r="BM709">
        <v>14705</v>
      </c>
      <c r="BN709">
        <v>78</v>
      </c>
      <c r="BO709">
        <v>25</v>
      </c>
      <c r="BP709">
        <v>16401</v>
      </c>
      <c r="BQ709" t="s">
        <v>4810</v>
      </c>
      <c r="BR709">
        <v>-6</v>
      </c>
      <c r="BS709">
        <f t="shared" si="92"/>
        <v>19</v>
      </c>
      <c r="BT709">
        <f t="shared" si="91"/>
        <v>19</v>
      </c>
      <c r="BU709">
        <f t="shared" si="91"/>
        <v>19</v>
      </c>
      <c r="BV709">
        <f t="shared" si="91"/>
        <v>19</v>
      </c>
      <c r="BW709">
        <f t="shared" si="91"/>
        <v>19</v>
      </c>
      <c r="BX709">
        <f t="shared" si="91"/>
        <v>19</v>
      </c>
      <c r="BY709">
        <f t="shared" si="91"/>
        <v>19</v>
      </c>
      <c r="BZ709">
        <f t="shared" si="91"/>
        <v>19</v>
      </c>
      <c r="CA709">
        <f t="shared" si="91"/>
        <v>19</v>
      </c>
      <c r="CB709">
        <f t="shared" si="91"/>
        <v>19</v>
      </c>
      <c r="CC709">
        <f t="shared" si="91"/>
        <v>19</v>
      </c>
      <c r="CD709">
        <f t="shared" si="91"/>
        <v>19</v>
      </c>
      <c r="CE709">
        <f t="shared" si="91"/>
        <v>19</v>
      </c>
      <c r="CF709">
        <f t="shared" si="91"/>
        <v>19</v>
      </c>
      <c r="CG709">
        <f t="shared" si="91"/>
        <v>19</v>
      </c>
      <c r="CH709">
        <f t="shared" si="91"/>
        <v>19</v>
      </c>
      <c r="CI709">
        <f t="shared" si="91"/>
        <v>19</v>
      </c>
      <c r="CJ709">
        <f t="shared" si="91"/>
        <v>19</v>
      </c>
      <c r="CK709">
        <f t="shared" si="91"/>
        <v>19</v>
      </c>
      <c r="CL709">
        <f t="shared" si="91"/>
        <v>19</v>
      </c>
      <c r="CM709">
        <f t="shared" si="91"/>
        <v>19</v>
      </c>
      <c r="CN709">
        <f t="shared" si="91"/>
        <v>19</v>
      </c>
      <c r="CO709">
        <f t="shared" si="91"/>
        <v>19</v>
      </c>
      <c r="CP709">
        <f t="shared" si="91"/>
        <v>19</v>
      </c>
      <c r="CQ709">
        <f t="shared" si="91"/>
        <v>19</v>
      </c>
      <c r="CR709">
        <f t="shared" si="91"/>
        <v>19</v>
      </c>
      <c r="CS709">
        <f t="shared" si="91"/>
        <v>19</v>
      </c>
      <c r="CT709">
        <f t="shared" si="91"/>
        <v>19</v>
      </c>
      <c r="CU709">
        <f t="shared" si="91"/>
        <v>19</v>
      </c>
      <c r="CV709">
        <f t="shared" si="91"/>
        <v>19</v>
      </c>
    </row>
    <row r="710" spans="1:100" x14ac:dyDescent="0.25">
      <c r="A710">
        <v>-21107</v>
      </c>
      <c r="B710">
        <v>550804726</v>
      </c>
      <c r="C710">
        <v>3827534396</v>
      </c>
      <c r="D710">
        <v>169</v>
      </c>
      <c r="E710">
        <v>32889</v>
      </c>
      <c r="F710" t="b">
        <v>0</v>
      </c>
      <c r="G710">
        <v>11938</v>
      </c>
      <c r="H710">
        <v>9972</v>
      </c>
      <c r="I710">
        <v>17733</v>
      </c>
      <c r="J710">
        <v>-729288495</v>
      </c>
      <c r="K710">
        <v>-24</v>
      </c>
      <c r="L710">
        <v>21745</v>
      </c>
      <c r="M710" t="b">
        <v>0</v>
      </c>
      <c r="N710" t="b">
        <v>1</v>
      </c>
      <c r="O710" t="s">
        <v>4811</v>
      </c>
      <c r="P710">
        <v>59</v>
      </c>
      <c r="Q710">
        <v>149659003</v>
      </c>
      <c r="R710">
        <v>56572</v>
      </c>
      <c r="S710">
        <v>1493175328</v>
      </c>
      <c r="T710">
        <v>-1803435708</v>
      </c>
      <c r="U710" t="b">
        <v>0</v>
      </c>
      <c r="V710" t="b">
        <v>1</v>
      </c>
      <c r="W710">
        <v>-758058214</v>
      </c>
      <c r="X710">
        <v>-19</v>
      </c>
      <c r="Y710">
        <v>37407</v>
      </c>
      <c r="Z710">
        <v>-17661</v>
      </c>
      <c r="AA710">
        <v>1.8702700301139329E+38</v>
      </c>
      <c r="AB710">
        <v>673635796</v>
      </c>
      <c r="AC710">
        <v>1.0619222974927791E+38</v>
      </c>
      <c r="AD710" t="b">
        <v>1</v>
      </c>
      <c r="AE710">
        <v>110</v>
      </c>
      <c r="AF710" t="b">
        <v>0</v>
      </c>
      <c r="AG710">
        <v>-2.113195699116087E+38</v>
      </c>
      <c r="AH710">
        <v>34</v>
      </c>
      <c r="AI710">
        <v>25526</v>
      </c>
      <c r="AJ710">
        <v>-2.6232429275958262E+38</v>
      </c>
      <c r="AK710">
        <v>-17116</v>
      </c>
      <c r="AL710">
        <v>204</v>
      </c>
      <c r="AM710">
        <v>2.9182196645254479E+38</v>
      </c>
      <c r="AN710" t="b">
        <v>1</v>
      </c>
      <c r="AO710">
        <v>2076590915</v>
      </c>
      <c r="AP710">
        <v>1.8095612324305512E+38</v>
      </c>
      <c r="AQ710">
        <v>-116</v>
      </c>
      <c r="AR710" t="s">
        <v>4812</v>
      </c>
      <c r="AS710" t="b">
        <v>0</v>
      </c>
      <c r="AT710" t="s">
        <v>4813</v>
      </c>
      <c r="AU710">
        <v>241</v>
      </c>
      <c r="AV710">
        <v>36677</v>
      </c>
      <c r="AW710">
        <v>1.186449018016988E+38</v>
      </c>
      <c r="AX710">
        <v>615118953</v>
      </c>
      <c r="AY710" t="b">
        <v>0</v>
      </c>
      <c r="AZ710" t="s">
        <v>4814</v>
      </c>
      <c r="BA710">
        <v>3025094175</v>
      </c>
      <c r="BB710" t="s">
        <v>4815</v>
      </c>
      <c r="BC710">
        <v>-9985</v>
      </c>
      <c r="BD710">
        <v>206</v>
      </c>
      <c r="BE710">
        <v>62935</v>
      </c>
      <c r="BF710" t="b">
        <v>1</v>
      </c>
      <c r="BG710">
        <v>1044301941</v>
      </c>
      <c r="BH710">
        <v>-3.5916926819985199E+37</v>
      </c>
      <c r="BI710">
        <v>255</v>
      </c>
      <c r="BJ710">
        <v>2264265801</v>
      </c>
      <c r="BK710" t="s">
        <v>4816</v>
      </c>
      <c r="BL710">
        <v>-674288099</v>
      </c>
      <c r="BM710">
        <v>35850</v>
      </c>
      <c r="BN710">
        <v>-100</v>
      </c>
      <c r="BO710">
        <v>59</v>
      </c>
      <c r="BP710">
        <v>31113</v>
      </c>
      <c r="BQ710" t="s">
        <v>4817</v>
      </c>
      <c r="BR710">
        <v>-22</v>
      </c>
      <c r="BS710">
        <f t="shared" si="92"/>
        <v>19</v>
      </c>
      <c r="BT710">
        <f t="shared" si="91"/>
        <v>19</v>
      </c>
      <c r="BU710">
        <f t="shared" si="91"/>
        <v>19</v>
      </c>
      <c r="BV710">
        <f t="shared" si="91"/>
        <v>19</v>
      </c>
      <c r="BW710">
        <f t="shared" si="91"/>
        <v>19</v>
      </c>
      <c r="BX710">
        <f t="shared" si="91"/>
        <v>19</v>
      </c>
      <c r="BY710">
        <f t="shared" si="91"/>
        <v>19</v>
      </c>
      <c r="BZ710">
        <f t="shared" si="91"/>
        <v>19</v>
      </c>
      <c r="CA710">
        <f t="shared" si="91"/>
        <v>19</v>
      </c>
      <c r="CB710">
        <f t="shared" si="91"/>
        <v>19</v>
      </c>
      <c r="CC710">
        <f t="shared" si="91"/>
        <v>19</v>
      </c>
      <c r="CD710">
        <f t="shared" si="91"/>
        <v>19</v>
      </c>
      <c r="CE710">
        <f t="shared" si="91"/>
        <v>19</v>
      </c>
      <c r="CF710">
        <f t="shared" si="91"/>
        <v>19</v>
      </c>
      <c r="CG710">
        <f t="shared" si="91"/>
        <v>19</v>
      </c>
      <c r="CH710">
        <f t="shared" si="91"/>
        <v>19</v>
      </c>
      <c r="CI710">
        <f t="shared" si="91"/>
        <v>19</v>
      </c>
      <c r="CJ710">
        <f t="shared" si="91"/>
        <v>19</v>
      </c>
      <c r="CK710">
        <f t="shared" si="91"/>
        <v>19</v>
      </c>
      <c r="CL710">
        <f t="shared" si="91"/>
        <v>19</v>
      </c>
      <c r="CM710">
        <f t="shared" si="91"/>
        <v>19</v>
      </c>
      <c r="CN710">
        <f t="shared" si="91"/>
        <v>19</v>
      </c>
      <c r="CO710">
        <f t="shared" si="91"/>
        <v>19</v>
      </c>
      <c r="CP710">
        <f t="shared" si="91"/>
        <v>19</v>
      </c>
      <c r="CQ710">
        <f t="shared" si="91"/>
        <v>19</v>
      </c>
      <c r="CR710">
        <f t="shared" si="91"/>
        <v>19</v>
      </c>
      <c r="CS710">
        <f t="shared" si="91"/>
        <v>19</v>
      </c>
      <c r="CT710">
        <f t="shared" si="91"/>
        <v>19</v>
      </c>
      <c r="CU710">
        <f t="shared" si="91"/>
        <v>19</v>
      </c>
      <c r="CV710">
        <f t="shared" si="91"/>
        <v>19</v>
      </c>
    </row>
    <row r="711" spans="1:100" x14ac:dyDescent="0.25">
      <c r="A711">
        <v>-22597</v>
      </c>
      <c r="B711">
        <v>3926729360</v>
      </c>
      <c r="C711">
        <v>3093195288</v>
      </c>
      <c r="D711">
        <v>107</v>
      </c>
      <c r="E711">
        <v>17447</v>
      </c>
      <c r="F711" t="b">
        <v>1</v>
      </c>
      <c r="G711">
        <v>-27917</v>
      </c>
      <c r="H711">
        <v>12848</v>
      </c>
      <c r="I711">
        <v>18107</v>
      </c>
      <c r="J711">
        <v>1660598474</v>
      </c>
      <c r="K711">
        <v>92</v>
      </c>
      <c r="L711">
        <v>24667</v>
      </c>
      <c r="M711" t="b">
        <v>0</v>
      </c>
      <c r="N711" t="b">
        <v>0</v>
      </c>
      <c r="O711" t="s">
        <v>4818</v>
      </c>
      <c r="P711">
        <v>69</v>
      </c>
      <c r="Q711">
        <v>-105820092</v>
      </c>
      <c r="R711">
        <v>44966</v>
      </c>
      <c r="S711">
        <v>-271788271</v>
      </c>
      <c r="T711">
        <v>-1757243634</v>
      </c>
      <c r="U711" t="b">
        <v>1</v>
      </c>
      <c r="V711" t="b">
        <v>0</v>
      </c>
      <c r="W711">
        <v>-1571270574</v>
      </c>
      <c r="X711">
        <v>-110</v>
      </c>
      <c r="Y711">
        <v>44962</v>
      </c>
      <c r="Z711">
        <v>922</v>
      </c>
      <c r="AA711">
        <v>1.6676280202936541E+38</v>
      </c>
      <c r="AB711">
        <v>-1293864806</v>
      </c>
      <c r="AC711">
        <v>-6.2849654871861469E+37</v>
      </c>
      <c r="AD711" t="b">
        <v>1</v>
      </c>
      <c r="AE711">
        <v>-118</v>
      </c>
      <c r="AF711" t="b">
        <v>0</v>
      </c>
      <c r="AG711">
        <v>1.37137630345738E+38</v>
      </c>
      <c r="AH711">
        <v>250</v>
      </c>
      <c r="AI711">
        <v>10434</v>
      </c>
      <c r="AJ711">
        <v>2.2014488887807888E+37</v>
      </c>
      <c r="AK711">
        <v>23815</v>
      </c>
      <c r="AL711">
        <v>202</v>
      </c>
      <c r="AM711">
        <v>9.1194462860867093E+37</v>
      </c>
      <c r="AN711" t="b">
        <v>1</v>
      </c>
      <c r="AO711">
        <v>2501413034</v>
      </c>
      <c r="AP711">
        <v>2.8506546834397909E+38</v>
      </c>
      <c r="AQ711">
        <v>-109</v>
      </c>
      <c r="AR711" t="s">
        <v>4819</v>
      </c>
      <c r="AS711" t="b">
        <v>0</v>
      </c>
      <c r="AT711" t="s">
        <v>4820</v>
      </c>
      <c r="AU711">
        <v>238</v>
      </c>
      <c r="AV711">
        <v>52366</v>
      </c>
      <c r="AW711">
        <v>-1.3797771199463371E+38</v>
      </c>
      <c r="AX711">
        <v>1639132598</v>
      </c>
      <c r="AY711" t="b">
        <v>0</v>
      </c>
      <c r="AZ711" t="s">
        <v>4821</v>
      </c>
      <c r="BA711">
        <v>3255981598</v>
      </c>
      <c r="BB711" t="s">
        <v>4822</v>
      </c>
      <c r="BC711">
        <v>-20509</v>
      </c>
      <c r="BD711">
        <v>197</v>
      </c>
      <c r="BE711">
        <v>12526</v>
      </c>
      <c r="BF711" t="b">
        <v>1</v>
      </c>
      <c r="BG711">
        <v>2924759431</v>
      </c>
      <c r="BH711">
        <v>-2.4648174617910429E+38</v>
      </c>
      <c r="BI711">
        <v>28</v>
      </c>
      <c r="BJ711">
        <v>374599889</v>
      </c>
      <c r="BK711" t="s">
        <v>4823</v>
      </c>
      <c r="BL711">
        <v>890904355</v>
      </c>
      <c r="BM711">
        <v>62981</v>
      </c>
      <c r="BN711">
        <v>-116</v>
      </c>
      <c r="BO711">
        <v>5</v>
      </c>
      <c r="BP711">
        <v>45338</v>
      </c>
      <c r="BQ711" t="s">
        <v>4824</v>
      </c>
      <c r="BR711">
        <v>18</v>
      </c>
      <c r="BS711">
        <f t="shared" si="92"/>
        <v>19</v>
      </c>
      <c r="BT711">
        <f t="shared" si="91"/>
        <v>19</v>
      </c>
      <c r="BU711">
        <f t="shared" si="91"/>
        <v>19</v>
      </c>
      <c r="BV711">
        <f t="shared" si="91"/>
        <v>19</v>
      </c>
      <c r="BW711">
        <f t="shared" si="91"/>
        <v>19</v>
      </c>
      <c r="BX711">
        <f t="shared" si="91"/>
        <v>19</v>
      </c>
      <c r="BY711">
        <f t="shared" si="91"/>
        <v>19</v>
      </c>
      <c r="BZ711">
        <f t="shared" si="91"/>
        <v>19</v>
      </c>
      <c r="CA711">
        <f t="shared" si="91"/>
        <v>19</v>
      </c>
      <c r="CB711">
        <f t="shared" si="91"/>
        <v>19</v>
      </c>
      <c r="CC711">
        <f t="shared" si="91"/>
        <v>19</v>
      </c>
      <c r="CD711">
        <f t="shared" si="91"/>
        <v>19</v>
      </c>
      <c r="CE711">
        <f t="shared" si="91"/>
        <v>19</v>
      </c>
      <c r="CF711">
        <f t="shared" si="91"/>
        <v>19</v>
      </c>
      <c r="CG711">
        <f t="shared" si="91"/>
        <v>19</v>
      </c>
      <c r="CH711">
        <f t="shared" si="91"/>
        <v>19</v>
      </c>
      <c r="CI711">
        <f t="shared" si="91"/>
        <v>19</v>
      </c>
      <c r="CJ711">
        <f t="shared" si="91"/>
        <v>19</v>
      </c>
      <c r="CK711">
        <f t="shared" si="91"/>
        <v>19</v>
      </c>
      <c r="CL711">
        <f t="shared" si="91"/>
        <v>19</v>
      </c>
      <c r="CM711">
        <f t="shared" si="91"/>
        <v>19</v>
      </c>
      <c r="CN711">
        <f t="shared" si="91"/>
        <v>19</v>
      </c>
      <c r="CO711">
        <f t="shared" si="91"/>
        <v>19</v>
      </c>
      <c r="CP711">
        <f t="shared" si="91"/>
        <v>19</v>
      </c>
      <c r="CQ711">
        <f t="shared" si="91"/>
        <v>19</v>
      </c>
      <c r="CR711">
        <f t="shared" si="91"/>
        <v>19</v>
      </c>
      <c r="CS711">
        <f t="shared" si="91"/>
        <v>19</v>
      </c>
      <c r="CT711">
        <f t="shared" si="91"/>
        <v>19</v>
      </c>
      <c r="CU711">
        <f t="shared" si="91"/>
        <v>19</v>
      </c>
      <c r="CV711">
        <f t="shared" si="91"/>
        <v>19</v>
      </c>
    </row>
    <row r="712" spans="1:100" x14ac:dyDescent="0.25">
      <c r="A712">
        <v>6480</v>
      </c>
      <c r="B712">
        <v>1913373348</v>
      </c>
      <c r="C712">
        <v>68210533</v>
      </c>
      <c r="D712">
        <v>88</v>
      </c>
      <c r="E712">
        <v>41079</v>
      </c>
      <c r="F712" t="b">
        <v>1</v>
      </c>
      <c r="G712">
        <v>27994</v>
      </c>
      <c r="H712">
        <v>25547</v>
      </c>
      <c r="I712">
        <v>9532</v>
      </c>
      <c r="J712">
        <v>-1358083698</v>
      </c>
      <c r="K712">
        <v>66</v>
      </c>
      <c r="L712">
        <v>-22655</v>
      </c>
      <c r="M712" t="b">
        <v>1</v>
      </c>
      <c r="N712" t="b">
        <v>1</v>
      </c>
      <c r="O712" t="s">
        <v>4825</v>
      </c>
      <c r="P712">
        <v>102</v>
      </c>
      <c r="Q712">
        <v>1501803159</v>
      </c>
      <c r="R712">
        <v>36174</v>
      </c>
      <c r="S712">
        <v>926482895</v>
      </c>
      <c r="T712">
        <v>1127730783</v>
      </c>
      <c r="U712" t="b">
        <v>1</v>
      </c>
      <c r="V712" t="b">
        <v>0</v>
      </c>
      <c r="W712">
        <v>1083682995</v>
      </c>
      <c r="X712">
        <v>-107</v>
      </c>
      <c r="Y712">
        <v>58065</v>
      </c>
      <c r="Z712">
        <v>-2360</v>
      </c>
      <c r="AA712">
        <v>2.6446472859888991E+38</v>
      </c>
      <c r="AB712">
        <v>1910658282</v>
      </c>
      <c r="AC712">
        <v>-7.2989391267816803E+36</v>
      </c>
      <c r="AD712" t="b">
        <v>0</v>
      </c>
      <c r="AE712">
        <v>110</v>
      </c>
      <c r="AF712" t="b">
        <v>1</v>
      </c>
      <c r="AG712">
        <v>-2.480413965361021E+38</v>
      </c>
      <c r="AH712">
        <v>67</v>
      </c>
      <c r="AI712">
        <v>6513</v>
      </c>
      <c r="AJ712">
        <v>1.261454690209194E+37</v>
      </c>
      <c r="AK712">
        <v>-31557</v>
      </c>
      <c r="AL712">
        <v>254</v>
      </c>
      <c r="AM712">
        <v>2.6016786241779569E+38</v>
      </c>
      <c r="AN712" t="b">
        <v>1</v>
      </c>
      <c r="AO712">
        <v>2699575584</v>
      </c>
      <c r="AP712">
        <v>9.5486628413196312E+37</v>
      </c>
      <c r="AQ712">
        <v>115</v>
      </c>
      <c r="AR712" t="s">
        <v>4826</v>
      </c>
      <c r="AS712" t="b">
        <v>0</v>
      </c>
      <c r="AT712" t="s">
        <v>4827</v>
      </c>
      <c r="AU712">
        <v>222</v>
      </c>
      <c r="AV712">
        <v>60224</v>
      </c>
      <c r="AW712">
        <v>2.138133380108162E+38</v>
      </c>
      <c r="AX712">
        <v>3068262635</v>
      </c>
      <c r="AY712" t="b">
        <v>0</v>
      </c>
      <c r="AZ712" t="s">
        <v>3422</v>
      </c>
      <c r="BA712">
        <v>3171578809</v>
      </c>
      <c r="BB712" t="s">
        <v>3123</v>
      </c>
      <c r="BC712">
        <v>6216</v>
      </c>
      <c r="BD712">
        <v>87</v>
      </c>
      <c r="BE712">
        <v>49621</v>
      </c>
      <c r="BF712" t="b">
        <v>0</v>
      </c>
      <c r="BG712">
        <v>936550102</v>
      </c>
      <c r="BH712">
        <v>3.0478867772335719E+38</v>
      </c>
      <c r="BI712">
        <v>170</v>
      </c>
      <c r="BJ712">
        <v>3794523625</v>
      </c>
      <c r="BK712" t="s">
        <v>4828</v>
      </c>
      <c r="BL712">
        <v>1474174803</v>
      </c>
      <c r="BM712">
        <v>28461</v>
      </c>
      <c r="BN712">
        <v>99</v>
      </c>
      <c r="BO712">
        <v>85</v>
      </c>
      <c r="BP712">
        <v>38455</v>
      </c>
      <c r="BQ712" t="s">
        <v>4829</v>
      </c>
      <c r="BR712">
        <v>33</v>
      </c>
      <c r="BS712">
        <f t="shared" si="92"/>
        <v>19</v>
      </c>
      <c r="BT712">
        <f t="shared" si="91"/>
        <v>19</v>
      </c>
      <c r="BU712">
        <f t="shared" si="91"/>
        <v>19</v>
      </c>
      <c r="BV712">
        <f t="shared" si="91"/>
        <v>19</v>
      </c>
      <c r="BW712">
        <f t="shared" si="91"/>
        <v>19</v>
      </c>
      <c r="BX712">
        <f t="shared" si="91"/>
        <v>19</v>
      </c>
      <c r="BY712">
        <f t="shared" si="91"/>
        <v>19</v>
      </c>
      <c r="BZ712">
        <f t="shared" si="91"/>
        <v>19</v>
      </c>
      <c r="CA712">
        <f t="shared" si="91"/>
        <v>19</v>
      </c>
      <c r="CB712">
        <f t="shared" si="91"/>
        <v>19</v>
      </c>
      <c r="CC712">
        <f t="shared" si="91"/>
        <v>19</v>
      </c>
      <c r="CD712">
        <f t="shared" si="91"/>
        <v>19</v>
      </c>
      <c r="CE712">
        <f t="shared" si="91"/>
        <v>19</v>
      </c>
      <c r="CF712">
        <f t="shared" si="91"/>
        <v>19</v>
      </c>
      <c r="CG712">
        <f t="shared" si="91"/>
        <v>19</v>
      </c>
      <c r="CH712">
        <f t="shared" si="91"/>
        <v>19</v>
      </c>
      <c r="CI712">
        <f t="shared" si="91"/>
        <v>19</v>
      </c>
      <c r="CJ712">
        <f t="shared" si="91"/>
        <v>19</v>
      </c>
      <c r="CK712">
        <f t="shared" si="91"/>
        <v>19</v>
      </c>
      <c r="CL712">
        <f t="shared" si="91"/>
        <v>19</v>
      </c>
      <c r="CM712">
        <f t="shared" si="91"/>
        <v>19</v>
      </c>
      <c r="CN712">
        <f t="shared" si="91"/>
        <v>19</v>
      </c>
      <c r="CO712">
        <f t="shared" si="91"/>
        <v>19</v>
      </c>
      <c r="CP712">
        <f t="shared" si="91"/>
        <v>19</v>
      </c>
      <c r="CQ712">
        <f t="shared" si="91"/>
        <v>19</v>
      </c>
      <c r="CR712">
        <f t="shared" si="91"/>
        <v>19</v>
      </c>
      <c r="CS712">
        <f t="shared" si="91"/>
        <v>19</v>
      </c>
      <c r="CT712">
        <f t="shared" si="91"/>
        <v>19</v>
      </c>
      <c r="CU712">
        <f t="shared" ref="BT712:CV721" si="93">$BR$2 + $BN$2</f>
        <v>19</v>
      </c>
      <c r="CV712">
        <f t="shared" si="93"/>
        <v>19</v>
      </c>
    </row>
    <row r="713" spans="1:100" x14ac:dyDescent="0.25">
      <c r="A713">
        <v>-3583</v>
      </c>
      <c r="B713">
        <v>4176635950</v>
      </c>
      <c r="C713">
        <v>990289485</v>
      </c>
      <c r="D713">
        <v>70</v>
      </c>
      <c r="E713">
        <v>54246</v>
      </c>
      <c r="F713" t="b">
        <v>0</v>
      </c>
      <c r="G713">
        <v>-18767</v>
      </c>
      <c r="H713">
        <v>53010</v>
      </c>
      <c r="I713">
        <v>-3062</v>
      </c>
      <c r="J713">
        <v>-968960649</v>
      </c>
      <c r="K713">
        <v>-40</v>
      </c>
      <c r="L713">
        <v>21351</v>
      </c>
      <c r="M713" t="b">
        <v>0</v>
      </c>
      <c r="N713" t="b">
        <v>1</v>
      </c>
      <c r="O713" t="s">
        <v>4830</v>
      </c>
      <c r="P713">
        <v>227</v>
      </c>
      <c r="Q713">
        <v>1614577101</v>
      </c>
      <c r="R713">
        <v>54155</v>
      </c>
      <c r="S713">
        <v>587478368</v>
      </c>
      <c r="T713">
        <v>-262628196</v>
      </c>
      <c r="U713" t="b">
        <v>0</v>
      </c>
      <c r="V713" t="b">
        <v>0</v>
      </c>
      <c r="W713">
        <v>1742342676</v>
      </c>
      <c r="X713">
        <v>111</v>
      </c>
      <c r="Y713">
        <v>8726</v>
      </c>
      <c r="Z713">
        <v>-20625</v>
      </c>
      <c r="AA713">
        <v>-1.4712642092566031E+38</v>
      </c>
      <c r="AB713">
        <v>-335797492</v>
      </c>
      <c r="AC713">
        <v>-1.6374610545841801E+38</v>
      </c>
      <c r="AD713" t="b">
        <v>1</v>
      </c>
      <c r="AE713">
        <v>-88</v>
      </c>
      <c r="AF713" t="b">
        <v>0</v>
      </c>
      <c r="AG713">
        <v>-3.3890369107848451E+38</v>
      </c>
      <c r="AH713">
        <v>124</v>
      </c>
      <c r="AI713">
        <v>39877</v>
      </c>
      <c r="AJ713">
        <v>-2.7903137757116378E+38</v>
      </c>
      <c r="AK713">
        <v>22582</v>
      </c>
      <c r="AL713">
        <v>150</v>
      </c>
      <c r="AM713">
        <v>-1.1581079882646091E+38</v>
      </c>
      <c r="AN713" t="b">
        <v>1</v>
      </c>
      <c r="AO713">
        <v>2661964155</v>
      </c>
      <c r="AP713">
        <v>-2.2460352438126272E+38</v>
      </c>
      <c r="AQ713">
        <v>-118</v>
      </c>
      <c r="AR713" t="s">
        <v>4831</v>
      </c>
      <c r="AS713" t="b">
        <v>0</v>
      </c>
      <c r="AT713" t="s">
        <v>4832</v>
      </c>
      <c r="AU713">
        <v>228</v>
      </c>
      <c r="AV713">
        <v>34042</v>
      </c>
      <c r="AW713">
        <v>2.692395559461199E+38</v>
      </c>
      <c r="AX713">
        <v>3921714829</v>
      </c>
      <c r="AY713" t="b">
        <v>1</v>
      </c>
      <c r="AZ713" t="s">
        <v>4833</v>
      </c>
      <c r="BA713">
        <v>4262845614</v>
      </c>
      <c r="BB713" t="s">
        <v>4834</v>
      </c>
      <c r="BC713">
        <v>13674</v>
      </c>
      <c r="BD713">
        <v>120</v>
      </c>
      <c r="BE713">
        <v>60310</v>
      </c>
      <c r="BF713" t="b">
        <v>1</v>
      </c>
      <c r="BG713">
        <v>3889945255</v>
      </c>
      <c r="BH713">
        <v>1.07276027569509E+38</v>
      </c>
      <c r="BI713">
        <v>48</v>
      </c>
      <c r="BJ713">
        <v>3218034142</v>
      </c>
      <c r="BK713" t="s">
        <v>4835</v>
      </c>
      <c r="BL713">
        <v>-144949399</v>
      </c>
      <c r="BM713">
        <v>9122</v>
      </c>
      <c r="BN713">
        <v>84</v>
      </c>
      <c r="BO713">
        <v>-126</v>
      </c>
      <c r="BP713">
        <v>16536</v>
      </c>
      <c r="BQ713" t="s">
        <v>4836</v>
      </c>
      <c r="BR713">
        <v>-14</v>
      </c>
      <c r="BS713">
        <f t="shared" si="92"/>
        <v>19</v>
      </c>
      <c r="BT713">
        <f t="shared" si="93"/>
        <v>19</v>
      </c>
      <c r="BU713">
        <f t="shared" si="93"/>
        <v>19</v>
      </c>
      <c r="BV713">
        <f t="shared" si="93"/>
        <v>19</v>
      </c>
      <c r="BW713">
        <f t="shared" si="93"/>
        <v>19</v>
      </c>
      <c r="BX713">
        <f t="shared" si="93"/>
        <v>19</v>
      </c>
      <c r="BY713">
        <f t="shared" si="93"/>
        <v>19</v>
      </c>
      <c r="BZ713">
        <f t="shared" si="93"/>
        <v>19</v>
      </c>
      <c r="CA713">
        <f t="shared" si="93"/>
        <v>19</v>
      </c>
      <c r="CB713">
        <f t="shared" si="93"/>
        <v>19</v>
      </c>
      <c r="CC713">
        <f t="shared" si="93"/>
        <v>19</v>
      </c>
      <c r="CD713">
        <f t="shared" si="93"/>
        <v>19</v>
      </c>
      <c r="CE713">
        <f t="shared" si="93"/>
        <v>19</v>
      </c>
      <c r="CF713">
        <f t="shared" si="93"/>
        <v>19</v>
      </c>
      <c r="CG713">
        <f t="shared" si="93"/>
        <v>19</v>
      </c>
      <c r="CH713">
        <f t="shared" si="93"/>
        <v>19</v>
      </c>
      <c r="CI713">
        <f t="shared" si="93"/>
        <v>19</v>
      </c>
      <c r="CJ713">
        <f t="shared" si="93"/>
        <v>19</v>
      </c>
      <c r="CK713">
        <f t="shared" si="93"/>
        <v>19</v>
      </c>
      <c r="CL713">
        <f t="shared" si="93"/>
        <v>19</v>
      </c>
      <c r="CM713">
        <f t="shared" si="93"/>
        <v>19</v>
      </c>
      <c r="CN713">
        <f t="shared" si="93"/>
        <v>19</v>
      </c>
      <c r="CO713">
        <f t="shared" si="93"/>
        <v>19</v>
      </c>
      <c r="CP713">
        <f t="shared" si="93"/>
        <v>19</v>
      </c>
      <c r="CQ713">
        <f t="shared" si="93"/>
        <v>19</v>
      </c>
      <c r="CR713">
        <f t="shared" si="93"/>
        <v>19</v>
      </c>
      <c r="CS713">
        <f t="shared" si="93"/>
        <v>19</v>
      </c>
      <c r="CT713">
        <f t="shared" si="93"/>
        <v>19</v>
      </c>
      <c r="CU713">
        <f t="shared" si="93"/>
        <v>19</v>
      </c>
      <c r="CV713">
        <f t="shared" si="93"/>
        <v>19</v>
      </c>
    </row>
    <row r="714" spans="1:100" x14ac:dyDescent="0.25">
      <c r="A714">
        <v>-11821</v>
      </c>
      <c r="B714">
        <v>601912018</v>
      </c>
      <c r="C714">
        <v>2154627078</v>
      </c>
      <c r="D714">
        <v>190</v>
      </c>
      <c r="E714">
        <v>34939</v>
      </c>
      <c r="F714" t="b">
        <v>1</v>
      </c>
      <c r="G714">
        <v>27852</v>
      </c>
      <c r="H714">
        <v>27732</v>
      </c>
      <c r="I714">
        <v>-16185</v>
      </c>
      <c r="J714">
        <v>-95423460</v>
      </c>
      <c r="K714">
        <v>4</v>
      </c>
      <c r="L714">
        <v>-4653</v>
      </c>
      <c r="M714" t="b">
        <v>1</v>
      </c>
      <c r="N714" t="b">
        <v>1</v>
      </c>
      <c r="O714" t="s">
        <v>4837</v>
      </c>
      <c r="P714">
        <v>130</v>
      </c>
      <c r="Q714">
        <v>-2031348412</v>
      </c>
      <c r="R714">
        <v>43082</v>
      </c>
      <c r="S714">
        <v>1226919764</v>
      </c>
      <c r="T714">
        <v>-999502391</v>
      </c>
      <c r="U714" t="b">
        <v>1</v>
      </c>
      <c r="V714" t="b">
        <v>0</v>
      </c>
      <c r="W714">
        <v>-1599934039</v>
      </c>
      <c r="X714">
        <v>-108</v>
      </c>
      <c r="Y714">
        <v>16704</v>
      </c>
      <c r="Z714">
        <v>31814</v>
      </c>
      <c r="AA714">
        <v>-2.0569291089220009E+38</v>
      </c>
      <c r="AB714">
        <v>-1856752318</v>
      </c>
      <c r="AC714">
        <v>-6.5799036615779323E+37</v>
      </c>
      <c r="AD714" t="b">
        <v>1</v>
      </c>
      <c r="AE714">
        <v>122</v>
      </c>
      <c r="AF714" t="b">
        <v>0</v>
      </c>
      <c r="AG714">
        <v>2.929988179556572E+38</v>
      </c>
      <c r="AH714">
        <v>82</v>
      </c>
      <c r="AI714">
        <v>20927</v>
      </c>
      <c r="AJ714">
        <v>8.7670639358970369E+37</v>
      </c>
      <c r="AK714">
        <v>18299</v>
      </c>
      <c r="AL714">
        <v>3</v>
      </c>
      <c r="AM714">
        <v>2.88573029168856E+38</v>
      </c>
      <c r="AN714" t="b">
        <v>1</v>
      </c>
      <c r="AO714">
        <v>442271397</v>
      </c>
      <c r="AP714">
        <v>1.6110820684623429E+38</v>
      </c>
      <c r="AQ714">
        <v>106</v>
      </c>
      <c r="AR714" t="s">
        <v>4838</v>
      </c>
      <c r="AS714" t="b">
        <v>1</v>
      </c>
      <c r="AT714" t="s">
        <v>155</v>
      </c>
      <c r="AU714">
        <v>90</v>
      </c>
      <c r="AV714">
        <v>2776</v>
      </c>
      <c r="AW714">
        <v>-2.2834539803456762E+38</v>
      </c>
      <c r="AX714">
        <v>3445021575</v>
      </c>
      <c r="AY714" t="b">
        <v>1</v>
      </c>
      <c r="AZ714" t="s">
        <v>4839</v>
      </c>
      <c r="BA714">
        <v>574950318</v>
      </c>
      <c r="BB714" t="s">
        <v>4840</v>
      </c>
      <c r="BC714">
        <v>-5982</v>
      </c>
      <c r="BD714">
        <v>235</v>
      </c>
      <c r="BE714">
        <v>7404</v>
      </c>
      <c r="BF714" t="b">
        <v>0</v>
      </c>
      <c r="BG714">
        <v>1220402988</v>
      </c>
      <c r="BH714">
        <v>4.6533041829272381E+37</v>
      </c>
      <c r="BI714">
        <v>223</v>
      </c>
      <c r="BJ714">
        <v>1922276222</v>
      </c>
      <c r="BK714" t="s">
        <v>4841</v>
      </c>
      <c r="BL714">
        <v>-291170541</v>
      </c>
      <c r="BM714">
        <v>34212</v>
      </c>
      <c r="BN714">
        <v>82</v>
      </c>
      <c r="BO714">
        <v>30</v>
      </c>
      <c r="BP714">
        <v>23210</v>
      </c>
      <c r="BQ714" t="s">
        <v>4842</v>
      </c>
      <c r="BR714">
        <v>48</v>
      </c>
      <c r="BS714">
        <f t="shared" si="92"/>
        <v>19</v>
      </c>
      <c r="BT714">
        <f t="shared" si="93"/>
        <v>19</v>
      </c>
      <c r="BU714">
        <f t="shared" si="93"/>
        <v>19</v>
      </c>
      <c r="BV714">
        <f t="shared" si="93"/>
        <v>19</v>
      </c>
      <c r="BW714">
        <f t="shared" si="93"/>
        <v>19</v>
      </c>
      <c r="BX714">
        <f t="shared" si="93"/>
        <v>19</v>
      </c>
      <c r="BY714">
        <f t="shared" si="93"/>
        <v>19</v>
      </c>
      <c r="BZ714">
        <f t="shared" si="93"/>
        <v>19</v>
      </c>
      <c r="CA714">
        <f t="shared" si="93"/>
        <v>19</v>
      </c>
      <c r="CB714">
        <f t="shared" si="93"/>
        <v>19</v>
      </c>
      <c r="CC714">
        <f t="shared" si="93"/>
        <v>19</v>
      </c>
      <c r="CD714">
        <f t="shared" si="93"/>
        <v>19</v>
      </c>
      <c r="CE714">
        <f t="shared" si="93"/>
        <v>19</v>
      </c>
      <c r="CF714">
        <f t="shared" si="93"/>
        <v>19</v>
      </c>
      <c r="CG714">
        <f t="shared" si="93"/>
        <v>19</v>
      </c>
      <c r="CH714">
        <f t="shared" si="93"/>
        <v>19</v>
      </c>
      <c r="CI714">
        <f t="shared" si="93"/>
        <v>19</v>
      </c>
      <c r="CJ714">
        <f t="shared" si="93"/>
        <v>19</v>
      </c>
      <c r="CK714">
        <f t="shared" si="93"/>
        <v>19</v>
      </c>
      <c r="CL714">
        <f t="shared" si="93"/>
        <v>19</v>
      </c>
      <c r="CM714">
        <f t="shared" si="93"/>
        <v>19</v>
      </c>
      <c r="CN714">
        <f t="shared" si="93"/>
        <v>19</v>
      </c>
      <c r="CO714">
        <f t="shared" si="93"/>
        <v>19</v>
      </c>
      <c r="CP714">
        <f t="shared" si="93"/>
        <v>19</v>
      </c>
      <c r="CQ714">
        <f t="shared" si="93"/>
        <v>19</v>
      </c>
      <c r="CR714">
        <f t="shared" si="93"/>
        <v>19</v>
      </c>
      <c r="CS714">
        <f t="shared" si="93"/>
        <v>19</v>
      </c>
      <c r="CT714">
        <f t="shared" si="93"/>
        <v>19</v>
      </c>
      <c r="CU714">
        <f t="shared" si="93"/>
        <v>19</v>
      </c>
      <c r="CV714">
        <f t="shared" si="93"/>
        <v>19</v>
      </c>
    </row>
    <row r="715" spans="1:100" x14ac:dyDescent="0.25">
      <c r="A715">
        <v>-21438</v>
      </c>
      <c r="B715">
        <v>4216651678</v>
      </c>
      <c r="C715">
        <v>1560842764</v>
      </c>
      <c r="D715">
        <v>77</v>
      </c>
      <c r="E715">
        <v>43956</v>
      </c>
      <c r="F715" t="b">
        <v>0</v>
      </c>
      <c r="G715">
        <v>26259</v>
      </c>
      <c r="H715">
        <v>24048</v>
      </c>
      <c r="I715">
        <v>3016</v>
      </c>
      <c r="J715">
        <v>1826861485</v>
      </c>
      <c r="K715">
        <v>-107</v>
      </c>
      <c r="L715">
        <v>5731</v>
      </c>
      <c r="M715" t="b">
        <v>1</v>
      </c>
      <c r="N715" t="b">
        <v>1</v>
      </c>
      <c r="O715" t="s">
        <v>661</v>
      </c>
      <c r="P715">
        <v>174</v>
      </c>
      <c r="Q715">
        <v>-1946167196</v>
      </c>
      <c r="R715">
        <v>30974</v>
      </c>
      <c r="S715">
        <v>-386470068</v>
      </c>
      <c r="T715">
        <v>433008726</v>
      </c>
      <c r="U715" t="b">
        <v>0</v>
      </c>
      <c r="V715" t="b">
        <v>0</v>
      </c>
      <c r="W715">
        <v>-1176868731</v>
      </c>
      <c r="X715">
        <v>108</v>
      </c>
      <c r="Y715">
        <v>40127</v>
      </c>
      <c r="Z715">
        <v>-4419</v>
      </c>
      <c r="AA715">
        <v>-1.3328563578516691E+38</v>
      </c>
      <c r="AB715">
        <v>495475857</v>
      </c>
      <c r="AC715">
        <v>-9.1718318351322786E+37</v>
      </c>
      <c r="AD715" t="b">
        <v>0</v>
      </c>
      <c r="AE715">
        <v>-118</v>
      </c>
      <c r="AF715" t="b">
        <v>1</v>
      </c>
      <c r="AG715">
        <v>-2.7637036167253611E+38</v>
      </c>
      <c r="AH715">
        <v>175</v>
      </c>
      <c r="AI715">
        <v>43099</v>
      </c>
      <c r="AJ715">
        <v>2.548380986183381E+38</v>
      </c>
      <c r="AK715">
        <v>-12882</v>
      </c>
      <c r="AL715">
        <v>56</v>
      </c>
      <c r="AM715">
        <v>-1.065446806277028E+38</v>
      </c>
      <c r="AN715" t="b">
        <v>1</v>
      </c>
      <c r="AO715">
        <v>1395523895</v>
      </c>
      <c r="AP715">
        <v>1.1641020468348749E+38</v>
      </c>
      <c r="AQ715">
        <v>-96</v>
      </c>
      <c r="AR715" t="s">
        <v>4843</v>
      </c>
      <c r="AS715" t="b">
        <v>0</v>
      </c>
      <c r="AT715" t="s">
        <v>4844</v>
      </c>
      <c r="AU715">
        <v>13</v>
      </c>
      <c r="AV715">
        <v>3793</v>
      </c>
      <c r="AW715">
        <v>1.0818993927544969E+38</v>
      </c>
      <c r="AX715">
        <v>3073449860</v>
      </c>
      <c r="AY715" t="b">
        <v>0</v>
      </c>
      <c r="AZ715" t="s">
        <v>4845</v>
      </c>
      <c r="BA715">
        <v>2661717364</v>
      </c>
      <c r="BB715" t="s">
        <v>4846</v>
      </c>
      <c r="BC715">
        <v>-18672</v>
      </c>
      <c r="BD715">
        <v>100</v>
      </c>
      <c r="BE715">
        <v>11188</v>
      </c>
      <c r="BF715" t="b">
        <v>0</v>
      </c>
      <c r="BG715">
        <v>1844729218</v>
      </c>
      <c r="BH715">
        <v>1.338182170247331E+38</v>
      </c>
      <c r="BI715">
        <v>20</v>
      </c>
      <c r="BJ715">
        <v>183355154</v>
      </c>
      <c r="BK715" t="s">
        <v>4847</v>
      </c>
      <c r="BL715">
        <v>1301404688</v>
      </c>
      <c r="BM715">
        <v>24660</v>
      </c>
      <c r="BN715">
        <v>-70</v>
      </c>
      <c r="BO715">
        <v>-49</v>
      </c>
      <c r="BP715">
        <v>45813</v>
      </c>
      <c r="BQ715" t="s">
        <v>4848</v>
      </c>
      <c r="BR715">
        <v>-52</v>
      </c>
      <c r="BS715">
        <f t="shared" si="92"/>
        <v>19</v>
      </c>
      <c r="BT715">
        <f t="shared" si="93"/>
        <v>19</v>
      </c>
      <c r="BU715">
        <f t="shared" si="93"/>
        <v>19</v>
      </c>
      <c r="BV715">
        <f t="shared" si="93"/>
        <v>19</v>
      </c>
      <c r="BW715">
        <f t="shared" si="93"/>
        <v>19</v>
      </c>
      <c r="BX715">
        <f t="shared" si="93"/>
        <v>19</v>
      </c>
      <c r="BY715">
        <f t="shared" si="93"/>
        <v>19</v>
      </c>
      <c r="BZ715">
        <f t="shared" si="93"/>
        <v>19</v>
      </c>
      <c r="CA715">
        <f t="shared" si="93"/>
        <v>19</v>
      </c>
      <c r="CB715">
        <f t="shared" si="93"/>
        <v>19</v>
      </c>
      <c r="CC715">
        <f t="shared" si="93"/>
        <v>19</v>
      </c>
      <c r="CD715">
        <f t="shared" si="93"/>
        <v>19</v>
      </c>
      <c r="CE715">
        <f t="shared" si="93"/>
        <v>19</v>
      </c>
      <c r="CF715">
        <f t="shared" si="93"/>
        <v>19</v>
      </c>
      <c r="CG715">
        <f t="shared" si="93"/>
        <v>19</v>
      </c>
      <c r="CH715">
        <f t="shared" si="93"/>
        <v>19</v>
      </c>
      <c r="CI715">
        <f t="shared" si="93"/>
        <v>19</v>
      </c>
      <c r="CJ715">
        <f t="shared" si="93"/>
        <v>19</v>
      </c>
      <c r="CK715">
        <f t="shared" si="93"/>
        <v>19</v>
      </c>
      <c r="CL715">
        <f t="shared" si="93"/>
        <v>19</v>
      </c>
      <c r="CM715">
        <f t="shared" si="93"/>
        <v>19</v>
      </c>
      <c r="CN715">
        <f t="shared" si="93"/>
        <v>19</v>
      </c>
      <c r="CO715">
        <f t="shared" si="93"/>
        <v>19</v>
      </c>
      <c r="CP715">
        <f t="shared" si="93"/>
        <v>19</v>
      </c>
      <c r="CQ715">
        <f t="shared" si="93"/>
        <v>19</v>
      </c>
      <c r="CR715">
        <f t="shared" si="93"/>
        <v>19</v>
      </c>
      <c r="CS715">
        <f t="shared" si="93"/>
        <v>19</v>
      </c>
      <c r="CT715">
        <f t="shared" si="93"/>
        <v>19</v>
      </c>
      <c r="CU715">
        <f t="shared" si="93"/>
        <v>19</v>
      </c>
      <c r="CV715">
        <f t="shared" si="93"/>
        <v>19</v>
      </c>
    </row>
    <row r="716" spans="1:100" x14ac:dyDescent="0.25">
      <c r="A716">
        <v>-24944</v>
      </c>
      <c r="B716">
        <v>1824779442</v>
      </c>
      <c r="C716">
        <v>1146228584</v>
      </c>
      <c r="D716">
        <v>239</v>
      </c>
      <c r="E716">
        <v>44797</v>
      </c>
      <c r="F716" t="b">
        <v>1</v>
      </c>
      <c r="G716">
        <v>-31080</v>
      </c>
      <c r="H716">
        <v>36227</v>
      </c>
      <c r="I716">
        <v>23251</v>
      </c>
      <c r="J716">
        <v>-2004134530</v>
      </c>
      <c r="K716">
        <v>11</v>
      </c>
      <c r="L716">
        <v>20133</v>
      </c>
      <c r="M716" t="b">
        <v>1</v>
      </c>
      <c r="N716" t="b">
        <v>0</v>
      </c>
      <c r="O716" t="s">
        <v>4849</v>
      </c>
      <c r="P716">
        <v>93</v>
      </c>
      <c r="Q716">
        <v>1501317485</v>
      </c>
      <c r="R716">
        <v>41029</v>
      </c>
      <c r="S716">
        <v>1102139134</v>
      </c>
      <c r="T716">
        <v>-785108547</v>
      </c>
      <c r="U716" t="b">
        <v>0</v>
      </c>
      <c r="V716" t="b">
        <v>0</v>
      </c>
      <c r="W716">
        <v>-1173832262</v>
      </c>
      <c r="X716">
        <v>-15</v>
      </c>
      <c r="Y716">
        <v>15554</v>
      </c>
      <c r="Z716">
        <v>-32755</v>
      </c>
      <c r="AA716">
        <v>-1.4079381628603791E+38</v>
      </c>
      <c r="AB716">
        <v>577969059</v>
      </c>
      <c r="AC716">
        <v>-2.4509297922573799E+38</v>
      </c>
      <c r="AD716" t="b">
        <v>0</v>
      </c>
      <c r="AE716">
        <v>89</v>
      </c>
      <c r="AF716" t="b">
        <v>0</v>
      </c>
      <c r="AG716">
        <v>3.2881878855901891E+37</v>
      </c>
      <c r="AH716">
        <v>179</v>
      </c>
      <c r="AI716">
        <v>11719</v>
      </c>
      <c r="AJ716">
        <v>2.0082655202987558E+38</v>
      </c>
      <c r="AK716">
        <v>21961</v>
      </c>
      <c r="AL716">
        <v>167</v>
      </c>
      <c r="AM716">
        <v>-1.5671955954911269E+38</v>
      </c>
      <c r="AN716" t="b">
        <v>1</v>
      </c>
      <c r="AO716">
        <v>3797638715</v>
      </c>
      <c r="AP716">
        <v>2.1108114263269869E+37</v>
      </c>
      <c r="AQ716">
        <v>71</v>
      </c>
      <c r="AR716" t="s">
        <v>4850</v>
      </c>
      <c r="AS716" t="b">
        <v>1</v>
      </c>
      <c r="AT716" t="s">
        <v>4851</v>
      </c>
      <c r="AU716">
        <v>228</v>
      </c>
      <c r="AV716">
        <v>13867</v>
      </c>
      <c r="AW716">
        <v>2.373668448198394E+38</v>
      </c>
      <c r="AX716">
        <v>2627154031</v>
      </c>
      <c r="AY716" t="b">
        <v>1</v>
      </c>
      <c r="AZ716" t="s">
        <v>4852</v>
      </c>
      <c r="BA716">
        <v>2253448442</v>
      </c>
      <c r="BB716" t="s">
        <v>4853</v>
      </c>
      <c r="BC716">
        <v>23034</v>
      </c>
      <c r="BD716">
        <v>87</v>
      </c>
      <c r="BE716">
        <v>32846</v>
      </c>
      <c r="BF716" t="b">
        <v>0</v>
      </c>
      <c r="BG716">
        <v>3352572994</v>
      </c>
      <c r="BH716">
        <v>-1.983717056940881E+38</v>
      </c>
      <c r="BI716">
        <v>239</v>
      </c>
      <c r="BJ716">
        <v>2486920312</v>
      </c>
      <c r="BK716" t="s">
        <v>4854</v>
      </c>
      <c r="BL716">
        <v>-1819851548</v>
      </c>
      <c r="BM716">
        <v>46359</v>
      </c>
      <c r="BN716">
        <v>-31</v>
      </c>
      <c r="BO716">
        <v>81</v>
      </c>
      <c r="BP716">
        <v>15756</v>
      </c>
      <c r="BQ716" t="s">
        <v>4855</v>
      </c>
      <c r="BR716">
        <v>111</v>
      </c>
      <c r="BS716">
        <f t="shared" si="92"/>
        <v>19</v>
      </c>
      <c r="BT716">
        <f t="shared" si="93"/>
        <v>19</v>
      </c>
      <c r="BU716">
        <f t="shared" si="93"/>
        <v>19</v>
      </c>
      <c r="BV716">
        <f t="shared" si="93"/>
        <v>19</v>
      </c>
      <c r="BW716">
        <f t="shared" si="93"/>
        <v>19</v>
      </c>
      <c r="BX716">
        <f t="shared" si="93"/>
        <v>19</v>
      </c>
      <c r="BY716">
        <f t="shared" si="93"/>
        <v>19</v>
      </c>
      <c r="BZ716">
        <f t="shared" si="93"/>
        <v>19</v>
      </c>
      <c r="CA716">
        <f t="shared" si="93"/>
        <v>19</v>
      </c>
      <c r="CB716">
        <f t="shared" si="93"/>
        <v>19</v>
      </c>
      <c r="CC716">
        <f t="shared" si="93"/>
        <v>19</v>
      </c>
      <c r="CD716">
        <f t="shared" si="93"/>
        <v>19</v>
      </c>
      <c r="CE716">
        <f t="shared" si="93"/>
        <v>19</v>
      </c>
      <c r="CF716">
        <f t="shared" si="93"/>
        <v>19</v>
      </c>
      <c r="CG716">
        <f t="shared" si="93"/>
        <v>19</v>
      </c>
      <c r="CH716">
        <f t="shared" si="93"/>
        <v>19</v>
      </c>
      <c r="CI716">
        <f t="shared" si="93"/>
        <v>19</v>
      </c>
      <c r="CJ716">
        <f t="shared" si="93"/>
        <v>19</v>
      </c>
      <c r="CK716">
        <f t="shared" si="93"/>
        <v>19</v>
      </c>
      <c r="CL716">
        <f t="shared" si="93"/>
        <v>19</v>
      </c>
      <c r="CM716">
        <f t="shared" si="93"/>
        <v>19</v>
      </c>
      <c r="CN716">
        <f t="shared" si="93"/>
        <v>19</v>
      </c>
      <c r="CO716">
        <f t="shared" si="93"/>
        <v>19</v>
      </c>
      <c r="CP716">
        <f t="shared" si="93"/>
        <v>19</v>
      </c>
      <c r="CQ716">
        <f t="shared" si="93"/>
        <v>19</v>
      </c>
      <c r="CR716">
        <f t="shared" si="93"/>
        <v>19</v>
      </c>
      <c r="CS716">
        <f t="shared" si="93"/>
        <v>19</v>
      </c>
      <c r="CT716">
        <f t="shared" si="93"/>
        <v>19</v>
      </c>
      <c r="CU716">
        <f t="shared" si="93"/>
        <v>19</v>
      </c>
      <c r="CV716">
        <f t="shared" si="93"/>
        <v>19</v>
      </c>
    </row>
    <row r="717" spans="1:100" x14ac:dyDescent="0.25">
      <c r="A717">
        <v>10406</v>
      </c>
      <c r="B717">
        <v>3971067549</v>
      </c>
      <c r="C717">
        <v>3433740332</v>
      </c>
      <c r="D717">
        <v>128</v>
      </c>
      <c r="E717">
        <v>13071</v>
      </c>
      <c r="F717" t="b">
        <v>0</v>
      </c>
      <c r="G717">
        <v>26409</v>
      </c>
      <c r="H717">
        <v>19619</v>
      </c>
      <c r="I717">
        <v>20604</v>
      </c>
      <c r="J717">
        <v>-1157987014</v>
      </c>
      <c r="K717">
        <v>78</v>
      </c>
      <c r="L717">
        <v>-21472</v>
      </c>
      <c r="M717" t="b">
        <v>0</v>
      </c>
      <c r="N717" t="b">
        <v>1</v>
      </c>
      <c r="O717" t="s">
        <v>4857</v>
      </c>
      <c r="P717">
        <v>64</v>
      </c>
      <c r="Q717">
        <v>-809308184</v>
      </c>
      <c r="R717">
        <v>62185</v>
      </c>
      <c r="S717">
        <v>1821690716</v>
      </c>
      <c r="T717">
        <v>2113039965</v>
      </c>
      <c r="U717" t="b">
        <v>0</v>
      </c>
      <c r="V717" t="b">
        <v>0</v>
      </c>
      <c r="W717">
        <v>1422354326</v>
      </c>
      <c r="X717">
        <v>-73</v>
      </c>
      <c r="Y717">
        <v>20372</v>
      </c>
      <c r="Z717">
        <v>-4857</v>
      </c>
      <c r="AA717">
        <v>3.3644806642867268E+37</v>
      </c>
      <c r="AB717">
        <v>923029260</v>
      </c>
      <c r="AC717">
        <v>-2.7275312552820701E+38</v>
      </c>
      <c r="AD717" t="b">
        <v>1</v>
      </c>
      <c r="AE717">
        <v>16</v>
      </c>
      <c r="AF717" t="b">
        <v>1</v>
      </c>
      <c r="AG717">
        <v>-1.190802015612535E+38</v>
      </c>
      <c r="AH717">
        <v>174</v>
      </c>
      <c r="AI717">
        <v>22022</v>
      </c>
      <c r="AJ717">
        <v>4.6656085470510527E+37</v>
      </c>
      <c r="AK717">
        <v>25647</v>
      </c>
      <c r="AL717">
        <v>244</v>
      </c>
      <c r="AM717">
        <v>-2.6198465097663269E+38</v>
      </c>
      <c r="AN717" t="b">
        <v>0</v>
      </c>
      <c r="AO717">
        <v>3828763776</v>
      </c>
      <c r="AP717">
        <v>2.2358807503214661E+38</v>
      </c>
      <c r="AQ717">
        <v>65</v>
      </c>
      <c r="AR717" t="s">
        <v>4858</v>
      </c>
      <c r="AS717" t="b">
        <v>0</v>
      </c>
      <c r="AT717" t="s">
        <v>4859</v>
      </c>
      <c r="AU717">
        <v>192</v>
      </c>
      <c r="AV717">
        <v>33618</v>
      </c>
      <c r="AW717">
        <v>-6.4129031730690284E+37</v>
      </c>
      <c r="AX717">
        <v>1005579945</v>
      </c>
      <c r="AY717" t="b">
        <v>1</v>
      </c>
      <c r="AZ717" t="s">
        <v>4860</v>
      </c>
      <c r="BA717">
        <v>1314279194</v>
      </c>
      <c r="BB717" t="s">
        <v>4861</v>
      </c>
      <c r="BC717">
        <v>-29088</v>
      </c>
      <c r="BD717">
        <v>246</v>
      </c>
      <c r="BE717">
        <v>6439</v>
      </c>
      <c r="BF717" t="b">
        <v>1</v>
      </c>
      <c r="BG717">
        <v>3773612990</v>
      </c>
      <c r="BH717">
        <v>4.2150496081937888E+37</v>
      </c>
      <c r="BI717">
        <v>151</v>
      </c>
      <c r="BJ717">
        <v>1578915040</v>
      </c>
      <c r="BK717" t="s">
        <v>4862</v>
      </c>
      <c r="BL717">
        <v>-2081450951</v>
      </c>
      <c r="BM717">
        <v>25070</v>
      </c>
      <c r="BN717">
        <v>-74</v>
      </c>
      <c r="BO717">
        <v>67</v>
      </c>
      <c r="BP717">
        <v>20575</v>
      </c>
      <c r="BQ717" t="s">
        <v>4863</v>
      </c>
      <c r="BR717">
        <v>76</v>
      </c>
      <c r="BS717">
        <f t="shared" si="92"/>
        <v>19</v>
      </c>
      <c r="BT717">
        <f t="shared" si="93"/>
        <v>19</v>
      </c>
      <c r="BU717">
        <f t="shared" si="93"/>
        <v>19</v>
      </c>
      <c r="BV717">
        <f t="shared" si="93"/>
        <v>19</v>
      </c>
      <c r="BW717">
        <f t="shared" si="93"/>
        <v>19</v>
      </c>
      <c r="BX717">
        <f t="shared" si="93"/>
        <v>19</v>
      </c>
      <c r="BY717">
        <f t="shared" si="93"/>
        <v>19</v>
      </c>
      <c r="BZ717">
        <f t="shared" si="93"/>
        <v>19</v>
      </c>
      <c r="CA717">
        <f t="shared" si="93"/>
        <v>19</v>
      </c>
      <c r="CB717">
        <f t="shared" si="93"/>
        <v>19</v>
      </c>
      <c r="CC717">
        <f t="shared" si="93"/>
        <v>19</v>
      </c>
      <c r="CD717">
        <f t="shared" si="93"/>
        <v>19</v>
      </c>
      <c r="CE717">
        <f t="shared" si="93"/>
        <v>19</v>
      </c>
      <c r="CF717">
        <f t="shared" si="93"/>
        <v>19</v>
      </c>
      <c r="CG717">
        <f t="shared" si="93"/>
        <v>19</v>
      </c>
      <c r="CH717">
        <f t="shared" si="93"/>
        <v>19</v>
      </c>
      <c r="CI717">
        <f t="shared" si="93"/>
        <v>19</v>
      </c>
      <c r="CJ717">
        <f t="shared" si="93"/>
        <v>19</v>
      </c>
      <c r="CK717">
        <f t="shared" si="93"/>
        <v>19</v>
      </c>
      <c r="CL717">
        <f t="shared" si="93"/>
        <v>19</v>
      </c>
      <c r="CM717">
        <f t="shared" si="93"/>
        <v>19</v>
      </c>
      <c r="CN717">
        <f t="shared" si="93"/>
        <v>19</v>
      </c>
      <c r="CO717">
        <f t="shared" si="93"/>
        <v>19</v>
      </c>
      <c r="CP717">
        <f t="shared" si="93"/>
        <v>19</v>
      </c>
      <c r="CQ717">
        <f t="shared" si="93"/>
        <v>19</v>
      </c>
      <c r="CR717">
        <f t="shared" si="93"/>
        <v>19</v>
      </c>
      <c r="CS717">
        <f t="shared" si="93"/>
        <v>19</v>
      </c>
      <c r="CT717">
        <f t="shared" si="93"/>
        <v>19</v>
      </c>
      <c r="CU717">
        <f t="shared" si="93"/>
        <v>19</v>
      </c>
      <c r="CV717">
        <f t="shared" si="93"/>
        <v>19</v>
      </c>
    </row>
    <row r="718" spans="1:100" x14ac:dyDescent="0.25">
      <c r="A718">
        <v>27320</v>
      </c>
      <c r="B718">
        <v>946253402</v>
      </c>
      <c r="C718">
        <v>3895265222</v>
      </c>
      <c r="D718">
        <v>250</v>
      </c>
      <c r="E718">
        <v>58250</v>
      </c>
      <c r="F718" t="b">
        <v>1</v>
      </c>
      <c r="G718">
        <v>-24741</v>
      </c>
      <c r="H718">
        <v>35196</v>
      </c>
      <c r="I718">
        <v>-20734</v>
      </c>
      <c r="J718">
        <v>1312768397</v>
      </c>
      <c r="K718">
        <v>60</v>
      </c>
      <c r="L718">
        <v>-20541</v>
      </c>
      <c r="M718" t="b">
        <v>0</v>
      </c>
      <c r="N718" t="b">
        <v>0</v>
      </c>
      <c r="O718" t="s">
        <v>4864</v>
      </c>
      <c r="P718">
        <v>50</v>
      </c>
      <c r="Q718">
        <v>-621871192</v>
      </c>
      <c r="R718">
        <v>62789</v>
      </c>
      <c r="S718">
        <v>1562044876</v>
      </c>
      <c r="T718">
        <v>-146312332</v>
      </c>
      <c r="U718" t="b">
        <v>0</v>
      </c>
      <c r="V718" t="b">
        <v>1</v>
      </c>
      <c r="W718">
        <v>1617939966</v>
      </c>
      <c r="X718">
        <v>-121</v>
      </c>
      <c r="Y718">
        <v>19503</v>
      </c>
      <c r="Z718">
        <v>-15123</v>
      </c>
      <c r="AA718">
        <v>-1.570508929633699E+38</v>
      </c>
      <c r="AB718">
        <v>-1226389330</v>
      </c>
      <c r="AC718">
        <v>-1.382255753361491E+38</v>
      </c>
      <c r="AD718" t="b">
        <v>0</v>
      </c>
      <c r="AE718">
        <v>73</v>
      </c>
      <c r="AF718" t="b">
        <v>0</v>
      </c>
      <c r="AG718">
        <v>-2.282870492610654E+38</v>
      </c>
      <c r="AH718">
        <v>243</v>
      </c>
      <c r="AI718">
        <v>32604</v>
      </c>
      <c r="AJ718">
        <v>1.8548379352677108E+38</v>
      </c>
      <c r="AK718">
        <v>-26709</v>
      </c>
      <c r="AL718">
        <v>152</v>
      </c>
      <c r="AM718">
        <v>-2.4985070304075391E+38</v>
      </c>
      <c r="AN718" t="b">
        <v>0</v>
      </c>
      <c r="AO718">
        <v>726324826</v>
      </c>
      <c r="AP718">
        <v>2.0007617109223621E+38</v>
      </c>
      <c r="AQ718">
        <v>37</v>
      </c>
      <c r="AR718" t="s">
        <v>4865</v>
      </c>
      <c r="AS718" t="b">
        <v>1</v>
      </c>
      <c r="AT718" t="s">
        <v>4866</v>
      </c>
      <c r="AU718">
        <v>103</v>
      </c>
      <c r="AV718">
        <v>42005</v>
      </c>
      <c r="AW718">
        <v>-1.302185787588373E+38</v>
      </c>
      <c r="AX718">
        <v>3674020959</v>
      </c>
      <c r="AY718" t="b">
        <v>0</v>
      </c>
      <c r="AZ718" t="s">
        <v>4867</v>
      </c>
      <c r="BA718">
        <v>3506191066</v>
      </c>
      <c r="BB718" t="s">
        <v>4868</v>
      </c>
      <c r="BC718">
        <v>27284</v>
      </c>
      <c r="BD718">
        <v>245</v>
      </c>
      <c r="BE718">
        <v>41670</v>
      </c>
      <c r="BF718" t="b">
        <v>0</v>
      </c>
      <c r="BG718">
        <v>3817601216</v>
      </c>
      <c r="BH718">
        <v>-2.558025594103742E+37</v>
      </c>
      <c r="BI718">
        <v>69</v>
      </c>
      <c r="BJ718">
        <v>371976640</v>
      </c>
      <c r="BK718" t="s">
        <v>4869</v>
      </c>
      <c r="BL718">
        <v>-1764464262</v>
      </c>
      <c r="BM718">
        <v>44528</v>
      </c>
      <c r="BN718">
        <v>27</v>
      </c>
      <c r="BO718">
        <v>66</v>
      </c>
      <c r="BP718">
        <v>5341</v>
      </c>
      <c r="BQ718" t="s">
        <v>4870</v>
      </c>
      <c r="BR718">
        <v>-46</v>
      </c>
      <c r="BS718">
        <f t="shared" si="92"/>
        <v>19</v>
      </c>
      <c r="BT718">
        <f t="shared" si="93"/>
        <v>19</v>
      </c>
      <c r="BU718">
        <f t="shared" si="93"/>
        <v>19</v>
      </c>
      <c r="BV718">
        <f t="shared" si="93"/>
        <v>19</v>
      </c>
      <c r="BW718">
        <f t="shared" si="93"/>
        <v>19</v>
      </c>
      <c r="BX718">
        <f t="shared" si="93"/>
        <v>19</v>
      </c>
      <c r="BY718">
        <f t="shared" si="93"/>
        <v>19</v>
      </c>
      <c r="BZ718">
        <f t="shared" si="93"/>
        <v>19</v>
      </c>
      <c r="CA718">
        <f t="shared" si="93"/>
        <v>19</v>
      </c>
      <c r="CB718">
        <f t="shared" si="93"/>
        <v>19</v>
      </c>
      <c r="CC718">
        <f t="shared" si="93"/>
        <v>19</v>
      </c>
      <c r="CD718">
        <f t="shared" si="93"/>
        <v>19</v>
      </c>
      <c r="CE718">
        <f t="shared" si="93"/>
        <v>19</v>
      </c>
      <c r="CF718">
        <f t="shared" si="93"/>
        <v>19</v>
      </c>
      <c r="CG718">
        <f t="shared" si="93"/>
        <v>19</v>
      </c>
      <c r="CH718">
        <f t="shared" si="93"/>
        <v>19</v>
      </c>
      <c r="CI718">
        <f t="shared" si="93"/>
        <v>19</v>
      </c>
      <c r="CJ718">
        <f t="shared" si="93"/>
        <v>19</v>
      </c>
      <c r="CK718">
        <f t="shared" si="93"/>
        <v>19</v>
      </c>
      <c r="CL718">
        <f t="shared" si="93"/>
        <v>19</v>
      </c>
      <c r="CM718">
        <f t="shared" si="93"/>
        <v>19</v>
      </c>
      <c r="CN718">
        <f t="shared" si="93"/>
        <v>19</v>
      </c>
      <c r="CO718">
        <f t="shared" si="93"/>
        <v>19</v>
      </c>
      <c r="CP718">
        <f t="shared" si="93"/>
        <v>19</v>
      </c>
      <c r="CQ718">
        <f t="shared" si="93"/>
        <v>19</v>
      </c>
      <c r="CR718">
        <f t="shared" si="93"/>
        <v>19</v>
      </c>
      <c r="CS718">
        <f t="shared" si="93"/>
        <v>19</v>
      </c>
      <c r="CT718">
        <f t="shared" si="93"/>
        <v>19</v>
      </c>
      <c r="CU718">
        <f t="shared" si="93"/>
        <v>19</v>
      </c>
      <c r="CV718">
        <f t="shared" si="93"/>
        <v>19</v>
      </c>
    </row>
    <row r="719" spans="1:100" x14ac:dyDescent="0.25">
      <c r="A719">
        <v>-10133</v>
      </c>
      <c r="B719">
        <v>227502676</v>
      </c>
      <c r="C719">
        <v>2291900716</v>
      </c>
      <c r="D719">
        <v>228</v>
      </c>
      <c r="E719">
        <v>23606</v>
      </c>
      <c r="F719" t="b">
        <v>0</v>
      </c>
      <c r="G719">
        <v>5807</v>
      </c>
      <c r="H719">
        <v>17866</v>
      </c>
      <c r="I719">
        <v>29395</v>
      </c>
      <c r="J719">
        <v>956718661</v>
      </c>
      <c r="K719">
        <v>-105</v>
      </c>
      <c r="L719">
        <v>22627</v>
      </c>
      <c r="M719" t="b">
        <v>0</v>
      </c>
      <c r="N719" t="b">
        <v>0</v>
      </c>
      <c r="O719" t="s">
        <v>4871</v>
      </c>
      <c r="P719">
        <v>244</v>
      </c>
      <c r="Q719">
        <v>-1145131521</v>
      </c>
      <c r="R719">
        <v>64384</v>
      </c>
      <c r="S719">
        <v>-1699929140</v>
      </c>
      <c r="T719">
        <v>517298297</v>
      </c>
      <c r="U719" t="b">
        <v>0</v>
      </c>
      <c r="V719" t="b">
        <v>0</v>
      </c>
      <c r="W719">
        <v>-132024116</v>
      </c>
      <c r="X719">
        <v>35</v>
      </c>
      <c r="Y719">
        <v>6652</v>
      </c>
      <c r="Z719">
        <v>2485</v>
      </c>
      <c r="AA719">
        <v>3.2059784079008671E+38</v>
      </c>
      <c r="AB719">
        <v>191408518</v>
      </c>
      <c r="AC719">
        <v>-6.7708791780452827E+37</v>
      </c>
      <c r="AD719" t="b">
        <v>1</v>
      </c>
      <c r="AE719">
        <v>53</v>
      </c>
      <c r="AF719" t="b">
        <v>0</v>
      </c>
      <c r="AG719">
        <v>-2.380254287611034E+38</v>
      </c>
      <c r="AH719">
        <v>143</v>
      </c>
      <c r="AI719">
        <v>56152</v>
      </c>
      <c r="AJ719">
        <v>-2.6874521398530489E+38</v>
      </c>
      <c r="AK719">
        <v>-15539</v>
      </c>
      <c r="AL719">
        <v>144</v>
      </c>
      <c r="AM719">
        <v>-3.2207609104477208E+38</v>
      </c>
      <c r="AN719" t="b">
        <v>0</v>
      </c>
      <c r="AO719">
        <v>2701365940</v>
      </c>
      <c r="AP719">
        <v>-7.3897117607816275E+37</v>
      </c>
      <c r="AQ719">
        <v>-35</v>
      </c>
      <c r="AR719" t="s">
        <v>480</v>
      </c>
      <c r="AS719" t="b">
        <v>1</v>
      </c>
      <c r="AT719" t="s">
        <v>4872</v>
      </c>
      <c r="AU719">
        <v>21</v>
      </c>
      <c r="AV719">
        <v>7852</v>
      </c>
      <c r="AW719">
        <v>-2.0644351557846621E+38</v>
      </c>
      <c r="AX719">
        <v>940282545</v>
      </c>
      <c r="AY719" t="b">
        <v>0</v>
      </c>
      <c r="AZ719" t="s">
        <v>4873</v>
      </c>
      <c r="BA719">
        <v>196746981</v>
      </c>
      <c r="BB719" t="s">
        <v>4874</v>
      </c>
      <c r="BC719">
        <v>-13986</v>
      </c>
      <c r="BD719">
        <v>21</v>
      </c>
      <c r="BE719">
        <v>33953</v>
      </c>
      <c r="BF719" t="b">
        <v>1</v>
      </c>
      <c r="BG719">
        <v>749576044</v>
      </c>
      <c r="BH719">
        <v>2.359795766328016E+37</v>
      </c>
      <c r="BI719">
        <v>54</v>
      </c>
      <c r="BJ719">
        <v>3973294317</v>
      </c>
      <c r="BK719" t="s">
        <v>4875</v>
      </c>
      <c r="BL719">
        <v>-1393872649</v>
      </c>
      <c r="BM719">
        <v>19779</v>
      </c>
      <c r="BN719">
        <v>-41</v>
      </c>
      <c r="BO719">
        <v>-6</v>
      </c>
      <c r="BP719">
        <v>30628</v>
      </c>
      <c r="BQ719" t="s">
        <v>4876</v>
      </c>
      <c r="BR719">
        <v>-28</v>
      </c>
      <c r="BS719">
        <f t="shared" si="92"/>
        <v>19</v>
      </c>
      <c r="BT719">
        <f t="shared" si="93"/>
        <v>19</v>
      </c>
      <c r="BU719">
        <f t="shared" si="93"/>
        <v>19</v>
      </c>
      <c r="BV719">
        <f t="shared" si="93"/>
        <v>19</v>
      </c>
      <c r="BW719">
        <f t="shared" si="93"/>
        <v>19</v>
      </c>
      <c r="BX719">
        <f t="shared" si="93"/>
        <v>19</v>
      </c>
      <c r="BY719">
        <f t="shared" si="93"/>
        <v>19</v>
      </c>
      <c r="BZ719">
        <f t="shared" si="93"/>
        <v>19</v>
      </c>
      <c r="CA719">
        <f t="shared" si="93"/>
        <v>19</v>
      </c>
      <c r="CB719">
        <f t="shared" si="93"/>
        <v>19</v>
      </c>
      <c r="CC719">
        <f t="shared" si="93"/>
        <v>19</v>
      </c>
      <c r="CD719">
        <f t="shared" si="93"/>
        <v>19</v>
      </c>
      <c r="CE719">
        <f t="shared" si="93"/>
        <v>19</v>
      </c>
      <c r="CF719">
        <f t="shared" si="93"/>
        <v>19</v>
      </c>
      <c r="CG719">
        <f t="shared" si="93"/>
        <v>19</v>
      </c>
      <c r="CH719">
        <f t="shared" si="93"/>
        <v>19</v>
      </c>
      <c r="CI719">
        <f t="shared" si="93"/>
        <v>19</v>
      </c>
      <c r="CJ719">
        <f t="shared" si="93"/>
        <v>19</v>
      </c>
      <c r="CK719">
        <f t="shared" si="93"/>
        <v>19</v>
      </c>
      <c r="CL719">
        <f t="shared" si="93"/>
        <v>19</v>
      </c>
      <c r="CM719">
        <f t="shared" si="93"/>
        <v>19</v>
      </c>
      <c r="CN719">
        <f t="shared" si="93"/>
        <v>19</v>
      </c>
      <c r="CO719">
        <f t="shared" si="93"/>
        <v>19</v>
      </c>
      <c r="CP719">
        <f t="shared" si="93"/>
        <v>19</v>
      </c>
      <c r="CQ719">
        <f t="shared" si="93"/>
        <v>19</v>
      </c>
      <c r="CR719">
        <f t="shared" si="93"/>
        <v>19</v>
      </c>
      <c r="CS719">
        <f t="shared" si="93"/>
        <v>19</v>
      </c>
      <c r="CT719">
        <f t="shared" si="93"/>
        <v>19</v>
      </c>
      <c r="CU719">
        <f t="shared" si="93"/>
        <v>19</v>
      </c>
      <c r="CV719">
        <f t="shared" si="93"/>
        <v>19</v>
      </c>
    </row>
    <row r="720" spans="1:100" x14ac:dyDescent="0.25">
      <c r="A720">
        <v>9402</v>
      </c>
      <c r="B720">
        <v>2750444157</v>
      </c>
      <c r="C720">
        <v>1719427881</v>
      </c>
      <c r="D720">
        <v>229</v>
      </c>
      <c r="E720">
        <v>26532</v>
      </c>
      <c r="F720" t="b">
        <v>0</v>
      </c>
      <c r="G720">
        <v>-25317</v>
      </c>
      <c r="H720">
        <v>36120</v>
      </c>
      <c r="I720">
        <v>-5914</v>
      </c>
      <c r="J720">
        <v>573620053</v>
      </c>
      <c r="K720">
        <v>74</v>
      </c>
      <c r="L720">
        <v>32388</v>
      </c>
      <c r="M720" t="b">
        <v>0</v>
      </c>
      <c r="N720" t="b">
        <v>0</v>
      </c>
      <c r="O720" t="s">
        <v>4877</v>
      </c>
      <c r="P720">
        <v>130</v>
      </c>
      <c r="Q720">
        <v>349195549</v>
      </c>
      <c r="R720">
        <v>24452</v>
      </c>
      <c r="S720">
        <v>-803906071</v>
      </c>
      <c r="T720">
        <v>13965923</v>
      </c>
      <c r="U720" t="b">
        <v>1</v>
      </c>
      <c r="V720" t="b">
        <v>0</v>
      </c>
      <c r="W720">
        <v>-2047472067</v>
      </c>
      <c r="X720">
        <v>98</v>
      </c>
      <c r="Y720">
        <v>55855</v>
      </c>
      <c r="Z720">
        <v>-28271</v>
      </c>
      <c r="AA720">
        <v>1.418351347260862E+38</v>
      </c>
      <c r="AB720">
        <v>-1998544063</v>
      </c>
      <c r="AC720">
        <v>-7.9133545572475353E+37</v>
      </c>
      <c r="AD720" t="b">
        <v>0</v>
      </c>
      <c r="AE720">
        <v>58</v>
      </c>
      <c r="AF720" t="b">
        <v>0</v>
      </c>
      <c r="AG720">
        <v>3.2200164697490081E+38</v>
      </c>
      <c r="AH720">
        <v>6</v>
      </c>
      <c r="AI720">
        <v>44555</v>
      </c>
      <c r="AJ720">
        <v>-1.7442529716466809E+38</v>
      </c>
      <c r="AK720">
        <v>30973</v>
      </c>
      <c r="AL720">
        <v>250</v>
      </c>
      <c r="AM720">
        <v>-1.8501718784529949E+37</v>
      </c>
      <c r="AN720" t="b">
        <v>0</v>
      </c>
      <c r="AO720">
        <v>1842732630</v>
      </c>
      <c r="AP720">
        <v>-2.8232378124204169E+38</v>
      </c>
      <c r="AQ720">
        <v>80</v>
      </c>
      <c r="AR720" t="s">
        <v>4878</v>
      </c>
      <c r="AS720" t="b">
        <v>1</v>
      </c>
      <c r="AT720" t="s">
        <v>4879</v>
      </c>
      <c r="AU720">
        <v>129</v>
      </c>
      <c r="AV720">
        <v>63388</v>
      </c>
      <c r="AW720">
        <v>3.3338706470253671E+38</v>
      </c>
      <c r="AX720">
        <v>1907792083</v>
      </c>
      <c r="AY720" t="b">
        <v>0</v>
      </c>
      <c r="AZ720" t="s">
        <v>4880</v>
      </c>
      <c r="BA720">
        <v>3389382907</v>
      </c>
      <c r="BB720" t="s">
        <v>4881</v>
      </c>
      <c r="BC720">
        <v>15149</v>
      </c>
      <c r="BD720">
        <v>225</v>
      </c>
      <c r="BE720">
        <v>64057</v>
      </c>
      <c r="BF720" t="b">
        <v>0</v>
      </c>
      <c r="BG720">
        <v>2422079647</v>
      </c>
      <c r="BH720">
        <v>-1.156834446679866E+38</v>
      </c>
      <c r="BI720">
        <v>84</v>
      </c>
      <c r="BJ720">
        <v>726249002</v>
      </c>
      <c r="BK720" t="s">
        <v>4882</v>
      </c>
      <c r="BL720">
        <v>-675673996</v>
      </c>
      <c r="BM720">
        <v>19059</v>
      </c>
      <c r="BN720">
        <v>107</v>
      </c>
      <c r="BO720">
        <v>121</v>
      </c>
      <c r="BP720">
        <v>58610</v>
      </c>
      <c r="BQ720" t="s">
        <v>4883</v>
      </c>
      <c r="BR720">
        <v>-2</v>
      </c>
      <c r="BS720">
        <f t="shared" si="92"/>
        <v>19</v>
      </c>
      <c r="BT720">
        <f t="shared" si="93"/>
        <v>19</v>
      </c>
      <c r="BU720">
        <f t="shared" si="93"/>
        <v>19</v>
      </c>
      <c r="BV720">
        <f t="shared" si="93"/>
        <v>19</v>
      </c>
      <c r="BW720">
        <f t="shared" si="93"/>
        <v>19</v>
      </c>
      <c r="BX720">
        <f t="shared" si="93"/>
        <v>19</v>
      </c>
      <c r="BY720">
        <f t="shared" si="93"/>
        <v>19</v>
      </c>
      <c r="BZ720">
        <f t="shared" si="93"/>
        <v>19</v>
      </c>
      <c r="CA720">
        <f t="shared" si="93"/>
        <v>19</v>
      </c>
      <c r="CB720">
        <f t="shared" si="93"/>
        <v>19</v>
      </c>
      <c r="CC720">
        <f t="shared" si="93"/>
        <v>19</v>
      </c>
      <c r="CD720">
        <f t="shared" si="93"/>
        <v>19</v>
      </c>
      <c r="CE720">
        <f t="shared" si="93"/>
        <v>19</v>
      </c>
      <c r="CF720">
        <f t="shared" si="93"/>
        <v>19</v>
      </c>
      <c r="CG720">
        <f t="shared" si="93"/>
        <v>19</v>
      </c>
      <c r="CH720">
        <f t="shared" si="93"/>
        <v>19</v>
      </c>
      <c r="CI720">
        <f t="shared" si="93"/>
        <v>19</v>
      </c>
      <c r="CJ720">
        <f t="shared" si="93"/>
        <v>19</v>
      </c>
      <c r="CK720">
        <f t="shared" si="93"/>
        <v>19</v>
      </c>
      <c r="CL720">
        <f t="shared" si="93"/>
        <v>19</v>
      </c>
      <c r="CM720">
        <f t="shared" si="93"/>
        <v>19</v>
      </c>
      <c r="CN720">
        <f t="shared" si="93"/>
        <v>19</v>
      </c>
      <c r="CO720">
        <f t="shared" si="93"/>
        <v>19</v>
      </c>
      <c r="CP720">
        <f t="shared" si="93"/>
        <v>19</v>
      </c>
      <c r="CQ720">
        <f t="shared" si="93"/>
        <v>19</v>
      </c>
      <c r="CR720">
        <f t="shared" si="93"/>
        <v>19</v>
      </c>
      <c r="CS720">
        <f t="shared" si="93"/>
        <v>19</v>
      </c>
      <c r="CT720">
        <f t="shared" si="93"/>
        <v>19</v>
      </c>
      <c r="CU720">
        <f t="shared" si="93"/>
        <v>19</v>
      </c>
      <c r="CV720">
        <f t="shared" si="93"/>
        <v>19</v>
      </c>
    </row>
    <row r="721" spans="1:100" x14ac:dyDescent="0.25">
      <c r="A721">
        <v>27254</v>
      </c>
      <c r="B721">
        <v>4252764888</v>
      </c>
      <c r="C721">
        <v>402264040</v>
      </c>
      <c r="D721">
        <v>49</v>
      </c>
      <c r="E721">
        <v>57366</v>
      </c>
      <c r="F721" t="b">
        <v>1</v>
      </c>
      <c r="G721">
        <v>-2619</v>
      </c>
      <c r="H721">
        <v>46498</v>
      </c>
      <c r="I721">
        <v>300</v>
      </c>
      <c r="J721">
        <v>-681004029</v>
      </c>
      <c r="K721">
        <v>-22</v>
      </c>
      <c r="L721">
        <v>15676</v>
      </c>
      <c r="M721" t="b">
        <v>0</v>
      </c>
      <c r="N721" t="b">
        <v>0</v>
      </c>
      <c r="O721" t="s">
        <v>4884</v>
      </c>
      <c r="P721">
        <v>86</v>
      </c>
      <c r="Q721">
        <v>892386075</v>
      </c>
      <c r="R721">
        <v>56836</v>
      </c>
      <c r="S721">
        <v>-1173007512</v>
      </c>
      <c r="T721">
        <v>2086999008</v>
      </c>
      <c r="U721" t="b">
        <v>0</v>
      </c>
      <c r="V721" t="b">
        <v>1</v>
      </c>
      <c r="W721">
        <v>310341129</v>
      </c>
      <c r="X721">
        <v>122</v>
      </c>
      <c r="Y721">
        <v>27442</v>
      </c>
      <c r="Z721">
        <v>-20702</v>
      </c>
      <c r="AA721">
        <v>-1.9558726969800379E+38</v>
      </c>
      <c r="AB721">
        <v>1403772935</v>
      </c>
      <c r="AC721">
        <v>-2.4777134218798451E+37</v>
      </c>
      <c r="AD721" t="b">
        <v>1</v>
      </c>
      <c r="AE721">
        <v>118</v>
      </c>
      <c r="AF721" t="b">
        <v>0</v>
      </c>
      <c r="AG721">
        <v>1.2239512866108099E+38</v>
      </c>
      <c r="AH721">
        <v>100</v>
      </c>
      <c r="AI721">
        <v>51754</v>
      </c>
      <c r="AJ721">
        <v>2.9693369197954552E+37</v>
      </c>
      <c r="AK721">
        <v>31773</v>
      </c>
      <c r="AL721">
        <v>59</v>
      </c>
      <c r="AM721">
        <v>-5.2964855907599051E+36</v>
      </c>
      <c r="AN721" t="b">
        <v>1</v>
      </c>
      <c r="AO721">
        <v>2001410771</v>
      </c>
      <c r="AP721">
        <v>1.610432423407031E+38</v>
      </c>
      <c r="AQ721">
        <v>-71</v>
      </c>
      <c r="AR721" t="s">
        <v>4885</v>
      </c>
      <c r="AS721" t="b">
        <v>1</v>
      </c>
      <c r="AT721" t="s">
        <v>4886</v>
      </c>
      <c r="AU721">
        <v>47</v>
      </c>
      <c r="AV721">
        <v>20007</v>
      </c>
      <c r="AW721">
        <v>2.7781670207740819E+37</v>
      </c>
      <c r="AX721">
        <v>1849079777</v>
      </c>
      <c r="AY721" t="b">
        <v>1</v>
      </c>
      <c r="AZ721" t="s">
        <v>4887</v>
      </c>
      <c r="BA721">
        <v>4158021134</v>
      </c>
      <c r="BB721" t="s">
        <v>4888</v>
      </c>
      <c r="BC721">
        <v>8781</v>
      </c>
      <c r="BD721">
        <v>97</v>
      </c>
      <c r="BE721">
        <v>22424</v>
      </c>
      <c r="BF721" t="b">
        <v>0</v>
      </c>
      <c r="BG721">
        <v>2451853362</v>
      </c>
      <c r="BH721">
        <v>-2.7270620452065938E+37</v>
      </c>
      <c r="BI721">
        <v>96</v>
      </c>
      <c r="BJ721">
        <v>1509387729</v>
      </c>
      <c r="BK721" t="s">
        <v>4889</v>
      </c>
      <c r="BL721">
        <v>-1809596999</v>
      </c>
      <c r="BM721">
        <v>13953</v>
      </c>
      <c r="BN721">
        <v>-115</v>
      </c>
      <c r="BO721">
        <v>-82</v>
      </c>
      <c r="BP721">
        <v>55026</v>
      </c>
      <c r="BQ721" t="s">
        <v>4890</v>
      </c>
      <c r="BR721">
        <v>75</v>
      </c>
      <c r="BS721">
        <f t="shared" si="92"/>
        <v>19</v>
      </c>
      <c r="BT721">
        <f t="shared" si="93"/>
        <v>19</v>
      </c>
      <c r="BU721">
        <f t="shared" si="93"/>
        <v>19</v>
      </c>
      <c r="BV721">
        <f t="shared" si="93"/>
        <v>19</v>
      </c>
      <c r="BW721">
        <f t="shared" si="93"/>
        <v>19</v>
      </c>
      <c r="BX721">
        <f t="shared" si="93"/>
        <v>19</v>
      </c>
      <c r="BY721">
        <f t="shared" si="93"/>
        <v>19</v>
      </c>
      <c r="BZ721">
        <f t="shared" si="93"/>
        <v>19</v>
      </c>
      <c r="CA721">
        <f t="shared" si="93"/>
        <v>19</v>
      </c>
      <c r="CB721">
        <f t="shared" si="93"/>
        <v>19</v>
      </c>
      <c r="CC721">
        <f t="shared" si="93"/>
        <v>19</v>
      </c>
      <c r="CD721">
        <f t="shared" si="93"/>
        <v>19</v>
      </c>
      <c r="CE721">
        <f t="shared" si="93"/>
        <v>19</v>
      </c>
      <c r="CF721">
        <f t="shared" si="93"/>
        <v>19</v>
      </c>
      <c r="CG721">
        <f t="shared" si="93"/>
        <v>19</v>
      </c>
      <c r="CH721">
        <f t="shared" si="93"/>
        <v>19</v>
      </c>
      <c r="CI721">
        <f t="shared" si="93"/>
        <v>19</v>
      </c>
      <c r="CJ721">
        <f t="shared" si="93"/>
        <v>19</v>
      </c>
      <c r="CK721">
        <f t="shared" si="93"/>
        <v>19</v>
      </c>
      <c r="CL721">
        <f t="shared" si="93"/>
        <v>19</v>
      </c>
      <c r="CM721">
        <f t="shared" si="93"/>
        <v>19</v>
      </c>
      <c r="CN721">
        <f t="shared" si="93"/>
        <v>19</v>
      </c>
      <c r="CO721">
        <f t="shared" ref="BT721:CV730" si="94">$BR$2 + $BN$2</f>
        <v>19</v>
      </c>
      <c r="CP721">
        <f t="shared" si="94"/>
        <v>19</v>
      </c>
      <c r="CQ721">
        <f t="shared" si="94"/>
        <v>19</v>
      </c>
      <c r="CR721">
        <f t="shared" si="94"/>
        <v>19</v>
      </c>
      <c r="CS721">
        <f t="shared" si="94"/>
        <v>19</v>
      </c>
      <c r="CT721">
        <f t="shared" si="94"/>
        <v>19</v>
      </c>
      <c r="CU721">
        <f t="shared" si="94"/>
        <v>19</v>
      </c>
      <c r="CV721">
        <f t="shared" si="94"/>
        <v>19</v>
      </c>
    </row>
    <row r="722" spans="1:100" x14ac:dyDescent="0.25">
      <c r="A722">
        <v>3341</v>
      </c>
      <c r="B722">
        <v>3341921850</v>
      </c>
      <c r="C722">
        <v>3338728245</v>
      </c>
      <c r="D722">
        <v>25</v>
      </c>
      <c r="E722">
        <v>28898</v>
      </c>
      <c r="F722" t="b">
        <v>0</v>
      </c>
      <c r="G722">
        <v>21185</v>
      </c>
      <c r="H722">
        <v>1382</v>
      </c>
      <c r="I722">
        <v>-27637</v>
      </c>
      <c r="J722">
        <v>-1471764697</v>
      </c>
      <c r="K722">
        <v>126</v>
      </c>
      <c r="L722">
        <v>6054</v>
      </c>
      <c r="M722" t="b">
        <v>1</v>
      </c>
      <c r="N722" t="b">
        <v>1</v>
      </c>
      <c r="O722" t="s">
        <v>4891</v>
      </c>
      <c r="P722">
        <v>109</v>
      </c>
      <c r="Q722">
        <v>270276447</v>
      </c>
      <c r="R722">
        <v>9068</v>
      </c>
      <c r="S722">
        <v>-391711829</v>
      </c>
      <c r="T722">
        <v>-1000383767</v>
      </c>
      <c r="U722" t="b">
        <v>0</v>
      </c>
      <c r="V722" t="b">
        <v>0</v>
      </c>
      <c r="W722">
        <v>-1215899370</v>
      </c>
      <c r="X722">
        <v>-89</v>
      </c>
      <c r="Y722">
        <v>55418</v>
      </c>
      <c r="Z722">
        <v>13473</v>
      </c>
      <c r="AA722">
        <v>8.740141982516582E+37</v>
      </c>
      <c r="AB722">
        <v>-246304364</v>
      </c>
      <c r="AC722">
        <v>-1.2251878849558E+38</v>
      </c>
      <c r="AD722" t="b">
        <v>0</v>
      </c>
      <c r="AE722">
        <v>-124</v>
      </c>
      <c r="AF722" t="b">
        <v>1</v>
      </c>
      <c r="AG722">
        <v>6.310943481590404E+37</v>
      </c>
      <c r="AH722">
        <v>112</v>
      </c>
      <c r="AI722">
        <v>31638</v>
      </c>
      <c r="AJ722">
        <v>1.811402778039137E+38</v>
      </c>
      <c r="AK722">
        <v>-3275</v>
      </c>
      <c r="AL722">
        <v>251</v>
      </c>
      <c r="AM722">
        <v>1.9219297152337459E+38</v>
      </c>
      <c r="AN722" t="b">
        <v>0</v>
      </c>
      <c r="AO722">
        <v>276814195</v>
      </c>
      <c r="AP722">
        <v>1.028011807220087E+38</v>
      </c>
      <c r="AQ722">
        <v>-81</v>
      </c>
      <c r="AR722" t="s">
        <v>4892</v>
      </c>
      <c r="AS722" t="b">
        <v>1</v>
      </c>
      <c r="AT722" t="s">
        <v>4893</v>
      </c>
      <c r="AU722">
        <v>157</v>
      </c>
      <c r="AV722">
        <v>50839</v>
      </c>
      <c r="AW722">
        <v>2.5603356052094481E+38</v>
      </c>
      <c r="AX722">
        <v>2482149983</v>
      </c>
      <c r="AY722" t="b">
        <v>0</v>
      </c>
      <c r="AZ722" t="s">
        <v>4894</v>
      </c>
      <c r="BA722">
        <v>161801870</v>
      </c>
      <c r="BB722" t="s">
        <v>4895</v>
      </c>
      <c r="BC722">
        <v>28451</v>
      </c>
      <c r="BD722">
        <v>225</v>
      </c>
      <c r="BE722">
        <v>60615</v>
      </c>
      <c r="BF722" t="b">
        <v>0</v>
      </c>
      <c r="BG722">
        <v>588178137</v>
      </c>
      <c r="BH722">
        <v>-1.687793659245637E+37</v>
      </c>
      <c r="BI722">
        <v>126</v>
      </c>
      <c r="BJ722">
        <v>1742777953</v>
      </c>
      <c r="BK722" t="s">
        <v>4896</v>
      </c>
      <c r="BL722">
        <v>1756687560</v>
      </c>
      <c r="BM722">
        <v>6785</v>
      </c>
      <c r="BN722">
        <v>-118</v>
      </c>
      <c r="BO722">
        <v>-48</v>
      </c>
      <c r="BP722">
        <v>61805</v>
      </c>
      <c r="BQ722" t="s">
        <v>4897</v>
      </c>
      <c r="BR722">
        <v>21</v>
      </c>
      <c r="BS722">
        <f t="shared" si="92"/>
        <v>19</v>
      </c>
      <c r="BT722">
        <f t="shared" si="94"/>
        <v>19</v>
      </c>
      <c r="BU722">
        <f t="shared" si="94"/>
        <v>19</v>
      </c>
      <c r="BV722">
        <f t="shared" si="94"/>
        <v>19</v>
      </c>
      <c r="BW722">
        <f t="shared" si="94"/>
        <v>19</v>
      </c>
      <c r="BX722">
        <f t="shared" si="94"/>
        <v>19</v>
      </c>
      <c r="BY722">
        <f t="shared" si="94"/>
        <v>19</v>
      </c>
      <c r="BZ722">
        <f t="shared" si="94"/>
        <v>19</v>
      </c>
      <c r="CA722">
        <f t="shared" si="94"/>
        <v>19</v>
      </c>
      <c r="CB722">
        <f t="shared" si="94"/>
        <v>19</v>
      </c>
      <c r="CC722">
        <f t="shared" si="94"/>
        <v>19</v>
      </c>
      <c r="CD722">
        <f t="shared" si="94"/>
        <v>19</v>
      </c>
      <c r="CE722">
        <f t="shared" si="94"/>
        <v>19</v>
      </c>
      <c r="CF722">
        <f t="shared" si="94"/>
        <v>19</v>
      </c>
      <c r="CG722">
        <f t="shared" si="94"/>
        <v>19</v>
      </c>
      <c r="CH722">
        <f t="shared" si="94"/>
        <v>19</v>
      </c>
      <c r="CI722">
        <f t="shared" si="94"/>
        <v>19</v>
      </c>
      <c r="CJ722">
        <f t="shared" si="94"/>
        <v>19</v>
      </c>
      <c r="CK722">
        <f t="shared" si="94"/>
        <v>19</v>
      </c>
      <c r="CL722">
        <f t="shared" si="94"/>
        <v>19</v>
      </c>
      <c r="CM722">
        <f t="shared" si="94"/>
        <v>19</v>
      </c>
      <c r="CN722">
        <f t="shared" si="94"/>
        <v>19</v>
      </c>
      <c r="CO722">
        <f t="shared" si="94"/>
        <v>19</v>
      </c>
      <c r="CP722">
        <f t="shared" si="94"/>
        <v>19</v>
      </c>
      <c r="CQ722">
        <f t="shared" si="94"/>
        <v>19</v>
      </c>
      <c r="CR722">
        <f t="shared" si="94"/>
        <v>19</v>
      </c>
      <c r="CS722">
        <f t="shared" si="94"/>
        <v>19</v>
      </c>
      <c r="CT722">
        <f t="shared" si="94"/>
        <v>19</v>
      </c>
      <c r="CU722">
        <f t="shared" si="94"/>
        <v>19</v>
      </c>
      <c r="CV722">
        <f t="shared" si="94"/>
        <v>19</v>
      </c>
    </row>
    <row r="723" spans="1:100" x14ac:dyDescent="0.25">
      <c r="A723">
        <v>-30119</v>
      </c>
      <c r="B723">
        <v>3178493880</v>
      </c>
      <c r="C723">
        <v>1422956324</v>
      </c>
      <c r="D723">
        <v>161</v>
      </c>
      <c r="E723">
        <v>62652</v>
      </c>
      <c r="F723" t="b">
        <v>0</v>
      </c>
      <c r="G723">
        <v>19262</v>
      </c>
      <c r="H723">
        <v>12769</v>
      </c>
      <c r="I723">
        <v>26113</v>
      </c>
      <c r="J723">
        <v>327565844</v>
      </c>
      <c r="K723">
        <v>112</v>
      </c>
      <c r="L723">
        <v>-23446</v>
      </c>
      <c r="M723" t="b">
        <v>1</v>
      </c>
      <c r="N723" t="b">
        <v>1</v>
      </c>
      <c r="O723" t="s">
        <v>4898</v>
      </c>
      <c r="P723">
        <v>13</v>
      </c>
      <c r="Q723">
        <v>-959483010</v>
      </c>
      <c r="R723">
        <v>10695</v>
      </c>
      <c r="S723">
        <v>162258499</v>
      </c>
      <c r="T723">
        <v>1792511585</v>
      </c>
      <c r="U723" t="b">
        <v>0</v>
      </c>
      <c r="V723" t="b">
        <v>0</v>
      </c>
      <c r="W723">
        <v>-1483784153</v>
      </c>
      <c r="X723">
        <v>-113</v>
      </c>
      <c r="Y723">
        <v>55990</v>
      </c>
      <c r="Z723">
        <v>17647</v>
      </c>
      <c r="AA723">
        <v>1.643768681455664E+38</v>
      </c>
      <c r="AB723">
        <v>375969612</v>
      </c>
      <c r="AC723">
        <v>2.596580360562349E+38</v>
      </c>
      <c r="AD723" t="b">
        <v>1</v>
      </c>
      <c r="AE723">
        <v>17</v>
      </c>
      <c r="AF723" t="b">
        <v>1</v>
      </c>
      <c r="AG723">
        <v>-1.75548660805463E+38</v>
      </c>
      <c r="AH723">
        <v>82</v>
      </c>
      <c r="AI723">
        <v>48246</v>
      </c>
      <c r="AJ723">
        <v>-3.3079779567347931E+38</v>
      </c>
      <c r="AK723">
        <v>19589</v>
      </c>
      <c r="AL723">
        <v>61</v>
      </c>
      <c r="AM723">
        <v>-1.9312654977893368E+38</v>
      </c>
      <c r="AN723" t="b">
        <v>1</v>
      </c>
      <c r="AO723">
        <v>3168710143</v>
      </c>
      <c r="AP723">
        <v>-4.7958688997578453E+37</v>
      </c>
      <c r="AQ723">
        <v>-112</v>
      </c>
      <c r="AR723" t="s">
        <v>4899</v>
      </c>
      <c r="AS723" t="b">
        <v>1</v>
      </c>
      <c r="AT723" t="s">
        <v>4900</v>
      </c>
      <c r="AU723">
        <v>111</v>
      </c>
      <c r="AV723">
        <v>9060</v>
      </c>
      <c r="AW723">
        <v>-5.0193331818700926E+37</v>
      </c>
      <c r="AX723">
        <v>1463499265</v>
      </c>
      <c r="AY723" t="b">
        <v>0</v>
      </c>
      <c r="AZ723" t="s">
        <v>4901</v>
      </c>
      <c r="BA723">
        <v>3805156885</v>
      </c>
      <c r="BB723" t="s">
        <v>4902</v>
      </c>
      <c r="BC723">
        <v>-16625</v>
      </c>
      <c r="BD723">
        <v>162</v>
      </c>
      <c r="BE723">
        <v>10621</v>
      </c>
      <c r="BF723" t="b">
        <v>0</v>
      </c>
      <c r="BG723">
        <v>330814322</v>
      </c>
      <c r="BH723">
        <v>-1.8145058104651552E+38</v>
      </c>
      <c r="BI723">
        <v>101</v>
      </c>
      <c r="BJ723">
        <v>190420750</v>
      </c>
      <c r="BK723" t="s">
        <v>4903</v>
      </c>
      <c r="BL723">
        <v>243420186</v>
      </c>
      <c r="BM723">
        <v>13915</v>
      </c>
      <c r="BN723">
        <v>19</v>
      </c>
      <c r="BO723">
        <v>110</v>
      </c>
      <c r="BP723">
        <v>60972</v>
      </c>
      <c r="BQ723" t="s">
        <v>4904</v>
      </c>
      <c r="BR723">
        <v>-77</v>
      </c>
      <c r="BS723">
        <f t="shared" si="92"/>
        <v>19</v>
      </c>
      <c r="BT723">
        <f t="shared" si="94"/>
        <v>19</v>
      </c>
      <c r="BU723">
        <f t="shared" si="94"/>
        <v>19</v>
      </c>
      <c r="BV723">
        <f t="shared" si="94"/>
        <v>19</v>
      </c>
      <c r="BW723">
        <f t="shared" si="94"/>
        <v>19</v>
      </c>
      <c r="BX723">
        <f t="shared" si="94"/>
        <v>19</v>
      </c>
      <c r="BY723">
        <f t="shared" si="94"/>
        <v>19</v>
      </c>
      <c r="BZ723">
        <f t="shared" si="94"/>
        <v>19</v>
      </c>
      <c r="CA723">
        <f t="shared" si="94"/>
        <v>19</v>
      </c>
      <c r="CB723">
        <f t="shared" si="94"/>
        <v>19</v>
      </c>
      <c r="CC723">
        <f t="shared" si="94"/>
        <v>19</v>
      </c>
      <c r="CD723">
        <f t="shared" si="94"/>
        <v>19</v>
      </c>
      <c r="CE723">
        <f t="shared" si="94"/>
        <v>19</v>
      </c>
      <c r="CF723">
        <f t="shared" si="94"/>
        <v>19</v>
      </c>
      <c r="CG723">
        <f t="shared" si="94"/>
        <v>19</v>
      </c>
      <c r="CH723">
        <f t="shared" si="94"/>
        <v>19</v>
      </c>
      <c r="CI723">
        <f t="shared" si="94"/>
        <v>19</v>
      </c>
      <c r="CJ723">
        <f t="shared" si="94"/>
        <v>19</v>
      </c>
      <c r="CK723">
        <f t="shared" si="94"/>
        <v>19</v>
      </c>
      <c r="CL723">
        <f t="shared" si="94"/>
        <v>19</v>
      </c>
      <c r="CM723">
        <f t="shared" si="94"/>
        <v>19</v>
      </c>
      <c r="CN723">
        <f t="shared" si="94"/>
        <v>19</v>
      </c>
      <c r="CO723">
        <f t="shared" si="94"/>
        <v>19</v>
      </c>
      <c r="CP723">
        <f t="shared" si="94"/>
        <v>19</v>
      </c>
      <c r="CQ723">
        <f t="shared" si="94"/>
        <v>19</v>
      </c>
      <c r="CR723">
        <f t="shared" si="94"/>
        <v>19</v>
      </c>
      <c r="CS723">
        <f t="shared" si="94"/>
        <v>19</v>
      </c>
      <c r="CT723">
        <f t="shared" si="94"/>
        <v>19</v>
      </c>
      <c r="CU723">
        <f t="shared" si="94"/>
        <v>19</v>
      </c>
      <c r="CV723">
        <f t="shared" si="94"/>
        <v>19</v>
      </c>
    </row>
    <row r="724" spans="1:100" x14ac:dyDescent="0.25">
      <c r="A724">
        <v>-6375</v>
      </c>
      <c r="B724">
        <v>3765642694</v>
      </c>
      <c r="C724">
        <v>2034838481</v>
      </c>
      <c r="D724">
        <v>206</v>
      </c>
      <c r="E724">
        <v>55695</v>
      </c>
      <c r="F724" t="b">
        <v>0</v>
      </c>
      <c r="G724">
        <v>-7622</v>
      </c>
      <c r="H724">
        <v>830</v>
      </c>
      <c r="I724">
        <v>-7690</v>
      </c>
      <c r="J724">
        <v>764246706</v>
      </c>
      <c r="K724">
        <v>47</v>
      </c>
      <c r="L724">
        <v>-23008</v>
      </c>
      <c r="M724" t="b">
        <v>0</v>
      </c>
      <c r="N724" t="b">
        <v>0</v>
      </c>
      <c r="O724" t="s">
        <v>4905</v>
      </c>
      <c r="P724">
        <v>108</v>
      </c>
      <c r="Q724">
        <v>1788129905</v>
      </c>
      <c r="R724">
        <v>26856</v>
      </c>
      <c r="S724">
        <v>-910003697</v>
      </c>
      <c r="T724">
        <v>993748238</v>
      </c>
      <c r="U724" t="b">
        <v>0</v>
      </c>
      <c r="V724" t="b">
        <v>1</v>
      </c>
      <c r="W724">
        <v>119515258</v>
      </c>
      <c r="X724">
        <v>-123</v>
      </c>
      <c r="Y724">
        <v>43536</v>
      </c>
      <c r="Z724">
        <v>2627</v>
      </c>
      <c r="AA724">
        <v>-3.1074786581046759E+38</v>
      </c>
      <c r="AB724">
        <v>-1814543174</v>
      </c>
      <c r="AC724">
        <v>2.9395828020695848E+38</v>
      </c>
      <c r="AD724" t="b">
        <v>1</v>
      </c>
      <c r="AE724">
        <v>-51</v>
      </c>
      <c r="AF724" t="b">
        <v>1</v>
      </c>
      <c r="AG724">
        <v>-8.9387621539801164E+37</v>
      </c>
      <c r="AH724">
        <v>6</v>
      </c>
      <c r="AI724">
        <v>49670</v>
      </c>
      <c r="AJ724">
        <v>-1.3144731017955929E+38</v>
      </c>
      <c r="AK724">
        <v>-2114</v>
      </c>
      <c r="AL724">
        <v>190</v>
      </c>
      <c r="AM724">
        <v>1.5428467948306931E+38</v>
      </c>
      <c r="AN724" t="b">
        <v>0</v>
      </c>
      <c r="AO724">
        <v>2897231034</v>
      </c>
      <c r="AP724">
        <v>-3.1009115533223971E+38</v>
      </c>
      <c r="AQ724">
        <v>-35</v>
      </c>
      <c r="AR724" t="s">
        <v>4906</v>
      </c>
      <c r="AS724" t="b">
        <v>1</v>
      </c>
      <c r="AT724" t="s">
        <v>4907</v>
      </c>
      <c r="AU724">
        <v>133</v>
      </c>
      <c r="AV724">
        <v>15152</v>
      </c>
      <c r="AW724">
        <v>1.3727037100461741E+38</v>
      </c>
      <c r="AX724">
        <v>2497915603</v>
      </c>
      <c r="AY724" t="b">
        <v>0</v>
      </c>
      <c r="AZ724" t="s">
        <v>4908</v>
      </c>
      <c r="BA724">
        <v>2499101205</v>
      </c>
      <c r="BB724" t="s">
        <v>4909</v>
      </c>
      <c r="BC724">
        <v>22653</v>
      </c>
      <c r="BD724">
        <v>197</v>
      </c>
      <c r="BE724">
        <v>52432</v>
      </c>
      <c r="BF724" t="b">
        <v>1</v>
      </c>
      <c r="BG724">
        <v>1196085734</v>
      </c>
      <c r="BH724">
        <v>-8.2423100429120287E+37</v>
      </c>
      <c r="BI724">
        <v>69</v>
      </c>
      <c r="BJ724">
        <v>3702681726</v>
      </c>
      <c r="BK724" t="s">
        <v>4910</v>
      </c>
      <c r="BL724">
        <v>1522217051</v>
      </c>
      <c r="BM724">
        <v>18238</v>
      </c>
      <c r="BN724">
        <v>56</v>
      </c>
      <c r="BO724">
        <v>-112</v>
      </c>
      <c r="BP724">
        <v>9531</v>
      </c>
      <c r="BQ724" t="s">
        <v>4911</v>
      </c>
      <c r="BR724">
        <v>65</v>
      </c>
      <c r="BS724">
        <f t="shared" si="92"/>
        <v>19</v>
      </c>
      <c r="BT724">
        <f t="shared" si="94"/>
        <v>19</v>
      </c>
      <c r="BU724">
        <f t="shared" si="94"/>
        <v>19</v>
      </c>
      <c r="BV724">
        <f t="shared" si="94"/>
        <v>19</v>
      </c>
      <c r="BW724">
        <f t="shared" si="94"/>
        <v>19</v>
      </c>
      <c r="BX724">
        <f t="shared" si="94"/>
        <v>19</v>
      </c>
      <c r="BY724">
        <f t="shared" si="94"/>
        <v>19</v>
      </c>
      <c r="BZ724">
        <f t="shared" si="94"/>
        <v>19</v>
      </c>
      <c r="CA724">
        <f t="shared" si="94"/>
        <v>19</v>
      </c>
      <c r="CB724">
        <f t="shared" si="94"/>
        <v>19</v>
      </c>
      <c r="CC724">
        <f t="shared" si="94"/>
        <v>19</v>
      </c>
      <c r="CD724">
        <f t="shared" si="94"/>
        <v>19</v>
      </c>
      <c r="CE724">
        <f t="shared" si="94"/>
        <v>19</v>
      </c>
      <c r="CF724">
        <f t="shared" si="94"/>
        <v>19</v>
      </c>
      <c r="CG724">
        <f t="shared" si="94"/>
        <v>19</v>
      </c>
      <c r="CH724">
        <f t="shared" si="94"/>
        <v>19</v>
      </c>
      <c r="CI724">
        <f t="shared" si="94"/>
        <v>19</v>
      </c>
      <c r="CJ724">
        <f t="shared" si="94"/>
        <v>19</v>
      </c>
      <c r="CK724">
        <f t="shared" si="94"/>
        <v>19</v>
      </c>
      <c r="CL724">
        <f t="shared" si="94"/>
        <v>19</v>
      </c>
      <c r="CM724">
        <f t="shared" si="94"/>
        <v>19</v>
      </c>
      <c r="CN724">
        <f t="shared" si="94"/>
        <v>19</v>
      </c>
      <c r="CO724">
        <f t="shared" si="94"/>
        <v>19</v>
      </c>
      <c r="CP724">
        <f t="shared" si="94"/>
        <v>19</v>
      </c>
      <c r="CQ724">
        <f t="shared" si="94"/>
        <v>19</v>
      </c>
      <c r="CR724">
        <f t="shared" si="94"/>
        <v>19</v>
      </c>
      <c r="CS724">
        <f t="shared" si="94"/>
        <v>19</v>
      </c>
      <c r="CT724">
        <f t="shared" si="94"/>
        <v>19</v>
      </c>
      <c r="CU724">
        <f t="shared" si="94"/>
        <v>19</v>
      </c>
      <c r="CV724">
        <f t="shared" si="94"/>
        <v>19</v>
      </c>
    </row>
    <row r="725" spans="1:100" x14ac:dyDescent="0.25">
      <c r="A725">
        <v>12805</v>
      </c>
      <c r="B725">
        <v>2606270618</v>
      </c>
      <c r="C725">
        <v>1898061806</v>
      </c>
      <c r="D725">
        <v>56</v>
      </c>
      <c r="E725">
        <v>60646</v>
      </c>
      <c r="F725" t="b">
        <v>1</v>
      </c>
      <c r="G725">
        <v>-31108</v>
      </c>
      <c r="H725">
        <v>775</v>
      </c>
      <c r="I725">
        <v>-15834</v>
      </c>
      <c r="J725">
        <v>880548492</v>
      </c>
      <c r="K725">
        <v>-9</v>
      </c>
      <c r="L725">
        <v>19837</v>
      </c>
      <c r="M725" t="b">
        <v>1</v>
      </c>
      <c r="N725" t="b">
        <v>0</v>
      </c>
      <c r="O725" t="s">
        <v>4912</v>
      </c>
      <c r="P725">
        <v>19</v>
      </c>
      <c r="Q725">
        <v>-2026738178</v>
      </c>
      <c r="R725">
        <v>60929</v>
      </c>
      <c r="S725">
        <v>-883353759</v>
      </c>
      <c r="T725">
        <v>1569857386</v>
      </c>
      <c r="U725" t="b">
        <v>0</v>
      </c>
      <c r="V725" t="b">
        <v>1</v>
      </c>
      <c r="W725">
        <v>-1980679189</v>
      </c>
      <c r="X725">
        <v>34</v>
      </c>
      <c r="Y725">
        <v>22111</v>
      </c>
      <c r="Z725">
        <v>22057</v>
      </c>
      <c r="AA725">
        <v>-1.931963529208885E+38</v>
      </c>
      <c r="AB725">
        <v>899833281</v>
      </c>
      <c r="AC725">
        <v>-1.4107305395323081E+38</v>
      </c>
      <c r="AD725" t="b">
        <v>0</v>
      </c>
      <c r="AE725">
        <v>13</v>
      </c>
      <c r="AF725" t="b">
        <v>0</v>
      </c>
      <c r="AG725">
        <v>5.7272236357965276E+37</v>
      </c>
      <c r="AH725">
        <v>239</v>
      </c>
      <c r="AI725">
        <v>28806</v>
      </c>
      <c r="AJ725">
        <v>1.2776211229918009E+38</v>
      </c>
      <c r="AK725">
        <v>-3126</v>
      </c>
      <c r="AL725">
        <v>4</v>
      </c>
      <c r="AM725">
        <v>1.66285775902187E+38</v>
      </c>
      <c r="AN725" t="b">
        <v>1</v>
      </c>
      <c r="AO725">
        <v>3488949191</v>
      </c>
      <c r="AP725">
        <v>-1.6917295678384129E+38</v>
      </c>
      <c r="AQ725">
        <v>-6</v>
      </c>
      <c r="AR725" t="s">
        <v>4913</v>
      </c>
      <c r="AS725" t="b">
        <v>1</v>
      </c>
      <c r="AT725" t="s">
        <v>4914</v>
      </c>
      <c r="AU725">
        <v>42</v>
      </c>
      <c r="AV725">
        <v>30573</v>
      </c>
      <c r="AW725">
        <v>7.1808568884667671E+37</v>
      </c>
      <c r="AX725">
        <v>2676375383</v>
      </c>
      <c r="AY725" t="b">
        <v>1</v>
      </c>
      <c r="AZ725" t="s">
        <v>4915</v>
      </c>
      <c r="BA725">
        <v>1997216708</v>
      </c>
      <c r="BB725" t="s">
        <v>4916</v>
      </c>
      <c r="BC725">
        <v>-29399</v>
      </c>
      <c r="BD725">
        <v>37</v>
      </c>
      <c r="BE725">
        <v>45849</v>
      </c>
      <c r="BF725" t="b">
        <v>0</v>
      </c>
      <c r="BG725">
        <v>2744684230</v>
      </c>
      <c r="BH725">
        <v>-4.6190578657119377E+37</v>
      </c>
      <c r="BI725">
        <v>46</v>
      </c>
      <c r="BJ725">
        <v>3040228575</v>
      </c>
      <c r="BK725" t="s">
        <v>4917</v>
      </c>
      <c r="BL725">
        <v>-7262759</v>
      </c>
      <c r="BM725">
        <v>28559</v>
      </c>
      <c r="BN725">
        <v>-67</v>
      </c>
      <c r="BO725">
        <v>-79</v>
      </c>
      <c r="BP725">
        <v>21024</v>
      </c>
      <c r="BQ725" t="s">
        <v>4918</v>
      </c>
      <c r="BR725">
        <v>-11</v>
      </c>
      <c r="BS725">
        <f t="shared" si="92"/>
        <v>19</v>
      </c>
      <c r="BT725">
        <f t="shared" si="94"/>
        <v>19</v>
      </c>
      <c r="BU725">
        <f t="shared" si="94"/>
        <v>19</v>
      </c>
      <c r="BV725">
        <f t="shared" si="94"/>
        <v>19</v>
      </c>
      <c r="BW725">
        <f t="shared" si="94"/>
        <v>19</v>
      </c>
      <c r="BX725">
        <f t="shared" si="94"/>
        <v>19</v>
      </c>
      <c r="BY725">
        <f t="shared" si="94"/>
        <v>19</v>
      </c>
      <c r="BZ725">
        <f t="shared" si="94"/>
        <v>19</v>
      </c>
      <c r="CA725">
        <f t="shared" si="94"/>
        <v>19</v>
      </c>
      <c r="CB725">
        <f t="shared" si="94"/>
        <v>19</v>
      </c>
      <c r="CC725">
        <f t="shared" si="94"/>
        <v>19</v>
      </c>
      <c r="CD725">
        <f t="shared" si="94"/>
        <v>19</v>
      </c>
      <c r="CE725">
        <f t="shared" si="94"/>
        <v>19</v>
      </c>
      <c r="CF725">
        <f t="shared" si="94"/>
        <v>19</v>
      </c>
      <c r="CG725">
        <f t="shared" si="94"/>
        <v>19</v>
      </c>
      <c r="CH725">
        <f t="shared" si="94"/>
        <v>19</v>
      </c>
      <c r="CI725">
        <f t="shared" si="94"/>
        <v>19</v>
      </c>
      <c r="CJ725">
        <f t="shared" si="94"/>
        <v>19</v>
      </c>
      <c r="CK725">
        <f t="shared" si="94"/>
        <v>19</v>
      </c>
      <c r="CL725">
        <f t="shared" si="94"/>
        <v>19</v>
      </c>
      <c r="CM725">
        <f t="shared" si="94"/>
        <v>19</v>
      </c>
      <c r="CN725">
        <f t="shared" si="94"/>
        <v>19</v>
      </c>
      <c r="CO725">
        <f t="shared" si="94"/>
        <v>19</v>
      </c>
      <c r="CP725">
        <f t="shared" si="94"/>
        <v>19</v>
      </c>
      <c r="CQ725">
        <f t="shared" si="94"/>
        <v>19</v>
      </c>
      <c r="CR725">
        <f t="shared" si="94"/>
        <v>19</v>
      </c>
      <c r="CS725">
        <f t="shared" si="94"/>
        <v>19</v>
      </c>
      <c r="CT725">
        <f t="shared" si="94"/>
        <v>19</v>
      </c>
      <c r="CU725">
        <f t="shared" si="94"/>
        <v>19</v>
      </c>
      <c r="CV725">
        <f t="shared" si="94"/>
        <v>19</v>
      </c>
    </row>
    <row r="726" spans="1:100" x14ac:dyDescent="0.25">
      <c r="A726">
        <v>-11794</v>
      </c>
      <c r="B726">
        <v>1573163098</v>
      </c>
      <c r="C726">
        <v>1000626417</v>
      </c>
      <c r="D726">
        <v>238</v>
      </c>
      <c r="E726">
        <v>25558</v>
      </c>
      <c r="F726" t="b">
        <v>0</v>
      </c>
      <c r="G726">
        <v>-27793</v>
      </c>
      <c r="H726">
        <v>10934</v>
      </c>
      <c r="I726">
        <v>-1609</v>
      </c>
      <c r="J726">
        <v>1889584432</v>
      </c>
      <c r="K726">
        <v>-65</v>
      </c>
      <c r="L726">
        <v>7836</v>
      </c>
      <c r="M726" t="b">
        <v>1</v>
      </c>
      <c r="N726" t="b">
        <v>1</v>
      </c>
      <c r="O726" t="s">
        <v>4919</v>
      </c>
      <c r="P726">
        <v>155</v>
      </c>
      <c r="Q726">
        <v>1715067530</v>
      </c>
      <c r="R726">
        <v>36922</v>
      </c>
      <c r="S726">
        <v>-1858344243</v>
      </c>
      <c r="T726">
        <v>1521005703</v>
      </c>
      <c r="U726" t="b">
        <v>0</v>
      </c>
      <c r="V726" t="b">
        <v>1</v>
      </c>
      <c r="W726">
        <v>-882302929</v>
      </c>
      <c r="X726">
        <v>74</v>
      </c>
      <c r="Y726">
        <v>45721</v>
      </c>
      <c r="Z726">
        <v>-19435</v>
      </c>
      <c r="AA726">
        <v>-1.3544126181621609E+38</v>
      </c>
      <c r="AB726">
        <v>-2045750773</v>
      </c>
      <c r="AC726">
        <v>2.3672116103358148E+37</v>
      </c>
      <c r="AD726" t="b">
        <v>0</v>
      </c>
      <c r="AE726">
        <v>19</v>
      </c>
      <c r="AF726" t="b">
        <v>1</v>
      </c>
      <c r="AG726">
        <v>-2.4546730216372848E+38</v>
      </c>
      <c r="AH726">
        <v>159</v>
      </c>
      <c r="AI726">
        <v>28912</v>
      </c>
      <c r="AJ726">
        <v>-2.7873104317645121E+38</v>
      </c>
      <c r="AK726">
        <v>-27405</v>
      </c>
      <c r="AL726">
        <v>145</v>
      </c>
      <c r="AM726">
        <v>-3.3078217292156141E+38</v>
      </c>
      <c r="AN726" t="b">
        <v>0</v>
      </c>
      <c r="AO726">
        <v>2568782728</v>
      </c>
      <c r="AP726">
        <v>-9.7498855412085358E+37</v>
      </c>
      <c r="AQ726">
        <v>-43</v>
      </c>
      <c r="AR726" t="s">
        <v>4920</v>
      </c>
      <c r="AS726" t="b">
        <v>0</v>
      </c>
      <c r="AT726" t="s">
        <v>4921</v>
      </c>
      <c r="AU726">
        <v>30</v>
      </c>
      <c r="AV726">
        <v>32213</v>
      </c>
      <c r="AW726">
        <v>-1.23954136372862E+38</v>
      </c>
      <c r="AX726">
        <v>458416616</v>
      </c>
      <c r="AY726" t="b">
        <v>1</v>
      </c>
      <c r="AZ726" t="s">
        <v>4922</v>
      </c>
      <c r="BA726">
        <v>837370847</v>
      </c>
      <c r="BB726" t="s">
        <v>4923</v>
      </c>
      <c r="BC726">
        <v>20371</v>
      </c>
      <c r="BD726">
        <v>119</v>
      </c>
      <c r="BE726">
        <v>9389</v>
      </c>
      <c r="BF726" t="b">
        <v>1</v>
      </c>
      <c r="BG726">
        <v>617721175</v>
      </c>
      <c r="BH726">
        <v>1.9493942908976779E+38</v>
      </c>
      <c r="BI726">
        <v>13</v>
      </c>
      <c r="BJ726">
        <v>1455843186</v>
      </c>
      <c r="BK726" t="s">
        <v>4924</v>
      </c>
      <c r="BL726">
        <v>-1729419338</v>
      </c>
      <c r="BM726">
        <v>21461</v>
      </c>
      <c r="BN726">
        <v>74</v>
      </c>
      <c r="BO726">
        <v>-126</v>
      </c>
      <c r="BP726">
        <v>42500</v>
      </c>
      <c r="BQ726" t="s">
        <v>4925</v>
      </c>
      <c r="BR726">
        <v>-109</v>
      </c>
      <c r="BS726">
        <f t="shared" si="92"/>
        <v>19</v>
      </c>
      <c r="BT726">
        <f t="shared" si="94"/>
        <v>19</v>
      </c>
      <c r="BU726">
        <f t="shared" si="94"/>
        <v>19</v>
      </c>
      <c r="BV726">
        <f t="shared" si="94"/>
        <v>19</v>
      </c>
      <c r="BW726">
        <f t="shared" si="94"/>
        <v>19</v>
      </c>
      <c r="BX726">
        <f t="shared" si="94"/>
        <v>19</v>
      </c>
      <c r="BY726">
        <f t="shared" si="94"/>
        <v>19</v>
      </c>
      <c r="BZ726">
        <f t="shared" si="94"/>
        <v>19</v>
      </c>
      <c r="CA726">
        <f t="shared" si="94"/>
        <v>19</v>
      </c>
      <c r="CB726">
        <f t="shared" si="94"/>
        <v>19</v>
      </c>
      <c r="CC726">
        <f t="shared" si="94"/>
        <v>19</v>
      </c>
      <c r="CD726">
        <f t="shared" si="94"/>
        <v>19</v>
      </c>
      <c r="CE726">
        <f t="shared" si="94"/>
        <v>19</v>
      </c>
      <c r="CF726">
        <f t="shared" si="94"/>
        <v>19</v>
      </c>
      <c r="CG726">
        <f t="shared" si="94"/>
        <v>19</v>
      </c>
      <c r="CH726">
        <f t="shared" si="94"/>
        <v>19</v>
      </c>
      <c r="CI726">
        <f t="shared" si="94"/>
        <v>19</v>
      </c>
      <c r="CJ726">
        <f t="shared" si="94"/>
        <v>19</v>
      </c>
      <c r="CK726">
        <f t="shared" si="94"/>
        <v>19</v>
      </c>
      <c r="CL726">
        <f t="shared" si="94"/>
        <v>19</v>
      </c>
      <c r="CM726">
        <f t="shared" si="94"/>
        <v>19</v>
      </c>
      <c r="CN726">
        <f t="shared" si="94"/>
        <v>19</v>
      </c>
      <c r="CO726">
        <f t="shared" si="94"/>
        <v>19</v>
      </c>
      <c r="CP726">
        <f t="shared" si="94"/>
        <v>19</v>
      </c>
      <c r="CQ726">
        <f t="shared" si="94"/>
        <v>19</v>
      </c>
      <c r="CR726">
        <f t="shared" si="94"/>
        <v>19</v>
      </c>
      <c r="CS726">
        <f t="shared" si="94"/>
        <v>19</v>
      </c>
      <c r="CT726">
        <f t="shared" si="94"/>
        <v>19</v>
      </c>
      <c r="CU726">
        <f t="shared" si="94"/>
        <v>19</v>
      </c>
      <c r="CV726">
        <f t="shared" si="94"/>
        <v>19</v>
      </c>
    </row>
    <row r="727" spans="1:100" x14ac:dyDescent="0.25">
      <c r="A727">
        <v>-14658</v>
      </c>
      <c r="B727">
        <v>4000844477</v>
      </c>
      <c r="C727">
        <v>3297816929</v>
      </c>
      <c r="D727">
        <v>225</v>
      </c>
      <c r="E727">
        <v>13532</v>
      </c>
      <c r="F727" t="b">
        <v>1</v>
      </c>
      <c r="G727">
        <v>-20897</v>
      </c>
      <c r="H727">
        <v>20044</v>
      </c>
      <c r="I727">
        <v>-14815</v>
      </c>
      <c r="J727">
        <v>962074497</v>
      </c>
      <c r="K727">
        <v>-60</v>
      </c>
      <c r="L727">
        <v>-19971</v>
      </c>
      <c r="M727" t="b">
        <v>1</v>
      </c>
      <c r="N727" t="b">
        <v>1</v>
      </c>
      <c r="O727" t="s">
        <v>4926</v>
      </c>
      <c r="P727">
        <v>30</v>
      </c>
      <c r="Q727">
        <v>-858689537</v>
      </c>
      <c r="R727">
        <v>52670</v>
      </c>
      <c r="S727">
        <v>-1101835495</v>
      </c>
      <c r="T727">
        <v>-1097192294</v>
      </c>
      <c r="U727" t="b">
        <v>1</v>
      </c>
      <c r="V727" t="b">
        <v>0</v>
      </c>
      <c r="W727">
        <v>-959752649</v>
      </c>
      <c r="X727">
        <v>-112</v>
      </c>
      <c r="Y727">
        <v>32987</v>
      </c>
      <c r="Z727">
        <v>-26892</v>
      </c>
      <c r="AA727">
        <v>-3.3944147645864938E+38</v>
      </c>
      <c r="AB727">
        <v>460251667</v>
      </c>
      <c r="AC727">
        <v>-1.1931937977492699E+38</v>
      </c>
      <c r="AD727" t="b">
        <v>1</v>
      </c>
      <c r="AE727">
        <v>14</v>
      </c>
      <c r="AF727" t="b">
        <v>0</v>
      </c>
      <c r="AG727">
        <v>-2.4476761271216189E+38</v>
      </c>
      <c r="AH727">
        <v>112</v>
      </c>
      <c r="AI727">
        <v>23935</v>
      </c>
      <c r="AJ727">
        <v>-3.8920424726909532E+37</v>
      </c>
      <c r="AK727">
        <v>-433</v>
      </c>
      <c r="AL727">
        <v>80</v>
      </c>
      <c r="AM727">
        <v>2.951700665173627E+37</v>
      </c>
      <c r="AN727" t="b">
        <v>0</v>
      </c>
      <c r="AO727">
        <v>525734376</v>
      </c>
      <c r="AP727">
        <v>2.5658640144615251E+38</v>
      </c>
      <c r="AQ727">
        <v>54</v>
      </c>
      <c r="AR727" t="s">
        <v>4927</v>
      </c>
      <c r="AS727" t="b">
        <v>1</v>
      </c>
      <c r="AT727" t="s">
        <v>4928</v>
      </c>
      <c r="AU727">
        <v>255</v>
      </c>
      <c r="AV727">
        <v>65385</v>
      </c>
      <c r="AW727">
        <v>-1.01731424581937E+38</v>
      </c>
      <c r="AX727">
        <v>1525185849</v>
      </c>
      <c r="AY727" t="b">
        <v>1</v>
      </c>
      <c r="AZ727" t="s">
        <v>4929</v>
      </c>
      <c r="BA727">
        <v>51847688</v>
      </c>
      <c r="BB727" t="s">
        <v>4930</v>
      </c>
      <c r="BC727">
        <v>16744</v>
      </c>
      <c r="BD727">
        <v>125</v>
      </c>
      <c r="BE727">
        <v>23492</v>
      </c>
      <c r="BF727" t="b">
        <v>1</v>
      </c>
      <c r="BG727">
        <v>4200440279</v>
      </c>
      <c r="BH727">
        <v>-2.9121988757930849E+37</v>
      </c>
      <c r="BI727">
        <v>128</v>
      </c>
      <c r="BJ727">
        <v>3703510729</v>
      </c>
      <c r="BK727" t="s">
        <v>4931</v>
      </c>
      <c r="BL727">
        <v>-705129568</v>
      </c>
      <c r="BM727">
        <v>45091</v>
      </c>
      <c r="BN727">
        <v>7</v>
      </c>
      <c r="BO727">
        <v>-43</v>
      </c>
      <c r="BP727">
        <v>1808</v>
      </c>
      <c r="BQ727" t="s">
        <v>4932</v>
      </c>
      <c r="BR727">
        <v>93</v>
      </c>
      <c r="BS727">
        <f t="shared" si="92"/>
        <v>19</v>
      </c>
      <c r="BT727">
        <f t="shared" si="94"/>
        <v>19</v>
      </c>
      <c r="BU727">
        <f t="shared" si="94"/>
        <v>19</v>
      </c>
      <c r="BV727">
        <f t="shared" si="94"/>
        <v>19</v>
      </c>
      <c r="BW727">
        <f t="shared" si="94"/>
        <v>19</v>
      </c>
      <c r="BX727">
        <f t="shared" si="94"/>
        <v>19</v>
      </c>
      <c r="BY727">
        <f t="shared" si="94"/>
        <v>19</v>
      </c>
      <c r="BZ727">
        <f t="shared" si="94"/>
        <v>19</v>
      </c>
      <c r="CA727">
        <f t="shared" si="94"/>
        <v>19</v>
      </c>
      <c r="CB727">
        <f t="shared" si="94"/>
        <v>19</v>
      </c>
      <c r="CC727">
        <f t="shared" si="94"/>
        <v>19</v>
      </c>
      <c r="CD727">
        <f t="shared" si="94"/>
        <v>19</v>
      </c>
      <c r="CE727">
        <f t="shared" si="94"/>
        <v>19</v>
      </c>
      <c r="CF727">
        <f t="shared" si="94"/>
        <v>19</v>
      </c>
      <c r="CG727">
        <f t="shared" si="94"/>
        <v>19</v>
      </c>
      <c r="CH727">
        <f t="shared" si="94"/>
        <v>19</v>
      </c>
      <c r="CI727">
        <f t="shared" si="94"/>
        <v>19</v>
      </c>
      <c r="CJ727">
        <f t="shared" si="94"/>
        <v>19</v>
      </c>
      <c r="CK727">
        <f t="shared" si="94"/>
        <v>19</v>
      </c>
      <c r="CL727">
        <f t="shared" si="94"/>
        <v>19</v>
      </c>
      <c r="CM727">
        <f t="shared" si="94"/>
        <v>19</v>
      </c>
      <c r="CN727">
        <f t="shared" si="94"/>
        <v>19</v>
      </c>
      <c r="CO727">
        <f t="shared" si="94"/>
        <v>19</v>
      </c>
      <c r="CP727">
        <f t="shared" si="94"/>
        <v>19</v>
      </c>
      <c r="CQ727">
        <f t="shared" si="94"/>
        <v>19</v>
      </c>
      <c r="CR727">
        <f t="shared" si="94"/>
        <v>19</v>
      </c>
      <c r="CS727">
        <f t="shared" si="94"/>
        <v>19</v>
      </c>
      <c r="CT727">
        <f t="shared" si="94"/>
        <v>19</v>
      </c>
      <c r="CU727">
        <f t="shared" si="94"/>
        <v>19</v>
      </c>
      <c r="CV727">
        <f t="shared" si="94"/>
        <v>19</v>
      </c>
    </row>
    <row r="728" spans="1:100" x14ac:dyDescent="0.25">
      <c r="A728">
        <v>4072</v>
      </c>
      <c r="B728">
        <v>3115201834</v>
      </c>
      <c r="C728">
        <v>2883168600</v>
      </c>
      <c r="D728">
        <v>227</v>
      </c>
      <c r="E728">
        <v>51670</v>
      </c>
      <c r="F728" t="b">
        <v>1</v>
      </c>
      <c r="G728">
        <v>4661</v>
      </c>
      <c r="H728">
        <v>63190</v>
      </c>
      <c r="I728">
        <v>-31625</v>
      </c>
      <c r="J728">
        <v>1173324178</v>
      </c>
      <c r="K728">
        <v>25</v>
      </c>
      <c r="L728">
        <v>4163</v>
      </c>
      <c r="M728" t="b">
        <v>0</v>
      </c>
      <c r="N728" t="b">
        <v>0</v>
      </c>
      <c r="O728" t="s">
        <v>4933</v>
      </c>
      <c r="P728">
        <v>124</v>
      </c>
      <c r="Q728">
        <v>987126512</v>
      </c>
      <c r="R728">
        <v>52521</v>
      </c>
      <c r="S728">
        <v>1324661917</v>
      </c>
      <c r="T728">
        <v>32138174</v>
      </c>
      <c r="U728" t="b">
        <v>1</v>
      </c>
      <c r="V728" t="b">
        <v>1</v>
      </c>
      <c r="W728">
        <v>-754356700</v>
      </c>
      <c r="X728">
        <v>-43</v>
      </c>
      <c r="Y728">
        <v>20801</v>
      </c>
      <c r="Z728">
        <v>-17874</v>
      </c>
      <c r="AA728">
        <v>2.7288701206423799E+37</v>
      </c>
      <c r="AB728">
        <v>-1876949437</v>
      </c>
      <c r="AC728">
        <v>3.19776603737516E+38</v>
      </c>
      <c r="AD728" t="b">
        <v>0</v>
      </c>
      <c r="AE728">
        <v>-98</v>
      </c>
      <c r="AF728" t="b">
        <v>1</v>
      </c>
      <c r="AG728">
        <v>1.405115502963556E+38</v>
      </c>
      <c r="AH728">
        <v>240</v>
      </c>
      <c r="AI728">
        <v>20030</v>
      </c>
      <c r="AJ728">
        <v>-1.2399475067284571E+38</v>
      </c>
      <c r="AK728">
        <v>-24369</v>
      </c>
      <c r="AL728">
        <v>30</v>
      </c>
      <c r="AM728">
        <v>2.7323938526426E+38</v>
      </c>
      <c r="AN728" t="b">
        <v>0</v>
      </c>
      <c r="AO728">
        <v>4240501746</v>
      </c>
      <c r="AP728">
        <v>-1.7514158748515461E+38</v>
      </c>
      <c r="AQ728">
        <v>105</v>
      </c>
      <c r="AR728" t="s">
        <v>4934</v>
      </c>
      <c r="AS728" t="b">
        <v>0</v>
      </c>
      <c r="AT728" t="s">
        <v>4935</v>
      </c>
      <c r="AU728">
        <v>64</v>
      </c>
      <c r="AV728">
        <v>64942</v>
      </c>
      <c r="AW728">
        <v>2.6195866957325848E+38</v>
      </c>
      <c r="AX728">
        <v>2296796997</v>
      </c>
      <c r="AY728" t="b">
        <v>0</v>
      </c>
      <c r="AZ728" t="s">
        <v>4936</v>
      </c>
      <c r="BA728">
        <v>1966720256</v>
      </c>
      <c r="BB728" t="s">
        <v>4937</v>
      </c>
      <c r="BC728">
        <v>-31579</v>
      </c>
      <c r="BD728">
        <v>40</v>
      </c>
      <c r="BE728">
        <v>37151</v>
      </c>
      <c r="BF728" t="b">
        <v>1</v>
      </c>
      <c r="BG728">
        <v>3164667149</v>
      </c>
      <c r="BH728">
        <v>1.7470129660854308E+38</v>
      </c>
      <c r="BI728">
        <v>39</v>
      </c>
      <c r="BJ728">
        <v>2652309697</v>
      </c>
      <c r="BK728" t="s">
        <v>4938</v>
      </c>
      <c r="BL728">
        <v>-112368397</v>
      </c>
      <c r="BM728">
        <v>35448</v>
      </c>
      <c r="BN728">
        <v>-19</v>
      </c>
      <c r="BO728">
        <v>-86</v>
      </c>
      <c r="BP728">
        <v>47435</v>
      </c>
      <c r="BQ728" t="s">
        <v>4939</v>
      </c>
      <c r="BR728">
        <v>96</v>
      </c>
      <c r="BS728">
        <f t="shared" si="92"/>
        <v>19</v>
      </c>
      <c r="BT728">
        <f t="shared" si="94"/>
        <v>19</v>
      </c>
      <c r="BU728">
        <f t="shared" si="94"/>
        <v>19</v>
      </c>
      <c r="BV728">
        <f t="shared" si="94"/>
        <v>19</v>
      </c>
      <c r="BW728">
        <f t="shared" si="94"/>
        <v>19</v>
      </c>
      <c r="BX728">
        <f t="shared" si="94"/>
        <v>19</v>
      </c>
      <c r="BY728">
        <f t="shared" si="94"/>
        <v>19</v>
      </c>
      <c r="BZ728">
        <f t="shared" si="94"/>
        <v>19</v>
      </c>
      <c r="CA728">
        <f t="shared" si="94"/>
        <v>19</v>
      </c>
      <c r="CB728">
        <f t="shared" si="94"/>
        <v>19</v>
      </c>
      <c r="CC728">
        <f t="shared" si="94"/>
        <v>19</v>
      </c>
      <c r="CD728">
        <f t="shared" si="94"/>
        <v>19</v>
      </c>
      <c r="CE728">
        <f t="shared" si="94"/>
        <v>19</v>
      </c>
      <c r="CF728">
        <f t="shared" si="94"/>
        <v>19</v>
      </c>
      <c r="CG728">
        <f t="shared" si="94"/>
        <v>19</v>
      </c>
      <c r="CH728">
        <f t="shared" si="94"/>
        <v>19</v>
      </c>
      <c r="CI728">
        <f t="shared" si="94"/>
        <v>19</v>
      </c>
      <c r="CJ728">
        <f t="shared" si="94"/>
        <v>19</v>
      </c>
      <c r="CK728">
        <f t="shared" si="94"/>
        <v>19</v>
      </c>
      <c r="CL728">
        <f t="shared" si="94"/>
        <v>19</v>
      </c>
      <c r="CM728">
        <f t="shared" si="94"/>
        <v>19</v>
      </c>
      <c r="CN728">
        <f t="shared" si="94"/>
        <v>19</v>
      </c>
      <c r="CO728">
        <f t="shared" si="94"/>
        <v>19</v>
      </c>
      <c r="CP728">
        <f t="shared" si="94"/>
        <v>19</v>
      </c>
      <c r="CQ728">
        <f t="shared" si="94"/>
        <v>19</v>
      </c>
      <c r="CR728">
        <f t="shared" si="94"/>
        <v>19</v>
      </c>
      <c r="CS728">
        <f t="shared" si="94"/>
        <v>19</v>
      </c>
      <c r="CT728">
        <f t="shared" si="94"/>
        <v>19</v>
      </c>
      <c r="CU728">
        <f t="shared" si="94"/>
        <v>19</v>
      </c>
      <c r="CV728">
        <f t="shared" si="94"/>
        <v>19</v>
      </c>
    </row>
    <row r="729" spans="1:100" x14ac:dyDescent="0.25">
      <c r="A729">
        <v>6323</v>
      </c>
      <c r="B729">
        <v>1803808103</v>
      </c>
      <c r="C729">
        <v>3273065362</v>
      </c>
      <c r="D729">
        <v>69</v>
      </c>
      <c r="E729">
        <v>8720</v>
      </c>
      <c r="F729" t="b">
        <v>1</v>
      </c>
      <c r="G729">
        <v>24908</v>
      </c>
      <c r="H729">
        <v>43712</v>
      </c>
      <c r="I729">
        <v>-19690</v>
      </c>
      <c r="J729">
        <v>2105785838</v>
      </c>
      <c r="K729">
        <v>49</v>
      </c>
      <c r="L729">
        <v>31527</v>
      </c>
      <c r="M729" t="b">
        <v>0</v>
      </c>
      <c r="N729" t="b">
        <v>1</v>
      </c>
      <c r="O729" t="s">
        <v>4940</v>
      </c>
      <c r="P729">
        <v>127</v>
      </c>
      <c r="Q729">
        <v>-767591830</v>
      </c>
      <c r="R729">
        <v>7108</v>
      </c>
      <c r="S729">
        <v>1657387446</v>
      </c>
      <c r="T729">
        <v>-1970721088</v>
      </c>
      <c r="U729" t="b">
        <v>0</v>
      </c>
      <c r="V729" t="b">
        <v>1</v>
      </c>
      <c r="W729">
        <v>-892000966</v>
      </c>
      <c r="X729">
        <v>-90</v>
      </c>
      <c r="Y729">
        <v>6493</v>
      </c>
      <c r="Z729">
        <v>-2615</v>
      </c>
      <c r="AA729">
        <v>2.9491201217709161E+38</v>
      </c>
      <c r="AB729">
        <v>-1063035118</v>
      </c>
      <c r="AC729">
        <v>8.3103115749640904E+36</v>
      </c>
      <c r="AD729" t="b">
        <v>0</v>
      </c>
      <c r="AE729">
        <v>29</v>
      </c>
      <c r="AF729" t="b">
        <v>1</v>
      </c>
      <c r="AG729">
        <v>3.455429147628057E+37</v>
      </c>
      <c r="AH729">
        <v>221</v>
      </c>
      <c r="AI729">
        <v>18410</v>
      </c>
      <c r="AJ729">
        <v>-5.6502360574636744E+37</v>
      </c>
      <c r="AK729">
        <v>16837</v>
      </c>
      <c r="AL729">
        <v>165</v>
      </c>
      <c r="AM729">
        <v>2.016719891405301E+37</v>
      </c>
      <c r="AN729" t="b">
        <v>1</v>
      </c>
      <c r="AO729">
        <v>2364956876</v>
      </c>
      <c r="AP729">
        <v>7.1436914778958264E+37</v>
      </c>
      <c r="AQ729">
        <v>-5</v>
      </c>
      <c r="AR729" t="s">
        <v>4941</v>
      </c>
      <c r="AS729" t="b">
        <v>0</v>
      </c>
      <c r="AT729" t="s">
        <v>4942</v>
      </c>
      <c r="AU729">
        <v>178</v>
      </c>
      <c r="AV729">
        <v>61023</v>
      </c>
      <c r="AW729">
        <v>-6.8226224685266888E+37</v>
      </c>
      <c r="AX729">
        <v>2294636492</v>
      </c>
      <c r="AY729" t="b">
        <v>1</v>
      </c>
      <c r="AZ729" t="s">
        <v>4943</v>
      </c>
      <c r="BA729">
        <v>1604018449</v>
      </c>
      <c r="BB729" t="s">
        <v>4944</v>
      </c>
      <c r="BC729">
        <v>-6277</v>
      </c>
      <c r="BD729">
        <v>7</v>
      </c>
      <c r="BE729">
        <v>14148</v>
      </c>
      <c r="BF729" t="b">
        <v>0</v>
      </c>
      <c r="BG729">
        <v>1988348307</v>
      </c>
      <c r="BH729">
        <v>2.045199471081797E+38</v>
      </c>
      <c r="BI729">
        <v>178</v>
      </c>
      <c r="BJ729">
        <v>2979669053</v>
      </c>
      <c r="BK729" t="s">
        <v>4945</v>
      </c>
      <c r="BL729">
        <v>417638092</v>
      </c>
      <c r="BM729">
        <v>30612</v>
      </c>
      <c r="BN729">
        <v>-28</v>
      </c>
      <c r="BO729">
        <v>87</v>
      </c>
      <c r="BP729">
        <v>7625</v>
      </c>
      <c r="BQ729" t="s">
        <v>4946</v>
      </c>
      <c r="BR729">
        <v>20</v>
      </c>
      <c r="BS729">
        <f t="shared" si="92"/>
        <v>19</v>
      </c>
      <c r="BT729">
        <f t="shared" si="94"/>
        <v>19</v>
      </c>
      <c r="BU729">
        <f t="shared" si="94"/>
        <v>19</v>
      </c>
      <c r="BV729">
        <f t="shared" si="94"/>
        <v>19</v>
      </c>
      <c r="BW729">
        <f t="shared" si="94"/>
        <v>19</v>
      </c>
      <c r="BX729">
        <f t="shared" si="94"/>
        <v>19</v>
      </c>
      <c r="BY729">
        <f t="shared" si="94"/>
        <v>19</v>
      </c>
      <c r="BZ729">
        <f t="shared" si="94"/>
        <v>19</v>
      </c>
      <c r="CA729">
        <f t="shared" si="94"/>
        <v>19</v>
      </c>
      <c r="CB729">
        <f t="shared" si="94"/>
        <v>19</v>
      </c>
      <c r="CC729">
        <f t="shared" si="94"/>
        <v>19</v>
      </c>
      <c r="CD729">
        <f t="shared" si="94"/>
        <v>19</v>
      </c>
      <c r="CE729">
        <f t="shared" si="94"/>
        <v>19</v>
      </c>
      <c r="CF729">
        <f t="shared" si="94"/>
        <v>19</v>
      </c>
      <c r="CG729">
        <f t="shared" si="94"/>
        <v>19</v>
      </c>
      <c r="CH729">
        <f t="shared" si="94"/>
        <v>19</v>
      </c>
      <c r="CI729">
        <f t="shared" si="94"/>
        <v>19</v>
      </c>
      <c r="CJ729">
        <f t="shared" si="94"/>
        <v>19</v>
      </c>
      <c r="CK729">
        <f t="shared" si="94"/>
        <v>19</v>
      </c>
      <c r="CL729">
        <f t="shared" si="94"/>
        <v>19</v>
      </c>
      <c r="CM729">
        <f t="shared" si="94"/>
        <v>19</v>
      </c>
      <c r="CN729">
        <f t="shared" si="94"/>
        <v>19</v>
      </c>
      <c r="CO729">
        <f t="shared" si="94"/>
        <v>19</v>
      </c>
      <c r="CP729">
        <f t="shared" si="94"/>
        <v>19</v>
      </c>
      <c r="CQ729">
        <f t="shared" si="94"/>
        <v>19</v>
      </c>
      <c r="CR729">
        <f t="shared" si="94"/>
        <v>19</v>
      </c>
      <c r="CS729">
        <f t="shared" si="94"/>
        <v>19</v>
      </c>
      <c r="CT729">
        <f t="shared" si="94"/>
        <v>19</v>
      </c>
      <c r="CU729">
        <f t="shared" si="94"/>
        <v>19</v>
      </c>
      <c r="CV729">
        <f t="shared" si="94"/>
        <v>19</v>
      </c>
    </row>
    <row r="730" spans="1:100" x14ac:dyDescent="0.25">
      <c r="A730">
        <v>-19569</v>
      </c>
      <c r="B730">
        <v>3020448854</v>
      </c>
      <c r="C730">
        <v>3050559242</v>
      </c>
      <c r="D730">
        <v>171</v>
      </c>
      <c r="E730">
        <v>41358</v>
      </c>
      <c r="F730" t="b">
        <v>1</v>
      </c>
      <c r="G730">
        <v>-17553</v>
      </c>
      <c r="H730">
        <v>12701</v>
      </c>
      <c r="I730">
        <v>-32366</v>
      </c>
      <c r="J730">
        <v>70512791</v>
      </c>
      <c r="K730">
        <v>83</v>
      </c>
      <c r="L730">
        <v>31237</v>
      </c>
      <c r="M730" t="b">
        <v>1</v>
      </c>
      <c r="N730" t="b">
        <v>1</v>
      </c>
      <c r="O730" t="s">
        <v>4947</v>
      </c>
      <c r="P730">
        <v>197</v>
      </c>
      <c r="Q730">
        <v>-1175510836</v>
      </c>
      <c r="R730">
        <v>11646</v>
      </c>
      <c r="S730">
        <v>1451954087</v>
      </c>
      <c r="T730">
        <v>-1579650971</v>
      </c>
      <c r="U730" t="b">
        <v>1</v>
      </c>
      <c r="V730" t="b">
        <v>0</v>
      </c>
      <c r="W730">
        <v>-195465230</v>
      </c>
      <c r="X730">
        <v>6</v>
      </c>
      <c r="Y730">
        <v>4778</v>
      </c>
      <c r="Z730">
        <v>-17551</v>
      </c>
      <c r="AA730">
        <v>-3.0033733982915649E+38</v>
      </c>
      <c r="AB730">
        <v>-1389628513</v>
      </c>
      <c r="AC730">
        <v>1.4322330642591699E+37</v>
      </c>
      <c r="AD730" t="b">
        <v>1</v>
      </c>
      <c r="AE730">
        <v>-82</v>
      </c>
      <c r="AF730" t="b">
        <v>0</v>
      </c>
      <c r="AG730">
        <v>1.690635215287251E+38</v>
      </c>
      <c r="AH730">
        <v>238</v>
      </c>
      <c r="AI730">
        <v>48716</v>
      </c>
      <c r="AJ730">
        <v>1.861391629304893E+37</v>
      </c>
      <c r="AK730">
        <v>-5321</v>
      </c>
      <c r="AL730">
        <v>199</v>
      </c>
      <c r="AM730">
        <v>3.1863810199860729E+38</v>
      </c>
      <c r="AN730" t="b">
        <v>1</v>
      </c>
      <c r="AO730">
        <v>4255807898</v>
      </c>
      <c r="AP730">
        <v>2.46628271945514E+37</v>
      </c>
      <c r="AQ730">
        <v>21</v>
      </c>
      <c r="AR730" t="s">
        <v>4948</v>
      </c>
      <c r="AS730" t="b">
        <v>1</v>
      </c>
      <c r="AT730" t="s">
        <v>4949</v>
      </c>
      <c r="AU730">
        <v>26</v>
      </c>
      <c r="AV730">
        <v>43604</v>
      </c>
      <c r="AW730">
        <v>-3.2167920126776999E+38</v>
      </c>
      <c r="AX730">
        <v>4094872140</v>
      </c>
      <c r="AY730" t="b">
        <v>0</v>
      </c>
      <c r="AZ730" t="s">
        <v>4950</v>
      </c>
      <c r="BA730">
        <v>2160816683</v>
      </c>
      <c r="BB730" t="s">
        <v>4951</v>
      </c>
      <c r="BC730">
        <v>-19568</v>
      </c>
      <c r="BD730">
        <v>135</v>
      </c>
      <c r="BE730">
        <v>48015</v>
      </c>
      <c r="BF730" t="b">
        <v>1</v>
      </c>
      <c r="BG730">
        <v>3714985033</v>
      </c>
      <c r="BH730">
        <v>3.1855985950083689E+38</v>
      </c>
      <c r="BI730">
        <v>163</v>
      </c>
      <c r="BJ730">
        <v>1402916322</v>
      </c>
      <c r="BK730" t="s">
        <v>4952</v>
      </c>
      <c r="BL730">
        <v>-1110678497</v>
      </c>
      <c r="BM730">
        <v>58531</v>
      </c>
      <c r="BN730">
        <v>103</v>
      </c>
      <c r="BO730">
        <v>28</v>
      </c>
      <c r="BP730">
        <v>60730</v>
      </c>
      <c r="BQ730" t="s">
        <v>4953</v>
      </c>
      <c r="BR730">
        <v>-6</v>
      </c>
      <c r="BS730">
        <f t="shared" si="92"/>
        <v>19</v>
      </c>
      <c r="BT730">
        <f t="shared" si="94"/>
        <v>19</v>
      </c>
      <c r="BU730">
        <f t="shared" si="94"/>
        <v>19</v>
      </c>
      <c r="BV730">
        <f t="shared" si="94"/>
        <v>19</v>
      </c>
      <c r="BW730">
        <f t="shared" si="94"/>
        <v>19</v>
      </c>
      <c r="BX730">
        <f t="shared" si="94"/>
        <v>19</v>
      </c>
      <c r="BY730">
        <f t="shared" si="94"/>
        <v>19</v>
      </c>
      <c r="BZ730">
        <f t="shared" si="94"/>
        <v>19</v>
      </c>
      <c r="CA730">
        <f t="shared" si="94"/>
        <v>19</v>
      </c>
      <c r="CB730">
        <f t="shared" si="94"/>
        <v>19</v>
      </c>
      <c r="CC730">
        <f t="shared" si="94"/>
        <v>19</v>
      </c>
      <c r="CD730">
        <f t="shared" si="94"/>
        <v>19</v>
      </c>
      <c r="CE730">
        <f t="shared" si="94"/>
        <v>19</v>
      </c>
      <c r="CF730">
        <f t="shared" si="94"/>
        <v>19</v>
      </c>
      <c r="CG730">
        <f t="shared" si="94"/>
        <v>19</v>
      </c>
      <c r="CH730">
        <f t="shared" si="94"/>
        <v>19</v>
      </c>
      <c r="CI730">
        <f t="shared" ref="BT730:CV739" si="95">$BR$2 + $BN$2</f>
        <v>19</v>
      </c>
      <c r="CJ730">
        <f t="shared" si="95"/>
        <v>19</v>
      </c>
      <c r="CK730">
        <f t="shared" si="95"/>
        <v>19</v>
      </c>
      <c r="CL730">
        <f t="shared" si="95"/>
        <v>19</v>
      </c>
      <c r="CM730">
        <f t="shared" si="95"/>
        <v>19</v>
      </c>
      <c r="CN730">
        <f t="shared" si="95"/>
        <v>19</v>
      </c>
      <c r="CO730">
        <f t="shared" si="95"/>
        <v>19</v>
      </c>
      <c r="CP730">
        <f t="shared" si="95"/>
        <v>19</v>
      </c>
      <c r="CQ730">
        <f t="shared" si="95"/>
        <v>19</v>
      </c>
      <c r="CR730">
        <f t="shared" si="95"/>
        <v>19</v>
      </c>
      <c r="CS730">
        <f t="shared" si="95"/>
        <v>19</v>
      </c>
      <c r="CT730">
        <f t="shared" si="95"/>
        <v>19</v>
      </c>
      <c r="CU730">
        <f t="shared" si="95"/>
        <v>19</v>
      </c>
      <c r="CV730">
        <f t="shared" si="95"/>
        <v>19</v>
      </c>
    </row>
    <row r="731" spans="1:100" x14ac:dyDescent="0.25">
      <c r="A731">
        <v>29450</v>
      </c>
      <c r="B731">
        <v>2178684737</v>
      </c>
      <c r="C731">
        <v>2043498113</v>
      </c>
      <c r="D731">
        <v>230</v>
      </c>
      <c r="E731">
        <v>15187</v>
      </c>
      <c r="F731" t="b">
        <v>0</v>
      </c>
      <c r="G731">
        <v>23834</v>
      </c>
      <c r="H731">
        <v>21297</v>
      </c>
      <c r="I731">
        <v>-28980</v>
      </c>
      <c r="J731">
        <v>324841427</v>
      </c>
      <c r="K731">
        <v>9</v>
      </c>
      <c r="L731">
        <v>4921</v>
      </c>
      <c r="M731" t="b">
        <v>1</v>
      </c>
      <c r="N731" t="b">
        <v>1</v>
      </c>
      <c r="O731" t="s">
        <v>4954</v>
      </c>
      <c r="P731">
        <v>168</v>
      </c>
      <c r="Q731">
        <v>-1079274359</v>
      </c>
      <c r="R731">
        <v>55847</v>
      </c>
      <c r="S731">
        <v>-2076058880</v>
      </c>
      <c r="T731">
        <v>-17591185</v>
      </c>
      <c r="U731" t="b">
        <v>0</v>
      </c>
      <c r="V731" t="b">
        <v>0</v>
      </c>
      <c r="W731">
        <v>-2062381290</v>
      </c>
      <c r="X731">
        <v>25</v>
      </c>
      <c r="Y731">
        <v>15167</v>
      </c>
      <c r="Z731">
        <v>2670</v>
      </c>
      <c r="AA731">
        <v>-7.5739519437301499E+37</v>
      </c>
      <c r="AB731">
        <v>-449223565</v>
      </c>
      <c r="AC731">
        <v>-2.1454667230034159E+38</v>
      </c>
      <c r="AD731" t="b">
        <v>0</v>
      </c>
      <c r="AE731">
        <v>116</v>
      </c>
      <c r="AF731" t="b">
        <v>1</v>
      </c>
      <c r="AG731">
        <v>-7.9957294120376228E+37</v>
      </c>
      <c r="AH731">
        <v>184</v>
      </c>
      <c r="AI731">
        <v>8424</v>
      </c>
      <c r="AJ731">
        <v>-3.168424742341193E+38</v>
      </c>
      <c r="AK731">
        <v>1649</v>
      </c>
      <c r="AL731">
        <v>195</v>
      </c>
      <c r="AM731">
        <v>-1.2756630743426989E+38</v>
      </c>
      <c r="AN731" t="b">
        <v>0</v>
      </c>
      <c r="AO731">
        <v>2391211991</v>
      </c>
      <c r="AP731">
        <v>-1.7313752610962289E+38</v>
      </c>
      <c r="AQ731">
        <v>121</v>
      </c>
      <c r="AR731" t="s">
        <v>4955</v>
      </c>
      <c r="AS731" t="b">
        <v>0</v>
      </c>
      <c r="AT731" t="s">
        <v>4956</v>
      </c>
      <c r="AU731">
        <v>221</v>
      </c>
      <c r="AV731">
        <v>10550</v>
      </c>
      <c r="AW731">
        <v>3.332951393511951E+38</v>
      </c>
      <c r="AX731">
        <v>2027758377</v>
      </c>
      <c r="AY731" t="b">
        <v>0</v>
      </c>
      <c r="AZ731" t="s">
        <v>4957</v>
      </c>
      <c r="BA731">
        <v>1690658292</v>
      </c>
      <c r="BB731" t="s">
        <v>4958</v>
      </c>
      <c r="BC731">
        <v>-24250</v>
      </c>
      <c r="BD731">
        <v>126</v>
      </c>
      <c r="BE731">
        <v>62316</v>
      </c>
      <c r="BF731" t="b">
        <v>0</v>
      </c>
      <c r="BG731">
        <v>985154922</v>
      </c>
      <c r="BH731">
        <v>2.1163101350490861E+38</v>
      </c>
      <c r="BI731">
        <v>168</v>
      </c>
      <c r="BJ731">
        <v>3178436730</v>
      </c>
      <c r="BK731" t="s">
        <v>4959</v>
      </c>
      <c r="BL731">
        <v>503267036</v>
      </c>
      <c r="BM731">
        <v>14190</v>
      </c>
      <c r="BN731">
        <v>28</v>
      </c>
      <c r="BO731">
        <v>4</v>
      </c>
      <c r="BP731">
        <v>42515</v>
      </c>
      <c r="BQ731" t="s">
        <v>4960</v>
      </c>
      <c r="BR731">
        <v>34</v>
      </c>
      <c r="BS731">
        <f t="shared" si="92"/>
        <v>19</v>
      </c>
      <c r="BT731">
        <f t="shared" si="95"/>
        <v>19</v>
      </c>
      <c r="BU731">
        <f t="shared" si="95"/>
        <v>19</v>
      </c>
      <c r="BV731">
        <f t="shared" si="95"/>
        <v>19</v>
      </c>
      <c r="BW731">
        <f t="shared" si="95"/>
        <v>19</v>
      </c>
      <c r="BX731">
        <f t="shared" si="95"/>
        <v>19</v>
      </c>
      <c r="BY731">
        <f t="shared" si="95"/>
        <v>19</v>
      </c>
      <c r="BZ731">
        <f t="shared" si="95"/>
        <v>19</v>
      </c>
      <c r="CA731">
        <f t="shared" si="95"/>
        <v>19</v>
      </c>
      <c r="CB731">
        <f t="shared" si="95"/>
        <v>19</v>
      </c>
      <c r="CC731">
        <f t="shared" si="95"/>
        <v>19</v>
      </c>
      <c r="CD731">
        <f t="shared" si="95"/>
        <v>19</v>
      </c>
      <c r="CE731">
        <f t="shared" si="95"/>
        <v>19</v>
      </c>
      <c r="CF731">
        <f t="shared" si="95"/>
        <v>19</v>
      </c>
      <c r="CG731">
        <f t="shared" si="95"/>
        <v>19</v>
      </c>
      <c r="CH731">
        <f t="shared" si="95"/>
        <v>19</v>
      </c>
      <c r="CI731">
        <f t="shared" si="95"/>
        <v>19</v>
      </c>
      <c r="CJ731">
        <f t="shared" si="95"/>
        <v>19</v>
      </c>
      <c r="CK731">
        <f t="shared" si="95"/>
        <v>19</v>
      </c>
      <c r="CL731">
        <f t="shared" si="95"/>
        <v>19</v>
      </c>
      <c r="CM731">
        <f t="shared" si="95"/>
        <v>19</v>
      </c>
      <c r="CN731">
        <f t="shared" si="95"/>
        <v>19</v>
      </c>
      <c r="CO731">
        <f t="shared" si="95"/>
        <v>19</v>
      </c>
      <c r="CP731">
        <f t="shared" si="95"/>
        <v>19</v>
      </c>
      <c r="CQ731">
        <f t="shared" si="95"/>
        <v>19</v>
      </c>
      <c r="CR731">
        <f t="shared" si="95"/>
        <v>19</v>
      </c>
      <c r="CS731">
        <f t="shared" si="95"/>
        <v>19</v>
      </c>
      <c r="CT731">
        <f t="shared" si="95"/>
        <v>19</v>
      </c>
      <c r="CU731">
        <f t="shared" si="95"/>
        <v>19</v>
      </c>
      <c r="CV731">
        <f t="shared" si="95"/>
        <v>19</v>
      </c>
    </row>
    <row r="732" spans="1:100" x14ac:dyDescent="0.25">
      <c r="A732">
        <v>29304</v>
      </c>
      <c r="B732">
        <v>3089169607</v>
      </c>
      <c r="C732">
        <v>2674030976</v>
      </c>
      <c r="D732">
        <v>99</v>
      </c>
      <c r="E732">
        <v>5370</v>
      </c>
      <c r="F732" t="b">
        <v>0</v>
      </c>
      <c r="G732">
        <v>-21566</v>
      </c>
      <c r="H732">
        <v>11899</v>
      </c>
      <c r="I732">
        <v>-7923</v>
      </c>
      <c r="J732">
        <v>1319959372</v>
      </c>
      <c r="K732">
        <v>-28</v>
      </c>
      <c r="L732">
        <v>7997</v>
      </c>
      <c r="M732" t="b">
        <v>0</v>
      </c>
      <c r="N732" t="b">
        <v>1</v>
      </c>
      <c r="O732" t="s">
        <v>4961</v>
      </c>
      <c r="P732">
        <v>84</v>
      </c>
      <c r="Q732">
        <v>981195455</v>
      </c>
      <c r="R732">
        <v>43254</v>
      </c>
      <c r="S732">
        <v>1370211879</v>
      </c>
      <c r="T732">
        <v>-477533796</v>
      </c>
      <c r="U732" t="b">
        <v>1</v>
      </c>
      <c r="V732" t="b">
        <v>0</v>
      </c>
      <c r="W732">
        <v>-1820116304</v>
      </c>
      <c r="X732">
        <v>35</v>
      </c>
      <c r="Y732">
        <v>2962</v>
      </c>
      <c r="Z732">
        <v>-31385</v>
      </c>
      <c r="AA732">
        <v>2.7389920945054561E+38</v>
      </c>
      <c r="AB732">
        <v>1095971163</v>
      </c>
      <c r="AC732">
        <v>1.569330586791973E+38</v>
      </c>
      <c r="AD732" t="b">
        <v>0</v>
      </c>
      <c r="AE732">
        <v>-50</v>
      </c>
      <c r="AF732" t="b">
        <v>0</v>
      </c>
      <c r="AG732">
        <v>2.0871985719177751E+36</v>
      </c>
      <c r="AH732">
        <v>58</v>
      </c>
      <c r="AI732">
        <v>58854</v>
      </c>
      <c r="AJ732">
        <v>8.4157980005014229E+36</v>
      </c>
      <c r="AK732">
        <v>-16417</v>
      </c>
      <c r="AL732">
        <v>255</v>
      </c>
      <c r="AM732">
        <v>1.7769199921501859E+38</v>
      </c>
      <c r="AN732" t="b">
        <v>0</v>
      </c>
      <c r="AO732">
        <v>2053673774</v>
      </c>
      <c r="AP732">
        <v>2.646542313919607E+38</v>
      </c>
      <c r="AQ732">
        <v>-103</v>
      </c>
      <c r="AR732" t="s">
        <v>4962</v>
      </c>
      <c r="AS732" t="b">
        <v>0</v>
      </c>
      <c r="AT732" t="s">
        <v>4963</v>
      </c>
      <c r="AU732">
        <v>100</v>
      </c>
      <c r="AV732">
        <v>48320</v>
      </c>
      <c r="AW732">
        <v>-3.6323418308065788E+37</v>
      </c>
      <c r="AX732">
        <v>2002463202</v>
      </c>
      <c r="AY732" t="b">
        <v>0</v>
      </c>
      <c r="AZ732" t="s">
        <v>4964</v>
      </c>
      <c r="BA732">
        <v>2104109299</v>
      </c>
      <c r="BB732" t="s">
        <v>143</v>
      </c>
      <c r="BC732">
        <v>-11407</v>
      </c>
      <c r="BD732">
        <v>250</v>
      </c>
      <c r="BE732">
        <v>19236</v>
      </c>
      <c r="BF732" t="b">
        <v>0</v>
      </c>
      <c r="BG732">
        <v>2889099968</v>
      </c>
      <c r="BH732">
        <v>2.3104326780710248E+38</v>
      </c>
      <c r="BI732">
        <v>127</v>
      </c>
      <c r="BJ732">
        <v>1339004635</v>
      </c>
      <c r="BK732" t="s">
        <v>4965</v>
      </c>
      <c r="BL732">
        <v>-146986561</v>
      </c>
      <c r="BM732">
        <v>58963</v>
      </c>
      <c r="BN732">
        <v>85</v>
      </c>
      <c r="BO732">
        <v>-95</v>
      </c>
      <c r="BP732">
        <v>43509</v>
      </c>
      <c r="BQ732" t="s">
        <v>4966</v>
      </c>
      <c r="BR732">
        <v>9</v>
      </c>
      <c r="BS732">
        <f t="shared" si="92"/>
        <v>19</v>
      </c>
      <c r="BT732">
        <f t="shared" si="95"/>
        <v>19</v>
      </c>
      <c r="BU732">
        <f t="shared" si="95"/>
        <v>19</v>
      </c>
      <c r="BV732">
        <f t="shared" si="95"/>
        <v>19</v>
      </c>
      <c r="BW732">
        <f t="shared" si="95"/>
        <v>19</v>
      </c>
      <c r="BX732">
        <f t="shared" si="95"/>
        <v>19</v>
      </c>
      <c r="BY732">
        <f t="shared" si="95"/>
        <v>19</v>
      </c>
      <c r="BZ732">
        <f t="shared" si="95"/>
        <v>19</v>
      </c>
      <c r="CA732">
        <f t="shared" si="95"/>
        <v>19</v>
      </c>
      <c r="CB732">
        <f t="shared" si="95"/>
        <v>19</v>
      </c>
      <c r="CC732">
        <f t="shared" si="95"/>
        <v>19</v>
      </c>
      <c r="CD732">
        <f t="shared" si="95"/>
        <v>19</v>
      </c>
      <c r="CE732">
        <f t="shared" si="95"/>
        <v>19</v>
      </c>
      <c r="CF732">
        <f t="shared" si="95"/>
        <v>19</v>
      </c>
      <c r="CG732">
        <f t="shared" si="95"/>
        <v>19</v>
      </c>
      <c r="CH732">
        <f t="shared" si="95"/>
        <v>19</v>
      </c>
      <c r="CI732">
        <f t="shared" si="95"/>
        <v>19</v>
      </c>
      <c r="CJ732">
        <f t="shared" si="95"/>
        <v>19</v>
      </c>
      <c r="CK732">
        <f t="shared" si="95"/>
        <v>19</v>
      </c>
      <c r="CL732">
        <f t="shared" si="95"/>
        <v>19</v>
      </c>
      <c r="CM732">
        <f t="shared" si="95"/>
        <v>19</v>
      </c>
      <c r="CN732">
        <f t="shared" si="95"/>
        <v>19</v>
      </c>
      <c r="CO732">
        <f t="shared" si="95"/>
        <v>19</v>
      </c>
      <c r="CP732">
        <f t="shared" si="95"/>
        <v>19</v>
      </c>
      <c r="CQ732">
        <f t="shared" si="95"/>
        <v>19</v>
      </c>
      <c r="CR732">
        <f t="shared" si="95"/>
        <v>19</v>
      </c>
      <c r="CS732">
        <f t="shared" si="95"/>
        <v>19</v>
      </c>
      <c r="CT732">
        <f t="shared" si="95"/>
        <v>19</v>
      </c>
      <c r="CU732">
        <f t="shared" si="95"/>
        <v>19</v>
      </c>
      <c r="CV732">
        <f t="shared" si="95"/>
        <v>19</v>
      </c>
    </row>
    <row r="733" spans="1:100" x14ac:dyDescent="0.25">
      <c r="A733">
        <v>11035</v>
      </c>
      <c r="B733">
        <v>4121142652</v>
      </c>
      <c r="C733">
        <v>3038661324</v>
      </c>
      <c r="D733">
        <v>171</v>
      </c>
      <c r="E733">
        <v>57126</v>
      </c>
      <c r="F733" t="b">
        <v>1</v>
      </c>
      <c r="G733">
        <v>21795</v>
      </c>
      <c r="H733">
        <v>23264</v>
      </c>
      <c r="I733">
        <v>-14049</v>
      </c>
      <c r="J733">
        <v>444840629</v>
      </c>
      <c r="K733">
        <v>17</v>
      </c>
      <c r="L733">
        <v>13638</v>
      </c>
      <c r="M733" t="b">
        <v>0</v>
      </c>
      <c r="N733" t="b">
        <v>1</v>
      </c>
      <c r="O733" t="s">
        <v>4967</v>
      </c>
      <c r="P733">
        <v>228</v>
      </c>
      <c r="Q733">
        <v>532868079</v>
      </c>
      <c r="R733">
        <v>24312</v>
      </c>
      <c r="S733">
        <v>-1583786122</v>
      </c>
      <c r="T733">
        <v>-209429153</v>
      </c>
      <c r="U733" t="b">
        <v>0</v>
      </c>
      <c r="V733" t="b">
        <v>0</v>
      </c>
      <c r="W733">
        <v>405552278</v>
      </c>
      <c r="X733">
        <v>-46</v>
      </c>
      <c r="Y733">
        <v>11267</v>
      </c>
      <c r="Z733">
        <v>-23040</v>
      </c>
      <c r="AA733">
        <v>1.0638542763538409E+38</v>
      </c>
      <c r="AB733">
        <v>1703584581</v>
      </c>
      <c r="AC733">
        <v>1.090753242751499E+38</v>
      </c>
      <c r="AD733" t="b">
        <v>0</v>
      </c>
      <c r="AE733">
        <v>-67</v>
      </c>
      <c r="AF733" t="b">
        <v>1</v>
      </c>
      <c r="AG733">
        <v>-3.2753673937401219E+38</v>
      </c>
      <c r="AH733">
        <v>185</v>
      </c>
      <c r="AI733">
        <v>25705</v>
      </c>
      <c r="AJ733">
        <v>-2.2080224694092541E+38</v>
      </c>
      <c r="AK733">
        <v>17085</v>
      </c>
      <c r="AL733">
        <v>97</v>
      </c>
      <c r="AM733">
        <v>1.048066894830448E+37</v>
      </c>
      <c r="AN733" t="b">
        <v>0</v>
      </c>
      <c r="AO733">
        <v>622964647</v>
      </c>
      <c r="AP733">
        <v>2.3827077441383489E+38</v>
      </c>
      <c r="AQ733">
        <v>117</v>
      </c>
      <c r="AR733" t="s">
        <v>4968</v>
      </c>
      <c r="AS733" t="b">
        <v>0</v>
      </c>
      <c r="AT733" t="s">
        <v>4969</v>
      </c>
      <c r="AU733">
        <v>50</v>
      </c>
      <c r="AV733">
        <v>38364</v>
      </c>
      <c r="AW733">
        <v>2.015945940123021E+36</v>
      </c>
      <c r="AX733">
        <v>3155979241</v>
      </c>
      <c r="AY733" t="b">
        <v>1</v>
      </c>
      <c r="AZ733" t="s">
        <v>4970</v>
      </c>
      <c r="BA733">
        <v>4007180890</v>
      </c>
      <c r="BB733" t="s">
        <v>4971</v>
      </c>
      <c r="BC733">
        <v>25967</v>
      </c>
      <c r="BD733">
        <v>22</v>
      </c>
      <c r="BE733">
        <v>50000</v>
      </c>
      <c r="BF733" t="b">
        <v>1</v>
      </c>
      <c r="BG733">
        <v>1117396324</v>
      </c>
      <c r="BH733">
        <v>1.986131887876388E+38</v>
      </c>
      <c r="BI733">
        <v>38</v>
      </c>
      <c r="BJ733">
        <v>31143433</v>
      </c>
      <c r="BK733" t="s">
        <v>4972</v>
      </c>
      <c r="BL733">
        <v>-1675731756</v>
      </c>
      <c r="BM733">
        <v>14007</v>
      </c>
      <c r="BN733">
        <v>124</v>
      </c>
      <c r="BO733">
        <v>53</v>
      </c>
      <c r="BP733">
        <v>27560</v>
      </c>
      <c r="BQ733" t="s">
        <v>4973</v>
      </c>
      <c r="BR733">
        <v>63</v>
      </c>
      <c r="BS733">
        <f t="shared" si="92"/>
        <v>19</v>
      </c>
      <c r="BT733">
        <f t="shared" si="95"/>
        <v>19</v>
      </c>
      <c r="BU733">
        <f t="shared" si="95"/>
        <v>19</v>
      </c>
      <c r="BV733">
        <f t="shared" si="95"/>
        <v>19</v>
      </c>
      <c r="BW733">
        <f t="shared" si="95"/>
        <v>19</v>
      </c>
      <c r="BX733">
        <f t="shared" si="95"/>
        <v>19</v>
      </c>
      <c r="BY733">
        <f t="shared" si="95"/>
        <v>19</v>
      </c>
      <c r="BZ733">
        <f t="shared" si="95"/>
        <v>19</v>
      </c>
      <c r="CA733">
        <f t="shared" si="95"/>
        <v>19</v>
      </c>
      <c r="CB733">
        <f t="shared" si="95"/>
        <v>19</v>
      </c>
      <c r="CC733">
        <f t="shared" si="95"/>
        <v>19</v>
      </c>
      <c r="CD733">
        <f t="shared" si="95"/>
        <v>19</v>
      </c>
      <c r="CE733">
        <f t="shared" si="95"/>
        <v>19</v>
      </c>
      <c r="CF733">
        <f t="shared" si="95"/>
        <v>19</v>
      </c>
      <c r="CG733">
        <f t="shared" si="95"/>
        <v>19</v>
      </c>
      <c r="CH733">
        <f t="shared" si="95"/>
        <v>19</v>
      </c>
      <c r="CI733">
        <f t="shared" si="95"/>
        <v>19</v>
      </c>
      <c r="CJ733">
        <f t="shared" si="95"/>
        <v>19</v>
      </c>
      <c r="CK733">
        <f t="shared" si="95"/>
        <v>19</v>
      </c>
      <c r="CL733">
        <f t="shared" si="95"/>
        <v>19</v>
      </c>
      <c r="CM733">
        <f t="shared" si="95"/>
        <v>19</v>
      </c>
      <c r="CN733">
        <f t="shared" si="95"/>
        <v>19</v>
      </c>
      <c r="CO733">
        <f t="shared" si="95"/>
        <v>19</v>
      </c>
      <c r="CP733">
        <f t="shared" si="95"/>
        <v>19</v>
      </c>
      <c r="CQ733">
        <f t="shared" si="95"/>
        <v>19</v>
      </c>
      <c r="CR733">
        <f t="shared" si="95"/>
        <v>19</v>
      </c>
      <c r="CS733">
        <f t="shared" si="95"/>
        <v>19</v>
      </c>
      <c r="CT733">
        <f t="shared" si="95"/>
        <v>19</v>
      </c>
      <c r="CU733">
        <f t="shared" si="95"/>
        <v>19</v>
      </c>
      <c r="CV733">
        <f t="shared" si="95"/>
        <v>19</v>
      </c>
    </row>
    <row r="734" spans="1:100" x14ac:dyDescent="0.25">
      <c r="A734">
        <v>456</v>
      </c>
      <c r="B734">
        <v>1459355492</v>
      </c>
      <c r="C734">
        <v>151537023</v>
      </c>
      <c r="D734">
        <v>91</v>
      </c>
      <c r="E734">
        <v>32998</v>
      </c>
      <c r="F734" t="b">
        <v>1</v>
      </c>
      <c r="G734">
        <v>18512</v>
      </c>
      <c r="H734">
        <v>8700</v>
      </c>
      <c r="I734">
        <v>-29240</v>
      </c>
      <c r="J734">
        <v>714810178</v>
      </c>
      <c r="K734">
        <v>94</v>
      </c>
      <c r="L734">
        <v>-1673</v>
      </c>
      <c r="M734" t="b">
        <v>1</v>
      </c>
      <c r="N734" t="b">
        <v>1</v>
      </c>
      <c r="O734" t="s">
        <v>4974</v>
      </c>
      <c r="P734">
        <v>203</v>
      </c>
      <c r="Q734">
        <v>-1520489406</v>
      </c>
      <c r="R734">
        <v>40586</v>
      </c>
      <c r="S734">
        <v>-1987825233</v>
      </c>
      <c r="T734">
        <v>889456146</v>
      </c>
      <c r="U734" t="b">
        <v>1</v>
      </c>
      <c r="V734" t="b">
        <v>1</v>
      </c>
      <c r="W734">
        <v>-1635976492</v>
      </c>
      <c r="X734">
        <v>-75</v>
      </c>
      <c r="Y734">
        <v>25015</v>
      </c>
      <c r="Z734">
        <v>12335</v>
      </c>
      <c r="AA734">
        <v>-9.8045572918790298E+36</v>
      </c>
      <c r="AB734">
        <v>803681323</v>
      </c>
      <c r="AC734">
        <v>1.389014091147266E+38</v>
      </c>
      <c r="AD734" t="b">
        <v>0</v>
      </c>
      <c r="AE734">
        <v>91</v>
      </c>
      <c r="AF734" t="b">
        <v>0</v>
      </c>
      <c r="AG734">
        <v>-3.9684738746037752E+37</v>
      </c>
      <c r="AH734">
        <v>203</v>
      </c>
      <c r="AI734">
        <v>48478</v>
      </c>
      <c r="AJ734">
        <v>-2.791530824564644E+38</v>
      </c>
      <c r="AK734">
        <v>-27488</v>
      </c>
      <c r="AL734">
        <v>236</v>
      </c>
      <c r="AM734">
        <v>-3.1986361812227961E+38</v>
      </c>
      <c r="AN734" t="b">
        <v>1</v>
      </c>
      <c r="AO734">
        <v>174931114</v>
      </c>
      <c r="AP734">
        <v>-3.8810773328016129E+37</v>
      </c>
      <c r="AQ734">
        <v>116</v>
      </c>
      <c r="AR734" t="s">
        <v>4975</v>
      </c>
      <c r="AS734" t="b">
        <v>1</v>
      </c>
      <c r="AT734" t="s">
        <v>4976</v>
      </c>
      <c r="AU734">
        <v>209</v>
      </c>
      <c r="AV734">
        <v>16292</v>
      </c>
      <c r="AW734">
        <v>-3.257248711111473E+38</v>
      </c>
      <c r="AX734">
        <v>1465899968</v>
      </c>
      <c r="AY734" t="b">
        <v>1</v>
      </c>
      <c r="AZ734" t="s">
        <v>4977</v>
      </c>
      <c r="BA734">
        <v>1488404203</v>
      </c>
      <c r="BB734" t="s">
        <v>4978</v>
      </c>
      <c r="BC734">
        <v>23334</v>
      </c>
      <c r="BD734">
        <v>227</v>
      </c>
      <c r="BE734">
        <v>13717</v>
      </c>
      <c r="BF734" t="b">
        <v>1</v>
      </c>
      <c r="BG734">
        <v>3579467</v>
      </c>
      <c r="BH734">
        <v>-4.616006322776483E+37</v>
      </c>
      <c r="BI734">
        <v>173</v>
      </c>
      <c r="BJ734">
        <v>2467549209</v>
      </c>
      <c r="BK734" t="s">
        <v>4979</v>
      </c>
      <c r="BL734">
        <v>-1868665164</v>
      </c>
      <c r="BM734">
        <v>35519</v>
      </c>
      <c r="BN734">
        <v>46</v>
      </c>
      <c r="BO734">
        <v>-49</v>
      </c>
      <c r="BP734">
        <v>35916</v>
      </c>
      <c r="BQ734" t="s">
        <v>4980</v>
      </c>
      <c r="BR734">
        <v>83</v>
      </c>
      <c r="BS734">
        <f t="shared" si="92"/>
        <v>19</v>
      </c>
      <c r="BT734">
        <f t="shared" si="95"/>
        <v>19</v>
      </c>
      <c r="BU734">
        <f t="shared" si="95"/>
        <v>19</v>
      </c>
      <c r="BV734">
        <f t="shared" si="95"/>
        <v>19</v>
      </c>
      <c r="BW734">
        <f t="shared" si="95"/>
        <v>19</v>
      </c>
      <c r="BX734">
        <f t="shared" si="95"/>
        <v>19</v>
      </c>
      <c r="BY734">
        <f t="shared" si="95"/>
        <v>19</v>
      </c>
      <c r="BZ734">
        <f t="shared" si="95"/>
        <v>19</v>
      </c>
      <c r="CA734">
        <f t="shared" si="95"/>
        <v>19</v>
      </c>
      <c r="CB734">
        <f t="shared" si="95"/>
        <v>19</v>
      </c>
      <c r="CC734">
        <f t="shared" si="95"/>
        <v>19</v>
      </c>
      <c r="CD734">
        <f t="shared" si="95"/>
        <v>19</v>
      </c>
      <c r="CE734">
        <f t="shared" si="95"/>
        <v>19</v>
      </c>
      <c r="CF734">
        <f t="shared" si="95"/>
        <v>19</v>
      </c>
      <c r="CG734">
        <f t="shared" si="95"/>
        <v>19</v>
      </c>
      <c r="CH734">
        <f t="shared" si="95"/>
        <v>19</v>
      </c>
      <c r="CI734">
        <f t="shared" si="95"/>
        <v>19</v>
      </c>
      <c r="CJ734">
        <f t="shared" si="95"/>
        <v>19</v>
      </c>
      <c r="CK734">
        <f t="shared" si="95"/>
        <v>19</v>
      </c>
      <c r="CL734">
        <f t="shared" si="95"/>
        <v>19</v>
      </c>
      <c r="CM734">
        <f t="shared" si="95"/>
        <v>19</v>
      </c>
      <c r="CN734">
        <f t="shared" si="95"/>
        <v>19</v>
      </c>
      <c r="CO734">
        <f t="shared" si="95"/>
        <v>19</v>
      </c>
      <c r="CP734">
        <f t="shared" si="95"/>
        <v>19</v>
      </c>
      <c r="CQ734">
        <f t="shared" si="95"/>
        <v>19</v>
      </c>
      <c r="CR734">
        <f t="shared" si="95"/>
        <v>19</v>
      </c>
      <c r="CS734">
        <f t="shared" si="95"/>
        <v>19</v>
      </c>
      <c r="CT734">
        <f t="shared" si="95"/>
        <v>19</v>
      </c>
      <c r="CU734">
        <f t="shared" si="95"/>
        <v>19</v>
      </c>
      <c r="CV734">
        <f t="shared" si="95"/>
        <v>19</v>
      </c>
    </row>
    <row r="735" spans="1:100" x14ac:dyDescent="0.25">
      <c r="A735">
        <v>116</v>
      </c>
      <c r="B735">
        <v>2211760668</v>
      </c>
      <c r="C735">
        <v>3596687377</v>
      </c>
      <c r="D735">
        <v>129</v>
      </c>
      <c r="E735">
        <v>9584</v>
      </c>
      <c r="F735" t="b">
        <v>1</v>
      </c>
      <c r="G735">
        <v>14652</v>
      </c>
      <c r="H735">
        <v>19285</v>
      </c>
      <c r="I735">
        <v>-2089</v>
      </c>
      <c r="J735">
        <v>-1222045126</v>
      </c>
      <c r="K735">
        <v>-51</v>
      </c>
      <c r="L735">
        <v>20227</v>
      </c>
      <c r="M735" t="b">
        <v>0</v>
      </c>
      <c r="N735" t="b">
        <v>1</v>
      </c>
      <c r="O735" t="s">
        <v>4981</v>
      </c>
      <c r="P735">
        <v>91</v>
      </c>
      <c r="Q735">
        <v>-1298348622</v>
      </c>
      <c r="R735">
        <v>23597</v>
      </c>
      <c r="S735">
        <v>-83565629</v>
      </c>
      <c r="T735">
        <v>-223349388</v>
      </c>
      <c r="U735" t="b">
        <v>0</v>
      </c>
      <c r="V735" t="b">
        <v>1</v>
      </c>
      <c r="W735">
        <v>1656002226</v>
      </c>
      <c r="X735">
        <v>-43</v>
      </c>
      <c r="Y735">
        <v>15261</v>
      </c>
      <c r="Z735">
        <v>-6784</v>
      </c>
      <c r="AA735">
        <v>2.6436818512379999E+38</v>
      </c>
      <c r="AB735">
        <v>161376668</v>
      </c>
      <c r="AC735">
        <v>-7.1198529483882263E+37</v>
      </c>
      <c r="AD735" t="b">
        <v>0</v>
      </c>
      <c r="AE735">
        <v>69</v>
      </c>
      <c r="AF735" t="b">
        <v>0</v>
      </c>
      <c r="AG735">
        <v>-3.3302006067324259E+38</v>
      </c>
      <c r="AH735">
        <v>204</v>
      </c>
      <c r="AI735">
        <v>50514</v>
      </c>
      <c r="AJ735">
        <v>-2.7525960017531861E+38</v>
      </c>
      <c r="AK735">
        <v>-18349</v>
      </c>
      <c r="AL735">
        <v>130</v>
      </c>
      <c r="AM735">
        <v>-2.3443031590543159E+38</v>
      </c>
      <c r="AN735" t="b">
        <v>0</v>
      </c>
      <c r="AO735">
        <v>1640341160</v>
      </c>
      <c r="AP735">
        <v>-1.0137014379412079E+37</v>
      </c>
      <c r="AQ735">
        <v>67</v>
      </c>
      <c r="AR735" t="s">
        <v>4982</v>
      </c>
      <c r="AS735" t="b">
        <v>0</v>
      </c>
      <c r="AT735" t="s">
        <v>4983</v>
      </c>
      <c r="AU735">
        <v>5</v>
      </c>
      <c r="AV735">
        <v>16691</v>
      </c>
      <c r="AW735">
        <v>-2.632593347199724E+38</v>
      </c>
      <c r="AX735">
        <v>3660022950</v>
      </c>
      <c r="AY735" t="b">
        <v>1</v>
      </c>
      <c r="AZ735" t="s">
        <v>4984</v>
      </c>
      <c r="BA735">
        <v>948099286</v>
      </c>
      <c r="BB735" t="s">
        <v>4985</v>
      </c>
      <c r="BC735">
        <v>12535</v>
      </c>
      <c r="BD735">
        <v>131</v>
      </c>
      <c r="BE735">
        <v>44842</v>
      </c>
      <c r="BF735" t="b">
        <v>1</v>
      </c>
      <c r="BG735">
        <v>1010922849</v>
      </c>
      <c r="BH735">
        <v>2.0519335065157971E+38</v>
      </c>
      <c r="BI735">
        <v>23</v>
      </c>
      <c r="BJ735">
        <v>4075851</v>
      </c>
      <c r="BK735" t="s">
        <v>4986</v>
      </c>
      <c r="BL735">
        <v>1650279799</v>
      </c>
      <c r="BM735">
        <v>32626</v>
      </c>
      <c r="BN735">
        <v>31</v>
      </c>
      <c r="BO735">
        <v>-39</v>
      </c>
      <c r="BP735">
        <v>4221</v>
      </c>
      <c r="BQ735" t="s">
        <v>4987</v>
      </c>
      <c r="BR735">
        <v>-18</v>
      </c>
      <c r="BS735">
        <f t="shared" si="92"/>
        <v>19</v>
      </c>
      <c r="BT735">
        <f t="shared" si="95"/>
        <v>19</v>
      </c>
      <c r="BU735">
        <f t="shared" si="95"/>
        <v>19</v>
      </c>
      <c r="BV735">
        <f t="shared" si="95"/>
        <v>19</v>
      </c>
      <c r="BW735">
        <f t="shared" si="95"/>
        <v>19</v>
      </c>
      <c r="BX735">
        <f t="shared" si="95"/>
        <v>19</v>
      </c>
      <c r="BY735">
        <f t="shared" si="95"/>
        <v>19</v>
      </c>
      <c r="BZ735">
        <f t="shared" si="95"/>
        <v>19</v>
      </c>
      <c r="CA735">
        <f t="shared" si="95"/>
        <v>19</v>
      </c>
      <c r="CB735">
        <f t="shared" si="95"/>
        <v>19</v>
      </c>
      <c r="CC735">
        <f t="shared" si="95"/>
        <v>19</v>
      </c>
      <c r="CD735">
        <f t="shared" si="95"/>
        <v>19</v>
      </c>
      <c r="CE735">
        <f t="shared" si="95"/>
        <v>19</v>
      </c>
      <c r="CF735">
        <f t="shared" si="95"/>
        <v>19</v>
      </c>
      <c r="CG735">
        <f t="shared" si="95"/>
        <v>19</v>
      </c>
      <c r="CH735">
        <f t="shared" si="95"/>
        <v>19</v>
      </c>
      <c r="CI735">
        <f t="shared" si="95"/>
        <v>19</v>
      </c>
      <c r="CJ735">
        <f t="shared" si="95"/>
        <v>19</v>
      </c>
      <c r="CK735">
        <f t="shared" si="95"/>
        <v>19</v>
      </c>
      <c r="CL735">
        <f t="shared" si="95"/>
        <v>19</v>
      </c>
      <c r="CM735">
        <f t="shared" si="95"/>
        <v>19</v>
      </c>
      <c r="CN735">
        <f t="shared" si="95"/>
        <v>19</v>
      </c>
      <c r="CO735">
        <f t="shared" si="95"/>
        <v>19</v>
      </c>
      <c r="CP735">
        <f t="shared" si="95"/>
        <v>19</v>
      </c>
      <c r="CQ735">
        <f t="shared" si="95"/>
        <v>19</v>
      </c>
      <c r="CR735">
        <f t="shared" si="95"/>
        <v>19</v>
      </c>
      <c r="CS735">
        <f t="shared" si="95"/>
        <v>19</v>
      </c>
      <c r="CT735">
        <f t="shared" si="95"/>
        <v>19</v>
      </c>
      <c r="CU735">
        <f t="shared" si="95"/>
        <v>19</v>
      </c>
      <c r="CV735">
        <f t="shared" si="95"/>
        <v>19</v>
      </c>
    </row>
    <row r="736" spans="1:100" x14ac:dyDescent="0.25">
      <c r="A736">
        <v>23772</v>
      </c>
      <c r="B736">
        <v>1056757752</v>
      </c>
      <c r="C736">
        <v>213762694</v>
      </c>
      <c r="D736">
        <v>235</v>
      </c>
      <c r="E736">
        <v>10639</v>
      </c>
      <c r="F736" t="b">
        <v>0</v>
      </c>
      <c r="G736">
        <v>28550</v>
      </c>
      <c r="H736">
        <v>51139</v>
      </c>
      <c r="I736">
        <v>-29293</v>
      </c>
      <c r="J736">
        <v>648519970</v>
      </c>
      <c r="K736">
        <v>15</v>
      </c>
      <c r="L736">
        <v>32295</v>
      </c>
      <c r="M736" t="b">
        <v>0</v>
      </c>
      <c r="N736" t="b">
        <v>1</v>
      </c>
      <c r="O736" t="s">
        <v>4988</v>
      </c>
      <c r="P736">
        <v>159</v>
      </c>
      <c r="Q736">
        <v>641689684</v>
      </c>
      <c r="R736">
        <v>45095</v>
      </c>
      <c r="S736">
        <v>973677383</v>
      </c>
      <c r="T736">
        <v>1575448386</v>
      </c>
      <c r="U736" t="b">
        <v>1</v>
      </c>
      <c r="V736" t="b">
        <v>0</v>
      </c>
      <c r="W736">
        <v>-508842074</v>
      </c>
      <c r="X736">
        <v>27</v>
      </c>
      <c r="Y736">
        <v>47659</v>
      </c>
      <c r="Z736">
        <v>-7350</v>
      </c>
      <c r="AA736">
        <v>-2.5897841783855428E+38</v>
      </c>
      <c r="AB736">
        <v>271727880</v>
      </c>
      <c r="AC736">
        <v>-3.009052265198271E+36</v>
      </c>
      <c r="AD736" t="b">
        <v>0</v>
      </c>
      <c r="AE736">
        <v>54</v>
      </c>
      <c r="AF736" t="b">
        <v>1</v>
      </c>
      <c r="AG736">
        <v>-6.9552991246057656E+37</v>
      </c>
      <c r="AH736">
        <v>67</v>
      </c>
      <c r="AI736">
        <v>4010</v>
      </c>
      <c r="AJ736">
        <v>1.3268257688490111E+38</v>
      </c>
      <c r="AK736">
        <v>-29795</v>
      </c>
      <c r="AL736">
        <v>208</v>
      </c>
      <c r="AM736">
        <v>9.8587739026052483E+36</v>
      </c>
      <c r="AN736" t="b">
        <v>1</v>
      </c>
      <c r="AO736">
        <v>1565613863</v>
      </c>
      <c r="AP736">
        <v>-1.3115222713809119E+38</v>
      </c>
      <c r="AQ736">
        <v>-53</v>
      </c>
      <c r="AR736" t="s">
        <v>4989</v>
      </c>
      <c r="AS736" t="b">
        <v>1</v>
      </c>
      <c r="AT736" t="s">
        <v>4990</v>
      </c>
      <c r="AU736">
        <v>217</v>
      </c>
      <c r="AV736">
        <v>60982</v>
      </c>
      <c r="AW736">
        <v>1.7635765025685039E+38</v>
      </c>
      <c r="AX736">
        <v>2039026078</v>
      </c>
      <c r="AY736" t="b">
        <v>1</v>
      </c>
      <c r="AZ736" t="s">
        <v>4991</v>
      </c>
      <c r="BA736">
        <v>3509290942</v>
      </c>
      <c r="BB736" t="s">
        <v>4992</v>
      </c>
      <c r="BC736">
        <v>-27568</v>
      </c>
      <c r="BD736">
        <v>131</v>
      </c>
      <c r="BE736">
        <v>8833</v>
      </c>
      <c r="BF736" t="b">
        <v>0</v>
      </c>
      <c r="BG736">
        <v>3050883158</v>
      </c>
      <c r="BH736">
        <v>-2.1294365170917849E+38</v>
      </c>
      <c r="BI736">
        <v>82</v>
      </c>
      <c r="BJ736">
        <v>659935956</v>
      </c>
      <c r="BK736" t="s">
        <v>4993</v>
      </c>
      <c r="BL736">
        <v>1485091936</v>
      </c>
      <c r="BM736">
        <v>35015</v>
      </c>
      <c r="BN736">
        <v>66</v>
      </c>
      <c r="BO736">
        <v>-17</v>
      </c>
      <c r="BP736">
        <v>35443</v>
      </c>
      <c r="BQ736" t="s">
        <v>4994</v>
      </c>
      <c r="BR736">
        <v>120</v>
      </c>
      <c r="BS736">
        <f t="shared" si="92"/>
        <v>19</v>
      </c>
      <c r="BT736">
        <f t="shared" si="95"/>
        <v>19</v>
      </c>
      <c r="BU736">
        <f t="shared" si="95"/>
        <v>19</v>
      </c>
      <c r="BV736">
        <f t="shared" si="95"/>
        <v>19</v>
      </c>
      <c r="BW736">
        <f t="shared" si="95"/>
        <v>19</v>
      </c>
      <c r="BX736">
        <f t="shared" si="95"/>
        <v>19</v>
      </c>
      <c r="BY736">
        <f t="shared" si="95"/>
        <v>19</v>
      </c>
      <c r="BZ736">
        <f t="shared" si="95"/>
        <v>19</v>
      </c>
      <c r="CA736">
        <f t="shared" si="95"/>
        <v>19</v>
      </c>
      <c r="CB736">
        <f t="shared" si="95"/>
        <v>19</v>
      </c>
      <c r="CC736">
        <f t="shared" si="95"/>
        <v>19</v>
      </c>
      <c r="CD736">
        <f t="shared" si="95"/>
        <v>19</v>
      </c>
      <c r="CE736">
        <f t="shared" si="95"/>
        <v>19</v>
      </c>
      <c r="CF736">
        <f t="shared" si="95"/>
        <v>19</v>
      </c>
      <c r="CG736">
        <f t="shared" si="95"/>
        <v>19</v>
      </c>
      <c r="CH736">
        <f t="shared" si="95"/>
        <v>19</v>
      </c>
      <c r="CI736">
        <f t="shared" si="95"/>
        <v>19</v>
      </c>
      <c r="CJ736">
        <f t="shared" si="95"/>
        <v>19</v>
      </c>
      <c r="CK736">
        <f t="shared" si="95"/>
        <v>19</v>
      </c>
      <c r="CL736">
        <f t="shared" si="95"/>
        <v>19</v>
      </c>
      <c r="CM736">
        <f t="shared" si="95"/>
        <v>19</v>
      </c>
      <c r="CN736">
        <f t="shared" si="95"/>
        <v>19</v>
      </c>
      <c r="CO736">
        <f t="shared" si="95"/>
        <v>19</v>
      </c>
      <c r="CP736">
        <f t="shared" si="95"/>
        <v>19</v>
      </c>
      <c r="CQ736">
        <f t="shared" si="95"/>
        <v>19</v>
      </c>
      <c r="CR736">
        <f t="shared" si="95"/>
        <v>19</v>
      </c>
      <c r="CS736">
        <f t="shared" si="95"/>
        <v>19</v>
      </c>
      <c r="CT736">
        <f t="shared" si="95"/>
        <v>19</v>
      </c>
      <c r="CU736">
        <f t="shared" si="95"/>
        <v>19</v>
      </c>
      <c r="CV736">
        <f t="shared" si="95"/>
        <v>19</v>
      </c>
    </row>
    <row r="737" spans="1:100" x14ac:dyDescent="0.25">
      <c r="A737">
        <v>-21874</v>
      </c>
      <c r="B737">
        <v>2088147433</v>
      </c>
      <c r="C737">
        <v>1019663930</v>
      </c>
      <c r="D737">
        <v>201</v>
      </c>
      <c r="E737">
        <v>42762</v>
      </c>
      <c r="F737" t="b">
        <v>1</v>
      </c>
      <c r="G737">
        <v>17774</v>
      </c>
      <c r="H737">
        <v>64687</v>
      </c>
      <c r="I737">
        <v>32006</v>
      </c>
      <c r="J737">
        <v>919304682</v>
      </c>
      <c r="K737">
        <v>-24</v>
      </c>
      <c r="L737">
        <v>30712</v>
      </c>
      <c r="M737" t="b">
        <v>0</v>
      </c>
      <c r="N737" t="b">
        <v>0</v>
      </c>
      <c r="O737" t="s">
        <v>4995</v>
      </c>
      <c r="P737">
        <v>228</v>
      </c>
      <c r="Q737">
        <v>1265488833</v>
      </c>
      <c r="R737">
        <v>4456</v>
      </c>
      <c r="S737">
        <v>-619169237</v>
      </c>
      <c r="T737">
        <v>-266653424</v>
      </c>
      <c r="U737" t="b">
        <v>0</v>
      </c>
      <c r="V737" t="b">
        <v>1</v>
      </c>
      <c r="W737">
        <v>-1184943575</v>
      </c>
      <c r="X737">
        <v>-59</v>
      </c>
      <c r="Y737">
        <v>63023</v>
      </c>
      <c r="Z737">
        <v>-365</v>
      </c>
      <c r="AA737">
        <v>2.069619927501101E+38</v>
      </c>
      <c r="AB737">
        <v>1967549128</v>
      </c>
      <c r="AC737">
        <v>6.3053646357381804E+37</v>
      </c>
      <c r="AD737" t="b">
        <v>0</v>
      </c>
      <c r="AE737">
        <v>-3</v>
      </c>
      <c r="AF737" t="b">
        <v>0</v>
      </c>
      <c r="AG737">
        <v>-7.0216769236025002E+37</v>
      </c>
      <c r="AH737">
        <v>56</v>
      </c>
      <c r="AI737">
        <v>61681</v>
      </c>
      <c r="AJ737">
        <v>-2.0474718655280241E+38</v>
      </c>
      <c r="AK737">
        <v>4346</v>
      </c>
      <c r="AL737">
        <v>31</v>
      </c>
      <c r="AM737">
        <v>-1.391316628690224E+38</v>
      </c>
      <c r="AN737" t="b">
        <v>0</v>
      </c>
      <c r="AO737">
        <v>117095634</v>
      </c>
      <c r="AP737">
        <v>1.091801425215031E+38</v>
      </c>
      <c r="AQ737">
        <v>49</v>
      </c>
      <c r="AR737" t="s">
        <v>4996</v>
      </c>
      <c r="AS737" t="b">
        <v>0</v>
      </c>
      <c r="AT737" t="s">
        <v>4997</v>
      </c>
      <c r="AU737">
        <v>24</v>
      </c>
      <c r="AV737">
        <v>43727</v>
      </c>
      <c r="AW737">
        <v>-5.3455967658780406E+37</v>
      </c>
      <c r="AX737">
        <v>1432766336</v>
      </c>
      <c r="AY737" t="b">
        <v>1</v>
      </c>
      <c r="AZ737" t="s">
        <v>513</v>
      </c>
      <c r="BA737">
        <v>1295201411</v>
      </c>
      <c r="BB737" t="s">
        <v>4998</v>
      </c>
      <c r="BC737">
        <v>18100</v>
      </c>
      <c r="BD737">
        <v>9</v>
      </c>
      <c r="BE737">
        <v>50783</v>
      </c>
      <c r="BF737" t="b">
        <v>0</v>
      </c>
      <c r="BG737">
        <v>2252447002</v>
      </c>
      <c r="BH737">
        <v>1.9626347658728592E+38</v>
      </c>
      <c r="BI737">
        <v>125</v>
      </c>
      <c r="BJ737">
        <v>2237614405</v>
      </c>
      <c r="BK737" t="s">
        <v>4999</v>
      </c>
      <c r="BL737">
        <v>-722955427</v>
      </c>
      <c r="BM737">
        <v>12761</v>
      </c>
      <c r="BN737">
        <v>-110</v>
      </c>
      <c r="BO737">
        <v>44</v>
      </c>
      <c r="BP737">
        <v>58728</v>
      </c>
      <c r="BQ737" t="s">
        <v>5000</v>
      </c>
      <c r="BR737">
        <v>-90</v>
      </c>
      <c r="BS737">
        <f t="shared" si="92"/>
        <v>19</v>
      </c>
      <c r="BT737">
        <f t="shared" si="95"/>
        <v>19</v>
      </c>
      <c r="BU737">
        <f t="shared" si="95"/>
        <v>19</v>
      </c>
      <c r="BV737">
        <f t="shared" si="95"/>
        <v>19</v>
      </c>
      <c r="BW737">
        <f t="shared" si="95"/>
        <v>19</v>
      </c>
      <c r="BX737">
        <f t="shared" si="95"/>
        <v>19</v>
      </c>
      <c r="BY737">
        <f t="shared" si="95"/>
        <v>19</v>
      </c>
      <c r="BZ737">
        <f t="shared" si="95"/>
        <v>19</v>
      </c>
      <c r="CA737">
        <f t="shared" si="95"/>
        <v>19</v>
      </c>
      <c r="CB737">
        <f t="shared" si="95"/>
        <v>19</v>
      </c>
      <c r="CC737">
        <f t="shared" si="95"/>
        <v>19</v>
      </c>
      <c r="CD737">
        <f t="shared" si="95"/>
        <v>19</v>
      </c>
      <c r="CE737">
        <f t="shared" si="95"/>
        <v>19</v>
      </c>
      <c r="CF737">
        <f t="shared" si="95"/>
        <v>19</v>
      </c>
      <c r="CG737">
        <f t="shared" si="95"/>
        <v>19</v>
      </c>
      <c r="CH737">
        <f t="shared" si="95"/>
        <v>19</v>
      </c>
      <c r="CI737">
        <f t="shared" si="95"/>
        <v>19</v>
      </c>
      <c r="CJ737">
        <f t="shared" si="95"/>
        <v>19</v>
      </c>
      <c r="CK737">
        <f t="shared" si="95"/>
        <v>19</v>
      </c>
      <c r="CL737">
        <f t="shared" si="95"/>
        <v>19</v>
      </c>
      <c r="CM737">
        <f t="shared" si="95"/>
        <v>19</v>
      </c>
      <c r="CN737">
        <f t="shared" si="95"/>
        <v>19</v>
      </c>
      <c r="CO737">
        <f t="shared" si="95"/>
        <v>19</v>
      </c>
      <c r="CP737">
        <f t="shared" si="95"/>
        <v>19</v>
      </c>
      <c r="CQ737">
        <f t="shared" si="95"/>
        <v>19</v>
      </c>
      <c r="CR737">
        <f t="shared" si="95"/>
        <v>19</v>
      </c>
      <c r="CS737">
        <f t="shared" si="95"/>
        <v>19</v>
      </c>
      <c r="CT737">
        <f t="shared" si="95"/>
        <v>19</v>
      </c>
      <c r="CU737">
        <f t="shared" si="95"/>
        <v>19</v>
      </c>
      <c r="CV737">
        <f t="shared" si="95"/>
        <v>19</v>
      </c>
    </row>
    <row r="738" spans="1:100" x14ac:dyDescent="0.25">
      <c r="A738">
        <v>-3853</v>
      </c>
      <c r="B738">
        <v>2902894710</v>
      </c>
      <c r="C738">
        <v>2884448943</v>
      </c>
      <c r="D738">
        <v>179</v>
      </c>
      <c r="E738">
        <v>7278</v>
      </c>
      <c r="F738" t="b">
        <v>1</v>
      </c>
      <c r="G738">
        <v>31411</v>
      </c>
      <c r="H738">
        <v>28005</v>
      </c>
      <c r="I738">
        <v>3463</v>
      </c>
      <c r="J738">
        <v>-308658227</v>
      </c>
      <c r="K738">
        <v>10</v>
      </c>
      <c r="L738">
        <v>-29692</v>
      </c>
      <c r="M738" t="b">
        <v>0</v>
      </c>
      <c r="N738" t="b">
        <v>1</v>
      </c>
      <c r="O738" t="s">
        <v>5001</v>
      </c>
      <c r="P738">
        <v>57</v>
      </c>
      <c r="Q738">
        <v>1260152141</v>
      </c>
      <c r="R738">
        <v>34471</v>
      </c>
      <c r="S738">
        <v>2111390630</v>
      </c>
      <c r="T738">
        <v>852524273</v>
      </c>
      <c r="U738" t="b">
        <v>0</v>
      </c>
      <c r="V738" t="b">
        <v>0</v>
      </c>
      <c r="W738">
        <v>-456752731</v>
      </c>
      <c r="X738">
        <v>4</v>
      </c>
      <c r="Y738">
        <v>60800</v>
      </c>
      <c r="Z738">
        <v>-30471</v>
      </c>
      <c r="AA738">
        <v>1.8631519291845291E+38</v>
      </c>
      <c r="AB738">
        <v>-1951785066</v>
      </c>
      <c r="AC738">
        <v>-1.6826309054459829E+38</v>
      </c>
      <c r="AD738" t="b">
        <v>0</v>
      </c>
      <c r="AE738">
        <v>-124</v>
      </c>
      <c r="AF738" t="b">
        <v>1</v>
      </c>
      <c r="AG738">
        <v>-1.456092264028867E+38</v>
      </c>
      <c r="AH738">
        <v>64</v>
      </c>
      <c r="AI738">
        <v>15781</v>
      </c>
      <c r="AJ738">
        <v>2.280643561053038E+38</v>
      </c>
      <c r="AK738">
        <v>31872</v>
      </c>
      <c r="AL738">
        <v>232</v>
      </c>
      <c r="AM738">
        <v>6.3930642175149317E+37</v>
      </c>
      <c r="AN738" t="b">
        <v>1</v>
      </c>
      <c r="AO738">
        <v>3970413445</v>
      </c>
      <c r="AP738">
        <v>-3.0149218297832541E+38</v>
      </c>
      <c r="AQ738">
        <v>-15</v>
      </c>
      <c r="AR738" t="s">
        <v>5002</v>
      </c>
      <c r="AS738" t="b">
        <v>0</v>
      </c>
      <c r="AT738" t="s">
        <v>5003</v>
      </c>
      <c r="AU738">
        <v>235</v>
      </c>
      <c r="AV738">
        <v>33304</v>
      </c>
      <c r="AW738">
        <v>-3.1783157289472029E+38</v>
      </c>
      <c r="AX738">
        <v>56858923</v>
      </c>
      <c r="AY738" t="b">
        <v>0</v>
      </c>
      <c r="AZ738" t="s">
        <v>5004</v>
      </c>
      <c r="BA738">
        <v>642588622</v>
      </c>
      <c r="BB738" t="s">
        <v>5005</v>
      </c>
      <c r="BC738">
        <v>28366</v>
      </c>
      <c r="BD738">
        <v>224</v>
      </c>
      <c r="BE738">
        <v>10906</v>
      </c>
      <c r="BF738" t="b">
        <v>0</v>
      </c>
      <c r="BG738">
        <v>3224925802</v>
      </c>
      <c r="BH738">
        <v>-3.0368572800229629E+38</v>
      </c>
      <c r="BI738">
        <v>203</v>
      </c>
      <c r="BJ738">
        <v>3211975911</v>
      </c>
      <c r="BK738" t="s">
        <v>5006</v>
      </c>
      <c r="BL738">
        <v>-2123127661</v>
      </c>
      <c r="BM738">
        <v>41242</v>
      </c>
      <c r="BN738">
        <v>121</v>
      </c>
      <c r="BO738">
        <v>-68</v>
      </c>
      <c r="BP738">
        <v>13028</v>
      </c>
      <c r="BQ738" t="s">
        <v>5007</v>
      </c>
      <c r="BR738">
        <v>-6</v>
      </c>
      <c r="BS738">
        <f t="shared" si="92"/>
        <v>19</v>
      </c>
      <c r="BT738">
        <f t="shared" si="95"/>
        <v>19</v>
      </c>
      <c r="BU738">
        <f t="shared" si="95"/>
        <v>19</v>
      </c>
      <c r="BV738">
        <f t="shared" si="95"/>
        <v>19</v>
      </c>
      <c r="BW738">
        <f t="shared" si="95"/>
        <v>19</v>
      </c>
      <c r="BX738">
        <f t="shared" si="95"/>
        <v>19</v>
      </c>
      <c r="BY738">
        <f t="shared" si="95"/>
        <v>19</v>
      </c>
      <c r="BZ738">
        <f t="shared" si="95"/>
        <v>19</v>
      </c>
      <c r="CA738">
        <f t="shared" si="95"/>
        <v>19</v>
      </c>
      <c r="CB738">
        <f t="shared" si="95"/>
        <v>19</v>
      </c>
      <c r="CC738">
        <f t="shared" si="95"/>
        <v>19</v>
      </c>
      <c r="CD738">
        <f t="shared" si="95"/>
        <v>19</v>
      </c>
      <c r="CE738">
        <f t="shared" si="95"/>
        <v>19</v>
      </c>
      <c r="CF738">
        <f t="shared" si="95"/>
        <v>19</v>
      </c>
      <c r="CG738">
        <f t="shared" si="95"/>
        <v>19</v>
      </c>
      <c r="CH738">
        <f t="shared" si="95"/>
        <v>19</v>
      </c>
      <c r="CI738">
        <f t="shared" si="95"/>
        <v>19</v>
      </c>
      <c r="CJ738">
        <f t="shared" si="95"/>
        <v>19</v>
      </c>
      <c r="CK738">
        <f t="shared" si="95"/>
        <v>19</v>
      </c>
      <c r="CL738">
        <f t="shared" si="95"/>
        <v>19</v>
      </c>
      <c r="CM738">
        <f t="shared" si="95"/>
        <v>19</v>
      </c>
      <c r="CN738">
        <f t="shared" si="95"/>
        <v>19</v>
      </c>
      <c r="CO738">
        <f t="shared" si="95"/>
        <v>19</v>
      </c>
      <c r="CP738">
        <f t="shared" si="95"/>
        <v>19</v>
      </c>
      <c r="CQ738">
        <f t="shared" si="95"/>
        <v>19</v>
      </c>
      <c r="CR738">
        <f t="shared" si="95"/>
        <v>19</v>
      </c>
      <c r="CS738">
        <f t="shared" si="95"/>
        <v>19</v>
      </c>
      <c r="CT738">
        <f t="shared" si="95"/>
        <v>19</v>
      </c>
      <c r="CU738">
        <f t="shared" si="95"/>
        <v>19</v>
      </c>
      <c r="CV738">
        <f t="shared" si="95"/>
        <v>19</v>
      </c>
    </row>
    <row r="739" spans="1:100" x14ac:dyDescent="0.25">
      <c r="A739">
        <v>-5325</v>
      </c>
      <c r="B739">
        <v>2222410470</v>
      </c>
      <c r="C739">
        <v>3453750522</v>
      </c>
      <c r="D739">
        <v>67</v>
      </c>
      <c r="E739">
        <v>22</v>
      </c>
      <c r="F739" t="b">
        <v>0</v>
      </c>
      <c r="G739">
        <v>-18033</v>
      </c>
      <c r="H739">
        <v>57973</v>
      </c>
      <c r="I739">
        <v>-24080</v>
      </c>
      <c r="J739">
        <v>475496571</v>
      </c>
      <c r="K739">
        <v>-58</v>
      </c>
      <c r="L739">
        <v>30463</v>
      </c>
      <c r="M739" t="b">
        <v>1</v>
      </c>
      <c r="N739" t="b">
        <v>0</v>
      </c>
      <c r="O739" t="s">
        <v>5008</v>
      </c>
      <c r="P739">
        <v>214</v>
      </c>
      <c r="Q739">
        <v>463716762</v>
      </c>
      <c r="R739">
        <v>603</v>
      </c>
      <c r="S739">
        <v>-268500519</v>
      </c>
      <c r="T739">
        <v>-865559664</v>
      </c>
      <c r="U739" t="b">
        <v>1</v>
      </c>
      <c r="V739" t="b">
        <v>0</v>
      </c>
      <c r="W739">
        <v>-89191672</v>
      </c>
      <c r="X739">
        <v>-48</v>
      </c>
      <c r="Y739">
        <v>60163</v>
      </c>
      <c r="Z739">
        <v>5770</v>
      </c>
      <c r="AA739">
        <v>2.8744949757267379E+38</v>
      </c>
      <c r="AB739">
        <v>1413694101</v>
      </c>
      <c r="AC739">
        <v>2.499044543359631E+38</v>
      </c>
      <c r="AD739" t="b">
        <v>0</v>
      </c>
      <c r="AE739">
        <v>-26</v>
      </c>
      <c r="AF739" t="b">
        <v>0</v>
      </c>
      <c r="AG739">
        <v>-2.921517214465632E+38</v>
      </c>
      <c r="AH739">
        <v>227</v>
      </c>
      <c r="AI739">
        <v>39887</v>
      </c>
      <c r="AJ739">
        <v>-2.91958268392555E+38</v>
      </c>
      <c r="AK739">
        <v>-30958</v>
      </c>
      <c r="AL739">
        <v>80</v>
      </c>
      <c r="AM739">
        <v>1.6127626230185519E+38</v>
      </c>
      <c r="AN739" t="b">
        <v>1</v>
      </c>
      <c r="AO739">
        <v>1480363106</v>
      </c>
      <c r="AP739">
        <v>3.2609586245527759E+38</v>
      </c>
      <c r="AQ739">
        <v>-110</v>
      </c>
      <c r="AR739" t="s">
        <v>5009</v>
      </c>
      <c r="AS739" t="b">
        <v>0</v>
      </c>
      <c r="AT739" t="s">
        <v>5010</v>
      </c>
      <c r="AU739">
        <v>191</v>
      </c>
      <c r="AV739">
        <v>8830</v>
      </c>
      <c r="AW739">
        <v>-5.777256801302152E+37</v>
      </c>
      <c r="AX739">
        <v>2009477702</v>
      </c>
      <c r="AY739" t="b">
        <v>1</v>
      </c>
      <c r="AZ739" t="s">
        <v>5011</v>
      </c>
      <c r="BA739">
        <v>3313017835</v>
      </c>
      <c r="BB739" t="s">
        <v>5012</v>
      </c>
      <c r="BC739">
        <v>1853</v>
      </c>
      <c r="BD739">
        <v>33</v>
      </c>
      <c r="BE739">
        <v>32037</v>
      </c>
      <c r="BF739" t="b">
        <v>1</v>
      </c>
      <c r="BG739">
        <v>4150523430</v>
      </c>
      <c r="BH739">
        <v>2.2864016590152091E+38</v>
      </c>
      <c r="BI739">
        <v>128</v>
      </c>
      <c r="BJ739">
        <v>1265359148</v>
      </c>
      <c r="BK739" t="s">
        <v>5013</v>
      </c>
      <c r="BL739">
        <v>-833944575</v>
      </c>
      <c r="BM739">
        <v>4731</v>
      </c>
      <c r="BN739">
        <v>-14</v>
      </c>
      <c r="BO739">
        <v>76</v>
      </c>
      <c r="BP739">
        <v>64057</v>
      </c>
      <c r="BQ739" t="s">
        <v>5014</v>
      </c>
      <c r="BR739">
        <v>-112</v>
      </c>
      <c r="BS739">
        <f t="shared" si="92"/>
        <v>19</v>
      </c>
      <c r="BT739">
        <f t="shared" si="95"/>
        <v>19</v>
      </c>
      <c r="BU739">
        <f t="shared" si="95"/>
        <v>19</v>
      </c>
      <c r="BV739">
        <f t="shared" si="95"/>
        <v>19</v>
      </c>
      <c r="BW739">
        <f t="shared" si="95"/>
        <v>19</v>
      </c>
      <c r="BX739">
        <f t="shared" si="95"/>
        <v>19</v>
      </c>
      <c r="BY739">
        <f t="shared" si="95"/>
        <v>19</v>
      </c>
      <c r="BZ739">
        <f t="shared" si="95"/>
        <v>19</v>
      </c>
      <c r="CA739">
        <f t="shared" si="95"/>
        <v>19</v>
      </c>
      <c r="CB739">
        <f t="shared" si="95"/>
        <v>19</v>
      </c>
      <c r="CC739">
        <f t="shared" ref="BT739:CV748" si="96">$BR$2 + $BN$2</f>
        <v>19</v>
      </c>
      <c r="CD739">
        <f t="shared" si="96"/>
        <v>19</v>
      </c>
      <c r="CE739">
        <f t="shared" si="96"/>
        <v>19</v>
      </c>
      <c r="CF739">
        <f t="shared" si="96"/>
        <v>19</v>
      </c>
      <c r="CG739">
        <f t="shared" si="96"/>
        <v>19</v>
      </c>
      <c r="CH739">
        <f t="shared" si="96"/>
        <v>19</v>
      </c>
      <c r="CI739">
        <f t="shared" si="96"/>
        <v>19</v>
      </c>
      <c r="CJ739">
        <f t="shared" si="96"/>
        <v>19</v>
      </c>
      <c r="CK739">
        <f t="shared" si="96"/>
        <v>19</v>
      </c>
      <c r="CL739">
        <f t="shared" si="96"/>
        <v>19</v>
      </c>
      <c r="CM739">
        <f t="shared" si="96"/>
        <v>19</v>
      </c>
      <c r="CN739">
        <f t="shared" si="96"/>
        <v>19</v>
      </c>
      <c r="CO739">
        <f t="shared" si="96"/>
        <v>19</v>
      </c>
      <c r="CP739">
        <f t="shared" si="96"/>
        <v>19</v>
      </c>
      <c r="CQ739">
        <f t="shared" si="96"/>
        <v>19</v>
      </c>
      <c r="CR739">
        <f t="shared" si="96"/>
        <v>19</v>
      </c>
      <c r="CS739">
        <f t="shared" si="96"/>
        <v>19</v>
      </c>
      <c r="CT739">
        <f t="shared" si="96"/>
        <v>19</v>
      </c>
      <c r="CU739">
        <f t="shared" si="96"/>
        <v>19</v>
      </c>
      <c r="CV739">
        <f t="shared" si="96"/>
        <v>19</v>
      </c>
    </row>
    <row r="740" spans="1:100" x14ac:dyDescent="0.25">
      <c r="A740">
        <v>1337</v>
      </c>
      <c r="B740">
        <v>4043095331</v>
      </c>
      <c r="C740">
        <v>2510751043</v>
      </c>
      <c r="D740">
        <v>255</v>
      </c>
      <c r="E740">
        <v>47771</v>
      </c>
      <c r="F740" t="b">
        <v>1</v>
      </c>
      <c r="G740">
        <v>26756</v>
      </c>
      <c r="H740">
        <v>61593</v>
      </c>
      <c r="I740">
        <v>-2023</v>
      </c>
      <c r="J740">
        <v>1247725915</v>
      </c>
      <c r="K740">
        <v>0</v>
      </c>
      <c r="L740">
        <v>-2764</v>
      </c>
      <c r="M740" t="b">
        <v>0</v>
      </c>
      <c r="N740" t="b">
        <v>1</v>
      </c>
      <c r="O740" t="s">
        <v>5015</v>
      </c>
      <c r="P740">
        <v>147</v>
      </c>
      <c r="Q740">
        <v>930556884</v>
      </c>
      <c r="R740">
        <v>64609</v>
      </c>
      <c r="S740">
        <v>562356051</v>
      </c>
      <c r="T740">
        <v>-1615904949</v>
      </c>
      <c r="U740" t="b">
        <v>1</v>
      </c>
      <c r="V740" t="b">
        <v>1</v>
      </c>
      <c r="W740">
        <v>152143326</v>
      </c>
      <c r="X740">
        <v>-53</v>
      </c>
      <c r="Y740">
        <v>58754</v>
      </c>
      <c r="Z740">
        <v>-8823</v>
      </c>
      <c r="AA740">
        <v>3.1987120593290721E+38</v>
      </c>
      <c r="AB740">
        <v>432978250</v>
      </c>
      <c r="AC740">
        <v>2.5713396899044339E+38</v>
      </c>
      <c r="AD740" t="b">
        <v>0</v>
      </c>
      <c r="AE740">
        <v>105</v>
      </c>
      <c r="AF740" t="b">
        <v>0</v>
      </c>
      <c r="AG740">
        <v>-1.5621231266486399E+38</v>
      </c>
      <c r="AH740">
        <v>236</v>
      </c>
      <c r="AI740">
        <v>40059</v>
      </c>
      <c r="AJ740">
        <v>-5.6902348728673896E+37</v>
      </c>
      <c r="AK740">
        <v>20797</v>
      </c>
      <c r="AL740">
        <v>65</v>
      </c>
      <c r="AM740">
        <v>-2.8608092714439588E+38</v>
      </c>
      <c r="AN740" t="b">
        <v>0</v>
      </c>
      <c r="AO740">
        <v>3700092621</v>
      </c>
      <c r="AP740">
        <v>1.628176170824368E+37</v>
      </c>
      <c r="AQ740">
        <v>-16</v>
      </c>
      <c r="AR740" t="s">
        <v>5016</v>
      </c>
      <c r="AS740" t="b">
        <v>0</v>
      </c>
      <c r="AT740" t="s">
        <v>5017</v>
      </c>
      <c r="AU740">
        <v>148</v>
      </c>
      <c r="AV740">
        <v>57761</v>
      </c>
      <c r="AW740">
        <v>-2.092866708130233E+38</v>
      </c>
      <c r="AX740">
        <v>166013039</v>
      </c>
      <c r="AY740" t="b">
        <v>0</v>
      </c>
      <c r="AZ740" t="s">
        <v>5018</v>
      </c>
      <c r="BA740">
        <v>754608762</v>
      </c>
      <c r="BB740" t="s">
        <v>824</v>
      </c>
      <c r="BC740">
        <v>-21274</v>
      </c>
      <c r="BD740">
        <v>170</v>
      </c>
      <c r="BE740">
        <v>16806</v>
      </c>
      <c r="BF740" t="b">
        <v>1</v>
      </c>
      <c r="BG740">
        <v>417772371</v>
      </c>
      <c r="BH740">
        <v>6.0958979315046416E+37</v>
      </c>
      <c r="BI740">
        <v>173</v>
      </c>
      <c r="BJ740">
        <v>847116128</v>
      </c>
      <c r="BK740" t="s">
        <v>5019</v>
      </c>
      <c r="BL740">
        <v>-1452319971</v>
      </c>
      <c r="BM740">
        <v>6209</v>
      </c>
      <c r="BN740">
        <v>26</v>
      </c>
      <c r="BO740">
        <v>-79</v>
      </c>
      <c r="BP740">
        <v>13603</v>
      </c>
      <c r="BQ740" t="s">
        <v>5020</v>
      </c>
      <c r="BR740">
        <v>-127</v>
      </c>
      <c r="BS740">
        <f t="shared" si="92"/>
        <v>19</v>
      </c>
      <c r="BT740">
        <f t="shared" si="96"/>
        <v>19</v>
      </c>
      <c r="BU740">
        <f t="shared" si="96"/>
        <v>19</v>
      </c>
      <c r="BV740">
        <f t="shared" si="96"/>
        <v>19</v>
      </c>
      <c r="BW740">
        <f t="shared" si="96"/>
        <v>19</v>
      </c>
      <c r="BX740">
        <f t="shared" si="96"/>
        <v>19</v>
      </c>
      <c r="BY740">
        <f t="shared" si="96"/>
        <v>19</v>
      </c>
      <c r="BZ740">
        <f t="shared" si="96"/>
        <v>19</v>
      </c>
      <c r="CA740">
        <f t="shared" si="96"/>
        <v>19</v>
      </c>
      <c r="CB740">
        <f t="shared" si="96"/>
        <v>19</v>
      </c>
      <c r="CC740">
        <f t="shared" si="96"/>
        <v>19</v>
      </c>
      <c r="CD740">
        <f t="shared" si="96"/>
        <v>19</v>
      </c>
      <c r="CE740">
        <f t="shared" si="96"/>
        <v>19</v>
      </c>
      <c r="CF740">
        <f t="shared" si="96"/>
        <v>19</v>
      </c>
      <c r="CG740">
        <f t="shared" si="96"/>
        <v>19</v>
      </c>
      <c r="CH740">
        <f t="shared" si="96"/>
        <v>19</v>
      </c>
      <c r="CI740">
        <f t="shared" si="96"/>
        <v>19</v>
      </c>
      <c r="CJ740">
        <f t="shared" si="96"/>
        <v>19</v>
      </c>
      <c r="CK740">
        <f t="shared" si="96"/>
        <v>19</v>
      </c>
      <c r="CL740">
        <f t="shared" si="96"/>
        <v>19</v>
      </c>
      <c r="CM740">
        <f t="shared" si="96"/>
        <v>19</v>
      </c>
      <c r="CN740">
        <f t="shared" si="96"/>
        <v>19</v>
      </c>
      <c r="CO740">
        <f t="shared" si="96"/>
        <v>19</v>
      </c>
      <c r="CP740">
        <f t="shared" si="96"/>
        <v>19</v>
      </c>
      <c r="CQ740">
        <f t="shared" si="96"/>
        <v>19</v>
      </c>
      <c r="CR740">
        <f t="shared" si="96"/>
        <v>19</v>
      </c>
      <c r="CS740">
        <f t="shared" si="96"/>
        <v>19</v>
      </c>
      <c r="CT740">
        <f t="shared" si="96"/>
        <v>19</v>
      </c>
      <c r="CU740">
        <f t="shared" si="96"/>
        <v>19</v>
      </c>
      <c r="CV740">
        <f t="shared" si="96"/>
        <v>19</v>
      </c>
    </row>
    <row r="741" spans="1:100" x14ac:dyDescent="0.25">
      <c r="A741">
        <v>-2269</v>
      </c>
      <c r="B741">
        <v>971941575</v>
      </c>
      <c r="C741">
        <v>987460117</v>
      </c>
      <c r="D741">
        <v>54</v>
      </c>
      <c r="E741">
        <v>7052</v>
      </c>
      <c r="F741" t="b">
        <v>1</v>
      </c>
      <c r="G741">
        <v>4985</v>
      </c>
      <c r="H741">
        <v>10345</v>
      </c>
      <c r="I741">
        <v>-8785</v>
      </c>
      <c r="J741">
        <v>1460787655</v>
      </c>
      <c r="K741">
        <v>-112</v>
      </c>
      <c r="L741">
        <v>-16393</v>
      </c>
      <c r="M741" t="b">
        <v>1</v>
      </c>
      <c r="N741" t="b">
        <v>1</v>
      </c>
      <c r="O741" t="s">
        <v>5021</v>
      </c>
      <c r="P741">
        <v>219</v>
      </c>
      <c r="Q741">
        <v>1597374251</v>
      </c>
      <c r="R741">
        <v>27164</v>
      </c>
      <c r="S741">
        <v>-1542729259</v>
      </c>
      <c r="T741">
        <v>-870332495</v>
      </c>
      <c r="U741" t="b">
        <v>1</v>
      </c>
      <c r="V741" t="b">
        <v>1</v>
      </c>
      <c r="W741">
        <v>-1381608029</v>
      </c>
      <c r="X741">
        <v>-118</v>
      </c>
      <c r="Y741">
        <v>39777</v>
      </c>
      <c r="Z741">
        <v>-23567</v>
      </c>
      <c r="AA741">
        <v>2.761649127732105E+38</v>
      </c>
      <c r="AB741">
        <v>-99911453</v>
      </c>
      <c r="AC741">
        <v>1.0504872998882859E+38</v>
      </c>
      <c r="AD741" t="b">
        <v>1</v>
      </c>
      <c r="AE741">
        <v>-15</v>
      </c>
      <c r="AF741" t="b">
        <v>1</v>
      </c>
      <c r="AG741">
        <v>-2.7080195921544761E+38</v>
      </c>
      <c r="AH741">
        <v>10</v>
      </c>
      <c r="AI741">
        <v>20079</v>
      </c>
      <c r="AJ741">
        <v>-1.313250463611228E+38</v>
      </c>
      <c r="AK741">
        <v>11947</v>
      </c>
      <c r="AL741">
        <v>107</v>
      </c>
      <c r="AM741">
        <v>2.7062968680612571E+38</v>
      </c>
      <c r="AN741" t="b">
        <v>0</v>
      </c>
      <c r="AO741">
        <v>2356439621</v>
      </c>
      <c r="AP741">
        <v>-2.24035645204513E+38</v>
      </c>
      <c r="AQ741">
        <v>-10</v>
      </c>
      <c r="AR741" t="s">
        <v>5022</v>
      </c>
      <c r="AS741" t="b">
        <v>0</v>
      </c>
      <c r="AT741" t="s">
        <v>5023</v>
      </c>
      <c r="AU741">
        <v>16</v>
      </c>
      <c r="AV741">
        <v>1550</v>
      </c>
      <c r="AW741">
        <v>-8.4700306783226947E+37</v>
      </c>
      <c r="AX741">
        <v>1987340666</v>
      </c>
      <c r="AY741" t="b">
        <v>0</v>
      </c>
      <c r="AZ741" t="s">
        <v>5024</v>
      </c>
      <c r="BA741">
        <v>3415841164</v>
      </c>
      <c r="BB741" t="s">
        <v>5025</v>
      </c>
      <c r="BC741">
        <v>3082</v>
      </c>
      <c r="BD741">
        <v>100</v>
      </c>
      <c r="BE741">
        <v>21000</v>
      </c>
      <c r="BF741" t="b">
        <v>0</v>
      </c>
      <c r="BG741">
        <v>2606337813</v>
      </c>
      <c r="BH741">
        <v>-1.1669938326690049E+38</v>
      </c>
      <c r="BI741">
        <v>46</v>
      </c>
      <c r="BJ741">
        <v>966627986</v>
      </c>
      <c r="BK741" t="s">
        <v>5026</v>
      </c>
      <c r="BL741">
        <v>1657976327</v>
      </c>
      <c r="BM741">
        <v>64351</v>
      </c>
      <c r="BN741">
        <v>11</v>
      </c>
      <c r="BO741">
        <v>44</v>
      </c>
      <c r="BP741">
        <v>48504</v>
      </c>
      <c r="BQ741" t="s">
        <v>5027</v>
      </c>
      <c r="BR741">
        <v>-92</v>
      </c>
      <c r="BS741">
        <f t="shared" si="92"/>
        <v>19</v>
      </c>
      <c r="BT741">
        <f t="shared" si="96"/>
        <v>19</v>
      </c>
      <c r="BU741">
        <f t="shared" si="96"/>
        <v>19</v>
      </c>
      <c r="BV741">
        <f t="shared" si="96"/>
        <v>19</v>
      </c>
      <c r="BW741">
        <f t="shared" si="96"/>
        <v>19</v>
      </c>
      <c r="BX741">
        <f t="shared" si="96"/>
        <v>19</v>
      </c>
      <c r="BY741">
        <f t="shared" si="96"/>
        <v>19</v>
      </c>
      <c r="BZ741">
        <f t="shared" si="96"/>
        <v>19</v>
      </c>
      <c r="CA741">
        <f t="shared" si="96"/>
        <v>19</v>
      </c>
      <c r="CB741">
        <f t="shared" si="96"/>
        <v>19</v>
      </c>
      <c r="CC741">
        <f t="shared" si="96"/>
        <v>19</v>
      </c>
      <c r="CD741">
        <f t="shared" si="96"/>
        <v>19</v>
      </c>
      <c r="CE741">
        <f t="shared" si="96"/>
        <v>19</v>
      </c>
      <c r="CF741">
        <f t="shared" si="96"/>
        <v>19</v>
      </c>
      <c r="CG741">
        <f t="shared" si="96"/>
        <v>19</v>
      </c>
      <c r="CH741">
        <f t="shared" si="96"/>
        <v>19</v>
      </c>
      <c r="CI741">
        <f t="shared" si="96"/>
        <v>19</v>
      </c>
      <c r="CJ741">
        <f t="shared" si="96"/>
        <v>19</v>
      </c>
      <c r="CK741">
        <f t="shared" si="96"/>
        <v>19</v>
      </c>
      <c r="CL741">
        <f t="shared" si="96"/>
        <v>19</v>
      </c>
      <c r="CM741">
        <f t="shared" si="96"/>
        <v>19</v>
      </c>
      <c r="CN741">
        <f t="shared" si="96"/>
        <v>19</v>
      </c>
      <c r="CO741">
        <f t="shared" si="96"/>
        <v>19</v>
      </c>
      <c r="CP741">
        <f t="shared" si="96"/>
        <v>19</v>
      </c>
      <c r="CQ741">
        <f t="shared" si="96"/>
        <v>19</v>
      </c>
      <c r="CR741">
        <f t="shared" si="96"/>
        <v>19</v>
      </c>
      <c r="CS741">
        <f t="shared" si="96"/>
        <v>19</v>
      </c>
      <c r="CT741">
        <f t="shared" si="96"/>
        <v>19</v>
      </c>
      <c r="CU741">
        <f t="shared" si="96"/>
        <v>19</v>
      </c>
      <c r="CV741">
        <f t="shared" si="96"/>
        <v>19</v>
      </c>
    </row>
    <row r="742" spans="1:100" x14ac:dyDescent="0.25">
      <c r="A742">
        <v>20547</v>
      </c>
      <c r="B742">
        <v>3827544793</v>
      </c>
      <c r="C742">
        <v>384046379</v>
      </c>
      <c r="D742">
        <v>180</v>
      </c>
      <c r="E742">
        <v>673</v>
      </c>
      <c r="F742" t="b">
        <v>1</v>
      </c>
      <c r="G742">
        <v>5509</v>
      </c>
      <c r="H742">
        <v>37622</v>
      </c>
      <c r="I742">
        <v>-3998</v>
      </c>
      <c r="J742">
        <v>-1034355819</v>
      </c>
      <c r="K742">
        <v>127</v>
      </c>
      <c r="L742">
        <v>-24076</v>
      </c>
      <c r="M742" t="b">
        <v>0</v>
      </c>
      <c r="N742" t="b">
        <v>1</v>
      </c>
      <c r="O742" t="s">
        <v>5028</v>
      </c>
      <c r="P742">
        <v>45</v>
      </c>
      <c r="Q742">
        <v>144597485</v>
      </c>
      <c r="R742">
        <v>49669</v>
      </c>
      <c r="S742">
        <v>1021001602</v>
      </c>
      <c r="T742">
        <v>735189839</v>
      </c>
      <c r="U742" t="b">
        <v>1</v>
      </c>
      <c r="V742" t="b">
        <v>1</v>
      </c>
      <c r="W742">
        <v>904217513</v>
      </c>
      <c r="X742">
        <v>52</v>
      </c>
      <c r="Y742">
        <v>50094</v>
      </c>
      <c r="Z742">
        <v>-22619</v>
      </c>
      <c r="AA742">
        <v>1.0401973900931321E+38</v>
      </c>
      <c r="AB742">
        <v>2103437772</v>
      </c>
      <c r="AC742">
        <v>-2.792259155828663E+38</v>
      </c>
      <c r="AD742" t="b">
        <v>0</v>
      </c>
      <c r="AE742">
        <v>-79</v>
      </c>
      <c r="AF742" t="b">
        <v>1</v>
      </c>
      <c r="AG742">
        <v>1.316182980111378E+38</v>
      </c>
      <c r="AH742">
        <v>93</v>
      </c>
      <c r="AI742">
        <v>62996</v>
      </c>
      <c r="AJ742">
        <v>-3.000142045131286E+38</v>
      </c>
      <c r="AK742">
        <v>27867</v>
      </c>
      <c r="AL742">
        <v>244</v>
      </c>
      <c r="AM742">
        <v>1.0064301008992481E+38</v>
      </c>
      <c r="AN742" t="b">
        <v>1</v>
      </c>
      <c r="AO742">
        <v>1266719655</v>
      </c>
      <c r="AP742">
        <v>-2.9044523706478298E+37</v>
      </c>
      <c r="AQ742">
        <v>-113</v>
      </c>
      <c r="AR742" t="s">
        <v>5029</v>
      </c>
      <c r="AS742" t="b">
        <v>1</v>
      </c>
      <c r="AT742" t="s">
        <v>5030</v>
      </c>
      <c r="AU742">
        <v>75</v>
      </c>
      <c r="AV742">
        <v>18363</v>
      </c>
      <c r="AW742">
        <v>2.0022887065894121E+38</v>
      </c>
      <c r="AX742">
        <v>4159272061</v>
      </c>
      <c r="AY742" t="b">
        <v>1</v>
      </c>
      <c r="AZ742" t="s">
        <v>5031</v>
      </c>
      <c r="BA742">
        <v>3482310588</v>
      </c>
      <c r="BB742" t="s">
        <v>5032</v>
      </c>
      <c r="BC742">
        <v>-888</v>
      </c>
      <c r="BD742">
        <v>202</v>
      </c>
      <c r="BE742">
        <v>60908</v>
      </c>
      <c r="BF742" t="b">
        <v>1</v>
      </c>
      <c r="BG742">
        <v>4234323087</v>
      </c>
      <c r="BH742">
        <v>-4.5416851708301636E+37</v>
      </c>
      <c r="BI742">
        <v>86</v>
      </c>
      <c r="BJ742">
        <v>1857931025</v>
      </c>
      <c r="BK742" t="s">
        <v>5033</v>
      </c>
      <c r="BL742">
        <v>1417099878</v>
      </c>
      <c r="BM742">
        <v>10820</v>
      </c>
      <c r="BN742">
        <v>123</v>
      </c>
      <c r="BO742">
        <v>-36</v>
      </c>
      <c r="BP742">
        <v>60867</v>
      </c>
      <c r="BQ742" t="s">
        <v>5034</v>
      </c>
      <c r="BR742">
        <v>6</v>
      </c>
      <c r="BS742">
        <f t="shared" si="92"/>
        <v>19</v>
      </c>
      <c r="BT742">
        <f t="shared" si="96"/>
        <v>19</v>
      </c>
      <c r="BU742">
        <f t="shared" si="96"/>
        <v>19</v>
      </c>
      <c r="BV742">
        <f t="shared" si="96"/>
        <v>19</v>
      </c>
      <c r="BW742">
        <f t="shared" si="96"/>
        <v>19</v>
      </c>
      <c r="BX742">
        <f t="shared" si="96"/>
        <v>19</v>
      </c>
      <c r="BY742">
        <f t="shared" si="96"/>
        <v>19</v>
      </c>
      <c r="BZ742">
        <f t="shared" si="96"/>
        <v>19</v>
      </c>
      <c r="CA742">
        <f t="shared" si="96"/>
        <v>19</v>
      </c>
      <c r="CB742">
        <f t="shared" si="96"/>
        <v>19</v>
      </c>
      <c r="CC742">
        <f t="shared" si="96"/>
        <v>19</v>
      </c>
      <c r="CD742">
        <f t="shared" si="96"/>
        <v>19</v>
      </c>
      <c r="CE742">
        <f t="shared" si="96"/>
        <v>19</v>
      </c>
      <c r="CF742">
        <f t="shared" si="96"/>
        <v>19</v>
      </c>
      <c r="CG742">
        <f t="shared" si="96"/>
        <v>19</v>
      </c>
      <c r="CH742">
        <f t="shared" si="96"/>
        <v>19</v>
      </c>
      <c r="CI742">
        <f t="shared" si="96"/>
        <v>19</v>
      </c>
      <c r="CJ742">
        <f t="shared" si="96"/>
        <v>19</v>
      </c>
      <c r="CK742">
        <f t="shared" si="96"/>
        <v>19</v>
      </c>
      <c r="CL742">
        <f t="shared" si="96"/>
        <v>19</v>
      </c>
      <c r="CM742">
        <f t="shared" si="96"/>
        <v>19</v>
      </c>
      <c r="CN742">
        <f t="shared" si="96"/>
        <v>19</v>
      </c>
      <c r="CO742">
        <f t="shared" si="96"/>
        <v>19</v>
      </c>
      <c r="CP742">
        <f t="shared" si="96"/>
        <v>19</v>
      </c>
      <c r="CQ742">
        <f t="shared" si="96"/>
        <v>19</v>
      </c>
      <c r="CR742">
        <f t="shared" si="96"/>
        <v>19</v>
      </c>
      <c r="CS742">
        <f t="shared" si="96"/>
        <v>19</v>
      </c>
      <c r="CT742">
        <f t="shared" si="96"/>
        <v>19</v>
      </c>
      <c r="CU742">
        <f t="shared" si="96"/>
        <v>19</v>
      </c>
      <c r="CV742">
        <f t="shared" si="96"/>
        <v>19</v>
      </c>
    </row>
    <row r="743" spans="1:100" x14ac:dyDescent="0.25">
      <c r="A743">
        <v>14307</v>
      </c>
      <c r="B743">
        <v>3221427830</v>
      </c>
      <c r="C743">
        <v>3544521980</v>
      </c>
      <c r="D743">
        <v>61</v>
      </c>
      <c r="E743">
        <v>49064</v>
      </c>
      <c r="F743" t="b">
        <v>1</v>
      </c>
      <c r="G743">
        <v>10916</v>
      </c>
      <c r="H743">
        <v>62742</v>
      </c>
      <c r="I743">
        <v>-24345</v>
      </c>
      <c r="J743">
        <v>-1276084748</v>
      </c>
      <c r="K743">
        <v>14</v>
      </c>
      <c r="L743">
        <v>-15650</v>
      </c>
      <c r="M743" t="b">
        <v>0</v>
      </c>
      <c r="N743" t="b">
        <v>0</v>
      </c>
      <c r="O743" t="s">
        <v>5035</v>
      </c>
      <c r="P743">
        <v>81</v>
      </c>
      <c r="Q743">
        <v>-1613758899</v>
      </c>
      <c r="R743">
        <v>31838</v>
      </c>
      <c r="S743">
        <v>1411553891</v>
      </c>
      <c r="T743">
        <v>1066735179</v>
      </c>
      <c r="U743" t="b">
        <v>0</v>
      </c>
      <c r="V743" t="b">
        <v>0</v>
      </c>
      <c r="W743">
        <v>592876061</v>
      </c>
      <c r="X743">
        <v>63</v>
      </c>
      <c r="Y743">
        <v>62087</v>
      </c>
      <c r="Z743">
        <v>-16487</v>
      </c>
      <c r="AA743">
        <v>-3.0990841910157431E+38</v>
      </c>
      <c r="AB743">
        <v>-709390013</v>
      </c>
      <c r="AC743">
        <v>-1.7952607888432459E+38</v>
      </c>
      <c r="AD743" t="b">
        <v>0</v>
      </c>
      <c r="AE743">
        <v>5</v>
      </c>
      <c r="AF743" t="b">
        <v>0</v>
      </c>
      <c r="AG743">
        <v>-3.0062958680520959E+36</v>
      </c>
      <c r="AH743">
        <v>74</v>
      </c>
      <c r="AI743">
        <v>58606</v>
      </c>
      <c r="AJ743">
        <v>-1.7302913267045621E+38</v>
      </c>
      <c r="AK743">
        <v>14792</v>
      </c>
      <c r="AL743">
        <v>29</v>
      </c>
      <c r="AM743">
        <v>1.39213140891853E+38</v>
      </c>
      <c r="AN743" t="b">
        <v>0</v>
      </c>
      <c r="AO743">
        <v>967470043</v>
      </c>
      <c r="AP743">
        <v>-9.0795428395379973E+37</v>
      </c>
      <c r="AQ743">
        <v>29</v>
      </c>
      <c r="AR743" t="s">
        <v>5036</v>
      </c>
      <c r="AS743" t="b">
        <v>0</v>
      </c>
      <c r="AT743" t="s">
        <v>5037</v>
      </c>
      <c r="AU743">
        <v>172</v>
      </c>
      <c r="AV743">
        <v>64157</v>
      </c>
      <c r="AW743">
        <v>-2.8982145950689269E+38</v>
      </c>
      <c r="AX743">
        <v>693159333</v>
      </c>
      <c r="AY743" t="b">
        <v>1</v>
      </c>
      <c r="AZ743" t="s">
        <v>5038</v>
      </c>
      <c r="BA743">
        <v>1556477138</v>
      </c>
      <c r="BB743" t="s">
        <v>5039</v>
      </c>
      <c r="BC743">
        <v>-9936</v>
      </c>
      <c r="BD743">
        <v>88</v>
      </c>
      <c r="BE743">
        <v>28850</v>
      </c>
      <c r="BF743" t="b">
        <v>0</v>
      </c>
      <c r="BG743">
        <v>2445873959</v>
      </c>
      <c r="BH743">
        <v>3.1986038353709551E+38</v>
      </c>
      <c r="BI743">
        <v>25</v>
      </c>
      <c r="BJ743">
        <v>3601368440</v>
      </c>
      <c r="BK743" t="s">
        <v>5040</v>
      </c>
      <c r="BL743">
        <v>413378858</v>
      </c>
      <c r="BM743">
        <v>28757</v>
      </c>
      <c r="BN743">
        <v>20</v>
      </c>
      <c r="BO743">
        <v>-104</v>
      </c>
      <c r="BP743">
        <v>39818</v>
      </c>
      <c r="BQ743" t="s">
        <v>5041</v>
      </c>
      <c r="BR743">
        <v>-59</v>
      </c>
      <c r="BS743">
        <f t="shared" si="92"/>
        <v>19</v>
      </c>
      <c r="BT743">
        <f t="shared" si="96"/>
        <v>19</v>
      </c>
      <c r="BU743">
        <f t="shared" si="96"/>
        <v>19</v>
      </c>
      <c r="BV743">
        <f t="shared" si="96"/>
        <v>19</v>
      </c>
      <c r="BW743">
        <f t="shared" si="96"/>
        <v>19</v>
      </c>
      <c r="BX743">
        <f t="shared" si="96"/>
        <v>19</v>
      </c>
      <c r="BY743">
        <f t="shared" si="96"/>
        <v>19</v>
      </c>
      <c r="BZ743">
        <f t="shared" si="96"/>
        <v>19</v>
      </c>
      <c r="CA743">
        <f t="shared" si="96"/>
        <v>19</v>
      </c>
      <c r="CB743">
        <f t="shared" si="96"/>
        <v>19</v>
      </c>
      <c r="CC743">
        <f t="shared" si="96"/>
        <v>19</v>
      </c>
      <c r="CD743">
        <f t="shared" si="96"/>
        <v>19</v>
      </c>
      <c r="CE743">
        <f t="shared" si="96"/>
        <v>19</v>
      </c>
      <c r="CF743">
        <f t="shared" si="96"/>
        <v>19</v>
      </c>
      <c r="CG743">
        <f t="shared" si="96"/>
        <v>19</v>
      </c>
      <c r="CH743">
        <f t="shared" si="96"/>
        <v>19</v>
      </c>
      <c r="CI743">
        <f t="shared" si="96"/>
        <v>19</v>
      </c>
      <c r="CJ743">
        <f t="shared" si="96"/>
        <v>19</v>
      </c>
      <c r="CK743">
        <f t="shared" si="96"/>
        <v>19</v>
      </c>
      <c r="CL743">
        <f t="shared" si="96"/>
        <v>19</v>
      </c>
      <c r="CM743">
        <f t="shared" si="96"/>
        <v>19</v>
      </c>
      <c r="CN743">
        <f t="shared" si="96"/>
        <v>19</v>
      </c>
      <c r="CO743">
        <f t="shared" si="96"/>
        <v>19</v>
      </c>
      <c r="CP743">
        <f t="shared" si="96"/>
        <v>19</v>
      </c>
      <c r="CQ743">
        <f t="shared" si="96"/>
        <v>19</v>
      </c>
      <c r="CR743">
        <f t="shared" si="96"/>
        <v>19</v>
      </c>
      <c r="CS743">
        <f t="shared" si="96"/>
        <v>19</v>
      </c>
      <c r="CT743">
        <f t="shared" si="96"/>
        <v>19</v>
      </c>
      <c r="CU743">
        <f t="shared" si="96"/>
        <v>19</v>
      </c>
      <c r="CV743">
        <f t="shared" si="96"/>
        <v>19</v>
      </c>
    </row>
    <row r="744" spans="1:100" x14ac:dyDescent="0.25">
      <c r="A744">
        <v>6567</v>
      </c>
      <c r="B744">
        <v>2015688238</v>
      </c>
      <c r="C744">
        <v>2468887748</v>
      </c>
      <c r="D744">
        <v>35</v>
      </c>
      <c r="E744">
        <v>62675</v>
      </c>
      <c r="F744" t="b">
        <v>1</v>
      </c>
      <c r="G744">
        <v>4506</v>
      </c>
      <c r="H744">
        <v>59357</v>
      </c>
      <c r="I744">
        <v>31038</v>
      </c>
      <c r="J744">
        <v>-327439982</v>
      </c>
      <c r="K744">
        <v>-56</v>
      </c>
      <c r="L744">
        <v>-21367</v>
      </c>
      <c r="M744" t="b">
        <v>0</v>
      </c>
      <c r="N744" t="b">
        <v>1</v>
      </c>
      <c r="O744" t="s">
        <v>5042</v>
      </c>
      <c r="P744">
        <v>117</v>
      </c>
      <c r="Q744">
        <v>1493441081</v>
      </c>
      <c r="R744">
        <v>14322</v>
      </c>
      <c r="S744">
        <v>-997384435</v>
      </c>
      <c r="T744">
        <v>1498372119</v>
      </c>
      <c r="U744" t="b">
        <v>0</v>
      </c>
      <c r="V744" t="b">
        <v>1</v>
      </c>
      <c r="W744">
        <v>881234527</v>
      </c>
      <c r="X744">
        <v>-39</v>
      </c>
      <c r="Y744">
        <v>10352</v>
      </c>
      <c r="Z744">
        <v>-1119</v>
      </c>
      <c r="AA744">
        <v>1.1623563930623549E+38</v>
      </c>
      <c r="AB744">
        <v>157913278</v>
      </c>
      <c r="AC744">
        <v>2.030144281407023E+38</v>
      </c>
      <c r="AD744" t="b">
        <v>0</v>
      </c>
      <c r="AE744">
        <v>32</v>
      </c>
      <c r="AF744" t="b">
        <v>0</v>
      </c>
      <c r="AG744">
        <v>1.0736068310357861E+38</v>
      </c>
      <c r="AH744">
        <v>50</v>
      </c>
      <c r="AI744">
        <v>63134</v>
      </c>
      <c r="AJ744">
        <v>-4.955841060751254E+37</v>
      </c>
      <c r="AK744">
        <v>3923</v>
      </c>
      <c r="AL744">
        <v>188</v>
      </c>
      <c r="AM744">
        <v>1.5098725805756231E+38</v>
      </c>
      <c r="AN744" t="b">
        <v>0</v>
      </c>
      <c r="AO744">
        <v>1801602783</v>
      </c>
      <c r="AP744">
        <v>5.1381113961596421E+37</v>
      </c>
      <c r="AQ744">
        <v>-76</v>
      </c>
      <c r="AR744" t="s">
        <v>5043</v>
      </c>
      <c r="AS744" t="b">
        <v>1</v>
      </c>
      <c r="AT744" t="s">
        <v>5044</v>
      </c>
      <c r="AU744">
        <v>178</v>
      </c>
      <c r="AV744">
        <v>13385</v>
      </c>
      <c r="AW744">
        <v>6.9426972671785388E+37</v>
      </c>
      <c r="AX744">
        <v>3195294074</v>
      </c>
      <c r="AY744" t="b">
        <v>0</v>
      </c>
      <c r="AZ744" t="s">
        <v>5045</v>
      </c>
      <c r="BA744">
        <v>372852426</v>
      </c>
      <c r="BB744" t="s">
        <v>194</v>
      </c>
      <c r="BC744">
        <v>-14317</v>
      </c>
      <c r="BD744">
        <v>81</v>
      </c>
      <c r="BE744">
        <v>13517</v>
      </c>
      <c r="BF744" t="b">
        <v>1</v>
      </c>
      <c r="BG744">
        <v>825708793</v>
      </c>
      <c r="BH744">
        <v>1.6210592333445821E+38</v>
      </c>
      <c r="BI744">
        <v>251</v>
      </c>
      <c r="BJ744">
        <v>183703871</v>
      </c>
      <c r="BK744" t="s">
        <v>5046</v>
      </c>
      <c r="BL744">
        <v>-1146188611</v>
      </c>
      <c r="BM744">
        <v>17259</v>
      </c>
      <c r="BN744">
        <v>125</v>
      </c>
      <c r="BO744">
        <v>-99</v>
      </c>
      <c r="BP744">
        <v>63428</v>
      </c>
      <c r="BQ744" t="s">
        <v>5047</v>
      </c>
      <c r="BR744">
        <v>6</v>
      </c>
      <c r="BS744">
        <f t="shared" si="92"/>
        <v>19</v>
      </c>
      <c r="BT744">
        <f t="shared" si="96"/>
        <v>19</v>
      </c>
      <c r="BU744">
        <f t="shared" si="96"/>
        <v>19</v>
      </c>
      <c r="BV744">
        <f t="shared" si="96"/>
        <v>19</v>
      </c>
      <c r="BW744">
        <f t="shared" si="96"/>
        <v>19</v>
      </c>
      <c r="BX744">
        <f t="shared" si="96"/>
        <v>19</v>
      </c>
      <c r="BY744">
        <f t="shared" si="96"/>
        <v>19</v>
      </c>
      <c r="BZ744">
        <f t="shared" si="96"/>
        <v>19</v>
      </c>
      <c r="CA744">
        <f t="shared" si="96"/>
        <v>19</v>
      </c>
      <c r="CB744">
        <f t="shared" si="96"/>
        <v>19</v>
      </c>
      <c r="CC744">
        <f t="shared" si="96"/>
        <v>19</v>
      </c>
      <c r="CD744">
        <f t="shared" si="96"/>
        <v>19</v>
      </c>
      <c r="CE744">
        <f t="shared" si="96"/>
        <v>19</v>
      </c>
      <c r="CF744">
        <f t="shared" si="96"/>
        <v>19</v>
      </c>
      <c r="CG744">
        <f t="shared" si="96"/>
        <v>19</v>
      </c>
      <c r="CH744">
        <f t="shared" si="96"/>
        <v>19</v>
      </c>
      <c r="CI744">
        <f t="shared" si="96"/>
        <v>19</v>
      </c>
      <c r="CJ744">
        <f t="shared" si="96"/>
        <v>19</v>
      </c>
      <c r="CK744">
        <f t="shared" si="96"/>
        <v>19</v>
      </c>
      <c r="CL744">
        <f t="shared" si="96"/>
        <v>19</v>
      </c>
      <c r="CM744">
        <f t="shared" si="96"/>
        <v>19</v>
      </c>
      <c r="CN744">
        <f t="shared" si="96"/>
        <v>19</v>
      </c>
      <c r="CO744">
        <f t="shared" si="96"/>
        <v>19</v>
      </c>
      <c r="CP744">
        <f t="shared" si="96"/>
        <v>19</v>
      </c>
      <c r="CQ744">
        <f t="shared" si="96"/>
        <v>19</v>
      </c>
      <c r="CR744">
        <f t="shared" si="96"/>
        <v>19</v>
      </c>
      <c r="CS744">
        <f t="shared" si="96"/>
        <v>19</v>
      </c>
      <c r="CT744">
        <f t="shared" si="96"/>
        <v>19</v>
      </c>
      <c r="CU744">
        <f t="shared" si="96"/>
        <v>19</v>
      </c>
      <c r="CV744">
        <f t="shared" si="96"/>
        <v>19</v>
      </c>
    </row>
    <row r="745" spans="1:100" x14ac:dyDescent="0.25">
      <c r="A745">
        <v>-25316</v>
      </c>
      <c r="B745">
        <v>1310315090</v>
      </c>
      <c r="C745">
        <v>422929834</v>
      </c>
      <c r="D745">
        <v>44</v>
      </c>
      <c r="E745">
        <v>1113</v>
      </c>
      <c r="F745" t="b">
        <v>0</v>
      </c>
      <c r="G745">
        <v>19926</v>
      </c>
      <c r="H745">
        <v>3421</v>
      </c>
      <c r="I745">
        <v>-10242</v>
      </c>
      <c r="J745">
        <v>1642990611</v>
      </c>
      <c r="K745">
        <v>-46</v>
      </c>
      <c r="L745">
        <v>18602</v>
      </c>
      <c r="M745" t="b">
        <v>1</v>
      </c>
      <c r="N745" t="b">
        <v>1</v>
      </c>
      <c r="O745" t="s">
        <v>5048</v>
      </c>
      <c r="P745">
        <v>244</v>
      </c>
      <c r="Q745">
        <v>-506728883</v>
      </c>
      <c r="R745">
        <v>39298</v>
      </c>
      <c r="S745">
        <v>3413148</v>
      </c>
      <c r="T745">
        <v>-2038611412</v>
      </c>
      <c r="U745" t="b">
        <v>1</v>
      </c>
      <c r="V745" t="b">
        <v>1</v>
      </c>
      <c r="W745">
        <v>250799949</v>
      </c>
      <c r="X745">
        <v>39</v>
      </c>
      <c r="Y745">
        <v>24373</v>
      </c>
      <c r="Z745">
        <v>-5512</v>
      </c>
      <c r="AA745">
        <v>1.9138516813759629E+38</v>
      </c>
      <c r="AB745">
        <v>-1528624711</v>
      </c>
      <c r="AC745">
        <v>-6.6525546343285297E+37</v>
      </c>
      <c r="AD745" t="b">
        <v>0</v>
      </c>
      <c r="AE745">
        <v>17</v>
      </c>
      <c r="AF745" t="b">
        <v>0</v>
      </c>
      <c r="AG745">
        <v>-9.5524628248876188E+37</v>
      </c>
      <c r="AH745">
        <v>65</v>
      </c>
      <c r="AI745">
        <v>37286</v>
      </c>
      <c r="AJ745">
        <v>-1.1223610070108641E+38</v>
      </c>
      <c r="AK745">
        <v>-15792</v>
      </c>
      <c r="AL745">
        <v>132</v>
      </c>
      <c r="AM745">
        <v>-4.7288644577691368E+37</v>
      </c>
      <c r="AN745" t="b">
        <v>0</v>
      </c>
      <c r="AO745">
        <v>3168112516</v>
      </c>
      <c r="AP745">
        <v>-2.4613117909189219E+38</v>
      </c>
      <c r="AQ745">
        <v>-16</v>
      </c>
      <c r="AR745" t="s">
        <v>5049</v>
      </c>
      <c r="AS745" t="b">
        <v>0</v>
      </c>
      <c r="AT745" t="s">
        <v>5050</v>
      </c>
      <c r="AU745">
        <v>251</v>
      </c>
      <c r="AV745">
        <v>54660</v>
      </c>
      <c r="AW745">
        <v>5.0819312203835556E+37</v>
      </c>
      <c r="AX745">
        <v>2045802319</v>
      </c>
      <c r="AY745" t="b">
        <v>1</v>
      </c>
      <c r="AZ745" t="s">
        <v>5051</v>
      </c>
      <c r="BA745">
        <v>1661453648</v>
      </c>
      <c r="BB745" t="s">
        <v>5052</v>
      </c>
      <c r="BC745">
        <v>23857</v>
      </c>
      <c r="BD745">
        <v>75</v>
      </c>
      <c r="BE745">
        <v>27919</v>
      </c>
      <c r="BF745" t="b">
        <v>0</v>
      </c>
      <c r="BG745">
        <v>3817064171</v>
      </c>
      <c r="BH745">
        <v>1.610852834171192E+38</v>
      </c>
      <c r="BI745">
        <v>145</v>
      </c>
      <c r="BJ745">
        <v>269608971</v>
      </c>
      <c r="BK745" t="s">
        <v>5053</v>
      </c>
      <c r="BL745">
        <v>903272555</v>
      </c>
      <c r="BM745">
        <v>23114</v>
      </c>
      <c r="BN745">
        <v>100</v>
      </c>
      <c r="BO745">
        <v>53</v>
      </c>
      <c r="BP745">
        <v>6859</v>
      </c>
      <c r="BQ745" t="s">
        <v>5054</v>
      </c>
      <c r="BR745">
        <v>-5</v>
      </c>
      <c r="BS745">
        <f t="shared" si="92"/>
        <v>19</v>
      </c>
      <c r="BT745">
        <f t="shared" si="96"/>
        <v>19</v>
      </c>
      <c r="BU745">
        <f t="shared" si="96"/>
        <v>19</v>
      </c>
      <c r="BV745">
        <f t="shared" si="96"/>
        <v>19</v>
      </c>
      <c r="BW745">
        <f t="shared" si="96"/>
        <v>19</v>
      </c>
      <c r="BX745">
        <f t="shared" si="96"/>
        <v>19</v>
      </c>
      <c r="BY745">
        <f t="shared" si="96"/>
        <v>19</v>
      </c>
      <c r="BZ745">
        <f t="shared" si="96"/>
        <v>19</v>
      </c>
      <c r="CA745">
        <f t="shared" si="96"/>
        <v>19</v>
      </c>
      <c r="CB745">
        <f t="shared" si="96"/>
        <v>19</v>
      </c>
      <c r="CC745">
        <f t="shared" si="96"/>
        <v>19</v>
      </c>
      <c r="CD745">
        <f t="shared" si="96"/>
        <v>19</v>
      </c>
      <c r="CE745">
        <f t="shared" si="96"/>
        <v>19</v>
      </c>
      <c r="CF745">
        <f t="shared" si="96"/>
        <v>19</v>
      </c>
      <c r="CG745">
        <f t="shared" si="96"/>
        <v>19</v>
      </c>
      <c r="CH745">
        <f t="shared" si="96"/>
        <v>19</v>
      </c>
      <c r="CI745">
        <f t="shared" si="96"/>
        <v>19</v>
      </c>
      <c r="CJ745">
        <f t="shared" si="96"/>
        <v>19</v>
      </c>
      <c r="CK745">
        <f t="shared" si="96"/>
        <v>19</v>
      </c>
      <c r="CL745">
        <f t="shared" si="96"/>
        <v>19</v>
      </c>
      <c r="CM745">
        <f t="shared" si="96"/>
        <v>19</v>
      </c>
      <c r="CN745">
        <f t="shared" si="96"/>
        <v>19</v>
      </c>
      <c r="CO745">
        <f t="shared" si="96"/>
        <v>19</v>
      </c>
      <c r="CP745">
        <f t="shared" si="96"/>
        <v>19</v>
      </c>
      <c r="CQ745">
        <f t="shared" si="96"/>
        <v>19</v>
      </c>
      <c r="CR745">
        <f t="shared" si="96"/>
        <v>19</v>
      </c>
      <c r="CS745">
        <f t="shared" si="96"/>
        <v>19</v>
      </c>
      <c r="CT745">
        <f t="shared" si="96"/>
        <v>19</v>
      </c>
      <c r="CU745">
        <f t="shared" si="96"/>
        <v>19</v>
      </c>
      <c r="CV745">
        <f t="shared" si="96"/>
        <v>19</v>
      </c>
    </row>
    <row r="746" spans="1:100" x14ac:dyDescent="0.25">
      <c r="A746">
        <v>17225</v>
      </c>
      <c r="B746">
        <v>1049992588</v>
      </c>
      <c r="C746">
        <v>2359388246</v>
      </c>
      <c r="D746">
        <v>38</v>
      </c>
      <c r="E746">
        <v>47853</v>
      </c>
      <c r="F746" t="b">
        <v>0</v>
      </c>
      <c r="G746">
        <v>-13447</v>
      </c>
      <c r="H746">
        <v>6744</v>
      </c>
      <c r="I746">
        <v>29159</v>
      </c>
      <c r="J746">
        <v>97176654</v>
      </c>
      <c r="K746">
        <v>28</v>
      </c>
      <c r="L746">
        <v>-27047</v>
      </c>
      <c r="M746" t="b">
        <v>0</v>
      </c>
      <c r="N746" t="b">
        <v>0</v>
      </c>
      <c r="O746" t="s">
        <v>5055</v>
      </c>
      <c r="P746">
        <v>137</v>
      </c>
      <c r="Q746">
        <v>904304624</v>
      </c>
      <c r="R746">
        <v>40774</v>
      </c>
      <c r="S746">
        <v>-1325837559</v>
      </c>
      <c r="T746">
        <v>-1331381952</v>
      </c>
      <c r="U746" t="b">
        <v>1</v>
      </c>
      <c r="V746" t="b">
        <v>1</v>
      </c>
      <c r="W746">
        <v>-277388836</v>
      </c>
      <c r="X746">
        <v>-77</v>
      </c>
      <c r="Y746">
        <v>9439</v>
      </c>
      <c r="Z746">
        <v>15954</v>
      </c>
      <c r="AA746">
        <v>-2.290529201008352E+38</v>
      </c>
      <c r="AB746">
        <v>-1386028456</v>
      </c>
      <c r="AC746">
        <v>-2.3892134238617472E+38</v>
      </c>
      <c r="AD746" t="b">
        <v>0</v>
      </c>
      <c r="AE746">
        <v>34</v>
      </c>
      <c r="AF746" t="b">
        <v>0</v>
      </c>
      <c r="AG746">
        <v>-1.4050783323188759E+38</v>
      </c>
      <c r="AH746">
        <v>59</v>
      </c>
      <c r="AI746">
        <v>21751</v>
      </c>
      <c r="AJ746">
        <v>1.580105869260929E+38</v>
      </c>
      <c r="AK746">
        <v>21473</v>
      </c>
      <c r="AL746">
        <v>128</v>
      </c>
      <c r="AM746">
        <v>2.164775887460595E+38</v>
      </c>
      <c r="AN746" t="b">
        <v>1</v>
      </c>
      <c r="AO746">
        <v>783716712</v>
      </c>
      <c r="AP746">
        <v>2.931843284248106E+38</v>
      </c>
      <c r="AQ746">
        <v>116</v>
      </c>
      <c r="AR746" t="s">
        <v>5056</v>
      </c>
      <c r="AS746" t="b">
        <v>0</v>
      </c>
      <c r="AT746" t="s">
        <v>5057</v>
      </c>
      <c r="AU746">
        <v>33</v>
      </c>
      <c r="AV746">
        <v>25869</v>
      </c>
      <c r="AW746">
        <v>3.2089721552860569E+38</v>
      </c>
      <c r="AX746">
        <v>2272709101</v>
      </c>
      <c r="AY746" t="b">
        <v>1</v>
      </c>
      <c r="AZ746" t="s">
        <v>5058</v>
      </c>
      <c r="BA746">
        <v>1832359575</v>
      </c>
      <c r="BB746" t="s">
        <v>5059</v>
      </c>
      <c r="BC746">
        <v>16763</v>
      </c>
      <c r="BD746">
        <v>58</v>
      </c>
      <c r="BE746">
        <v>46853</v>
      </c>
      <c r="BF746" t="b">
        <v>0</v>
      </c>
      <c r="BG746">
        <v>3032419485</v>
      </c>
      <c r="BH746">
        <v>-2.3845945116212141E+38</v>
      </c>
      <c r="BI746">
        <v>232</v>
      </c>
      <c r="BJ746">
        <v>3553780753</v>
      </c>
      <c r="BK746" t="s">
        <v>5060</v>
      </c>
      <c r="BL746">
        <v>-961852750</v>
      </c>
      <c r="BM746">
        <v>20914</v>
      </c>
      <c r="BN746">
        <v>42</v>
      </c>
      <c r="BO746">
        <v>-19</v>
      </c>
      <c r="BP746">
        <v>17995</v>
      </c>
      <c r="BQ746" t="s">
        <v>5061</v>
      </c>
      <c r="BR746">
        <v>80</v>
      </c>
      <c r="BS746">
        <f t="shared" si="92"/>
        <v>19</v>
      </c>
      <c r="BT746">
        <f t="shared" si="96"/>
        <v>19</v>
      </c>
      <c r="BU746">
        <f t="shared" si="96"/>
        <v>19</v>
      </c>
      <c r="BV746">
        <f t="shared" si="96"/>
        <v>19</v>
      </c>
      <c r="BW746">
        <f t="shared" si="96"/>
        <v>19</v>
      </c>
      <c r="BX746">
        <f t="shared" si="96"/>
        <v>19</v>
      </c>
      <c r="BY746">
        <f t="shared" si="96"/>
        <v>19</v>
      </c>
      <c r="BZ746">
        <f t="shared" si="96"/>
        <v>19</v>
      </c>
      <c r="CA746">
        <f t="shared" si="96"/>
        <v>19</v>
      </c>
      <c r="CB746">
        <f t="shared" si="96"/>
        <v>19</v>
      </c>
      <c r="CC746">
        <f t="shared" si="96"/>
        <v>19</v>
      </c>
      <c r="CD746">
        <f t="shared" si="96"/>
        <v>19</v>
      </c>
      <c r="CE746">
        <f t="shared" si="96"/>
        <v>19</v>
      </c>
      <c r="CF746">
        <f t="shared" si="96"/>
        <v>19</v>
      </c>
      <c r="CG746">
        <f t="shared" si="96"/>
        <v>19</v>
      </c>
      <c r="CH746">
        <f t="shared" si="96"/>
        <v>19</v>
      </c>
      <c r="CI746">
        <f t="shared" si="96"/>
        <v>19</v>
      </c>
      <c r="CJ746">
        <f t="shared" si="96"/>
        <v>19</v>
      </c>
      <c r="CK746">
        <f t="shared" si="96"/>
        <v>19</v>
      </c>
      <c r="CL746">
        <f t="shared" si="96"/>
        <v>19</v>
      </c>
      <c r="CM746">
        <f t="shared" si="96"/>
        <v>19</v>
      </c>
      <c r="CN746">
        <f t="shared" si="96"/>
        <v>19</v>
      </c>
      <c r="CO746">
        <f t="shared" si="96"/>
        <v>19</v>
      </c>
      <c r="CP746">
        <f t="shared" si="96"/>
        <v>19</v>
      </c>
      <c r="CQ746">
        <f t="shared" si="96"/>
        <v>19</v>
      </c>
      <c r="CR746">
        <f t="shared" si="96"/>
        <v>19</v>
      </c>
      <c r="CS746">
        <f t="shared" si="96"/>
        <v>19</v>
      </c>
      <c r="CT746">
        <f t="shared" si="96"/>
        <v>19</v>
      </c>
      <c r="CU746">
        <f t="shared" si="96"/>
        <v>19</v>
      </c>
      <c r="CV746">
        <f t="shared" si="96"/>
        <v>19</v>
      </c>
    </row>
    <row r="747" spans="1:100" x14ac:dyDescent="0.25">
      <c r="A747">
        <v>-19606</v>
      </c>
      <c r="B747">
        <v>2208019470</v>
      </c>
      <c r="C747">
        <v>3643760500</v>
      </c>
      <c r="D747">
        <v>43</v>
      </c>
      <c r="E747">
        <v>45016</v>
      </c>
      <c r="F747" t="b">
        <v>1</v>
      </c>
      <c r="G747">
        <v>32074</v>
      </c>
      <c r="H747">
        <v>23350</v>
      </c>
      <c r="I747">
        <v>-9824</v>
      </c>
      <c r="J747">
        <v>-124834973</v>
      </c>
      <c r="K747">
        <v>57</v>
      </c>
      <c r="L747">
        <v>-21836</v>
      </c>
      <c r="M747" t="b">
        <v>0</v>
      </c>
      <c r="N747" t="b">
        <v>1</v>
      </c>
      <c r="O747" t="s">
        <v>5062</v>
      </c>
      <c r="P747">
        <v>232</v>
      </c>
      <c r="Q747">
        <v>2029499779</v>
      </c>
      <c r="R747">
        <v>48717</v>
      </c>
      <c r="S747">
        <v>-503515221</v>
      </c>
      <c r="T747">
        <v>-1965578491</v>
      </c>
      <c r="U747" t="b">
        <v>1</v>
      </c>
      <c r="V747" t="b">
        <v>1</v>
      </c>
      <c r="W747">
        <v>509476452</v>
      </c>
      <c r="X747">
        <v>95</v>
      </c>
      <c r="Y747">
        <v>62414</v>
      </c>
      <c r="Z747">
        <v>-32603</v>
      </c>
      <c r="AA747">
        <v>1.0398479735400021E+38</v>
      </c>
      <c r="AB747">
        <v>1504430861</v>
      </c>
      <c r="AC747">
        <v>2.8318499191843292E+38</v>
      </c>
      <c r="AD747" t="b">
        <v>0</v>
      </c>
      <c r="AE747">
        <v>-117</v>
      </c>
      <c r="AF747" t="b">
        <v>1</v>
      </c>
      <c r="AG747">
        <v>-4.4974782162076406E+37</v>
      </c>
      <c r="AH747">
        <v>21</v>
      </c>
      <c r="AI747">
        <v>44359</v>
      </c>
      <c r="AJ747">
        <v>7.2686520694004467E+37</v>
      </c>
      <c r="AK747">
        <v>-17825</v>
      </c>
      <c r="AL747">
        <v>222</v>
      </c>
      <c r="AM747">
        <v>1.7421572268969712E+38</v>
      </c>
      <c r="AN747" t="b">
        <v>1</v>
      </c>
      <c r="AO747">
        <v>1659609967</v>
      </c>
      <c r="AP747">
        <v>2.6075304589686111E+38</v>
      </c>
      <c r="AQ747">
        <v>86</v>
      </c>
      <c r="AR747" t="s">
        <v>5063</v>
      </c>
      <c r="AS747" t="b">
        <v>1</v>
      </c>
      <c r="AT747" t="s">
        <v>513</v>
      </c>
      <c r="AU747">
        <v>133</v>
      </c>
      <c r="AV747">
        <v>12768</v>
      </c>
      <c r="AW747">
        <v>1.130522880377097E+38</v>
      </c>
      <c r="AX747">
        <v>2475369185</v>
      </c>
      <c r="AY747" t="b">
        <v>0</v>
      </c>
      <c r="AZ747" t="s">
        <v>5064</v>
      </c>
      <c r="BA747">
        <v>1449488486</v>
      </c>
      <c r="BB747" t="s">
        <v>5065</v>
      </c>
      <c r="BC747">
        <v>-27093</v>
      </c>
      <c r="BD747">
        <v>113</v>
      </c>
      <c r="BE747">
        <v>32296</v>
      </c>
      <c r="BF747" t="b">
        <v>1</v>
      </c>
      <c r="BG747">
        <v>2213636813</v>
      </c>
      <c r="BH747">
        <v>2.0713089576699311E+38</v>
      </c>
      <c r="BI747">
        <v>238</v>
      </c>
      <c r="BJ747">
        <v>2772756444</v>
      </c>
      <c r="BK747" t="s">
        <v>5066</v>
      </c>
      <c r="BL747">
        <v>-38753145</v>
      </c>
      <c r="BM747">
        <v>8575</v>
      </c>
      <c r="BN747">
        <v>-114</v>
      </c>
      <c r="BO747">
        <v>121</v>
      </c>
      <c r="BP747">
        <v>21713</v>
      </c>
      <c r="BQ747" t="s">
        <v>5067</v>
      </c>
      <c r="BR747">
        <v>-48</v>
      </c>
      <c r="BS747">
        <f t="shared" si="92"/>
        <v>19</v>
      </c>
      <c r="BT747">
        <f t="shared" si="96"/>
        <v>19</v>
      </c>
      <c r="BU747">
        <f t="shared" si="96"/>
        <v>19</v>
      </c>
      <c r="BV747">
        <f t="shared" si="96"/>
        <v>19</v>
      </c>
      <c r="BW747">
        <f t="shared" si="96"/>
        <v>19</v>
      </c>
      <c r="BX747">
        <f t="shared" si="96"/>
        <v>19</v>
      </c>
      <c r="BY747">
        <f t="shared" si="96"/>
        <v>19</v>
      </c>
      <c r="BZ747">
        <f t="shared" si="96"/>
        <v>19</v>
      </c>
      <c r="CA747">
        <f t="shared" si="96"/>
        <v>19</v>
      </c>
      <c r="CB747">
        <f t="shared" si="96"/>
        <v>19</v>
      </c>
      <c r="CC747">
        <f t="shared" si="96"/>
        <v>19</v>
      </c>
      <c r="CD747">
        <f t="shared" si="96"/>
        <v>19</v>
      </c>
      <c r="CE747">
        <f t="shared" si="96"/>
        <v>19</v>
      </c>
      <c r="CF747">
        <f t="shared" si="96"/>
        <v>19</v>
      </c>
      <c r="CG747">
        <f t="shared" si="96"/>
        <v>19</v>
      </c>
      <c r="CH747">
        <f t="shared" si="96"/>
        <v>19</v>
      </c>
      <c r="CI747">
        <f t="shared" si="96"/>
        <v>19</v>
      </c>
      <c r="CJ747">
        <f t="shared" si="96"/>
        <v>19</v>
      </c>
      <c r="CK747">
        <f t="shared" si="96"/>
        <v>19</v>
      </c>
      <c r="CL747">
        <f t="shared" si="96"/>
        <v>19</v>
      </c>
      <c r="CM747">
        <f t="shared" si="96"/>
        <v>19</v>
      </c>
      <c r="CN747">
        <f t="shared" si="96"/>
        <v>19</v>
      </c>
      <c r="CO747">
        <f t="shared" si="96"/>
        <v>19</v>
      </c>
      <c r="CP747">
        <f t="shared" si="96"/>
        <v>19</v>
      </c>
      <c r="CQ747">
        <f t="shared" si="96"/>
        <v>19</v>
      </c>
      <c r="CR747">
        <f t="shared" si="96"/>
        <v>19</v>
      </c>
      <c r="CS747">
        <f t="shared" si="96"/>
        <v>19</v>
      </c>
      <c r="CT747">
        <f t="shared" si="96"/>
        <v>19</v>
      </c>
      <c r="CU747">
        <f t="shared" si="96"/>
        <v>19</v>
      </c>
      <c r="CV747">
        <f t="shared" si="96"/>
        <v>19</v>
      </c>
    </row>
    <row r="748" spans="1:100" x14ac:dyDescent="0.25">
      <c r="A748">
        <v>-1394</v>
      </c>
      <c r="B748">
        <v>3992553911</v>
      </c>
      <c r="C748">
        <v>2376786022</v>
      </c>
      <c r="D748">
        <v>157</v>
      </c>
      <c r="E748">
        <v>49540</v>
      </c>
      <c r="F748" t="b">
        <v>0</v>
      </c>
      <c r="G748">
        <v>20452</v>
      </c>
      <c r="H748">
        <v>54500</v>
      </c>
      <c r="I748">
        <v>18161</v>
      </c>
      <c r="J748">
        <v>364342551</v>
      </c>
      <c r="K748">
        <v>-29</v>
      </c>
      <c r="L748">
        <v>-10302</v>
      </c>
      <c r="M748" t="b">
        <v>1</v>
      </c>
      <c r="N748" t="b">
        <v>1</v>
      </c>
      <c r="O748" t="s">
        <v>5068</v>
      </c>
      <c r="P748">
        <v>151</v>
      </c>
      <c r="Q748">
        <v>433523490</v>
      </c>
      <c r="R748">
        <v>12260</v>
      </c>
      <c r="S748">
        <v>1423608207</v>
      </c>
      <c r="T748">
        <v>1881205503</v>
      </c>
      <c r="U748" t="b">
        <v>0</v>
      </c>
      <c r="V748" t="b">
        <v>0</v>
      </c>
      <c r="W748">
        <v>-248425703</v>
      </c>
      <c r="X748">
        <v>91</v>
      </c>
      <c r="Y748">
        <v>6496</v>
      </c>
      <c r="Z748">
        <v>-26227</v>
      </c>
      <c r="AA748">
        <v>8.9146536903510316E+37</v>
      </c>
      <c r="AB748">
        <v>-1926833368</v>
      </c>
      <c r="AC748">
        <v>-2.5822538353752421E+38</v>
      </c>
      <c r="AD748" t="b">
        <v>1</v>
      </c>
      <c r="AE748">
        <v>77</v>
      </c>
      <c r="AF748" t="b">
        <v>0</v>
      </c>
      <c r="AG748">
        <v>-3.2545137083764139E+37</v>
      </c>
      <c r="AH748">
        <v>101</v>
      </c>
      <c r="AI748">
        <v>3718</v>
      </c>
      <c r="AJ748">
        <v>-2.7136202681524959E+38</v>
      </c>
      <c r="AK748">
        <v>12625</v>
      </c>
      <c r="AL748">
        <v>138</v>
      </c>
      <c r="AM748">
        <v>1.27677140658095E+38</v>
      </c>
      <c r="AN748" t="b">
        <v>0</v>
      </c>
      <c r="AO748">
        <v>1266523943</v>
      </c>
      <c r="AP748">
        <v>5.692693031470536E+37</v>
      </c>
      <c r="AQ748">
        <v>-98</v>
      </c>
      <c r="AR748" t="s">
        <v>5069</v>
      </c>
      <c r="AS748" t="b">
        <v>0</v>
      </c>
      <c r="AT748" t="s">
        <v>5070</v>
      </c>
      <c r="AU748">
        <v>44</v>
      </c>
      <c r="AV748">
        <v>36932</v>
      </c>
      <c r="AW748">
        <v>1.267197416233822E+38</v>
      </c>
      <c r="AX748">
        <v>2500785088</v>
      </c>
      <c r="AY748" t="b">
        <v>1</v>
      </c>
      <c r="AZ748" t="s">
        <v>5071</v>
      </c>
      <c r="BA748">
        <v>1282439865</v>
      </c>
      <c r="BB748" t="s">
        <v>5072</v>
      </c>
      <c r="BC748">
        <v>-20261</v>
      </c>
      <c r="BD748">
        <v>148</v>
      </c>
      <c r="BE748">
        <v>46338</v>
      </c>
      <c r="BF748" t="b">
        <v>1</v>
      </c>
      <c r="BG748">
        <v>4124504694</v>
      </c>
      <c r="BH748">
        <v>-2.71044062007795E+38</v>
      </c>
      <c r="BI748">
        <v>156</v>
      </c>
      <c r="BJ748">
        <v>3913558499</v>
      </c>
      <c r="BK748" t="s">
        <v>5073</v>
      </c>
      <c r="BL748">
        <v>-1835582371</v>
      </c>
      <c r="BM748">
        <v>38904</v>
      </c>
      <c r="BN748">
        <v>17</v>
      </c>
      <c r="BO748">
        <v>63</v>
      </c>
      <c r="BP748">
        <v>2286</v>
      </c>
      <c r="BQ748" t="s">
        <v>5074</v>
      </c>
      <c r="BR748">
        <v>36</v>
      </c>
      <c r="BS748">
        <f t="shared" si="92"/>
        <v>19</v>
      </c>
      <c r="BT748">
        <f t="shared" si="96"/>
        <v>19</v>
      </c>
      <c r="BU748">
        <f t="shared" si="96"/>
        <v>19</v>
      </c>
      <c r="BV748">
        <f t="shared" si="96"/>
        <v>19</v>
      </c>
      <c r="BW748">
        <f t="shared" ref="BT748:CV756" si="97">$BR$2 + $BN$2</f>
        <v>19</v>
      </c>
      <c r="BX748">
        <f t="shared" si="97"/>
        <v>19</v>
      </c>
      <c r="BY748">
        <f t="shared" si="97"/>
        <v>19</v>
      </c>
      <c r="BZ748">
        <f t="shared" si="97"/>
        <v>19</v>
      </c>
      <c r="CA748">
        <f t="shared" si="97"/>
        <v>19</v>
      </c>
      <c r="CB748">
        <f t="shared" si="97"/>
        <v>19</v>
      </c>
      <c r="CC748">
        <f t="shared" si="97"/>
        <v>19</v>
      </c>
      <c r="CD748">
        <f t="shared" si="97"/>
        <v>19</v>
      </c>
      <c r="CE748">
        <f t="shared" si="97"/>
        <v>19</v>
      </c>
      <c r="CF748">
        <f t="shared" si="97"/>
        <v>19</v>
      </c>
      <c r="CG748">
        <f t="shared" si="97"/>
        <v>19</v>
      </c>
      <c r="CH748">
        <f t="shared" si="97"/>
        <v>19</v>
      </c>
      <c r="CI748">
        <f t="shared" si="97"/>
        <v>19</v>
      </c>
      <c r="CJ748">
        <f t="shared" si="97"/>
        <v>19</v>
      </c>
      <c r="CK748">
        <f t="shared" si="97"/>
        <v>19</v>
      </c>
      <c r="CL748">
        <f t="shared" si="97"/>
        <v>19</v>
      </c>
      <c r="CM748">
        <f t="shared" si="97"/>
        <v>19</v>
      </c>
      <c r="CN748">
        <f t="shared" si="97"/>
        <v>19</v>
      </c>
      <c r="CO748">
        <f t="shared" si="97"/>
        <v>19</v>
      </c>
      <c r="CP748">
        <f t="shared" si="97"/>
        <v>19</v>
      </c>
      <c r="CQ748">
        <f t="shared" si="97"/>
        <v>19</v>
      </c>
      <c r="CR748">
        <f t="shared" si="97"/>
        <v>19</v>
      </c>
      <c r="CS748">
        <f t="shared" si="97"/>
        <v>19</v>
      </c>
      <c r="CT748">
        <f t="shared" si="97"/>
        <v>19</v>
      </c>
      <c r="CU748">
        <f t="shared" si="97"/>
        <v>19</v>
      </c>
      <c r="CV748">
        <f t="shared" si="97"/>
        <v>19</v>
      </c>
    </row>
    <row r="749" spans="1:100" x14ac:dyDescent="0.25">
      <c r="A749">
        <v>28385</v>
      </c>
      <c r="B749">
        <v>1910338202</v>
      </c>
      <c r="C749">
        <v>3840964433</v>
      </c>
      <c r="D749">
        <v>180</v>
      </c>
      <c r="E749">
        <v>43510</v>
      </c>
      <c r="F749" t="b">
        <v>1</v>
      </c>
      <c r="G749">
        <v>22317</v>
      </c>
      <c r="H749">
        <v>29832</v>
      </c>
      <c r="I749">
        <v>-8363</v>
      </c>
      <c r="J749">
        <v>1101343517</v>
      </c>
      <c r="K749">
        <v>43</v>
      </c>
      <c r="L749">
        <v>-22138</v>
      </c>
      <c r="M749" t="b">
        <v>1</v>
      </c>
      <c r="N749" t="b">
        <v>1</v>
      </c>
      <c r="O749" t="s">
        <v>5075</v>
      </c>
      <c r="P749">
        <v>213</v>
      </c>
      <c r="Q749">
        <v>647935458</v>
      </c>
      <c r="R749">
        <v>22858</v>
      </c>
      <c r="S749">
        <v>782116504</v>
      </c>
      <c r="T749">
        <v>1898756928</v>
      </c>
      <c r="U749" t="b">
        <v>1</v>
      </c>
      <c r="V749" t="b">
        <v>1</v>
      </c>
      <c r="W749">
        <v>-1253120994</v>
      </c>
      <c r="X749">
        <v>-104</v>
      </c>
      <c r="Y749">
        <v>9441</v>
      </c>
      <c r="Z749">
        <v>-20062</v>
      </c>
      <c r="AA749">
        <v>2.2224386279254432E+38</v>
      </c>
      <c r="AB749">
        <v>1749194667</v>
      </c>
      <c r="AC749">
        <v>-3.3837440134709011E+38</v>
      </c>
      <c r="AD749" t="b">
        <v>0</v>
      </c>
      <c r="AE749">
        <v>-16</v>
      </c>
      <c r="AF749" t="b">
        <v>0</v>
      </c>
      <c r="AG749">
        <v>-3.1068732696160281E+38</v>
      </c>
      <c r="AH749">
        <v>19</v>
      </c>
      <c r="AI749">
        <v>7600</v>
      </c>
      <c r="AJ749">
        <v>2.6838503006015971E+38</v>
      </c>
      <c r="AK749">
        <v>-385</v>
      </c>
      <c r="AL749">
        <v>61</v>
      </c>
      <c r="AM749">
        <v>-1.9654281387472661E+38</v>
      </c>
      <c r="AN749" t="b">
        <v>1</v>
      </c>
      <c r="AO749">
        <v>1280044235</v>
      </c>
      <c r="AP749">
        <v>-2.0249128564120581E+38</v>
      </c>
      <c r="AQ749">
        <v>97</v>
      </c>
      <c r="AR749" t="s">
        <v>5076</v>
      </c>
      <c r="AS749" t="b">
        <v>0</v>
      </c>
      <c r="AT749" t="s">
        <v>5077</v>
      </c>
      <c r="AU749">
        <v>241</v>
      </c>
      <c r="AV749">
        <v>62225</v>
      </c>
      <c r="AW749">
        <v>-1.722565403915415E+36</v>
      </c>
      <c r="AX749">
        <v>107248627</v>
      </c>
      <c r="AY749" t="b">
        <v>1</v>
      </c>
      <c r="AZ749" t="s">
        <v>5078</v>
      </c>
      <c r="BA749">
        <v>1678346554</v>
      </c>
      <c r="BB749" t="s">
        <v>5079</v>
      </c>
      <c r="BC749">
        <v>-1708</v>
      </c>
      <c r="BD749">
        <v>74</v>
      </c>
      <c r="BE749">
        <v>37806</v>
      </c>
      <c r="BF749" t="b">
        <v>0</v>
      </c>
      <c r="BG749">
        <v>875281788</v>
      </c>
      <c r="BH749">
        <v>-2.8405700416911808E+38</v>
      </c>
      <c r="BI749">
        <v>211</v>
      </c>
      <c r="BJ749">
        <v>859753499</v>
      </c>
      <c r="BK749" t="s">
        <v>5080</v>
      </c>
      <c r="BL749">
        <v>-956603233</v>
      </c>
      <c r="BM749">
        <v>57777</v>
      </c>
      <c r="BN749">
        <v>-107</v>
      </c>
      <c r="BO749">
        <v>-124</v>
      </c>
      <c r="BP749">
        <v>50539</v>
      </c>
      <c r="BQ749" t="s">
        <v>5081</v>
      </c>
      <c r="BR749">
        <v>67</v>
      </c>
      <c r="BS749">
        <f t="shared" si="92"/>
        <v>19</v>
      </c>
      <c r="BT749">
        <f t="shared" si="97"/>
        <v>19</v>
      </c>
      <c r="BU749">
        <f t="shared" si="97"/>
        <v>19</v>
      </c>
      <c r="BV749">
        <f t="shared" si="97"/>
        <v>19</v>
      </c>
      <c r="BW749">
        <f t="shared" si="97"/>
        <v>19</v>
      </c>
      <c r="BX749">
        <f t="shared" si="97"/>
        <v>19</v>
      </c>
      <c r="BY749">
        <f t="shared" si="97"/>
        <v>19</v>
      </c>
      <c r="BZ749">
        <f t="shared" si="97"/>
        <v>19</v>
      </c>
      <c r="CA749">
        <f t="shared" si="97"/>
        <v>19</v>
      </c>
      <c r="CB749">
        <f t="shared" si="97"/>
        <v>19</v>
      </c>
      <c r="CC749">
        <f t="shared" si="97"/>
        <v>19</v>
      </c>
      <c r="CD749">
        <f t="shared" si="97"/>
        <v>19</v>
      </c>
      <c r="CE749">
        <f t="shared" si="97"/>
        <v>19</v>
      </c>
      <c r="CF749">
        <f t="shared" si="97"/>
        <v>19</v>
      </c>
      <c r="CG749">
        <f t="shared" si="97"/>
        <v>19</v>
      </c>
      <c r="CH749">
        <f t="shared" si="97"/>
        <v>19</v>
      </c>
      <c r="CI749">
        <f t="shared" si="97"/>
        <v>19</v>
      </c>
      <c r="CJ749">
        <f t="shared" si="97"/>
        <v>19</v>
      </c>
      <c r="CK749">
        <f t="shared" si="97"/>
        <v>19</v>
      </c>
      <c r="CL749">
        <f t="shared" si="97"/>
        <v>19</v>
      </c>
      <c r="CM749">
        <f t="shared" si="97"/>
        <v>19</v>
      </c>
      <c r="CN749">
        <f t="shared" si="97"/>
        <v>19</v>
      </c>
      <c r="CO749">
        <f t="shared" si="97"/>
        <v>19</v>
      </c>
      <c r="CP749">
        <f t="shared" si="97"/>
        <v>19</v>
      </c>
      <c r="CQ749">
        <f t="shared" si="97"/>
        <v>19</v>
      </c>
      <c r="CR749">
        <f t="shared" si="97"/>
        <v>19</v>
      </c>
      <c r="CS749">
        <f t="shared" si="97"/>
        <v>19</v>
      </c>
      <c r="CT749">
        <f t="shared" si="97"/>
        <v>19</v>
      </c>
      <c r="CU749">
        <f t="shared" si="97"/>
        <v>19</v>
      </c>
      <c r="CV749">
        <f t="shared" si="97"/>
        <v>19</v>
      </c>
    </row>
    <row r="750" spans="1:100" x14ac:dyDescent="0.25">
      <c r="A750">
        <v>19964</v>
      </c>
      <c r="B750">
        <v>136537811</v>
      </c>
      <c r="C750">
        <v>3623311128</v>
      </c>
      <c r="D750">
        <v>143</v>
      </c>
      <c r="E750">
        <v>6483</v>
      </c>
      <c r="F750" t="b">
        <v>0</v>
      </c>
      <c r="G750">
        <v>-28242</v>
      </c>
      <c r="H750">
        <v>27288</v>
      </c>
      <c r="I750">
        <v>24731</v>
      </c>
      <c r="J750">
        <v>-1615595038</v>
      </c>
      <c r="K750">
        <v>-58</v>
      </c>
      <c r="L750">
        <v>10821</v>
      </c>
      <c r="M750" t="b">
        <v>1</v>
      </c>
      <c r="N750" t="b">
        <v>0</v>
      </c>
      <c r="O750" t="s">
        <v>5082</v>
      </c>
      <c r="P750">
        <v>139</v>
      </c>
      <c r="Q750">
        <v>482395408</v>
      </c>
      <c r="R750">
        <v>55321</v>
      </c>
      <c r="S750">
        <v>-13803062</v>
      </c>
      <c r="T750">
        <v>-388411451</v>
      </c>
      <c r="U750" t="b">
        <v>0</v>
      </c>
      <c r="V750" t="b">
        <v>1</v>
      </c>
      <c r="W750">
        <v>-1498235729</v>
      </c>
      <c r="X750">
        <v>-85</v>
      </c>
      <c r="Y750">
        <v>55775</v>
      </c>
      <c r="Z750">
        <v>-29979</v>
      </c>
      <c r="AA750">
        <v>-1.642269631821969E+38</v>
      </c>
      <c r="AB750">
        <v>1181946164</v>
      </c>
      <c r="AC750">
        <v>1.542753532495879E+38</v>
      </c>
      <c r="AD750" t="b">
        <v>1</v>
      </c>
      <c r="AE750">
        <v>76</v>
      </c>
      <c r="AF750" t="b">
        <v>0</v>
      </c>
      <c r="AG750">
        <v>3.4014002927441569E+38</v>
      </c>
      <c r="AH750">
        <v>164</v>
      </c>
      <c r="AI750">
        <v>33757</v>
      </c>
      <c r="AJ750">
        <v>-1.66219638688325E+38</v>
      </c>
      <c r="AK750">
        <v>30330</v>
      </c>
      <c r="AL750">
        <v>107</v>
      </c>
      <c r="AM750">
        <v>-2.7430181288517979E+38</v>
      </c>
      <c r="AN750" t="b">
        <v>0</v>
      </c>
      <c r="AO750">
        <v>2216555205</v>
      </c>
      <c r="AP750">
        <v>3.1183526265034501E+38</v>
      </c>
      <c r="AQ750">
        <v>9</v>
      </c>
      <c r="AR750" t="s">
        <v>5083</v>
      </c>
      <c r="AS750" t="b">
        <v>0</v>
      </c>
      <c r="AT750" t="s">
        <v>5084</v>
      </c>
      <c r="AU750">
        <v>165</v>
      </c>
      <c r="AV750">
        <v>16733</v>
      </c>
      <c r="AW750">
        <v>1.477778521757479E+38</v>
      </c>
      <c r="AX750">
        <v>923909556</v>
      </c>
      <c r="AY750" t="b">
        <v>0</v>
      </c>
      <c r="AZ750" t="s">
        <v>5085</v>
      </c>
      <c r="BA750">
        <v>783417060</v>
      </c>
      <c r="BB750" t="s">
        <v>5086</v>
      </c>
      <c r="BC750">
        <v>29603</v>
      </c>
      <c r="BD750">
        <v>243</v>
      </c>
      <c r="BE750">
        <v>49933</v>
      </c>
      <c r="BF750" t="b">
        <v>1</v>
      </c>
      <c r="BG750">
        <v>1321831993</v>
      </c>
      <c r="BH750">
        <v>-2.7341063022362949E+38</v>
      </c>
      <c r="BI750">
        <v>52</v>
      </c>
      <c r="BJ750">
        <v>2603746772</v>
      </c>
      <c r="BK750" t="s">
        <v>5087</v>
      </c>
      <c r="BL750">
        <v>-1698757382</v>
      </c>
      <c r="BM750">
        <v>7731</v>
      </c>
      <c r="BN750">
        <v>-52</v>
      </c>
      <c r="BO750">
        <v>-112</v>
      </c>
      <c r="BP750">
        <v>36685</v>
      </c>
      <c r="BQ750" t="s">
        <v>5088</v>
      </c>
      <c r="BR750">
        <v>60</v>
      </c>
      <c r="BS750">
        <f t="shared" si="92"/>
        <v>19</v>
      </c>
      <c r="BT750">
        <f t="shared" si="97"/>
        <v>19</v>
      </c>
      <c r="BU750">
        <f t="shared" si="97"/>
        <v>19</v>
      </c>
      <c r="BV750">
        <f t="shared" si="97"/>
        <v>19</v>
      </c>
      <c r="BW750">
        <f t="shared" si="97"/>
        <v>19</v>
      </c>
      <c r="BX750">
        <f t="shared" si="97"/>
        <v>19</v>
      </c>
      <c r="BY750">
        <f t="shared" si="97"/>
        <v>19</v>
      </c>
      <c r="BZ750">
        <f t="shared" si="97"/>
        <v>19</v>
      </c>
      <c r="CA750">
        <f t="shared" si="97"/>
        <v>19</v>
      </c>
      <c r="CB750">
        <f t="shared" si="97"/>
        <v>19</v>
      </c>
      <c r="CC750">
        <f t="shared" si="97"/>
        <v>19</v>
      </c>
      <c r="CD750">
        <f t="shared" si="97"/>
        <v>19</v>
      </c>
      <c r="CE750">
        <f t="shared" si="97"/>
        <v>19</v>
      </c>
      <c r="CF750">
        <f t="shared" si="97"/>
        <v>19</v>
      </c>
      <c r="CG750">
        <f t="shared" si="97"/>
        <v>19</v>
      </c>
      <c r="CH750">
        <f t="shared" si="97"/>
        <v>19</v>
      </c>
      <c r="CI750">
        <f t="shared" si="97"/>
        <v>19</v>
      </c>
      <c r="CJ750">
        <f t="shared" si="97"/>
        <v>19</v>
      </c>
      <c r="CK750">
        <f t="shared" si="97"/>
        <v>19</v>
      </c>
      <c r="CL750">
        <f t="shared" si="97"/>
        <v>19</v>
      </c>
      <c r="CM750">
        <f t="shared" si="97"/>
        <v>19</v>
      </c>
      <c r="CN750">
        <f t="shared" si="97"/>
        <v>19</v>
      </c>
      <c r="CO750">
        <f t="shared" si="97"/>
        <v>19</v>
      </c>
      <c r="CP750">
        <f t="shared" si="97"/>
        <v>19</v>
      </c>
      <c r="CQ750">
        <f t="shared" si="97"/>
        <v>19</v>
      </c>
      <c r="CR750">
        <f t="shared" si="97"/>
        <v>19</v>
      </c>
      <c r="CS750">
        <f t="shared" si="97"/>
        <v>19</v>
      </c>
      <c r="CT750">
        <f t="shared" si="97"/>
        <v>19</v>
      </c>
      <c r="CU750">
        <f t="shared" si="97"/>
        <v>19</v>
      </c>
      <c r="CV750">
        <f t="shared" si="97"/>
        <v>19</v>
      </c>
    </row>
    <row r="751" spans="1:100" x14ac:dyDescent="0.25">
      <c r="A751">
        <v>-32486</v>
      </c>
      <c r="B751">
        <v>196175981</v>
      </c>
      <c r="C751">
        <v>2934526386</v>
      </c>
      <c r="D751">
        <v>92</v>
      </c>
      <c r="E751">
        <v>17559</v>
      </c>
      <c r="F751" t="b">
        <v>1</v>
      </c>
      <c r="G751">
        <v>27487</v>
      </c>
      <c r="H751">
        <v>50841</v>
      </c>
      <c r="I751">
        <v>-14513</v>
      </c>
      <c r="J751">
        <v>1861030730</v>
      </c>
      <c r="K751">
        <v>-90</v>
      </c>
      <c r="L751">
        <v>31163</v>
      </c>
      <c r="M751" t="b">
        <v>0</v>
      </c>
      <c r="N751" t="b">
        <v>1</v>
      </c>
      <c r="O751" t="s">
        <v>5089</v>
      </c>
      <c r="P751">
        <v>237</v>
      </c>
      <c r="Q751">
        <v>527808224</v>
      </c>
      <c r="R751">
        <v>12105</v>
      </c>
      <c r="S751">
        <v>-835218306</v>
      </c>
      <c r="T751">
        <v>826852759</v>
      </c>
      <c r="U751" t="b">
        <v>1</v>
      </c>
      <c r="V751" t="b">
        <v>0</v>
      </c>
      <c r="W751">
        <v>-1069801877</v>
      </c>
      <c r="X751">
        <v>-104</v>
      </c>
      <c r="Y751">
        <v>39472</v>
      </c>
      <c r="Z751">
        <v>-22797</v>
      </c>
      <c r="AA751">
        <v>1.6839004362660399E+38</v>
      </c>
      <c r="AB751">
        <v>1374554808</v>
      </c>
      <c r="AC751">
        <v>1.680866282344117E+38</v>
      </c>
      <c r="AD751" t="b">
        <v>1</v>
      </c>
      <c r="AE751">
        <v>-78</v>
      </c>
      <c r="AF751" t="b">
        <v>0</v>
      </c>
      <c r="AG751">
        <v>2.6032722890455538E+38</v>
      </c>
      <c r="AH751">
        <v>38</v>
      </c>
      <c r="AI751">
        <v>33475</v>
      </c>
      <c r="AJ751">
        <v>-3.221208150276374E+38</v>
      </c>
      <c r="AK751">
        <v>8083</v>
      </c>
      <c r="AL751">
        <v>48</v>
      </c>
      <c r="AM751">
        <v>1.3073675759917471E+38</v>
      </c>
      <c r="AN751" t="b">
        <v>1</v>
      </c>
      <c r="AO751">
        <v>1972120775</v>
      </c>
      <c r="AP751">
        <v>7.4634996112953239E+37</v>
      </c>
      <c r="AQ751">
        <v>-113</v>
      </c>
      <c r="AR751" t="s">
        <v>5090</v>
      </c>
      <c r="AS751" t="b">
        <v>1</v>
      </c>
      <c r="AT751" t="s">
        <v>5091</v>
      </c>
      <c r="AU751">
        <v>3</v>
      </c>
      <c r="AV751">
        <v>23006</v>
      </c>
      <c r="AW751">
        <v>-2.3820834368399202E+38</v>
      </c>
      <c r="AX751">
        <v>2024015579</v>
      </c>
      <c r="AY751" t="b">
        <v>1</v>
      </c>
      <c r="AZ751" t="s">
        <v>5092</v>
      </c>
      <c r="BA751">
        <v>1992983853</v>
      </c>
      <c r="BB751" t="s">
        <v>5093</v>
      </c>
      <c r="BC751">
        <v>19400</v>
      </c>
      <c r="BD751">
        <v>85</v>
      </c>
      <c r="BE751">
        <v>37138</v>
      </c>
      <c r="BF751" t="b">
        <v>1</v>
      </c>
      <c r="BG751">
        <v>2506712364</v>
      </c>
      <c r="BH751">
        <v>2.4044467501557372E+38</v>
      </c>
      <c r="BI751">
        <v>158</v>
      </c>
      <c r="BJ751">
        <v>1846147174</v>
      </c>
      <c r="BK751" t="s">
        <v>5094</v>
      </c>
      <c r="BL751">
        <v>-1242147672</v>
      </c>
      <c r="BM751">
        <v>42212</v>
      </c>
      <c r="BN751">
        <v>126</v>
      </c>
      <c r="BO751">
        <v>-14</v>
      </c>
      <c r="BP751">
        <v>57657</v>
      </c>
      <c r="BQ751" t="s">
        <v>5095</v>
      </c>
      <c r="BR751">
        <v>69</v>
      </c>
      <c r="BS751">
        <f t="shared" si="92"/>
        <v>19</v>
      </c>
      <c r="BT751">
        <f t="shared" si="97"/>
        <v>19</v>
      </c>
      <c r="BU751">
        <f t="shared" si="97"/>
        <v>19</v>
      </c>
      <c r="BV751">
        <f t="shared" si="97"/>
        <v>19</v>
      </c>
      <c r="BW751">
        <f t="shared" si="97"/>
        <v>19</v>
      </c>
      <c r="BX751">
        <f t="shared" si="97"/>
        <v>19</v>
      </c>
      <c r="BY751">
        <f t="shared" si="97"/>
        <v>19</v>
      </c>
      <c r="BZ751">
        <f t="shared" si="97"/>
        <v>19</v>
      </c>
      <c r="CA751">
        <f t="shared" si="97"/>
        <v>19</v>
      </c>
      <c r="CB751">
        <f t="shared" si="97"/>
        <v>19</v>
      </c>
      <c r="CC751">
        <f t="shared" si="97"/>
        <v>19</v>
      </c>
      <c r="CD751">
        <f t="shared" si="97"/>
        <v>19</v>
      </c>
      <c r="CE751">
        <f t="shared" si="97"/>
        <v>19</v>
      </c>
      <c r="CF751">
        <f t="shared" si="97"/>
        <v>19</v>
      </c>
      <c r="CG751">
        <f t="shared" si="97"/>
        <v>19</v>
      </c>
      <c r="CH751">
        <f t="shared" si="97"/>
        <v>19</v>
      </c>
      <c r="CI751">
        <f t="shared" si="97"/>
        <v>19</v>
      </c>
      <c r="CJ751">
        <f t="shared" si="97"/>
        <v>19</v>
      </c>
      <c r="CK751">
        <f t="shared" si="97"/>
        <v>19</v>
      </c>
      <c r="CL751">
        <f t="shared" si="97"/>
        <v>19</v>
      </c>
      <c r="CM751">
        <f t="shared" si="97"/>
        <v>19</v>
      </c>
      <c r="CN751">
        <f t="shared" si="97"/>
        <v>19</v>
      </c>
      <c r="CO751">
        <f t="shared" si="97"/>
        <v>19</v>
      </c>
      <c r="CP751">
        <f t="shared" si="97"/>
        <v>19</v>
      </c>
      <c r="CQ751">
        <f t="shared" si="97"/>
        <v>19</v>
      </c>
      <c r="CR751">
        <f t="shared" si="97"/>
        <v>19</v>
      </c>
      <c r="CS751">
        <f t="shared" si="97"/>
        <v>19</v>
      </c>
      <c r="CT751">
        <f t="shared" si="97"/>
        <v>19</v>
      </c>
      <c r="CU751">
        <f t="shared" si="97"/>
        <v>19</v>
      </c>
      <c r="CV751">
        <f t="shared" si="97"/>
        <v>19</v>
      </c>
    </row>
    <row r="752" spans="1:100" x14ac:dyDescent="0.25">
      <c r="A752">
        <v>-3350</v>
      </c>
      <c r="B752">
        <v>1052301485</v>
      </c>
      <c r="C752">
        <v>2290252609</v>
      </c>
      <c r="D752">
        <v>146</v>
      </c>
      <c r="E752">
        <v>31033</v>
      </c>
      <c r="F752" t="b">
        <v>0</v>
      </c>
      <c r="G752">
        <v>-12619</v>
      </c>
      <c r="H752">
        <v>32378</v>
      </c>
      <c r="I752">
        <v>-18104</v>
      </c>
      <c r="J752">
        <v>537839092</v>
      </c>
      <c r="K752">
        <v>10</v>
      </c>
      <c r="L752">
        <v>31331</v>
      </c>
      <c r="M752" t="b">
        <v>1</v>
      </c>
      <c r="N752" t="b">
        <v>1</v>
      </c>
      <c r="O752" t="s">
        <v>5096</v>
      </c>
      <c r="P752">
        <v>219</v>
      </c>
      <c r="Q752">
        <v>1747634012</v>
      </c>
      <c r="R752">
        <v>54681</v>
      </c>
      <c r="S752">
        <v>-986454916</v>
      </c>
      <c r="T752">
        <v>860963407</v>
      </c>
      <c r="U752" t="b">
        <v>1</v>
      </c>
      <c r="V752" t="b">
        <v>0</v>
      </c>
      <c r="W752">
        <v>841100906</v>
      </c>
      <c r="X752">
        <v>66</v>
      </c>
      <c r="Y752">
        <v>16845</v>
      </c>
      <c r="Z752">
        <v>-21952</v>
      </c>
      <c r="AA752">
        <v>-7.6653589430677678E+35</v>
      </c>
      <c r="AB752">
        <v>-736686139</v>
      </c>
      <c r="AC752">
        <v>-2.400448594447887E+38</v>
      </c>
      <c r="AD752" t="b">
        <v>1</v>
      </c>
      <c r="AE752">
        <v>-120</v>
      </c>
      <c r="AF752" t="b">
        <v>1</v>
      </c>
      <c r="AG752">
        <v>1.413329423971693E+38</v>
      </c>
      <c r="AH752">
        <v>205</v>
      </c>
      <c r="AI752">
        <v>25945</v>
      </c>
      <c r="AJ752">
        <v>-2.7153171940006949E+38</v>
      </c>
      <c r="AK752">
        <v>-31535</v>
      </c>
      <c r="AL752">
        <v>239</v>
      </c>
      <c r="AM752">
        <v>2.4435613750679811E+38</v>
      </c>
      <c r="AN752" t="b">
        <v>0</v>
      </c>
      <c r="AO752">
        <v>3559869776</v>
      </c>
      <c r="AP752">
        <v>-1.8401843454390711E+38</v>
      </c>
      <c r="AQ752">
        <v>-95</v>
      </c>
      <c r="AR752" t="s">
        <v>5097</v>
      </c>
      <c r="AS752" t="b">
        <v>1</v>
      </c>
      <c r="AT752" t="s">
        <v>5098</v>
      </c>
      <c r="AU752">
        <v>33</v>
      </c>
      <c r="AV752">
        <v>4660</v>
      </c>
      <c r="AW752">
        <v>-4.6555086523743452E+37</v>
      </c>
      <c r="AX752">
        <v>2420325029</v>
      </c>
      <c r="AY752" t="b">
        <v>1</v>
      </c>
      <c r="AZ752" t="s">
        <v>5099</v>
      </c>
      <c r="BA752">
        <v>2182078735</v>
      </c>
      <c r="BB752" t="s">
        <v>5100</v>
      </c>
      <c r="BC752">
        <v>1777</v>
      </c>
      <c r="BD752">
        <v>175</v>
      </c>
      <c r="BE752">
        <v>5832</v>
      </c>
      <c r="BF752" t="b">
        <v>1</v>
      </c>
      <c r="BG752">
        <v>2075621224</v>
      </c>
      <c r="BH752">
        <v>-1.050096356808372E+38</v>
      </c>
      <c r="BI752">
        <v>173</v>
      </c>
      <c r="BJ752">
        <v>4209033732</v>
      </c>
      <c r="BK752" t="s">
        <v>5101</v>
      </c>
      <c r="BL752">
        <v>-465684745</v>
      </c>
      <c r="BM752">
        <v>27231</v>
      </c>
      <c r="BN752">
        <v>8</v>
      </c>
      <c r="BO752">
        <v>48</v>
      </c>
      <c r="BP752">
        <v>38039</v>
      </c>
      <c r="BQ752" t="s">
        <v>5102</v>
      </c>
      <c r="BR752">
        <v>84</v>
      </c>
      <c r="BS752">
        <f t="shared" si="92"/>
        <v>19</v>
      </c>
      <c r="BT752">
        <f t="shared" si="97"/>
        <v>19</v>
      </c>
      <c r="BU752">
        <f t="shared" si="97"/>
        <v>19</v>
      </c>
      <c r="BV752">
        <f t="shared" si="97"/>
        <v>19</v>
      </c>
      <c r="BW752">
        <f t="shared" si="97"/>
        <v>19</v>
      </c>
      <c r="BX752">
        <f t="shared" si="97"/>
        <v>19</v>
      </c>
      <c r="BY752">
        <f t="shared" si="97"/>
        <v>19</v>
      </c>
      <c r="BZ752">
        <f t="shared" si="97"/>
        <v>19</v>
      </c>
      <c r="CA752">
        <f t="shared" si="97"/>
        <v>19</v>
      </c>
      <c r="CB752">
        <f t="shared" si="97"/>
        <v>19</v>
      </c>
      <c r="CC752">
        <f t="shared" si="97"/>
        <v>19</v>
      </c>
      <c r="CD752">
        <f t="shared" si="97"/>
        <v>19</v>
      </c>
      <c r="CE752">
        <f t="shared" si="97"/>
        <v>19</v>
      </c>
      <c r="CF752">
        <f t="shared" si="97"/>
        <v>19</v>
      </c>
      <c r="CG752">
        <f t="shared" si="97"/>
        <v>19</v>
      </c>
      <c r="CH752">
        <f t="shared" si="97"/>
        <v>19</v>
      </c>
      <c r="CI752">
        <f t="shared" si="97"/>
        <v>19</v>
      </c>
      <c r="CJ752">
        <f t="shared" si="97"/>
        <v>19</v>
      </c>
      <c r="CK752">
        <f t="shared" si="97"/>
        <v>19</v>
      </c>
      <c r="CL752">
        <f t="shared" si="97"/>
        <v>19</v>
      </c>
      <c r="CM752">
        <f t="shared" si="97"/>
        <v>19</v>
      </c>
      <c r="CN752">
        <f t="shared" si="97"/>
        <v>19</v>
      </c>
      <c r="CO752">
        <f t="shared" si="97"/>
        <v>19</v>
      </c>
      <c r="CP752">
        <f t="shared" si="97"/>
        <v>19</v>
      </c>
      <c r="CQ752">
        <f t="shared" si="97"/>
        <v>19</v>
      </c>
      <c r="CR752">
        <f t="shared" si="97"/>
        <v>19</v>
      </c>
      <c r="CS752">
        <f t="shared" si="97"/>
        <v>19</v>
      </c>
      <c r="CT752">
        <f t="shared" si="97"/>
        <v>19</v>
      </c>
      <c r="CU752">
        <f t="shared" si="97"/>
        <v>19</v>
      </c>
      <c r="CV752">
        <f t="shared" si="97"/>
        <v>19</v>
      </c>
    </row>
    <row r="753" spans="1:100" x14ac:dyDescent="0.25">
      <c r="A753">
        <v>10191</v>
      </c>
      <c r="B753">
        <v>961361541</v>
      </c>
      <c r="C753">
        <v>2620385024</v>
      </c>
      <c r="D753">
        <v>212</v>
      </c>
      <c r="E753">
        <v>54542</v>
      </c>
      <c r="F753" t="b">
        <v>0</v>
      </c>
      <c r="G753">
        <v>22750</v>
      </c>
      <c r="H753">
        <v>53886</v>
      </c>
      <c r="I753">
        <v>-6724</v>
      </c>
      <c r="J753">
        <v>-1195114925</v>
      </c>
      <c r="K753">
        <v>-128</v>
      </c>
      <c r="L753">
        <v>5847</v>
      </c>
      <c r="M753" t="b">
        <v>1</v>
      </c>
      <c r="N753" t="b">
        <v>0</v>
      </c>
      <c r="O753" t="s">
        <v>5103</v>
      </c>
      <c r="P753">
        <v>34</v>
      </c>
      <c r="Q753">
        <v>-2041781236</v>
      </c>
      <c r="R753">
        <v>59054</v>
      </c>
      <c r="S753">
        <v>-969506729</v>
      </c>
      <c r="T753">
        <v>1105922157</v>
      </c>
      <c r="U753" t="b">
        <v>0</v>
      </c>
      <c r="V753" t="b">
        <v>1</v>
      </c>
      <c r="W753">
        <v>1201146914</v>
      </c>
      <c r="X753">
        <v>23</v>
      </c>
      <c r="Y753">
        <v>58557</v>
      </c>
      <c r="Z753">
        <v>-23993</v>
      </c>
      <c r="AA753">
        <v>9.9980359976308407E+37</v>
      </c>
      <c r="AB753">
        <v>1442011396</v>
      </c>
      <c r="AC753">
        <v>2.1210901055543082E+38</v>
      </c>
      <c r="AD753" t="b">
        <v>0</v>
      </c>
      <c r="AE753">
        <v>-30</v>
      </c>
      <c r="AF753" t="b">
        <v>1</v>
      </c>
      <c r="AG753">
        <v>3.259895661113201E+38</v>
      </c>
      <c r="AH753">
        <v>60</v>
      </c>
      <c r="AI753">
        <v>40694</v>
      </c>
      <c r="AJ753">
        <v>2.1840789897020358E+38</v>
      </c>
      <c r="AK753">
        <v>-27764</v>
      </c>
      <c r="AL753">
        <v>53</v>
      </c>
      <c r="AM753">
        <v>2.0728995108101061E+38</v>
      </c>
      <c r="AN753" t="b">
        <v>1</v>
      </c>
      <c r="AO753">
        <v>1067266472</v>
      </c>
      <c r="AP753">
        <v>2.5178679863268648E+38</v>
      </c>
      <c r="AQ753">
        <v>-109</v>
      </c>
      <c r="AR753" t="s">
        <v>5104</v>
      </c>
      <c r="AS753" t="b">
        <v>0</v>
      </c>
      <c r="AT753" t="s">
        <v>5105</v>
      </c>
      <c r="AU753">
        <v>222</v>
      </c>
      <c r="AV753">
        <v>47482</v>
      </c>
      <c r="AW753">
        <v>4.197397989714289E+37</v>
      </c>
      <c r="AX753">
        <v>2247815685</v>
      </c>
      <c r="AY753" t="b">
        <v>1</v>
      </c>
      <c r="AZ753" t="s">
        <v>5106</v>
      </c>
      <c r="BA753">
        <v>291752014</v>
      </c>
      <c r="BB753" t="s">
        <v>5107</v>
      </c>
      <c r="BC753">
        <v>2782</v>
      </c>
      <c r="BD753">
        <v>157</v>
      </c>
      <c r="BE753">
        <v>63123</v>
      </c>
      <c r="BF753" t="b">
        <v>0</v>
      </c>
      <c r="BG753">
        <v>4276924579</v>
      </c>
      <c r="BH753">
        <v>-1.04906890413069E+38</v>
      </c>
      <c r="BI753">
        <v>113</v>
      </c>
      <c r="BJ753">
        <v>952254985</v>
      </c>
      <c r="BK753" t="s">
        <v>5108</v>
      </c>
      <c r="BL753">
        <v>-1004089911</v>
      </c>
      <c r="BM753">
        <v>4824</v>
      </c>
      <c r="BN753">
        <v>59</v>
      </c>
      <c r="BO753">
        <v>17</v>
      </c>
      <c r="BP753">
        <v>37996</v>
      </c>
      <c r="BQ753" t="s">
        <v>5109</v>
      </c>
      <c r="BR753">
        <v>97</v>
      </c>
      <c r="BS753">
        <f t="shared" si="92"/>
        <v>19</v>
      </c>
      <c r="BT753">
        <f t="shared" si="97"/>
        <v>19</v>
      </c>
      <c r="BU753">
        <f t="shared" si="97"/>
        <v>19</v>
      </c>
      <c r="BV753">
        <f t="shared" si="97"/>
        <v>19</v>
      </c>
      <c r="BW753">
        <f t="shared" si="97"/>
        <v>19</v>
      </c>
      <c r="BX753">
        <f t="shared" si="97"/>
        <v>19</v>
      </c>
      <c r="BY753">
        <f t="shared" si="97"/>
        <v>19</v>
      </c>
      <c r="BZ753">
        <f t="shared" si="97"/>
        <v>19</v>
      </c>
      <c r="CA753">
        <f t="shared" si="97"/>
        <v>19</v>
      </c>
      <c r="CB753">
        <f t="shared" si="97"/>
        <v>19</v>
      </c>
      <c r="CC753">
        <f t="shared" si="97"/>
        <v>19</v>
      </c>
      <c r="CD753">
        <f t="shared" si="97"/>
        <v>19</v>
      </c>
      <c r="CE753">
        <f t="shared" si="97"/>
        <v>19</v>
      </c>
      <c r="CF753">
        <f t="shared" si="97"/>
        <v>19</v>
      </c>
      <c r="CG753">
        <f t="shared" si="97"/>
        <v>19</v>
      </c>
      <c r="CH753">
        <f t="shared" si="97"/>
        <v>19</v>
      </c>
      <c r="CI753">
        <f t="shared" si="97"/>
        <v>19</v>
      </c>
      <c r="CJ753">
        <f t="shared" si="97"/>
        <v>19</v>
      </c>
      <c r="CK753">
        <f t="shared" si="97"/>
        <v>19</v>
      </c>
      <c r="CL753">
        <f t="shared" si="97"/>
        <v>19</v>
      </c>
      <c r="CM753">
        <f t="shared" si="97"/>
        <v>19</v>
      </c>
      <c r="CN753">
        <f t="shared" si="97"/>
        <v>19</v>
      </c>
      <c r="CO753">
        <f t="shared" si="97"/>
        <v>19</v>
      </c>
      <c r="CP753">
        <f t="shared" si="97"/>
        <v>19</v>
      </c>
      <c r="CQ753">
        <f t="shared" si="97"/>
        <v>19</v>
      </c>
      <c r="CR753">
        <f t="shared" si="97"/>
        <v>19</v>
      </c>
      <c r="CS753">
        <f t="shared" si="97"/>
        <v>19</v>
      </c>
      <c r="CT753">
        <f t="shared" si="97"/>
        <v>19</v>
      </c>
      <c r="CU753">
        <f t="shared" si="97"/>
        <v>19</v>
      </c>
      <c r="CV753">
        <f t="shared" si="97"/>
        <v>19</v>
      </c>
    </row>
    <row r="754" spans="1:100" x14ac:dyDescent="0.25">
      <c r="A754">
        <v>-690</v>
      </c>
      <c r="B754">
        <v>4097841607</v>
      </c>
      <c r="C754">
        <v>309502642</v>
      </c>
      <c r="D754">
        <v>82</v>
      </c>
      <c r="E754">
        <v>60486</v>
      </c>
      <c r="F754" t="b">
        <v>1</v>
      </c>
      <c r="G754">
        <v>28991</v>
      </c>
      <c r="H754">
        <v>45970</v>
      </c>
      <c r="I754">
        <v>-7506</v>
      </c>
      <c r="J754">
        <v>428597809</v>
      </c>
      <c r="K754">
        <v>95</v>
      </c>
      <c r="L754">
        <v>446</v>
      </c>
      <c r="M754" t="b">
        <v>1</v>
      </c>
      <c r="N754" t="b">
        <v>1</v>
      </c>
      <c r="O754" t="s">
        <v>5110</v>
      </c>
      <c r="P754">
        <v>79</v>
      </c>
      <c r="Q754">
        <v>-2081381625</v>
      </c>
      <c r="R754">
        <v>17103</v>
      </c>
      <c r="S754">
        <v>170594060</v>
      </c>
      <c r="T754">
        <v>-695285052</v>
      </c>
      <c r="U754" t="b">
        <v>1</v>
      </c>
      <c r="V754" t="b">
        <v>1</v>
      </c>
      <c r="W754">
        <v>292078032</v>
      </c>
      <c r="X754">
        <v>19</v>
      </c>
      <c r="Y754">
        <v>8568</v>
      </c>
      <c r="Z754">
        <v>26159</v>
      </c>
      <c r="AA754">
        <v>-7.4588350559719134E+36</v>
      </c>
      <c r="AB754">
        <v>-1514687321</v>
      </c>
      <c r="AC754">
        <v>2.667738407455899E+38</v>
      </c>
      <c r="AD754" t="b">
        <v>0</v>
      </c>
      <c r="AE754">
        <v>-1</v>
      </c>
      <c r="AF754" t="b">
        <v>0</v>
      </c>
      <c r="AG754">
        <v>-2.3226438979132629E+38</v>
      </c>
      <c r="AH754">
        <v>131</v>
      </c>
      <c r="AI754">
        <v>38523</v>
      </c>
      <c r="AJ754">
        <v>2.53688355860167E+38</v>
      </c>
      <c r="AK754">
        <v>-25757</v>
      </c>
      <c r="AL754">
        <v>101</v>
      </c>
      <c r="AM754">
        <v>2.1284631476619889E+38</v>
      </c>
      <c r="AN754" t="b">
        <v>0</v>
      </c>
      <c r="AO754">
        <v>2591633112</v>
      </c>
      <c r="AP754">
        <v>9.2666203379386206E+37</v>
      </c>
      <c r="AQ754">
        <v>-106</v>
      </c>
      <c r="AR754" t="s">
        <v>592</v>
      </c>
      <c r="AS754" t="b">
        <v>1</v>
      </c>
      <c r="AT754" t="s">
        <v>5111</v>
      </c>
      <c r="AU754">
        <v>89</v>
      </c>
      <c r="AV754">
        <v>25569</v>
      </c>
      <c r="AW754">
        <v>-2.3548095510546358E+37</v>
      </c>
      <c r="AX754">
        <v>3809306069</v>
      </c>
      <c r="AY754" t="b">
        <v>1</v>
      </c>
      <c r="AZ754" t="s">
        <v>5112</v>
      </c>
      <c r="BA754">
        <v>555545353</v>
      </c>
      <c r="BB754" t="s">
        <v>5113</v>
      </c>
      <c r="BC754">
        <v>-27101</v>
      </c>
      <c r="BD754">
        <v>68</v>
      </c>
      <c r="BE754">
        <v>238</v>
      </c>
      <c r="BF754" t="b">
        <v>0</v>
      </c>
      <c r="BG754">
        <v>1324802482</v>
      </c>
      <c r="BH754">
        <v>7.8285724735958666E+37</v>
      </c>
      <c r="BI754">
        <v>131</v>
      </c>
      <c r="BJ754">
        <v>4221341094</v>
      </c>
      <c r="BK754" t="s">
        <v>5114</v>
      </c>
      <c r="BL754">
        <v>-597250706</v>
      </c>
      <c r="BM754">
        <v>15330</v>
      </c>
      <c r="BN754">
        <v>117</v>
      </c>
      <c r="BO754">
        <v>92</v>
      </c>
      <c r="BP754">
        <v>41792</v>
      </c>
      <c r="BQ754" t="s">
        <v>5115</v>
      </c>
      <c r="BR754">
        <v>-24</v>
      </c>
      <c r="BS754">
        <f t="shared" si="92"/>
        <v>19</v>
      </c>
      <c r="BT754">
        <f t="shared" si="97"/>
        <v>19</v>
      </c>
      <c r="BU754">
        <f t="shared" si="97"/>
        <v>19</v>
      </c>
      <c r="BV754">
        <f t="shared" si="97"/>
        <v>19</v>
      </c>
      <c r="BW754">
        <f t="shared" si="97"/>
        <v>19</v>
      </c>
      <c r="BX754">
        <f t="shared" si="97"/>
        <v>19</v>
      </c>
      <c r="BY754">
        <f t="shared" si="97"/>
        <v>19</v>
      </c>
      <c r="BZ754">
        <f t="shared" si="97"/>
        <v>19</v>
      </c>
      <c r="CA754">
        <f t="shared" si="97"/>
        <v>19</v>
      </c>
      <c r="CB754">
        <f t="shared" si="97"/>
        <v>19</v>
      </c>
      <c r="CC754">
        <f t="shared" si="97"/>
        <v>19</v>
      </c>
      <c r="CD754">
        <f t="shared" si="97"/>
        <v>19</v>
      </c>
      <c r="CE754">
        <f t="shared" si="97"/>
        <v>19</v>
      </c>
      <c r="CF754">
        <f t="shared" si="97"/>
        <v>19</v>
      </c>
      <c r="CG754">
        <f t="shared" si="97"/>
        <v>19</v>
      </c>
      <c r="CH754">
        <f t="shared" si="97"/>
        <v>19</v>
      </c>
      <c r="CI754">
        <f t="shared" si="97"/>
        <v>19</v>
      </c>
      <c r="CJ754">
        <f t="shared" si="97"/>
        <v>19</v>
      </c>
      <c r="CK754">
        <f t="shared" si="97"/>
        <v>19</v>
      </c>
      <c r="CL754">
        <f t="shared" si="97"/>
        <v>19</v>
      </c>
      <c r="CM754">
        <f t="shared" si="97"/>
        <v>19</v>
      </c>
      <c r="CN754">
        <f t="shared" si="97"/>
        <v>19</v>
      </c>
      <c r="CO754">
        <f t="shared" si="97"/>
        <v>19</v>
      </c>
      <c r="CP754">
        <f t="shared" si="97"/>
        <v>19</v>
      </c>
      <c r="CQ754">
        <f t="shared" si="97"/>
        <v>19</v>
      </c>
      <c r="CR754">
        <f t="shared" si="97"/>
        <v>19</v>
      </c>
      <c r="CS754">
        <f t="shared" si="97"/>
        <v>19</v>
      </c>
      <c r="CT754">
        <f t="shared" si="97"/>
        <v>19</v>
      </c>
      <c r="CU754">
        <f t="shared" si="97"/>
        <v>19</v>
      </c>
      <c r="CV754">
        <f t="shared" si="97"/>
        <v>19</v>
      </c>
    </row>
    <row r="755" spans="1:100" x14ac:dyDescent="0.25">
      <c r="A755">
        <v>-4251</v>
      </c>
      <c r="B755">
        <v>2887440553</v>
      </c>
      <c r="C755">
        <v>3041651739</v>
      </c>
      <c r="D755">
        <v>229</v>
      </c>
      <c r="E755">
        <v>65368</v>
      </c>
      <c r="F755" t="b">
        <v>1</v>
      </c>
      <c r="G755">
        <v>24879</v>
      </c>
      <c r="H755">
        <v>2278</v>
      </c>
      <c r="I755">
        <v>-16604</v>
      </c>
      <c r="J755">
        <v>1190030196</v>
      </c>
      <c r="K755">
        <v>-86</v>
      </c>
      <c r="L755">
        <v>-9562</v>
      </c>
      <c r="M755" t="b">
        <v>1</v>
      </c>
      <c r="N755" t="b">
        <v>0</v>
      </c>
      <c r="O755" t="s">
        <v>5116</v>
      </c>
      <c r="P755">
        <v>30</v>
      </c>
      <c r="Q755">
        <v>-1769047619</v>
      </c>
      <c r="R755">
        <v>55353</v>
      </c>
      <c r="S755">
        <v>1737640533</v>
      </c>
      <c r="T755">
        <v>-672647298</v>
      </c>
      <c r="U755" t="b">
        <v>0</v>
      </c>
      <c r="V755" t="b">
        <v>1</v>
      </c>
      <c r="W755">
        <v>-1250394794</v>
      </c>
      <c r="X755">
        <v>96</v>
      </c>
      <c r="Y755">
        <v>43370</v>
      </c>
      <c r="Z755">
        <v>-30053</v>
      </c>
      <c r="AA755">
        <v>-1.0476876618212829E+38</v>
      </c>
      <c r="AB755">
        <v>1668447946</v>
      </c>
      <c r="AC755">
        <v>-1.267647896964932E+37</v>
      </c>
      <c r="AD755" t="b">
        <v>1</v>
      </c>
      <c r="AE755">
        <v>42</v>
      </c>
      <c r="AF755" t="b">
        <v>1</v>
      </c>
      <c r="AG755">
        <v>7.0693940228049744E+37</v>
      </c>
      <c r="AH755">
        <v>207</v>
      </c>
      <c r="AI755">
        <v>18014</v>
      </c>
      <c r="AJ755">
        <v>1.486264301758933E+38</v>
      </c>
      <c r="AK755">
        <v>26318</v>
      </c>
      <c r="AL755">
        <v>166</v>
      </c>
      <c r="AM755">
        <v>2.984163500432464E+38</v>
      </c>
      <c r="AN755" t="b">
        <v>1</v>
      </c>
      <c r="AO755">
        <v>4102802153</v>
      </c>
      <c r="AP755">
        <v>-3.402330871389074E+37</v>
      </c>
      <c r="AQ755">
        <v>-117</v>
      </c>
      <c r="AR755" t="s">
        <v>5117</v>
      </c>
      <c r="AS755" t="b">
        <v>0</v>
      </c>
      <c r="AT755" t="s">
        <v>164</v>
      </c>
      <c r="AU755">
        <v>16</v>
      </c>
      <c r="AV755">
        <v>3772</v>
      </c>
      <c r="AW755">
        <v>4.2758956741664707E+37</v>
      </c>
      <c r="AX755">
        <v>2884347134</v>
      </c>
      <c r="AY755" t="b">
        <v>1</v>
      </c>
      <c r="AZ755" t="s">
        <v>5118</v>
      </c>
      <c r="BA755">
        <v>1858771748</v>
      </c>
      <c r="BB755" t="s">
        <v>789</v>
      </c>
      <c r="BC755">
        <v>2215</v>
      </c>
      <c r="BD755">
        <v>171</v>
      </c>
      <c r="BE755">
        <v>6432</v>
      </c>
      <c r="BF755" t="b">
        <v>0</v>
      </c>
      <c r="BG755">
        <v>3950583772</v>
      </c>
      <c r="BH755">
        <v>-1.013264306505688E+38</v>
      </c>
      <c r="BI755">
        <v>186</v>
      </c>
      <c r="BJ755">
        <v>2194627947</v>
      </c>
      <c r="BK755" t="s">
        <v>5119</v>
      </c>
      <c r="BL755">
        <v>-907791085</v>
      </c>
      <c r="BM755">
        <v>26907</v>
      </c>
      <c r="BN755">
        <v>116</v>
      </c>
      <c r="BO755">
        <v>31</v>
      </c>
      <c r="BP755">
        <v>32123</v>
      </c>
      <c r="BQ755" t="s">
        <v>5120</v>
      </c>
      <c r="BR755">
        <v>-19</v>
      </c>
      <c r="BS755">
        <f t="shared" si="92"/>
        <v>19</v>
      </c>
      <c r="BT755">
        <f t="shared" si="97"/>
        <v>19</v>
      </c>
      <c r="BU755">
        <f t="shared" si="97"/>
        <v>19</v>
      </c>
      <c r="BV755">
        <f t="shared" si="97"/>
        <v>19</v>
      </c>
      <c r="BW755">
        <f t="shared" si="97"/>
        <v>19</v>
      </c>
      <c r="BX755">
        <f t="shared" si="97"/>
        <v>19</v>
      </c>
      <c r="BY755">
        <f t="shared" si="97"/>
        <v>19</v>
      </c>
      <c r="BZ755">
        <f t="shared" si="97"/>
        <v>19</v>
      </c>
      <c r="CA755">
        <f t="shared" si="97"/>
        <v>19</v>
      </c>
      <c r="CB755">
        <f t="shared" si="97"/>
        <v>19</v>
      </c>
      <c r="CC755">
        <f t="shared" si="97"/>
        <v>19</v>
      </c>
      <c r="CD755">
        <f t="shared" si="97"/>
        <v>19</v>
      </c>
      <c r="CE755">
        <f t="shared" si="97"/>
        <v>19</v>
      </c>
      <c r="CF755">
        <f t="shared" si="97"/>
        <v>19</v>
      </c>
      <c r="CG755">
        <f t="shared" si="97"/>
        <v>19</v>
      </c>
      <c r="CH755">
        <f t="shared" si="97"/>
        <v>19</v>
      </c>
      <c r="CI755">
        <f t="shared" si="97"/>
        <v>19</v>
      </c>
      <c r="CJ755">
        <f t="shared" si="97"/>
        <v>19</v>
      </c>
      <c r="CK755">
        <f t="shared" si="97"/>
        <v>19</v>
      </c>
      <c r="CL755">
        <f t="shared" si="97"/>
        <v>19</v>
      </c>
      <c r="CM755">
        <f t="shared" si="97"/>
        <v>19</v>
      </c>
      <c r="CN755">
        <f t="shared" si="97"/>
        <v>19</v>
      </c>
      <c r="CO755">
        <f t="shared" si="97"/>
        <v>19</v>
      </c>
      <c r="CP755">
        <f t="shared" si="97"/>
        <v>19</v>
      </c>
      <c r="CQ755">
        <f t="shared" si="97"/>
        <v>19</v>
      </c>
      <c r="CR755">
        <f t="shared" si="97"/>
        <v>19</v>
      </c>
      <c r="CS755">
        <f t="shared" si="97"/>
        <v>19</v>
      </c>
      <c r="CT755">
        <f t="shared" si="97"/>
        <v>19</v>
      </c>
      <c r="CU755">
        <f t="shared" si="97"/>
        <v>19</v>
      </c>
      <c r="CV755">
        <f t="shared" si="97"/>
        <v>19</v>
      </c>
    </row>
    <row r="756" spans="1:100" x14ac:dyDescent="0.25">
      <c r="A756">
        <v>-5991</v>
      </c>
      <c r="B756">
        <v>3080910455</v>
      </c>
      <c r="C756">
        <v>3848670781</v>
      </c>
      <c r="D756">
        <v>113</v>
      </c>
      <c r="E756">
        <v>18870</v>
      </c>
      <c r="F756" t="b">
        <v>0</v>
      </c>
      <c r="G756">
        <v>-20864</v>
      </c>
      <c r="H756">
        <v>4154</v>
      </c>
      <c r="I756">
        <v>4195</v>
      </c>
      <c r="J756">
        <v>-364261837</v>
      </c>
      <c r="K756">
        <v>2</v>
      </c>
      <c r="L756">
        <v>-7817</v>
      </c>
      <c r="M756" t="b">
        <v>0</v>
      </c>
      <c r="N756" t="b">
        <v>0</v>
      </c>
      <c r="O756" t="s">
        <v>5121</v>
      </c>
      <c r="P756">
        <v>15</v>
      </c>
      <c r="Q756">
        <v>-403432673</v>
      </c>
      <c r="R756">
        <v>12727</v>
      </c>
      <c r="S756">
        <v>1124500799</v>
      </c>
      <c r="T756">
        <v>2121337653</v>
      </c>
      <c r="U756" t="b">
        <v>0</v>
      </c>
      <c r="V756" t="b">
        <v>0</v>
      </c>
      <c r="W756">
        <v>207392155</v>
      </c>
      <c r="X756">
        <v>113</v>
      </c>
      <c r="Y756">
        <v>27953</v>
      </c>
      <c r="Z756">
        <v>22318</v>
      </c>
      <c r="AA756">
        <v>-9.1393381470274761E+37</v>
      </c>
      <c r="AB756">
        <v>867485215</v>
      </c>
      <c r="AC756">
        <v>1.8705813009683608E+38</v>
      </c>
      <c r="AD756" t="b">
        <v>0</v>
      </c>
      <c r="AE756">
        <v>39</v>
      </c>
      <c r="AF756" t="b">
        <v>1</v>
      </c>
      <c r="AG756">
        <v>-2.705647925282516E+38</v>
      </c>
      <c r="AH756">
        <v>163</v>
      </c>
      <c r="AI756">
        <v>52158</v>
      </c>
      <c r="AJ756">
        <v>-1.5014325940837849E+38</v>
      </c>
      <c r="AK756">
        <v>-21238</v>
      </c>
      <c r="AL756">
        <v>112</v>
      </c>
      <c r="AM756">
        <v>1.2975671386933491E+38</v>
      </c>
      <c r="AN756" t="b">
        <v>1</v>
      </c>
      <c r="AO756">
        <v>1430113989</v>
      </c>
      <c r="AP756">
        <v>3.3533741680661779E+38</v>
      </c>
      <c r="AQ756">
        <v>84</v>
      </c>
      <c r="AR756" t="s">
        <v>5122</v>
      </c>
      <c r="AS756" t="b">
        <v>1</v>
      </c>
      <c r="AT756" t="s">
        <v>5123</v>
      </c>
      <c r="AU756">
        <v>170</v>
      </c>
      <c r="AV756">
        <v>60155</v>
      </c>
      <c r="AW756">
        <v>-2.468928100902705E+38</v>
      </c>
      <c r="AX756">
        <v>2880156483</v>
      </c>
      <c r="AY756" t="b">
        <v>0</v>
      </c>
      <c r="AZ756" t="s">
        <v>148</v>
      </c>
      <c r="BA756">
        <v>44747358</v>
      </c>
      <c r="BB756" t="s">
        <v>5124</v>
      </c>
      <c r="BC756">
        <v>29222</v>
      </c>
      <c r="BD756">
        <v>140</v>
      </c>
      <c r="BE756">
        <v>9165</v>
      </c>
      <c r="BF756" t="b">
        <v>0</v>
      </c>
      <c r="BG756">
        <v>2111131948</v>
      </c>
      <c r="BH756">
        <v>1.441323905417413E+38</v>
      </c>
      <c r="BI756">
        <v>61</v>
      </c>
      <c r="BJ756">
        <v>507275423</v>
      </c>
      <c r="BK756" t="s">
        <v>5125</v>
      </c>
      <c r="BL756">
        <v>-878973150</v>
      </c>
      <c r="BM756">
        <v>11472</v>
      </c>
      <c r="BN756">
        <v>42</v>
      </c>
      <c r="BO756">
        <v>-15</v>
      </c>
      <c r="BP756">
        <v>57922</v>
      </c>
      <c r="BQ756" t="s">
        <v>5126</v>
      </c>
      <c r="BR756">
        <v>126</v>
      </c>
      <c r="BS756">
        <f t="shared" si="92"/>
        <v>19</v>
      </c>
      <c r="BT756">
        <f t="shared" si="97"/>
        <v>19</v>
      </c>
      <c r="BU756">
        <f t="shared" si="97"/>
        <v>19</v>
      </c>
      <c r="BV756">
        <f t="shared" si="97"/>
        <v>19</v>
      </c>
      <c r="BW756">
        <f t="shared" si="97"/>
        <v>19</v>
      </c>
      <c r="BX756">
        <f t="shared" si="97"/>
        <v>19</v>
      </c>
      <c r="BY756">
        <f t="shared" si="97"/>
        <v>19</v>
      </c>
      <c r="BZ756">
        <f t="shared" si="97"/>
        <v>19</v>
      </c>
      <c r="CA756">
        <f t="shared" si="97"/>
        <v>19</v>
      </c>
      <c r="CB756">
        <f t="shared" si="97"/>
        <v>19</v>
      </c>
      <c r="CC756">
        <f t="shared" si="97"/>
        <v>19</v>
      </c>
      <c r="CD756">
        <f t="shared" si="97"/>
        <v>19</v>
      </c>
      <c r="CE756">
        <f t="shared" si="97"/>
        <v>19</v>
      </c>
      <c r="CF756">
        <f t="shared" si="97"/>
        <v>19</v>
      </c>
      <c r="CG756">
        <f t="shared" si="97"/>
        <v>19</v>
      </c>
      <c r="CH756">
        <f t="shared" si="97"/>
        <v>19</v>
      </c>
      <c r="CI756">
        <f t="shared" si="97"/>
        <v>19</v>
      </c>
      <c r="CJ756">
        <f t="shared" si="97"/>
        <v>19</v>
      </c>
      <c r="CK756">
        <f t="shared" si="97"/>
        <v>19</v>
      </c>
      <c r="CL756">
        <f t="shared" si="97"/>
        <v>19</v>
      </c>
      <c r="CM756">
        <f t="shared" si="97"/>
        <v>19</v>
      </c>
      <c r="CN756">
        <f t="shared" si="97"/>
        <v>19</v>
      </c>
      <c r="CO756">
        <f t="shared" si="97"/>
        <v>19</v>
      </c>
      <c r="CP756">
        <f t="shared" si="97"/>
        <v>19</v>
      </c>
      <c r="CQ756">
        <f t="shared" si="97"/>
        <v>19</v>
      </c>
      <c r="CR756">
        <f t="shared" si="97"/>
        <v>19</v>
      </c>
      <c r="CS756">
        <f t="shared" si="97"/>
        <v>19</v>
      </c>
      <c r="CT756">
        <f t="shared" ref="BT756:CV765" si="98">$BR$2 + $BN$2</f>
        <v>19</v>
      </c>
      <c r="CU756">
        <f t="shared" si="98"/>
        <v>19</v>
      </c>
      <c r="CV756">
        <f t="shared" si="98"/>
        <v>19</v>
      </c>
    </row>
    <row r="757" spans="1:100" x14ac:dyDescent="0.25">
      <c r="A757">
        <v>30980</v>
      </c>
      <c r="B757">
        <v>2897544977</v>
      </c>
      <c r="C757">
        <v>3031916778</v>
      </c>
      <c r="D757">
        <v>45</v>
      </c>
      <c r="E757">
        <v>42073</v>
      </c>
      <c r="F757" t="b">
        <v>1</v>
      </c>
      <c r="G757">
        <v>23520</v>
      </c>
      <c r="H757">
        <v>7913</v>
      </c>
      <c r="I757">
        <v>-16871</v>
      </c>
      <c r="J757">
        <v>1706060889</v>
      </c>
      <c r="K757">
        <v>64</v>
      </c>
      <c r="L757">
        <v>-23382</v>
      </c>
      <c r="M757" t="b">
        <v>0</v>
      </c>
      <c r="N757" t="b">
        <v>1</v>
      </c>
      <c r="O757" t="s">
        <v>5127</v>
      </c>
      <c r="P757">
        <v>10</v>
      </c>
      <c r="Q757">
        <v>-1669519751</v>
      </c>
      <c r="R757">
        <v>35730</v>
      </c>
      <c r="S757">
        <v>1652325306</v>
      </c>
      <c r="T757">
        <v>1336933007</v>
      </c>
      <c r="U757" t="b">
        <v>0</v>
      </c>
      <c r="V757" t="b">
        <v>0</v>
      </c>
      <c r="W757">
        <v>552658714</v>
      </c>
      <c r="X757">
        <v>75</v>
      </c>
      <c r="Y757">
        <v>56189</v>
      </c>
      <c r="Z757">
        <v>8038</v>
      </c>
      <c r="AA757">
        <v>-2.8175283808517192E+38</v>
      </c>
      <c r="AB757">
        <v>238300866</v>
      </c>
      <c r="AC757">
        <v>1.639179749644892E+38</v>
      </c>
      <c r="AD757" t="b">
        <v>1</v>
      </c>
      <c r="AE757">
        <v>-81</v>
      </c>
      <c r="AF757" t="b">
        <v>0</v>
      </c>
      <c r="AG757">
        <v>9.9571818582059747E+37</v>
      </c>
      <c r="AH757">
        <v>201</v>
      </c>
      <c r="AI757">
        <v>38580</v>
      </c>
      <c r="AJ757">
        <v>1.7545691064573139E+38</v>
      </c>
      <c r="AK757">
        <v>-3469</v>
      </c>
      <c r="AL757">
        <v>145</v>
      </c>
      <c r="AM757">
        <v>9.54540032795138E+37</v>
      </c>
      <c r="AN757" t="b">
        <v>0</v>
      </c>
      <c r="AO757">
        <v>874850717</v>
      </c>
      <c r="AP757">
        <v>1.280667802375461E+38</v>
      </c>
      <c r="AQ757">
        <v>19</v>
      </c>
      <c r="AR757" t="s">
        <v>5128</v>
      </c>
      <c r="AS757" t="b">
        <v>0</v>
      </c>
      <c r="AT757" t="s">
        <v>5129</v>
      </c>
      <c r="AU757">
        <v>229</v>
      </c>
      <c r="AV757">
        <v>57279</v>
      </c>
      <c r="AW757">
        <v>-2.2670155544709259E+38</v>
      </c>
      <c r="AX757">
        <v>2810426687</v>
      </c>
      <c r="AY757" t="b">
        <v>1</v>
      </c>
      <c r="AZ757" t="s">
        <v>5130</v>
      </c>
      <c r="BA757">
        <v>3325107359</v>
      </c>
      <c r="BB757" t="s">
        <v>5131</v>
      </c>
      <c r="BC757">
        <v>-27632</v>
      </c>
      <c r="BD757">
        <v>95</v>
      </c>
      <c r="BE757">
        <v>43288</v>
      </c>
      <c r="BF757" t="b">
        <v>0</v>
      </c>
      <c r="BG757">
        <v>2676568245</v>
      </c>
      <c r="BH757">
        <v>2.2053035487352242E+38</v>
      </c>
      <c r="BI757">
        <v>2</v>
      </c>
      <c r="BJ757">
        <v>1320286736</v>
      </c>
      <c r="BK757" t="s">
        <v>5132</v>
      </c>
      <c r="BL757">
        <v>-56286961</v>
      </c>
      <c r="BM757">
        <v>64527</v>
      </c>
      <c r="BN757">
        <v>105</v>
      </c>
      <c r="BO757">
        <v>5</v>
      </c>
      <c r="BP757">
        <v>29215</v>
      </c>
      <c r="BQ757" t="s">
        <v>5133</v>
      </c>
      <c r="BR757">
        <v>-85</v>
      </c>
      <c r="BS757">
        <f t="shared" si="92"/>
        <v>19</v>
      </c>
      <c r="BT757">
        <f t="shared" si="98"/>
        <v>19</v>
      </c>
      <c r="BU757">
        <f t="shared" si="98"/>
        <v>19</v>
      </c>
      <c r="BV757">
        <f t="shared" si="98"/>
        <v>19</v>
      </c>
      <c r="BW757">
        <f t="shared" si="98"/>
        <v>19</v>
      </c>
      <c r="BX757">
        <f t="shared" si="98"/>
        <v>19</v>
      </c>
      <c r="BY757">
        <f t="shared" si="98"/>
        <v>19</v>
      </c>
      <c r="BZ757">
        <f t="shared" si="98"/>
        <v>19</v>
      </c>
      <c r="CA757">
        <f t="shared" si="98"/>
        <v>19</v>
      </c>
      <c r="CB757">
        <f t="shared" si="98"/>
        <v>19</v>
      </c>
      <c r="CC757">
        <f t="shared" si="98"/>
        <v>19</v>
      </c>
      <c r="CD757">
        <f t="shared" si="98"/>
        <v>19</v>
      </c>
      <c r="CE757">
        <f t="shared" si="98"/>
        <v>19</v>
      </c>
      <c r="CF757">
        <f t="shared" si="98"/>
        <v>19</v>
      </c>
      <c r="CG757">
        <f t="shared" si="98"/>
        <v>19</v>
      </c>
      <c r="CH757">
        <f t="shared" si="98"/>
        <v>19</v>
      </c>
      <c r="CI757">
        <f t="shared" si="98"/>
        <v>19</v>
      </c>
      <c r="CJ757">
        <f t="shared" si="98"/>
        <v>19</v>
      </c>
      <c r="CK757">
        <f t="shared" si="98"/>
        <v>19</v>
      </c>
      <c r="CL757">
        <f t="shared" si="98"/>
        <v>19</v>
      </c>
      <c r="CM757">
        <f t="shared" si="98"/>
        <v>19</v>
      </c>
      <c r="CN757">
        <f t="shared" si="98"/>
        <v>19</v>
      </c>
      <c r="CO757">
        <f t="shared" si="98"/>
        <v>19</v>
      </c>
      <c r="CP757">
        <f t="shared" si="98"/>
        <v>19</v>
      </c>
      <c r="CQ757">
        <f t="shared" si="98"/>
        <v>19</v>
      </c>
      <c r="CR757">
        <f t="shared" si="98"/>
        <v>19</v>
      </c>
      <c r="CS757">
        <f t="shared" si="98"/>
        <v>19</v>
      </c>
      <c r="CT757">
        <f t="shared" si="98"/>
        <v>19</v>
      </c>
      <c r="CU757">
        <f t="shared" si="98"/>
        <v>19</v>
      </c>
      <c r="CV757">
        <f t="shared" si="98"/>
        <v>19</v>
      </c>
    </row>
    <row r="758" spans="1:100" x14ac:dyDescent="0.25">
      <c r="A758">
        <v>2688</v>
      </c>
      <c r="B758">
        <v>635318293</v>
      </c>
      <c r="C758">
        <v>966106768</v>
      </c>
      <c r="D758">
        <v>211</v>
      </c>
      <c r="E758">
        <v>28059</v>
      </c>
      <c r="F758" t="b">
        <v>1</v>
      </c>
      <c r="G758">
        <v>-11879</v>
      </c>
      <c r="H758">
        <v>56404</v>
      </c>
      <c r="I758">
        <v>-21829</v>
      </c>
      <c r="J758">
        <v>-942268147</v>
      </c>
      <c r="K758">
        <v>-62</v>
      </c>
      <c r="L758">
        <v>16573</v>
      </c>
      <c r="M758" t="b">
        <v>1</v>
      </c>
      <c r="N758" t="b">
        <v>0</v>
      </c>
      <c r="O758" t="s">
        <v>5134</v>
      </c>
      <c r="P758">
        <v>48</v>
      </c>
      <c r="Q758">
        <v>-767369016</v>
      </c>
      <c r="R758">
        <v>23689</v>
      </c>
      <c r="S758">
        <v>1295927835</v>
      </c>
      <c r="T758">
        <v>-370096637</v>
      </c>
      <c r="U758" t="b">
        <v>0</v>
      </c>
      <c r="V758" t="b">
        <v>0</v>
      </c>
      <c r="W758">
        <v>-402018327</v>
      </c>
      <c r="X758">
        <v>45</v>
      </c>
      <c r="Y758">
        <v>42420</v>
      </c>
      <c r="Z758">
        <v>7333</v>
      </c>
      <c r="AA758">
        <v>-2.3841684678991649E+38</v>
      </c>
      <c r="AB758">
        <v>1165044120</v>
      </c>
      <c r="AC758">
        <v>1.040465207147997E+38</v>
      </c>
      <c r="AD758" t="b">
        <v>1</v>
      </c>
      <c r="AE758">
        <v>-47</v>
      </c>
      <c r="AF758" t="b">
        <v>1</v>
      </c>
      <c r="AG758">
        <v>1.7743987847514808E+38</v>
      </c>
      <c r="AH758">
        <v>214</v>
      </c>
      <c r="AI758">
        <v>22589</v>
      </c>
      <c r="AJ758">
        <v>1.4102245413847241E+38</v>
      </c>
      <c r="AK758">
        <v>11980</v>
      </c>
      <c r="AL758">
        <v>39</v>
      </c>
      <c r="AM758">
        <v>9.3380596453347341E+37</v>
      </c>
      <c r="AN758" t="b">
        <v>1</v>
      </c>
      <c r="AO758">
        <v>2791710632</v>
      </c>
      <c r="AP758">
        <v>-3.1090802207324419E+38</v>
      </c>
      <c r="AQ758">
        <v>121</v>
      </c>
      <c r="AR758" t="s">
        <v>5135</v>
      </c>
      <c r="AS758" t="b">
        <v>1</v>
      </c>
      <c r="AT758" t="s">
        <v>5136</v>
      </c>
      <c r="AU758">
        <v>51</v>
      </c>
      <c r="AV758">
        <v>26089</v>
      </c>
      <c r="AW758">
        <v>-2.4144460777324191E+38</v>
      </c>
      <c r="AX758">
        <v>395170224</v>
      </c>
      <c r="AY758" t="b">
        <v>1</v>
      </c>
      <c r="AZ758" t="s">
        <v>5137</v>
      </c>
      <c r="BA758">
        <v>3927317010</v>
      </c>
      <c r="BB758" t="s">
        <v>5138</v>
      </c>
      <c r="BC758">
        <v>24740</v>
      </c>
      <c r="BD758">
        <v>120</v>
      </c>
      <c r="BE758">
        <v>9733</v>
      </c>
      <c r="BF758" t="b">
        <v>1</v>
      </c>
      <c r="BG758">
        <v>3115339728</v>
      </c>
      <c r="BH758">
        <v>5.5135078042114264E+37</v>
      </c>
      <c r="BI758">
        <v>255</v>
      </c>
      <c r="BJ758">
        <v>2234889689</v>
      </c>
      <c r="BK758" t="s">
        <v>5139</v>
      </c>
      <c r="BL758">
        <v>-1050294970</v>
      </c>
      <c r="BM758">
        <v>37336</v>
      </c>
      <c r="BN758">
        <v>45</v>
      </c>
      <c r="BO758">
        <v>-90</v>
      </c>
      <c r="BP758">
        <v>33275</v>
      </c>
      <c r="BQ758" t="s">
        <v>5140</v>
      </c>
      <c r="BR758">
        <v>75</v>
      </c>
      <c r="BS758">
        <f t="shared" si="92"/>
        <v>19</v>
      </c>
      <c r="BT758">
        <f t="shared" si="98"/>
        <v>19</v>
      </c>
      <c r="BU758">
        <f t="shared" si="98"/>
        <v>19</v>
      </c>
      <c r="BV758">
        <f t="shared" si="98"/>
        <v>19</v>
      </c>
      <c r="BW758">
        <f t="shared" si="98"/>
        <v>19</v>
      </c>
      <c r="BX758">
        <f t="shared" si="98"/>
        <v>19</v>
      </c>
      <c r="BY758">
        <f t="shared" si="98"/>
        <v>19</v>
      </c>
      <c r="BZ758">
        <f t="shared" si="98"/>
        <v>19</v>
      </c>
      <c r="CA758">
        <f t="shared" si="98"/>
        <v>19</v>
      </c>
      <c r="CB758">
        <f t="shared" si="98"/>
        <v>19</v>
      </c>
      <c r="CC758">
        <f t="shared" si="98"/>
        <v>19</v>
      </c>
      <c r="CD758">
        <f t="shared" si="98"/>
        <v>19</v>
      </c>
      <c r="CE758">
        <f t="shared" si="98"/>
        <v>19</v>
      </c>
      <c r="CF758">
        <f t="shared" si="98"/>
        <v>19</v>
      </c>
      <c r="CG758">
        <f t="shared" si="98"/>
        <v>19</v>
      </c>
      <c r="CH758">
        <f t="shared" si="98"/>
        <v>19</v>
      </c>
      <c r="CI758">
        <f t="shared" si="98"/>
        <v>19</v>
      </c>
      <c r="CJ758">
        <f t="shared" si="98"/>
        <v>19</v>
      </c>
      <c r="CK758">
        <f t="shared" si="98"/>
        <v>19</v>
      </c>
      <c r="CL758">
        <f t="shared" si="98"/>
        <v>19</v>
      </c>
      <c r="CM758">
        <f t="shared" si="98"/>
        <v>19</v>
      </c>
      <c r="CN758">
        <f t="shared" si="98"/>
        <v>19</v>
      </c>
      <c r="CO758">
        <f t="shared" si="98"/>
        <v>19</v>
      </c>
      <c r="CP758">
        <f t="shared" si="98"/>
        <v>19</v>
      </c>
      <c r="CQ758">
        <f t="shared" si="98"/>
        <v>19</v>
      </c>
      <c r="CR758">
        <f t="shared" si="98"/>
        <v>19</v>
      </c>
      <c r="CS758">
        <f t="shared" si="98"/>
        <v>19</v>
      </c>
      <c r="CT758">
        <f t="shared" si="98"/>
        <v>19</v>
      </c>
      <c r="CU758">
        <f t="shared" si="98"/>
        <v>19</v>
      </c>
      <c r="CV758">
        <f t="shared" si="98"/>
        <v>19</v>
      </c>
    </row>
    <row r="759" spans="1:100" x14ac:dyDescent="0.25">
      <c r="A759">
        <v>22300</v>
      </c>
      <c r="B759">
        <v>2831332377</v>
      </c>
      <c r="C759">
        <v>3987620363</v>
      </c>
      <c r="D759">
        <v>169</v>
      </c>
      <c r="E759">
        <v>41281</v>
      </c>
      <c r="F759" t="b">
        <v>0</v>
      </c>
      <c r="G759">
        <v>-17054</v>
      </c>
      <c r="H759">
        <v>26759</v>
      </c>
      <c r="I759">
        <v>-28356</v>
      </c>
      <c r="J759">
        <v>2018786616</v>
      </c>
      <c r="K759">
        <v>-24</v>
      </c>
      <c r="L759">
        <v>796</v>
      </c>
      <c r="M759" t="b">
        <v>0</v>
      </c>
      <c r="N759" t="b">
        <v>0</v>
      </c>
      <c r="O759" t="s">
        <v>5141</v>
      </c>
      <c r="P759">
        <v>22</v>
      </c>
      <c r="Q759">
        <v>844872970</v>
      </c>
      <c r="R759">
        <v>44845</v>
      </c>
      <c r="S759">
        <v>-1153347053</v>
      </c>
      <c r="T759">
        <v>-999005870</v>
      </c>
      <c r="U759" t="b">
        <v>0</v>
      </c>
      <c r="V759" t="b">
        <v>1</v>
      </c>
      <c r="W759">
        <v>2103380677</v>
      </c>
      <c r="X759">
        <v>-103</v>
      </c>
      <c r="Y759">
        <v>57440</v>
      </c>
      <c r="Z759">
        <v>3503</v>
      </c>
      <c r="AA759">
        <v>-2.7965407823165279E+38</v>
      </c>
      <c r="AB759">
        <v>-1605680799</v>
      </c>
      <c r="AC759">
        <v>-1.098382701168686E+38</v>
      </c>
      <c r="AD759" t="b">
        <v>1</v>
      </c>
      <c r="AE759">
        <v>-48</v>
      </c>
      <c r="AF759" t="b">
        <v>0</v>
      </c>
      <c r="AG759">
        <v>-2.1960197487593979E+38</v>
      </c>
      <c r="AH759">
        <v>73</v>
      </c>
      <c r="AI759">
        <v>29446</v>
      </c>
      <c r="AJ759">
        <v>-2.574986616630708E+36</v>
      </c>
      <c r="AK759">
        <v>25617</v>
      </c>
      <c r="AL759">
        <v>121</v>
      </c>
      <c r="AM759">
        <v>-2.503462260678548E+36</v>
      </c>
      <c r="AN759" t="b">
        <v>0</v>
      </c>
      <c r="AO759">
        <v>1361292329</v>
      </c>
      <c r="AP759">
        <v>-1.2284887781592071E+38</v>
      </c>
      <c r="AQ759">
        <v>-13</v>
      </c>
      <c r="AR759" t="s">
        <v>1059</v>
      </c>
      <c r="AS759" t="b">
        <v>0</v>
      </c>
      <c r="AT759" t="s">
        <v>5142</v>
      </c>
      <c r="AU759">
        <v>40</v>
      </c>
      <c r="AV759">
        <v>59330</v>
      </c>
      <c r="AW759">
        <v>8.5771113504628283E+37</v>
      </c>
      <c r="AX759">
        <v>2511978312</v>
      </c>
      <c r="AY759" t="b">
        <v>0</v>
      </c>
      <c r="AZ759" t="s">
        <v>480</v>
      </c>
      <c r="BA759">
        <v>3564050601</v>
      </c>
      <c r="BB759" t="s">
        <v>5143</v>
      </c>
      <c r="BC759">
        <v>7413</v>
      </c>
      <c r="BD759">
        <v>233</v>
      </c>
      <c r="BE759">
        <v>14814</v>
      </c>
      <c r="BF759" t="b">
        <v>0</v>
      </c>
      <c r="BG759">
        <v>496203571</v>
      </c>
      <c r="BH759">
        <v>2.0907150264548862E+38</v>
      </c>
      <c r="BI759">
        <v>94</v>
      </c>
      <c r="BJ759">
        <v>1005294474</v>
      </c>
      <c r="BK759" t="s">
        <v>5144</v>
      </c>
      <c r="BL759">
        <v>1403137147</v>
      </c>
      <c r="BM759">
        <v>47760</v>
      </c>
      <c r="BN759">
        <v>120</v>
      </c>
      <c r="BO759">
        <v>27</v>
      </c>
      <c r="BP759">
        <v>38211</v>
      </c>
      <c r="BQ759" t="s">
        <v>5145</v>
      </c>
      <c r="BR759">
        <v>13</v>
      </c>
      <c r="BS759">
        <f t="shared" si="92"/>
        <v>19</v>
      </c>
      <c r="BT759">
        <f t="shared" si="98"/>
        <v>19</v>
      </c>
      <c r="BU759">
        <f t="shared" si="98"/>
        <v>19</v>
      </c>
      <c r="BV759">
        <f t="shared" si="98"/>
        <v>19</v>
      </c>
      <c r="BW759">
        <f t="shared" si="98"/>
        <v>19</v>
      </c>
      <c r="BX759">
        <f t="shared" si="98"/>
        <v>19</v>
      </c>
      <c r="BY759">
        <f t="shared" si="98"/>
        <v>19</v>
      </c>
      <c r="BZ759">
        <f t="shared" si="98"/>
        <v>19</v>
      </c>
      <c r="CA759">
        <f t="shared" si="98"/>
        <v>19</v>
      </c>
      <c r="CB759">
        <f t="shared" si="98"/>
        <v>19</v>
      </c>
      <c r="CC759">
        <f t="shared" si="98"/>
        <v>19</v>
      </c>
      <c r="CD759">
        <f t="shared" si="98"/>
        <v>19</v>
      </c>
      <c r="CE759">
        <f t="shared" si="98"/>
        <v>19</v>
      </c>
      <c r="CF759">
        <f t="shared" si="98"/>
        <v>19</v>
      </c>
      <c r="CG759">
        <f t="shared" si="98"/>
        <v>19</v>
      </c>
      <c r="CH759">
        <f t="shared" si="98"/>
        <v>19</v>
      </c>
      <c r="CI759">
        <f t="shared" si="98"/>
        <v>19</v>
      </c>
      <c r="CJ759">
        <f t="shared" si="98"/>
        <v>19</v>
      </c>
      <c r="CK759">
        <f t="shared" si="98"/>
        <v>19</v>
      </c>
      <c r="CL759">
        <f t="shared" si="98"/>
        <v>19</v>
      </c>
      <c r="CM759">
        <f t="shared" si="98"/>
        <v>19</v>
      </c>
      <c r="CN759">
        <f t="shared" si="98"/>
        <v>19</v>
      </c>
      <c r="CO759">
        <f t="shared" si="98"/>
        <v>19</v>
      </c>
      <c r="CP759">
        <f t="shared" si="98"/>
        <v>19</v>
      </c>
      <c r="CQ759">
        <f t="shared" si="98"/>
        <v>19</v>
      </c>
      <c r="CR759">
        <f t="shared" si="98"/>
        <v>19</v>
      </c>
      <c r="CS759">
        <f t="shared" si="98"/>
        <v>19</v>
      </c>
      <c r="CT759">
        <f t="shared" si="98"/>
        <v>19</v>
      </c>
      <c r="CU759">
        <f t="shared" si="98"/>
        <v>19</v>
      </c>
      <c r="CV759">
        <f t="shared" si="98"/>
        <v>19</v>
      </c>
    </row>
    <row r="760" spans="1:100" x14ac:dyDescent="0.25">
      <c r="A760">
        <v>5063</v>
      </c>
      <c r="B760">
        <v>3561530530</v>
      </c>
      <c r="C760">
        <v>584574976</v>
      </c>
      <c r="D760">
        <v>106</v>
      </c>
      <c r="E760">
        <v>49434</v>
      </c>
      <c r="F760" t="b">
        <v>1</v>
      </c>
      <c r="G760">
        <v>-12431</v>
      </c>
      <c r="H760">
        <v>5042</v>
      </c>
      <c r="I760">
        <v>-32192</v>
      </c>
      <c r="J760">
        <v>609651902</v>
      </c>
      <c r="K760">
        <v>19</v>
      </c>
      <c r="L760">
        <v>9640</v>
      </c>
      <c r="M760" t="b">
        <v>0</v>
      </c>
      <c r="N760" t="b">
        <v>0</v>
      </c>
      <c r="O760" t="s">
        <v>1353</v>
      </c>
      <c r="P760">
        <v>136</v>
      </c>
      <c r="Q760">
        <v>730843716</v>
      </c>
      <c r="R760">
        <v>44229</v>
      </c>
      <c r="S760">
        <v>-1521684261</v>
      </c>
      <c r="T760">
        <v>-966874638</v>
      </c>
      <c r="U760" t="b">
        <v>0</v>
      </c>
      <c r="V760" t="b">
        <v>1</v>
      </c>
      <c r="W760">
        <v>1645144381</v>
      </c>
      <c r="X760">
        <v>40</v>
      </c>
      <c r="Y760">
        <v>25464</v>
      </c>
      <c r="Z760">
        <v>-8065</v>
      </c>
      <c r="AA760">
        <v>-5.2257954428392E+37</v>
      </c>
      <c r="AB760">
        <v>271776245</v>
      </c>
      <c r="AC760">
        <v>-2.8620492531946821E+37</v>
      </c>
      <c r="AD760" t="b">
        <v>0</v>
      </c>
      <c r="AE760">
        <v>127</v>
      </c>
      <c r="AF760" t="b">
        <v>0</v>
      </c>
      <c r="AG760">
        <v>7.4132029362909558E+37</v>
      </c>
      <c r="AH760">
        <v>131</v>
      </c>
      <c r="AI760">
        <v>56446</v>
      </c>
      <c r="AJ760">
        <v>-1.1897511196963649E+38</v>
      </c>
      <c r="AK760">
        <v>-11087</v>
      </c>
      <c r="AL760">
        <v>231</v>
      </c>
      <c r="AM760">
        <v>-2.5867913069764212E+38</v>
      </c>
      <c r="AN760" t="b">
        <v>0</v>
      </c>
      <c r="AO760">
        <v>1256866894</v>
      </c>
      <c r="AP760">
        <v>1.649735948590504E+38</v>
      </c>
      <c r="AQ760">
        <v>-6</v>
      </c>
      <c r="AR760" t="s">
        <v>1353</v>
      </c>
      <c r="AS760" t="b">
        <v>0</v>
      </c>
      <c r="AT760" t="s">
        <v>5146</v>
      </c>
      <c r="AU760">
        <v>114</v>
      </c>
      <c r="AV760">
        <v>59103</v>
      </c>
      <c r="AW760">
        <v>-5.5075661715766341E+36</v>
      </c>
      <c r="AX760">
        <v>950282038</v>
      </c>
      <c r="AY760" t="b">
        <v>0</v>
      </c>
      <c r="AZ760" t="s">
        <v>618</v>
      </c>
      <c r="BA760">
        <v>1340082717</v>
      </c>
      <c r="BB760" t="s">
        <v>249</v>
      </c>
      <c r="BC760">
        <v>22406</v>
      </c>
      <c r="BD760">
        <v>99</v>
      </c>
      <c r="BE760">
        <v>5773</v>
      </c>
      <c r="BF760" t="b">
        <v>0</v>
      </c>
      <c r="BG760">
        <v>3516699197</v>
      </c>
      <c r="BH760">
        <v>-2.7849787841830118E+38</v>
      </c>
      <c r="BI760">
        <v>177</v>
      </c>
      <c r="BJ760">
        <v>60516822</v>
      </c>
      <c r="BK760" t="s">
        <v>5147</v>
      </c>
      <c r="BL760">
        <v>-1657111508</v>
      </c>
      <c r="BM760">
        <v>57748</v>
      </c>
      <c r="BN760">
        <v>-33</v>
      </c>
      <c r="BO760">
        <v>10</v>
      </c>
      <c r="BP760">
        <v>62793</v>
      </c>
      <c r="BQ760" t="s">
        <v>5148</v>
      </c>
      <c r="BR760">
        <v>46</v>
      </c>
      <c r="BS760">
        <f t="shared" si="92"/>
        <v>19</v>
      </c>
      <c r="BT760">
        <f t="shared" si="98"/>
        <v>19</v>
      </c>
      <c r="BU760">
        <f t="shared" si="98"/>
        <v>19</v>
      </c>
      <c r="BV760">
        <f t="shared" si="98"/>
        <v>19</v>
      </c>
      <c r="BW760">
        <f t="shared" si="98"/>
        <v>19</v>
      </c>
      <c r="BX760">
        <f t="shared" si="98"/>
        <v>19</v>
      </c>
      <c r="BY760">
        <f t="shared" si="98"/>
        <v>19</v>
      </c>
      <c r="BZ760">
        <f t="shared" si="98"/>
        <v>19</v>
      </c>
      <c r="CA760">
        <f t="shared" si="98"/>
        <v>19</v>
      </c>
      <c r="CB760">
        <f t="shared" si="98"/>
        <v>19</v>
      </c>
      <c r="CC760">
        <f t="shared" si="98"/>
        <v>19</v>
      </c>
      <c r="CD760">
        <f t="shared" si="98"/>
        <v>19</v>
      </c>
      <c r="CE760">
        <f t="shared" si="98"/>
        <v>19</v>
      </c>
      <c r="CF760">
        <f t="shared" si="98"/>
        <v>19</v>
      </c>
      <c r="CG760">
        <f t="shared" si="98"/>
        <v>19</v>
      </c>
      <c r="CH760">
        <f t="shared" si="98"/>
        <v>19</v>
      </c>
      <c r="CI760">
        <f t="shared" si="98"/>
        <v>19</v>
      </c>
      <c r="CJ760">
        <f t="shared" si="98"/>
        <v>19</v>
      </c>
      <c r="CK760">
        <f t="shared" si="98"/>
        <v>19</v>
      </c>
      <c r="CL760">
        <f t="shared" si="98"/>
        <v>19</v>
      </c>
      <c r="CM760">
        <f t="shared" si="98"/>
        <v>19</v>
      </c>
      <c r="CN760">
        <f t="shared" si="98"/>
        <v>19</v>
      </c>
      <c r="CO760">
        <f t="shared" si="98"/>
        <v>19</v>
      </c>
      <c r="CP760">
        <f t="shared" si="98"/>
        <v>19</v>
      </c>
      <c r="CQ760">
        <f t="shared" si="98"/>
        <v>19</v>
      </c>
      <c r="CR760">
        <f t="shared" si="98"/>
        <v>19</v>
      </c>
      <c r="CS760">
        <f t="shared" si="98"/>
        <v>19</v>
      </c>
      <c r="CT760">
        <f t="shared" si="98"/>
        <v>19</v>
      </c>
      <c r="CU760">
        <f t="shared" si="98"/>
        <v>19</v>
      </c>
      <c r="CV760">
        <f t="shared" si="98"/>
        <v>19</v>
      </c>
    </row>
    <row r="761" spans="1:100" x14ac:dyDescent="0.25">
      <c r="A761">
        <v>22502</v>
      </c>
      <c r="B761">
        <v>1304112463</v>
      </c>
      <c r="C761">
        <v>4194339319</v>
      </c>
      <c r="D761">
        <v>80</v>
      </c>
      <c r="E761">
        <v>27454</v>
      </c>
      <c r="F761" t="b">
        <v>0</v>
      </c>
      <c r="G761">
        <v>-21981</v>
      </c>
      <c r="H761">
        <v>35293</v>
      </c>
      <c r="I761">
        <v>17897</v>
      </c>
      <c r="J761">
        <v>1497350538</v>
      </c>
      <c r="K761">
        <v>3</v>
      </c>
      <c r="L761">
        <v>31146</v>
      </c>
      <c r="M761" t="b">
        <v>1</v>
      </c>
      <c r="N761" t="b">
        <v>0</v>
      </c>
      <c r="O761" t="s">
        <v>5149</v>
      </c>
      <c r="P761">
        <v>33</v>
      </c>
      <c r="Q761">
        <v>-455796083</v>
      </c>
      <c r="R761">
        <v>44417</v>
      </c>
      <c r="S761">
        <v>-46128940</v>
      </c>
      <c r="T761">
        <v>-1795831335</v>
      </c>
      <c r="U761" t="b">
        <v>0</v>
      </c>
      <c r="V761" t="b">
        <v>1</v>
      </c>
      <c r="W761">
        <v>-1237065434</v>
      </c>
      <c r="X761">
        <v>80</v>
      </c>
      <c r="Y761">
        <v>8623</v>
      </c>
      <c r="Z761">
        <v>16258</v>
      </c>
      <c r="AA761">
        <v>-2.7643864556633091E+38</v>
      </c>
      <c r="AB761">
        <v>1078950364</v>
      </c>
      <c r="AC761">
        <v>1.6103216691878001E+38</v>
      </c>
      <c r="AD761" t="b">
        <v>0</v>
      </c>
      <c r="AE761">
        <v>100</v>
      </c>
      <c r="AF761" t="b">
        <v>0</v>
      </c>
      <c r="AG761">
        <v>2.7429107993225291E+38</v>
      </c>
      <c r="AH761">
        <v>97</v>
      </c>
      <c r="AI761">
        <v>11487</v>
      </c>
      <c r="AJ761">
        <v>2.9743115839630751E+38</v>
      </c>
      <c r="AK761">
        <v>-16355</v>
      </c>
      <c r="AL761">
        <v>138</v>
      </c>
      <c r="AM761">
        <v>1.092765501863366E+38</v>
      </c>
      <c r="AN761" t="b">
        <v>1</v>
      </c>
      <c r="AO761">
        <v>1516685274</v>
      </c>
      <c r="AP761">
        <v>-1.633111852829129E+38</v>
      </c>
      <c r="AQ761">
        <v>-8</v>
      </c>
      <c r="AR761" t="s">
        <v>194</v>
      </c>
      <c r="AS761" t="b">
        <v>0</v>
      </c>
      <c r="AT761" t="s">
        <v>5150</v>
      </c>
      <c r="AU761">
        <v>34</v>
      </c>
      <c r="AV761">
        <v>20415</v>
      </c>
      <c r="AW761">
        <v>-2.3882533957675619E+38</v>
      </c>
      <c r="AX761">
        <v>1020797802</v>
      </c>
      <c r="AY761" t="b">
        <v>0</v>
      </c>
      <c r="AZ761" t="s">
        <v>5151</v>
      </c>
      <c r="BA761">
        <v>4003585439</v>
      </c>
      <c r="BB761" t="s">
        <v>5152</v>
      </c>
      <c r="BC761">
        <v>-9071</v>
      </c>
      <c r="BD761">
        <v>14</v>
      </c>
      <c r="BE761">
        <v>15698</v>
      </c>
      <c r="BF761" t="b">
        <v>0</v>
      </c>
      <c r="BG761">
        <v>1927461274</v>
      </c>
      <c r="BH761">
        <v>-7.6127813537787289E+37</v>
      </c>
      <c r="BI761">
        <v>185</v>
      </c>
      <c r="BJ761">
        <v>1443862239</v>
      </c>
      <c r="BK761" t="s">
        <v>5153</v>
      </c>
      <c r="BL761">
        <v>-1914249336</v>
      </c>
      <c r="BM761">
        <v>34923</v>
      </c>
      <c r="BN761">
        <v>95</v>
      </c>
      <c r="BO761">
        <v>86</v>
      </c>
      <c r="BP761">
        <v>11148</v>
      </c>
      <c r="BQ761" t="s">
        <v>5154</v>
      </c>
      <c r="BR761">
        <v>-76</v>
      </c>
      <c r="BS761">
        <f t="shared" si="92"/>
        <v>19</v>
      </c>
      <c r="BT761">
        <f t="shared" si="98"/>
        <v>19</v>
      </c>
      <c r="BU761">
        <f t="shared" si="98"/>
        <v>19</v>
      </c>
      <c r="BV761">
        <f t="shared" si="98"/>
        <v>19</v>
      </c>
      <c r="BW761">
        <f t="shared" si="98"/>
        <v>19</v>
      </c>
      <c r="BX761">
        <f t="shared" si="98"/>
        <v>19</v>
      </c>
      <c r="BY761">
        <f t="shared" si="98"/>
        <v>19</v>
      </c>
      <c r="BZ761">
        <f t="shared" si="98"/>
        <v>19</v>
      </c>
      <c r="CA761">
        <f t="shared" si="98"/>
        <v>19</v>
      </c>
      <c r="CB761">
        <f t="shared" si="98"/>
        <v>19</v>
      </c>
      <c r="CC761">
        <f t="shared" si="98"/>
        <v>19</v>
      </c>
      <c r="CD761">
        <f t="shared" si="98"/>
        <v>19</v>
      </c>
      <c r="CE761">
        <f t="shared" si="98"/>
        <v>19</v>
      </c>
      <c r="CF761">
        <f t="shared" si="98"/>
        <v>19</v>
      </c>
      <c r="CG761">
        <f t="shared" si="98"/>
        <v>19</v>
      </c>
      <c r="CH761">
        <f t="shared" si="98"/>
        <v>19</v>
      </c>
      <c r="CI761">
        <f t="shared" si="98"/>
        <v>19</v>
      </c>
      <c r="CJ761">
        <f t="shared" si="98"/>
        <v>19</v>
      </c>
      <c r="CK761">
        <f t="shared" si="98"/>
        <v>19</v>
      </c>
      <c r="CL761">
        <f t="shared" si="98"/>
        <v>19</v>
      </c>
      <c r="CM761">
        <f t="shared" si="98"/>
        <v>19</v>
      </c>
      <c r="CN761">
        <f t="shared" si="98"/>
        <v>19</v>
      </c>
      <c r="CO761">
        <f t="shared" si="98"/>
        <v>19</v>
      </c>
      <c r="CP761">
        <f t="shared" si="98"/>
        <v>19</v>
      </c>
      <c r="CQ761">
        <f t="shared" si="98"/>
        <v>19</v>
      </c>
      <c r="CR761">
        <f t="shared" si="98"/>
        <v>19</v>
      </c>
      <c r="CS761">
        <f t="shared" si="98"/>
        <v>19</v>
      </c>
      <c r="CT761">
        <f t="shared" si="98"/>
        <v>19</v>
      </c>
      <c r="CU761">
        <f t="shared" si="98"/>
        <v>19</v>
      </c>
      <c r="CV761">
        <f t="shared" si="98"/>
        <v>19</v>
      </c>
    </row>
    <row r="762" spans="1:100" x14ac:dyDescent="0.25">
      <c r="A762">
        <v>-30687</v>
      </c>
      <c r="B762">
        <v>1450494320</v>
      </c>
      <c r="C762">
        <v>2346812861</v>
      </c>
      <c r="D762">
        <v>184</v>
      </c>
      <c r="E762">
        <v>34460</v>
      </c>
      <c r="F762" t="b">
        <v>0</v>
      </c>
      <c r="G762">
        <v>-31044</v>
      </c>
      <c r="H762">
        <v>11836</v>
      </c>
      <c r="I762">
        <v>26171</v>
      </c>
      <c r="J762">
        <v>-1758496431</v>
      </c>
      <c r="K762">
        <v>-107</v>
      </c>
      <c r="L762">
        <v>10172</v>
      </c>
      <c r="M762" t="b">
        <v>1</v>
      </c>
      <c r="N762" t="b">
        <v>1</v>
      </c>
      <c r="O762" t="s">
        <v>5155</v>
      </c>
      <c r="P762">
        <v>157</v>
      </c>
      <c r="Q762">
        <v>-1847021122</v>
      </c>
      <c r="R762">
        <v>8181</v>
      </c>
      <c r="S762">
        <v>1275703927</v>
      </c>
      <c r="T762">
        <v>1968592404</v>
      </c>
      <c r="U762" t="b">
        <v>0</v>
      </c>
      <c r="V762" t="b">
        <v>1</v>
      </c>
      <c r="W762">
        <v>776549734</v>
      </c>
      <c r="X762">
        <v>-113</v>
      </c>
      <c r="Y762">
        <v>22391</v>
      </c>
      <c r="Z762">
        <v>-23622</v>
      </c>
      <c r="AA762">
        <v>3.5962358835523058E+37</v>
      </c>
      <c r="AB762">
        <v>800356317</v>
      </c>
      <c r="AC762">
        <v>6.4995294224147693E+37</v>
      </c>
      <c r="AD762" t="b">
        <v>1</v>
      </c>
      <c r="AE762">
        <v>19</v>
      </c>
      <c r="AF762" t="b">
        <v>0</v>
      </c>
      <c r="AG762">
        <v>2.5275109213601409E+38</v>
      </c>
      <c r="AH762">
        <v>244</v>
      </c>
      <c r="AI762">
        <v>16953</v>
      </c>
      <c r="AJ762">
        <v>1.685512284086456E+38</v>
      </c>
      <c r="AK762">
        <v>-20322</v>
      </c>
      <c r="AL762">
        <v>9</v>
      </c>
      <c r="AM762">
        <v>1.0600985807650419E+38</v>
      </c>
      <c r="AN762" t="b">
        <v>1</v>
      </c>
      <c r="AO762">
        <v>2509935227</v>
      </c>
      <c r="AP762">
        <v>-1.0315787819541291E+38</v>
      </c>
      <c r="AQ762">
        <v>-85</v>
      </c>
      <c r="AR762" t="s">
        <v>5156</v>
      </c>
      <c r="AS762" t="b">
        <v>1</v>
      </c>
      <c r="AT762" t="s">
        <v>5157</v>
      </c>
      <c r="AU762">
        <v>137</v>
      </c>
      <c r="AV762">
        <v>48376</v>
      </c>
      <c r="AW762">
        <v>-1.194221776567506E+38</v>
      </c>
      <c r="AX762">
        <v>335002790</v>
      </c>
      <c r="AY762" t="b">
        <v>0</v>
      </c>
      <c r="AZ762" t="s">
        <v>5158</v>
      </c>
      <c r="BA762">
        <v>1403080163</v>
      </c>
      <c r="BB762" t="s">
        <v>5159</v>
      </c>
      <c r="BC762">
        <v>16144</v>
      </c>
      <c r="BD762">
        <v>238</v>
      </c>
      <c r="BE762">
        <v>26578</v>
      </c>
      <c r="BF762" t="b">
        <v>0</v>
      </c>
      <c r="BG762">
        <v>3557981997</v>
      </c>
      <c r="BH762">
        <v>-9.8413582978831203E+36</v>
      </c>
      <c r="BI762">
        <v>9</v>
      </c>
      <c r="BJ762">
        <v>1318494943</v>
      </c>
      <c r="BK762" t="s">
        <v>5160</v>
      </c>
      <c r="BL762">
        <v>-388963843</v>
      </c>
      <c r="BM762">
        <v>52587</v>
      </c>
      <c r="BN762">
        <v>-90</v>
      </c>
      <c r="BO762">
        <v>-85</v>
      </c>
      <c r="BP762">
        <v>15819</v>
      </c>
      <c r="BQ762" t="s">
        <v>5161</v>
      </c>
      <c r="BR762">
        <v>-128</v>
      </c>
      <c r="BS762">
        <f t="shared" si="92"/>
        <v>19</v>
      </c>
      <c r="BT762">
        <f t="shared" si="98"/>
        <v>19</v>
      </c>
      <c r="BU762">
        <f t="shared" si="98"/>
        <v>19</v>
      </c>
      <c r="BV762">
        <f t="shared" si="98"/>
        <v>19</v>
      </c>
      <c r="BW762">
        <f t="shared" si="98"/>
        <v>19</v>
      </c>
      <c r="BX762">
        <f t="shared" si="98"/>
        <v>19</v>
      </c>
      <c r="BY762">
        <f t="shared" si="98"/>
        <v>19</v>
      </c>
      <c r="BZ762">
        <f t="shared" si="98"/>
        <v>19</v>
      </c>
      <c r="CA762">
        <f t="shared" si="98"/>
        <v>19</v>
      </c>
      <c r="CB762">
        <f t="shared" si="98"/>
        <v>19</v>
      </c>
      <c r="CC762">
        <f t="shared" si="98"/>
        <v>19</v>
      </c>
      <c r="CD762">
        <f t="shared" si="98"/>
        <v>19</v>
      </c>
      <c r="CE762">
        <f t="shared" si="98"/>
        <v>19</v>
      </c>
      <c r="CF762">
        <f t="shared" si="98"/>
        <v>19</v>
      </c>
      <c r="CG762">
        <f t="shared" si="98"/>
        <v>19</v>
      </c>
      <c r="CH762">
        <f t="shared" si="98"/>
        <v>19</v>
      </c>
      <c r="CI762">
        <f t="shared" si="98"/>
        <v>19</v>
      </c>
      <c r="CJ762">
        <f t="shared" si="98"/>
        <v>19</v>
      </c>
      <c r="CK762">
        <f t="shared" si="98"/>
        <v>19</v>
      </c>
      <c r="CL762">
        <f t="shared" si="98"/>
        <v>19</v>
      </c>
      <c r="CM762">
        <f t="shared" si="98"/>
        <v>19</v>
      </c>
      <c r="CN762">
        <f t="shared" si="98"/>
        <v>19</v>
      </c>
      <c r="CO762">
        <f t="shared" si="98"/>
        <v>19</v>
      </c>
      <c r="CP762">
        <f t="shared" si="98"/>
        <v>19</v>
      </c>
      <c r="CQ762">
        <f t="shared" si="98"/>
        <v>19</v>
      </c>
      <c r="CR762">
        <f t="shared" si="98"/>
        <v>19</v>
      </c>
      <c r="CS762">
        <f t="shared" si="98"/>
        <v>19</v>
      </c>
      <c r="CT762">
        <f t="shared" si="98"/>
        <v>19</v>
      </c>
      <c r="CU762">
        <f t="shared" si="98"/>
        <v>19</v>
      </c>
      <c r="CV762">
        <f t="shared" si="98"/>
        <v>19</v>
      </c>
    </row>
    <row r="763" spans="1:100" x14ac:dyDescent="0.25">
      <c r="A763">
        <v>22727</v>
      </c>
      <c r="B763">
        <v>3374480904</v>
      </c>
      <c r="C763">
        <v>1221106575</v>
      </c>
      <c r="D763">
        <v>46</v>
      </c>
      <c r="E763">
        <v>45489</v>
      </c>
      <c r="F763" t="b">
        <v>0</v>
      </c>
      <c r="G763">
        <v>-19157</v>
      </c>
      <c r="H763">
        <v>22620</v>
      </c>
      <c r="I763">
        <v>-29626</v>
      </c>
      <c r="J763">
        <v>1995261869</v>
      </c>
      <c r="K763">
        <v>-93</v>
      </c>
      <c r="L763">
        <v>-20530</v>
      </c>
      <c r="M763" t="b">
        <v>0</v>
      </c>
      <c r="N763" t="b">
        <v>1</v>
      </c>
      <c r="O763" t="s">
        <v>5162</v>
      </c>
      <c r="P763">
        <v>238</v>
      </c>
      <c r="Q763">
        <v>1241819739</v>
      </c>
      <c r="R763">
        <v>62497</v>
      </c>
      <c r="S763">
        <v>1857080006</v>
      </c>
      <c r="T763">
        <v>1508858167</v>
      </c>
      <c r="U763" t="b">
        <v>1</v>
      </c>
      <c r="V763" t="b">
        <v>0</v>
      </c>
      <c r="W763">
        <v>156358215</v>
      </c>
      <c r="X763">
        <v>122</v>
      </c>
      <c r="Y763">
        <v>13705</v>
      </c>
      <c r="Z763">
        <v>-16410</v>
      </c>
      <c r="AA763">
        <v>3.3420189088198111E+38</v>
      </c>
      <c r="AB763">
        <v>-1547930740</v>
      </c>
      <c r="AC763">
        <v>-8.2662018765602935E+37</v>
      </c>
      <c r="AD763" t="b">
        <v>0</v>
      </c>
      <c r="AE763">
        <v>-2</v>
      </c>
      <c r="AF763" t="b">
        <v>0</v>
      </c>
      <c r="AG763">
        <v>-8.9630469771599396E+37</v>
      </c>
      <c r="AH763">
        <v>130</v>
      </c>
      <c r="AI763">
        <v>22858</v>
      </c>
      <c r="AJ763">
        <v>-2.5246775161940589E+38</v>
      </c>
      <c r="AK763">
        <v>2609</v>
      </c>
      <c r="AL763">
        <v>82</v>
      </c>
      <c r="AM763">
        <v>-4.6674610627460741E+37</v>
      </c>
      <c r="AN763" t="b">
        <v>1</v>
      </c>
      <c r="AO763">
        <v>3805404735</v>
      </c>
      <c r="AP763">
        <v>-1.6946415580445899E+38</v>
      </c>
      <c r="AQ763">
        <v>28</v>
      </c>
      <c r="AR763" t="s">
        <v>5163</v>
      </c>
      <c r="AS763" t="b">
        <v>0</v>
      </c>
      <c r="AT763" t="s">
        <v>5164</v>
      </c>
      <c r="AU763">
        <v>163</v>
      </c>
      <c r="AV763">
        <v>5909</v>
      </c>
      <c r="AW763">
        <v>1.9548995915532099E+38</v>
      </c>
      <c r="AX763">
        <v>1793397054</v>
      </c>
      <c r="AY763" t="b">
        <v>0</v>
      </c>
      <c r="AZ763" t="s">
        <v>5165</v>
      </c>
      <c r="BA763">
        <v>213744296</v>
      </c>
      <c r="BB763" t="s">
        <v>5166</v>
      </c>
      <c r="BC763">
        <v>-26562</v>
      </c>
      <c r="BD763">
        <v>15</v>
      </c>
      <c r="BE763">
        <v>20825</v>
      </c>
      <c r="BF763" t="b">
        <v>0</v>
      </c>
      <c r="BG763">
        <v>728428870</v>
      </c>
      <c r="BH763">
        <v>-9.5995808358750788E+37</v>
      </c>
      <c r="BI763">
        <v>65</v>
      </c>
      <c r="BJ763">
        <v>1920262032</v>
      </c>
      <c r="BK763" t="s">
        <v>5167</v>
      </c>
      <c r="BL763">
        <v>1995485753</v>
      </c>
      <c r="BM763">
        <v>12642</v>
      </c>
      <c r="BN763">
        <v>16</v>
      </c>
      <c r="BO763">
        <v>-74</v>
      </c>
      <c r="BP763">
        <v>41080</v>
      </c>
      <c r="BQ763" t="s">
        <v>5168</v>
      </c>
      <c r="BR763">
        <v>-33</v>
      </c>
      <c r="BS763">
        <f t="shared" si="92"/>
        <v>19</v>
      </c>
      <c r="BT763">
        <f t="shared" si="98"/>
        <v>19</v>
      </c>
      <c r="BU763">
        <f t="shared" si="98"/>
        <v>19</v>
      </c>
      <c r="BV763">
        <f t="shared" si="98"/>
        <v>19</v>
      </c>
      <c r="BW763">
        <f t="shared" si="98"/>
        <v>19</v>
      </c>
      <c r="BX763">
        <f t="shared" si="98"/>
        <v>19</v>
      </c>
      <c r="BY763">
        <f t="shared" si="98"/>
        <v>19</v>
      </c>
      <c r="BZ763">
        <f t="shared" si="98"/>
        <v>19</v>
      </c>
      <c r="CA763">
        <f t="shared" si="98"/>
        <v>19</v>
      </c>
      <c r="CB763">
        <f t="shared" si="98"/>
        <v>19</v>
      </c>
      <c r="CC763">
        <f t="shared" si="98"/>
        <v>19</v>
      </c>
      <c r="CD763">
        <f t="shared" si="98"/>
        <v>19</v>
      </c>
      <c r="CE763">
        <f t="shared" si="98"/>
        <v>19</v>
      </c>
      <c r="CF763">
        <f t="shared" si="98"/>
        <v>19</v>
      </c>
      <c r="CG763">
        <f t="shared" si="98"/>
        <v>19</v>
      </c>
      <c r="CH763">
        <f t="shared" si="98"/>
        <v>19</v>
      </c>
      <c r="CI763">
        <f t="shared" si="98"/>
        <v>19</v>
      </c>
      <c r="CJ763">
        <f t="shared" si="98"/>
        <v>19</v>
      </c>
      <c r="CK763">
        <f t="shared" si="98"/>
        <v>19</v>
      </c>
      <c r="CL763">
        <f t="shared" si="98"/>
        <v>19</v>
      </c>
      <c r="CM763">
        <f t="shared" si="98"/>
        <v>19</v>
      </c>
      <c r="CN763">
        <f t="shared" si="98"/>
        <v>19</v>
      </c>
      <c r="CO763">
        <f t="shared" si="98"/>
        <v>19</v>
      </c>
      <c r="CP763">
        <f t="shared" si="98"/>
        <v>19</v>
      </c>
      <c r="CQ763">
        <f t="shared" si="98"/>
        <v>19</v>
      </c>
      <c r="CR763">
        <f t="shared" si="98"/>
        <v>19</v>
      </c>
      <c r="CS763">
        <f t="shared" si="98"/>
        <v>19</v>
      </c>
      <c r="CT763">
        <f t="shared" si="98"/>
        <v>19</v>
      </c>
      <c r="CU763">
        <f t="shared" si="98"/>
        <v>19</v>
      </c>
      <c r="CV763">
        <f t="shared" si="98"/>
        <v>19</v>
      </c>
    </row>
    <row r="764" spans="1:100" x14ac:dyDescent="0.25">
      <c r="A764">
        <v>1497</v>
      </c>
      <c r="B764">
        <v>2119032028</v>
      </c>
      <c r="C764">
        <v>2476776451</v>
      </c>
      <c r="D764">
        <v>32</v>
      </c>
      <c r="E764">
        <v>41385</v>
      </c>
      <c r="F764" t="b">
        <v>1</v>
      </c>
      <c r="G764">
        <v>-27726</v>
      </c>
      <c r="H764">
        <v>48824</v>
      </c>
      <c r="I764">
        <v>-6590</v>
      </c>
      <c r="J764">
        <v>1530522919</v>
      </c>
      <c r="K764">
        <v>2</v>
      </c>
      <c r="L764">
        <v>-18610</v>
      </c>
      <c r="M764" t="b">
        <v>0</v>
      </c>
      <c r="N764" t="b">
        <v>1</v>
      </c>
      <c r="O764" t="s">
        <v>5170</v>
      </c>
      <c r="P764">
        <v>168</v>
      </c>
      <c r="Q764">
        <v>678047758</v>
      </c>
      <c r="R764">
        <v>36018</v>
      </c>
      <c r="S764">
        <v>-800461741</v>
      </c>
      <c r="T764">
        <v>454868027</v>
      </c>
      <c r="U764" t="b">
        <v>0</v>
      </c>
      <c r="V764" t="b">
        <v>0</v>
      </c>
      <c r="W764">
        <v>30895258</v>
      </c>
      <c r="X764">
        <v>-31</v>
      </c>
      <c r="Y764">
        <v>63432</v>
      </c>
      <c r="Z764">
        <v>-26172</v>
      </c>
      <c r="AA764">
        <v>-1.198663952258491E+38</v>
      </c>
      <c r="AB764">
        <v>880844240</v>
      </c>
      <c r="AC764">
        <v>3.1419191017375601E+38</v>
      </c>
      <c r="AD764" t="b">
        <v>1</v>
      </c>
      <c r="AE764">
        <v>-104</v>
      </c>
      <c r="AF764" t="b">
        <v>0</v>
      </c>
      <c r="AG764">
        <v>-2.1811191692836079E+38</v>
      </c>
      <c r="AH764">
        <v>150</v>
      </c>
      <c r="AI764">
        <v>62082</v>
      </c>
      <c r="AJ764">
        <v>2.1112213211415202E+38</v>
      </c>
      <c r="AK764">
        <v>-12744</v>
      </c>
      <c r="AL764">
        <v>154</v>
      </c>
      <c r="AM764">
        <v>2.2078123657686271E+38</v>
      </c>
      <c r="AN764" t="b">
        <v>1</v>
      </c>
      <c r="AO764">
        <v>1687484315</v>
      </c>
      <c r="AP764">
        <v>7.5944094709206478E+37</v>
      </c>
      <c r="AQ764">
        <v>38</v>
      </c>
      <c r="AR764" t="s">
        <v>5171</v>
      </c>
      <c r="AS764" t="b">
        <v>0</v>
      </c>
      <c r="AT764" t="s">
        <v>5172</v>
      </c>
      <c r="AU764">
        <v>34</v>
      </c>
      <c r="AV764">
        <v>27146</v>
      </c>
      <c r="AW764">
        <v>-8.2174240518763886E+37</v>
      </c>
      <c r="AX764">
        <v>1231379084</v>
      </c>
      <c r="AY764" t="b">
        <v>0</v>
      </c>
      <c r="AZ764" t="s">
        <v>5173</v>
      </c>
      <c r="BA764">
        <v>2652204413</v>
      </c>
      <c r="BB764" t="s">
        <v>5174</v>
      </c>
      <c r="BC764">
        <v>-7292</v>
      </c>
      <c r="BD764">
        <v>73</v>
      </c>
      <c r="BE764">
        <v>50228</v>
      </c>
      <c r="BF764" t="b">
        <v>0</v>
      </c>
      <c r="BG764">
        <v>2988971189</v>
      </c>
      <c r="BH764">
        <v>-8.2777671495688758E+37</v>
      </c>
      <c r="BI764">
        <v>198</v>
      </c>
      <c r="BJ764">
        <v>4220554457</v>
      </c>
      <c r="BK764" t="s">
        <v>5175</v>
      </c>
      <c r="BL764">
        <v>-1050084025</v>
      </c>
      <c r="BM764">
        <v>61663</v>
      </c>
      <c r="BN764">
        <v>87</v>
      </c>
      <c r="BO764">
        <v>-114</v>
      </c>
      <c r="BP764">
        <v>41676</v>
      </c>
      <c r="BQ764" t="s">
        <v>5176</v>
      </c>
      <c r="BR764">
        <v>-30</v>
      </c>
      <c r="BS764">
        <f t="shared" si="92"/>
        <v>19</v>
      </c>
      <c r="BT764">
        <f t="shared" si="98"/>
        <v>19</v>
      </c>
      <c r="BU764">
        <f t="shared" si="98"/>
        <v>19</v>
      </c>
      <c r="BV764">
        <f t="shared" si="98"/>
        <v>19</v>
      </c>
      <c r="BW764">
        <f t="shared" si="98"/>
        <v>19</v>
      </c>
      <c r="BX764">
        <f t="shared" si="98"/>
        <v>19</v>
      </c>
      <c r="BY764">
        <f t="shared" si="98"/>
        <v>19</v>
      </c>
      <c r="BZ764">
        <f t="shared" si="98"/>
        <v>19</v>
      </c>
      <c r="CA764">
        <f t="shared" si="98"/>
        <v>19</v>
      </c>
      <c r="CB764">
        <f t="shared" si="98"/>
        <v>19</v>
      </c>
      <c r="CC764">
        <f t="shared" si="98"/>
        <v>19</v>
      </c>
      <c r="CD764">
        <f t="shared" si="98"/>
        <v>19</v>
      </c>
      <c r="CE764">
        <f t="shared" si="98"/>
        <v>19</v>
      </c>
      <c r="CF764">
        <f t="shared" si="98"/>
        <v>19</v>
      </c>
      <c r="CG764">
        <f t="shared" si="98"/>
        <v>19</v>
      </c>
      <c r="CH764">
        <f t="shared" si="98"/>
        <v>19</v>
      </c>
      <c r="CI764">
        <f t="shared" si="98"/>
        <v>19</v>
      </c>
      <c r="CJ764">
        <f t="shared" si="98"/>
        <v>19</v>
      </c>
      <c r="CK764">
        <f t="shared" si="98"/>
        <v>19</v>
      </c>
      <c r="CL764">
        <f t="shared" si="98"/>
        <v>19</v>
      </c>
      <c r="CM764">
        <f t="shared" si="98"/>
        <v>19</v>
      </c>
      <c r="CN764">
        <f t="shared" si="98"/>
        <v>19</v>
      </c>
      <c r="CO764">
        <f t="shared" si="98"/>
        <v>19</v>
      </c>
      <c r="CP764">
        <f t="shared" si="98"/>
        <v>19</v>
      </c>
      <c r="CQ764">
        <f t="shared" si="98"/>
        <v>19</v>
      </c>
      <c r="CR764">
        <f t="shared" si="98"/>
        <v>19</v>
      </c>
      <c r="CS764">
        <f t="shared" si="98"/>
        <v>19</v>
      </c>
      <c r="CT764">
        <f t="shared" si="98"/>
        <v>19</v>
      </c>
      <c r="CU764">
        <f t="shared" si="98"/>
        <v>19</v>
      </c>
      <c r="CV764">
        <f t="shared" si="98"/>
        <v>19</v>
      </c>
    </row>
    <row r="765" spans="1:100" x14ac:dyDescent="0.25">
      <c r="A765">
        <v>-8557</v>
      </c>
      <c r="B765">
        <v>2439015494</v>
      </c>
      <c r="C765">
        <v>911527065</v>
      </c>
      <c r="D765">
        <v>132</v>
      </c>
      <c r="E765">
        <v>10383</v>
      </c>
      <c r="F765" t="b">
        <v>0</v>
      </c>
      <c r="G765">
        <v>-9804</v>
      </c>
      <c r="H765">
        <v>5346</v>
      </c>
      <c r="I765">
        <v>22358</v>
      </c>
      <c r="J765">
        <v>-1245936679</v>
      </c>
      <c r="K765">
        <v>18</v>
      </c>
      <c r="L765">
        <v>-15646</v>
      </c>
      <c r="M765" t="b">
        <v>1</v>
      </c>
      <c r="N765" t="b">
        <v>1</v>
      </c>
      <c r="O765" t="s">
        <v>5177</v>
      </c>
      <c r="P765">
        <v>248</v>
      </c>
      <c r="Q765">
        <v>-236453000</v>
      </c>
      <c r="R765">
        <v>52384</v>
      </c>
      <c r="S765">
        <v>-1740859013</v>
      </c>
      <c r="T765">
        <v>67550907</v>
      </c>
      <c r="U765" t="b">
        <v>0</v>
      </c>
      <c r="V765" t="b">
        <v>1</v>
      </c>
      <c r="W765">
        <v>-1651496149</v>
      </c>
      <c r="X765">
        <v>-16</v>
      </c>
      <c r="Y765">
        <v>59304</v>
      </c>
      <c r="Z765">
        <v>3354</v>
      </c>
      <c r="AA765">
        <v>1.1434342094783529E+38</v>
      </c>
      <c r="AB765">
        <v>719486128</v>
      </c>
      <c r="AC765">
        <v>-2.6920634009942718E+38</v>
      </c>
      <c r="AD765" t="b">
        <v>0</v>
      </c>
      <c r="AE765">
        <v>-84</v>
      </c>
      <c r="AF765" t="b">
        <v>1</v>
      </c>
      <c r="AG765">
        <v>2.5936046891079709E+38</v>
      </c>
      <c r="AH765">
        <v>22</v>
      </c>
      <c r="AI765">
        <v>43179</v>
      </c>
      <c r="AJ765">
        <v>2.7071826562331248E+38</v>
      </c>
      <c r="AK765">
        <v>-15172</v>
      </c>
      <c r="AL765">
        <v>0</v>
      </c>
      <c r="AM765">
        <v>2.6984950660123631E+38</v>
      </c>
      <c r="AN765" t="b">
        <v>1</v>
      </c>
      <c r="AO765">
        <v>1248554414</v>
      </c>
      <c r="AP765">
        <v>1.830531775296829E+36</v>
      </c>
      <c r="AQ765">
        <v>-65</v>
      </c>
      <c r="AR765" t="s">
        <v>824</v>
      </c>
      <c r="AS765" t="b">
        <v>0</v>
      </c>
      <c r="AT765" t="s">
        <v>5178</v>
      </c>
      <c r="AU765">
        <v>155</v>
      </c>
      <c r="AV765">
        <v>6307</v>
      </c>
      <c r="AW765">
        <v>-2.3752755324515471E+38</v>
      </c>
      <c r="AX765">
        <v>1905725948</v>
      </c>
      <c r="AY765" t="b">
        <v>1</v>
      </c>
      <c r="AZ765" t="s">
        <v>5179</v>
      </c>
      <c r="BA765">
        <v>1542909738</v>
      </c>
      <c r="BB765" t="s">
        <v>5180</v>
      </c>
      <c r="BC765">
        <v>-16441</v>
      </c>
      <c r="BD765">
        <v>154</v>
      </c>
      <c r="BE765">
        <v>28058</v>
      </c>
      <c r="BF765" t="b">
        <v>0</v>
      </c>
      <c r="BG765">
        <v>266646979</v>
      </c>
      <c r="BH765">
        <v>8.2577955583664877E+37</v>
      </c>
      <c r="BI765">
        <v>149</v>
      </c>
      <c r="BJ765">
        <v>11495830</v>
      </c>
      <c r="BK765" t="s">
        <v>5181</v>
      </c>
      <c r="BL765">
        <v>-2071526874</v>
      </c>
      <c r="BM765">
        <v>33973</v>
      </c>
      <c r="BN765">
        <v>-108</v>
      </c>
      <c r="BO765">
        <v>8</v>
      </c>
      <c r="BP765">
        <v>32621</v>
      </c>
      <c r="BQ765" t="s">
        <v>5182</v>
      </c>
      <c r="BR765">
        <v>39</v>
      </c>
      <c r="BS765">
        <f t="shared" si="92"/>
        <v>19</v>
      </c>
      <c r="BT765">
        <f t="shared" si="98"/>
        <v>19</v>
      </c>
      <c r="BU765">
        <f t="shared" si="98"/>
        <v>19</v>
      </c>
      <c r="BV765">
        <f t="shared" si="98"/>
        <v>19</v>
      </c>
      <c r="BW765">
        <f t="shared" si="98"/>
        <v>19</v>
      </c>
      <c r="BX765">
        <f t="shared" si="98"/>
        <v>19</v>
      </c>
      <c r="BY765">
        <f t="shared" si="98"/>
        <v>19</v>
      </c>
      <c r="BZ765">
        <f t="shared" si="98"/>
        <v>19</v>
      </c>
      <c r="CA765">
        <f t="shared" si="98"/>
        <v>19</v>
      </c>
      <c r="CB765">
        <f t="shared" si="98"/>
        <v>19</v>
      </c>
      <c r="CC765">
        <f t="shared" si="98"/>
        <v>19</v>
      </c>
      <c r="CD765">
        <f t="shared" si="98"/>
        <v>19</v>
      </c>
      <c r="CE765">
        <f t="shared" si="98"/>
        <v>19</v>
      </c>
      <c r="CF765">
        <f t="shared" si="98"/>
        <v>19</v>
      </c>
      <c r="CG765">
        <f t="shared" si="98"/>
        <v>19</v>
      </c>
      <c r="CH765">
        <f t="shared" si="98"/>
        <v>19</v>
      </c>
      <c r="CI765">
        <f t="shared" si="98"/>
        <v>19</v>
      </c>
      <c r="CJ765">
        <f t="shared" si="98"/>
        <v>19</v>
      </c>
      <c r="CK765">
        <f t="shared" si="98"/>
        <v>19</v>
      </c>
      <c r="CL765">
        <f t="shared" si="98"/>
        <v>19</v>
      </c>
      <c r="CM765">
        <f t="shared" si="98"/>
        <v>19</v>
      </c>
      <c r="CN765">
        <f t="shared" ref="BT765:CV774" si="99">$BR$2 + $BN$2</f>
        <v>19</v>
      </c>
      <c r="CO765">
        <f t="shared" si="99"/>
        <v>19</v>
      </c>
      <c r="CP765">
        <f t="shared" si="99"/>
        <v>19</v>
      </c>
      <c r="CQ765">
        <f t="shared" si="99"/>
        <v>19</v>
      </c>
      <c r="CR765">
        <f t="shared" si="99"/>
        <v>19</v>
      </c>
      <c r="CS765">
        <f t="shared" si="99"/>
        <v>19</v>
      </c>
      <c r="CT765">
        <f t="shared" si="99"/>
        <v>19</v>
      </c>
      <c r="CU765">
        <f t="shared" si="99"/>
        <v>19</v>
      </c>
      <c r="CV765">
        <f t="shared" si="99"/>
        <v>19</v>
      </c>
    </row>
    <row r="766" spans="1:100" x14ac:dyDescent="0.25">
      <c r="A766">
        <v>-16451</v>
      </c>
      <c r="B766">
        <v>340002318</v>
      </c>
      <c r="C766">
        <v>341777008</v>
      </c>
      <c r="D766">
        <v>121</v>
      </c>
      <c r="E766">
        <v>27068</v>
      </c>
      <c r="F766" t="b">
        <v>1</v>
      </c>
      <c r="G766">
        <v>24699</v>
      </c>
      <c r="H766">
        <v>50288</v>
      </c>
      <c r="I766">
        <v>-4733</v>
      </c>
      <c r="J766">
        <v>765579837</v>
      </c>
      <c r="K766">
        <v>-17</v>
      </c>
      <c r="L766">
        <v>16198</v>
      </c>
      <c r="M766" t="b">
        <v>1</v>
      </c>
      <c r="N766" t="b">
        <v>1</v>
      </c>
      <c r="O766" t="s">
        <v>5183</v>
      </c>
      <c r="P766">
        <v>193</v>
      </c>
      <c r="Q766">
        <v>-1054193816</v>
      </c>
      <c r="R766">
        <v>1139</v>
      </c>
      <c r="S766">
        <v>-1827477440</v>
      </c>
      <c r="T766">
        <v>1310667439</v>
      </c>
      <c r="U766" t="b">
        <v>1</v>
      </c>
      <c r="V766" t="b">
        <v>1</v>
      </c>
      <c r="W766">
        <v>1980598189</v>
      </c>
      <c r="X766">
        <v>60</v>
      </c>
      <c r="Y766">
        <v>51420</v>
      </c>
      <c r="Z766">
        <v>-28475</v>
      </c>
      <c r="AA766">
        <v>-2.1743361156631471E+38</v>
      </c>
      <c r="AB766">
        <v>-1653137064</v>
      </c>
      <c r="AC766">
        <v>1.9491801885547318E+38</v>
      </c>
      <c r="AD766" t="b">
        <v>1</v>
      </c>
      <c r="AE766">
        <v>-114</v>
      </c>
      <c r="AF766" t="b">
        <v>1</v>
      </c>
      <c r="AG766">
        <v>-2.7992768003278991E+38</v>
      </c>
      <c r="AH766">
        <v>22</v>
      </c>
      <c r="AI766">
        <v>44476</v>
      </c>
      <c r="AJ766">
        <v>1.190070796153414E+38</v>
      </c>
      <c r="AK766">
        <v>-6296</v>
      </c>
      <c r="AL766">
        <v>182</v>
      </c>
      <c r="AM766">
        <v>-2.388623441513629E+38</v>
      </c>
      <c r="AN766" t="b">
        <v>0</v>
      </c>
      <c r="AO766">
        <v>1122747054</v>
      </c>
      <c r="AP766">
        <v>-2.5193102121552931E+38</v>
      </c>
      <c r="AQ766">
        <v>-118</v>
      </c>
      <c r="AR766" t="s">
        <v>5184</v>
      </c>
      <c r="AS766" t="b">
        <v>0</v>
      </c>
      <c r="AT766" t="s">
        <v>5185</v>
      </c>
      <c r="AU766">
        <v>252</v>
      </c>
      <c r="AV766">
        <v>3939</v>
      </c>
      <c r="AW766">
        <v>3.2666930283124339E+38</v>
      </c>
      <c r="AX766">
        <v>811297118</v>
      </c>
      <c r="AY766" t="b">
        <v>0</v>
      </c>
      <c r="AZ766" t="s">
        <v>5186</v>
      </c>
      <c r="BA766">
        <v>2570884126</v>
      </c>
      <c r="BB766" t="s">
        <v>5187</v>
      </c>
      <c r="BC766">
        <v>-30320</v>
      </c>
      <c r="BD766">
        <v>26</v>
      </c>
      <c r="BE766">
        <v>21528</v>
      </c>
      <c r="BF766" t="b">
        <v>1</v>
      </c>
      <c r="BG766">
        <v>258163132</v>
      </c>
      <c r="BH766">
        <v>2.1791972422345652E+38</v>
      </c>
      <c r="BI766">
        <v>118</v>
      </c>
      <c r="BJ766">
        <v>2403022029</v>
      </c>
      <c r="BK766" t="s">
        <v>5188</v>
      </c>
      <c r="BL766">
        <v>-1648005567</v>
      </c>
      <c r="BM766">
        <v>48817</v>
      </c>
      <c r="BN766">
        <v>123</v>
      </c>
      <c r="BO766">
        <v>-72</v>
      </c>
      <c r="BP766">
        <v>14830</v>
      </c>
      <c r="BQ766" t="s">
        <v>164</v>
      </c>
      <c r="BR766">
        <v>-27</v>
      </c>
      <c r="BS766">
        <f t="shared" si="92"/>
        <v>19</v>
      </c>
      <c r="BT766">
        <f t="shared" si="99"/>
        <v>19</v>
      </c>
      <c r="BU766">
        <f t="shared" si="99"/>
        <v>19</v>
      </c>
      <c r="BV766">
        <f t="shared" si="99"/>
        <v>19</v>
      </c>
      <c r="BW766">
        <f t="shared" si="99"/>
        <v>19</v>
      </c>
      <c r="BX766">
        <f t="shared" si="99"/>
        <v>19</v>
      </c>
      <c r="BY766">
        <f t="shared" si="99"/>
        <v>19</v>
      </c>
      <c r="BZ766">
        <f t="shared" si="99"/>
        <v>19</v>
      </c>
      <c r="CA766">
        <f t="shared" si="99"/>
        <v>19</v>
      </c>
      <c r="CB766">
        <f t="shared" si="99"/>
        <v>19</v>
      </c>
      <c r="CC766">
        <f t="shared" si="99"/>
        <v>19</v>
      </c>
      <c r="CD766">
        <f t="shared" si="99"/>
        <v>19</v>
      </c>
      <c r="CE766">
        <f t="shared" si="99"/>
        <v>19</v>
      </c>
      <c r="CF766">
        <f t="shared" si="99"/>
        <v>19</v>
      </c>
      <c r="CG766">
        <f t="shared" si="99"/>
        <v>19</v>
      </c>
      <c r="CH766">
        <f t="shared" si="99"/>
        <v>19</v>
      </c>
      <c r="CI766">
        <f t="shared" si="99"/>
        <v>19</v>
      </c>
      <c r="CJ766">
        <f t="shared" si="99"/>
        <v>19</v>
      </c>
      <c r="CK766">
        <f t="shared" si="99"/>
        <v>19</v>
      </c>
      <c r="CL766">
        <f t="shared" si="99"/>
        <v>19</v>
      </c>
      <c r="CM766">
        <f t="shared" si="99"/>
        <v>19</v>
      </c>
      <c r="CN766">
        <f t="shared" si="99"/>
        <v>19</v>
      </c>
      <c r="CO766">
        <f t="shared" si="99"/>
        <v>19</v>
      </c>
      <c r="CP766">
        <f t="shared" si="99"/>
        <v>19</v>
      </c>
      <c r="CQ766">
        <f t="shared" si="99"/>
        <v>19</v>
      </c>
      <c r="CR766">
        <f t="shared" si="99"/>
        <v>19</v>
      </c>
      <c r="CS766">
        <f t="shared" si="99"/>
        <v>19</v>
      </c>
      <c r="CT766">
        <f t="shared" si="99"/>
        <v>19</v>
      </c>
      <c r="CU766">
        <f t="shared" si="99"/>
        <v>19</v>
      </c>
      <c r="CV766">
        <f t="shared" si="99"/>
        <v>19</v>
      </c>
    </row>
    <row r="767" spans="1:100" x14ac:dyDescent="0.25">
      <c r="A767">
        <v>10261</v>
      </c>
      <c r="B767">
        <v>142772093</v>
      </c>
      <c r="C767">
        <v>2018180775</v>
      </c>
      <c r="D767">
        <v>16</v>
      </c>
      <c r="E767">
        <v>26837</v>
      </c>
      <c r="F767" t="b">
        <v>0</v>
      </c>
      <c r="G767">
        <v>32183</v>
      </c>
      <c r="H767">
        <v>60453</v>
      </c>
      <c r="I767">
        <v>-26422</v>
      </c>
      <c r="J767">
        <v>1629837939</v>
      </c>
      <c r="K767">
        <v>-80</v>
      </c>
      <c r="L767">
        <v>-29027</v>
      </c>
      <c r="M767" t="b">
        <v>1</v>
      </c>
      <c r="N767" t="b">
        <v>0</v>
      </c>
      <c r="O767" t="s">
        <v>1401</v>
      </c>
      <c r="P767">
        <v>83</v>
      </c>
      <c r="Q767">
        <v>-440428196</v>
      </c>
      <c r="R767">
        <v>28271</v>
      </c>
      <c r="S767">
        <v>-1594149770</v>
      </c>
      <c r="T767">
        <v>443492185</v>
      </c>
      <c r="U767" t="b">
        <v>0</v>
      </c>
      <c r="V767" t="b">
        <v>1</v>
      </c>
      <c r="W767">
        <v>1869355490</v>
      </c>
      <c r="X767">
        <v>91</v>
      </c>
      <c r="Y767">
        <v>52912</v>
      </c>
      <c r="Z767">
        <v>20831</v>
      </c>
      <c r="AA767">
        <v>-3.3684586538923351E+38</v>
      </c>
      <c r="AB767">
        <v>1585309449</v>
      </c>
      <c r="AC767">
        <v>-2.1656768131308972E+38</v>
      </c>
      <c r="AD767" t="b">
        <v>1</v>
      </c>
      <c r="AE767">
        <v>22</v>
      </c>
      <c r="AF767" t="b">
        <v>1</v>
      </c>
      <c r="AG767">
        <v>1.1269666147094869E+38</v>
      </c>
      <c r="AH767">
        <v>191</v>
      </c>
      <c r="AI767">
        <v>20147</v>
      </c>
      <c r="AJ767">
        <v>1.5706381626833131E+38</v>
      </c>
      <c r="AK767">
        <v>-16929</v>
      </c>
      <c r="AL767">
        <v>121</v>
      </c>
      <c r="AM767">
        <v>2.9760848813577319E+37</v>
      </c>
      <c r="AN767" t="b">
        <v>1</v>
      </c>
      <c r="AO767">
        <v>3105378324</v>
      </c>
      <c r="AP767">
        <v>6.0529223409609003E+37</v>
      </c>
      <c r="AQ767">
        <v>-24</v>
      </c>
      <c r="AR767" t="s">
        <v>5189</v>
      </c>
      <c r="AS767" t="b">
        <v>1</v>
      </c>
      <c r="AT767" t="s">
        <v>5190</v>
      </c>
      <c r="AU767">
        <v>32</v>
      </c>
      <c r="AV767">
        <v>55186</v>
      </c>
      <c r="AW767">
        <v>-1.2029279384434611E+37</v>
      </c>
      <c r="AX767">
        <v>290225523</v>
      </c>
      <c r="AY767" t="b">
        <v>0</v>
      </c>
      <c r="AZ767" t="s">
        <v>5191</v>
      </c>
      <c r="BA767">
        <v>1530447527</v>
      </c>
      <c r="BB767" t="s">
        <v>5192</v>
      </c>
      <c r="BC767">
        <v>-27696</v>
      </c>
      <c r="BD767">
        <v>31</v>
      </c>
      <c r="BE767">
        <v>53016</v>
      </c>
      <c r="BF767" t="b">
        <v>0</v>
      </c>
      <c r="BG767">
        <v>1795642366</v>
      </c>
      <c r="BH767">
        <v>1.8671606035521789E+38</v>
      </c>
      <c r="BI767">
        <v>72</v>
      </c>
      <c r="BJ767">
        <v>1711114957</v>
      </c>
      <c r="BK767" t="s">
        <v>5193</v>
      </c>
      <c r="BL767">
        <v>1995673286</v>
      </c>
      <c r="BM767">
        <v>15382</v>
      </c>
      <c r="BN767">
        <v>7</v>
      </c>
      <c r="BO767">
        <v>16</v>
      </c>
      <c r="BP767">
        <v>45131</v>
      </c>
      <c r="BQ767" t="s">
        <v>5194</v>
      </c>
      <c r="BR767">
        <v>118</v>
      </c>
      <c r="BS767">
        <f t="shared" si="92"/>
        <v>19</v>
      </c>
      <c r="BT767">
        <f t="shared" si="99"/>
        <v>19</v>
      </c>
      <c r="BU767">
        <f t="shared" si="99"/>
        <v>19</v>
      </c>
      <c r="BV767">
        <f t="shared" si="99"/>
        <v>19</v>
      </c>
      <c r="BW767">
        <f t="shared" si="99"/>
        <v>19</v>
      </c>
      <c r="BX767">
        <f t="shared" si="99"/>
        <v>19</v>
      </c>
      <c r="BY767">
        <f t="shared" si="99"/>
        <v>19</v>
      </c>
      <c r="BZ767">
        <f t="shared" si="99"/>
        <v>19</v>
      </c>
      <c r="CA767">
        <f t="shared" si="99"/>
        <v>19</v>
      </c>
      <c r="CB767">
        <f t="shared" si="99"/>
        <v>19</v>
      </c>
      <c r="CC767">
        <f t="shared" si="99"/>
        <v>19</v>
      </c>
      <c r="CD767">
        <f t="shared" si="99"/>
        <v>19</v>
      </c>
      <c r="CE767">
        <f t="shared" si="99"/>
        <v>19</v>
      </c>
      <c r="CF767">
        <f t="shared" si="99"/>
        <v>19</v>
      </c>
      <c r="CG767">
        <f t="shared" si="99"/>
        <v>19</v>
      </c>
      <c r="CH767">
        <f t="shared" si="99"/>
        <v>19</v>
      </c>
      <c r="CI767">
        <f t="shared" si="99"/>
        <v>19</v>
      </c>
      <c r="CJ767">
        <f t="shared" si="99"/>
        <v>19</v>
      </c>
      <c r="CK767">
        <f t="shared" si="99"/>
        <v>19</v>
      </c>
      <c r="CL767">
        <f t="shared" si="99"/>
        <v>19</v>
      </c>
      <c r="CM767">
        <f t="shared" si="99"/>
        <v>19</v>
      </c>
      <c r="CN767">
        <f t="shared" si="99"/>
        <v>19</v>
      </c>
      <c r="CO767">
        <f t="shared" si="99"/>
        <v>19</v>
      </c>
      <c r="CP767">
        <f t="shared" si="99"/>
        <v>19</v>
      </c>
      <c r="CQ767">
        <f t="shared" si="99"/>
        <v>19</v>
      </c>
      <c r="CR767">
        <f t="shared" si="99"/>
        <v>19</v>
      </c>
      <c r="CS767">
        <f t="shared" si="99"/>
        <v>19</v>
      </c>
      <c r="CT767">
        <f t="shared" si="99"/>
        <v>19</v>
      </c>
      <c r="CU767">
        <f t="shared" si="99"/>
        <v>19</v>
      </c>
      <c r="CV767">
        <f t="shared" si="99"/>
        <v>19</v>
      </c>
    </row>
    <row r="768" spans="1:100" x14ac:dyDescent="0.25">
      <c r="A768">
        <v>8787</v>
      </c>
      <c r="B768">
        <v>4195473499</v>
      </c>
      <c r="C768">
        <v>107704158</v>
      </c>
      <c r="D768">
        <v>69</v>
      </c>
      <c r="E768">
        <v>59494</v>
      </c>
      <c r="F768" t="b">
        <v>0</v>
      </c>
      <c r="G768">
        <v>-31331</v>
      </c>
      <c r="H768">
        <v>4529</v>
      </c>
      <c r="I768">
        <v>-13563</v>
      </c>
      <c r="J768">
        <v>820027111</v>
      </c>
      <c r="K768">
        <v>-8</v>
      </c>
      <c r="L768">
        <v>-10910</v>
      </c>
      <c r="M768" t="b">
        <v>1</v>
      </c>
      <c r="N768" t="b">
        <v>1</v>
      </c>
      <c r="O768" t="s">
        <v>5195</v>
      </c>
      <c r="P768">
        <v>246</v>
      </c>
      <c r="Q768">
        <v>-817979070</v>
      </c>
      <c r="R768">
        <v>49187</v>
      </c>
      <c r="S768">
        <v>-1460345795</v>
      </c>
      <c r="T768">
        <v>-1033126155</v>
      </c>
      <c r="U768" t="b">
        <v>0</v>
      </c>
      <c r="V768" t="b">
        <v>1</v>
      </c>
      <c r="W768">
        <v>-1113125519</v>
      </c>
      <c r="X768">
        <v>-23</v>
      </c>
      <c r="Y768">
        <v>38977</v>
      </c>
      <c r="Z768">
        <v>20918</v>
      </c>
      <c r="AA768">
        <v>2.403849984054366E+38</v>
      </c>
      <c r="AB768">
        <v>401826197</v>
      </c>
      <c r="AC768">
        <v>-2.4217724224917841E+38</v>
      </c>
      <c r="AD768" t="b">
        <v>0</v>
      </c>
      <c r="AE768">
        <v>101</v>
      </c>
      <c r="AF768" t="b">
        <v>1</v>
      </c>
      <c r="AG768">
        <v>3.0952674582157448E+38</v>
      </c>
      <c r="AH768">
        <v>219</v>
      </c>
      <c r="AI768">
        <v>41311</v>
      </c>
      <c r="AJ768">
        <v>-3.3520035858554721E+38</v>
      </c>
      <c r="AK768">
        <v>16771</v>
      </c>
      <c r="AL768">
        <v>126</v>
      </c>
      <c r="AM768">
        <v>6.0431693646972502E+37</v>
      </c>
      <c r="AN768" t="b">
        <v>0</v>
      </c>
      <c r="AO768">
        <v>1903428904</v>
      </c>
      <c r="AP768">
        <v>1.8085604158930179E+38</v>
      </c>
      <c r="AQ768">
        <v>-14</v>
      </c>
      <c r="AR768" t="s">
        <v>5196</v>
      </c>
      <c r="AS768" t="b">
        <v>1</v>
      </c>
      <c r="AT768" t="s">
        <v>5197</v>
      </c>
      <c r="AU768">
        <v>244</v>
      </c>
      <c r="AV768">
        <v>57060</v>
      </c>
      <c r="AW768">
        <v>-2.733047393658393E+38</v>
      </c>
      <c r="AX768">
        <v>2077640232</v>
      </c>
      <c r="AY768" t="b">
        <v>0</v>
      </c>
      <c r="AZ768" t="s">
        <v>5198</v>
      </c>
      <c r="BA768">
        <v>4060387129</v>
      </c>
      <c r="BB768" t="s">
        <v>5199</v>
      </c>
      <c r="BC768">
        <v>31678</v>
      </c>
      <c r="BD768">
        <v>194</v>
      </c>
      <c r="BE768">
        <v>54099</v>
      </c>
      <c r="BF768" t="b">
        <v>0</v>
      </c>
      <c r="BG768">
        <v>2326536247</v>
      </c>
      <c r="BH768">
        <v>-3.276508863494152E+38</v>
      </c>
      <c r="BI768">
        <v>117</v>
      </c>
      <c r="BJ768">
        <v>17024279</v>
      </c>
      <c r="BK768" t="s">
        <v>5200</v>
      </c>
      <c r="BL768">
        <v>327982163</v>
      </c>
      <c r="BM768">
        <v>20432</v>
      </c>
      <c r="BN768">
        <v>-34</v>
      </c>
      <c r="BO768">
        <v>19</v>
      </c>
      <c r="BP768">
        <v>30920</v>
      </c>
      <c r="BQ768" t="s">
        <v>5201</v>
      </c>
      <c r="BR768">
        <v>7</v>
      </c>
      <c r="BS768">
        <f t="shared" si="92"/>
        <v>19</v>
      </c>
      <c r="BT768">
        <f t="shared" si="99"/>
        <v>19</v>
      </c>
      <c r="BU768">
        <f t="shared" si="99"/>
        <v>19</v>
      </c>
      <c r="BV768">
        <f t="shared" si="99"/>
        <v>19</v>
      </c>
      <c r="BW768">
        <f t="shared" si="99"/>
        <v>19</v>
      </c>
      <c r="BX768">
        <f t="shared" si="99"/>
        <v>19</v>
      </c>
      <c r="BY768">
        <f t="shared" si="99"/>
        <v>19</v>
      </c>
      <c r="BZ768">
        <f t="shared" si="99"/>
        <v>19</v>
      </c>
      <c r="CA768">
        <f t="shared" si="99"/>
        <v>19</v>
      </c>
      <c r="CB768">
        <f t="shared" si="99"/>
        <v>19</v>
      </c>
      <c r="CC768">
        <f t="shared" si="99"/>
        <v>19</v>
      </c>
      <c r="CD768">
        <f t="shared" si="99"/>
        <v>19</v>
      </c>
      <c r="CE768">
        <f t="shared" si="99"/>
        <v>19</v>
      </c>
      <c r="CF768">
        <f t="shared" si="99"/>
        <v>19</v>
      </c>
      <c r="CG768">
        <f t="shared" si="99"/>
        <v>19</v>
      </c>
      <c r="CH768">
        <f t="shared" si="99"/>
        <v>19</v>
      </c>
      <c r="CI768">
        <f t="shared" si="99"/>
        <v>19</v>
      </c>
      <c r="CJ768">
        <f t="shared" si="99"/>
        <v>19</v>
      </c>
      <c r="CK768">
        <f t="shared" si="99"/>
        <v>19</v>
      </c>
      <c r="CL768">
        <f t="shared" si="99"/>
        <v>19</v>
      </c>
      <c r="CM768">
        <f t="shared" si="99"/>
        <v>19</v>
      </c>
      <c r="CN768">
        <f t="shared" si="99"/>
        <v>19</v>
      </c>
      <c r="CO768">
        <f t="shared" si="99"/>
        <v>19</v>
      </c>
      <c r="CP768">
        <f t="shared" si="99"/>
        <v>19</v>
      </c>
      <c r="CQ768">
        <f t="shared" si="99"/>
        <v>19</v>
      </c>
      <c r="CR768">
        <f t="shared" si="99"/>
        <v>19</v>
      </c>
      <c r="CS768">
        <f t="shared" si="99"/>
        <v>19</v>
      </c>
      <c r="CT768">
        <f t="shared" si="99"/>
        <v>19</v>
      </c>
      <c r="CU768">
        <f t="shared" si="99"/>
        <v>19</v>
      </c>
      <c r="CV768">
        <f t="shared" si="99"/>
        <v>19</v>
      </c>
    </row>
    <row r="769" spans="1:100" x14ac:dyDescent="0.25">
      <c r="A769">
        <v>9957</v>
      </c>
      <c r="B769">
        <v>624210661</v>
      </c>
      <c r="C769">
        <v>2928326135</v>
      </c>
      <c r="D769">
        <v>35</v>
      </c>
      <c r="E769">
        <v>8026</v>
      </c>
      <c r="F769" t="b">
        <v>0</v>
      </c>
      <c r="G769">
        <v>-25628</v>
      </c>
      <c r="H769">
        <v>56765</v>
      </c>
      <c r="I769">
        <v>21431</v>
      </c>
      <c r="J769">
        <v>-1775166837</v>
      </c>
      <c r="K769">
        <v>-126</v>
      </c>
      <c r="L769">
        <v>-3350</v>
      </c>
      <c r="M769" t="b">
        <v>1</v>
      </c>
      <c r="N769" t="b">
        <v>1</v>
      </c>
      <c r="O769" t="s">
        <v>5202</v>
      </c>
      <c r="P769">
        <v>105</v>
      </c>
      <c r="Q769">
        <v>770950234</v>
      </c>
      <c r="R769">
        <v>9921</v>
      </c>
      <c r="S769">
        <v>1836511394</v>
      </c>
      <c r="T769">
        <v>-270505902</v>
      </c>
      <c r="U769" t="b">
        <v>1</v>
      </c>
      <c r="V769" t="b">
        <v>1</v>
      </c>
      <c r="W769">
        <v>87274792</v>
      </c>
      <c r="X769">
        <v>61</v>
      </c>
      <c r="Y769">
        <v>55472</v>
      </c>
      <c r="Z769">
        <v>-27949</v>
      </c>
      <c r="AA769">
        <v>2.2955538716838182E+38</v>
      </c>
      <c r="AB769">
        <v>108627794</v>
      </c>
      <c r="AC769">
        <v>-2.958852525820236E+38</v>
      </c>
      <c r="AD769" t="b">
        <v>0</v>
      </c>
      <c r="AE769">
        <v>-124</v>
      </c>
      <c r="AF769" t="b">
        <v>0</v>
      </c>
      <c r="AG769">
        <v>-1.3806733984886941E+38</v>
      </c>
      <c r="AH769">
        <v>252</v>
      </c>
      <c r="AI769">
        <v>33765</v>
      </c>
      <c r="AJ769">
        <v>-3.3341462150599461E+38</v>
      </c>
      <c r="AK769">
        <v>-19968</v>
      </c>
      <c r="AL769">
        <v>0</v>
      </c>
      <c r="AM769">
        <v>-1.3327278178389129E+38</v>
      </c>
      <c r="AN769" t="b">
        <v>0</v>
      </c>
      <c r="AO769">
        <v>744044328</v>
      </c>
      <c r="AP769">
        <v>2.2169884687122058E+38</v>
      </c>
      <c r="AQ769">
        <v>-90</v>
      </c>
      <c r="AR769" t="s">
        <v>5203</v>
      </c>
      <c r="AS769" t="b">
        <v>1</v>
      </c>
      <c r="AT769" t="s">
        <v>5204</v>
      </c>
      <c r="AU769">
        <v>131</v>
      </c>
      <c r="AV769">
        <v>35901</v>
      </c>
      <c r="AW769">
        <v>1.795304191018727E+38</v>
      </c>
      <c r="AX769">
        <v>2428615725</v>
      </c>
      <c r="AY769" t="b">
        <v>1</v>
      </c>
      <c r="AZ769" t="s">
        <v>5205</v>
      </c>
      <c r="BA769">
        <v>3315862490</v>
      </c>
      <c r="BB769" t="s">
        <v>5206</v>
      </c>
      <c r="BC769">
        <v>-18057</v>
      </c>
      <c r="BD769">
        <v>58</v>
      </c>
      <c r="BE769">
        <v>60698</v>
      </c>
      <c r="BF769" t="b">
        <v>1</v>
      </c>
      <c r="BG769">
        <v>4044973685</v>
      </c>
      <c r="BH769">
        <v>1.3998146437639851E+38</v>
      </c>
      <c r="BI769">
        <v>120</v>
      </c>
      <c r="BJ769">
        <v>2018394898</v>
      </c>
      <c r="BK769" t="s">
        <v>5207</v>
      </c>
      <c r="BL769">
        <v>-1711428624</v>
      </c>
      <c r="BM769">
        <v>6626</v>
      </c>
      <c r="BN769">
        <v>-74</v>
      </c>
      <c r="BO769">
        <v>73</v>
      </c>
      <c r="BP769">
        <v>11123</v>
      </c>
      <c r="BQ769" t="s">
        <v>5208</v>
      </c>
      <c r="BR769">
        <v>77</v>
      </c>
      <c r="BS769">
        <f t="shared" si="92"/>
        <v>19</v>
      </c>
      <c r="BT769">
        <f t="shared" si="99"/>
        <v>19</v>
      </c>
      <c r="BU769">
        <f t="shared" si="99"/>
        <v>19</v>
      </c>
      <c r="BV769">
        <f t="shared" si="99"/>
        <v>19</v>
      </c>
      <c r="BW769">
        <f t="shared" si="99"/>
        <v>19</v>
      </c>
      <c r="BX769">
        <f t="shared" si="99"/>
        <v>19</v>
      </c>
      <c r="BY769">
        <f t="shared" si="99"/>
        <v>19</v>
      </c>
      <c r="BZ769">
        <f t="shared" si="99"/>
        <v>19</v>
      </c>
      <c r="CA769">
        <f t="shared" si="99"/>
        <v>19</v>
      </c>
      <c r="CB769">
        <f t="shared" si="99"/>
        <v>19</v>
      </c>
      <c r="CC769">
        <f t="shared" si="99"/>
        <v>19</v>
      </c>
      <c r="CD769">
        <f t="shared" si="99"/>
        <v>19</v>
      </c>
      <c r="CE769">
        <f t="shared" si="99"/>
        <v>19</v>
      </c>
      <c r="CF769">
        <f t="shared" si="99"/>
        <v>19</v>
      </c>
      <c r="CG769">
        <f t="shared" si="99"/>
        <v>19</v>
      </c>
      <c r="CH769">
        <f t="shared" si="99"/>
        <v>19</v>
      </c>
      <c r="CI769">
        <f t="shared" si="99"/>
        <v>19</v>
      </c>
      <c r="CJ769">
        <f t="shared" si="99"/>
        <v>19</v>
      </c>
      <c r="CK769">
        <f t="shared" si="99"/>
        <v>19</v>
      </c>
      <c r="CL769">
        <f t="shared" si="99"/>
        <v>19</v>
      </c>
      <c r="CM769">
        <f t="shared" si="99"/>
        <v>19</v>
      </c>
      <c r="CN769">
        <f t="shared" si="99"/>
        <v>19</v>
      </c>
      <c r="CO769">
        <f t="shared" si="99"/>
        <v>19</v>
      </c>
      <c r="CP769">
        <f t="shared" si="99"/>
        <v>19</v>
      </c>
      <c r="CQ769">
        <f t="shared" si="99"/>
        <v>19</v>
      </c>
      <c r="CR769">
        <f t="shared" si="99"/>
        <v>19</v>
      </c>
      <c r="CS769">
        <f t="shared" si="99"/>
        <v>19</v>
      </c>
      <c r="CT769">
        <f t="shared" si="99"/>
        <v>19</v>
      </c>
      <c r="CU769">
        <f t="shared" si="99"/>
        <v>19</v>
      </c>
      <c r="CV769">
        <f t="shared" si="99"/>
        <v>19</v>
      </c>
    </row>
    <row r="770" spans="1:100" x14ac:dyDescent="0.25">
      <c r="A770">
        <v>-26101</v>
      </c>
      <c r="B770">
        <v>2933675864</v>
      </c>
      <c r="C770">
        <v>4025415265</v>
      </c>
      <c r="D770">
        <v>123</v>
      </c>
      <c r="E770">
        <v>26987</v>
      </c>
      <c r="F770" t="b">
        <v>1</v>
      </c>
      <c r="G770">
        <v>-32458</v>
      </c>
      <c r="H770">
        <v>29499</v>
      </c>
      <c r="I770">
        <v>7438</v>
      </c>
      <c r="J770">
        <v>1456197245</v>
      </c>
      <c r="K770">
        <v>48</v>
      </c>
      <c r="L770">
        <v>8673</v>
      </c>
      <c r="M770" t="b">
        <v>0</v>
      </c>
      <c r="N770" t="b">
        <v>0</v>
      </c>
      <c r="O770" t="s">
        <v>5209</v>
      </c>
      <c r="P770">
        <v>49</v>
      </c>
      <c r="Q770">
        <v>741907166</v>
      </c>
      <c r="R770">
        <v>38875</v>
      </c>
      <c r="S770">
        <v>449195101</v>
      </c>
      <c r="T770">
        <v>-1281303753</v>
      </c>
      <c r="U770" t="b">
        <v>1</v>
      </c>
      <c r="V770" t="b">
        <v>0</v>
      </c>
      <c r="W770">
        <v>842446529</v>
      </c>
      <c r="X770">
        <v>105</v>
      </c>
      <c r="Y770">
        <v>41681</v>
      </c>
      <c r="Z770">
        <v>12864</v>
      </c>
      <c r="AA770">
        <v>2.1570664497773149E+38</v>
      </c>
      <c r="AB770">
        <v>1329647968</v>
      </c>
      <c r="AC770">
        <v>-1.1851878359332979E+38</v>
      </c>
      <c r="AD770" t="b">
        <v>1</v>
      </c>
      <c r="AE770">
        <v>75</v>
      </c>
      <c r="AF770" t="b">
        <v>0</v>
      </c>
      <c r="AG770">
        <v>7.9579686062521885E+37</v>
      </c>
      <c r="AH770">
        <v>90</v>
      </c>
      <c r="AI770">
        <v>30467</v>
      </c>
      <c r="AJ770">
        <v>1.9198154921125559E+38</v>
      </c>
      <c r="AK770">
        <v>27428</v>
      </c>
      <c r="AL770">
        <v>50</v>
      </c>
      <c r="AM770">
        <v>-2.4906644088046951E+38</v>
      </c>
      <c r="AN770" t="b">
        <v>1</v>
      </c>
      <c r="AO770">
        <v>2748822673</v>
      </c>
      <c r="AP770">
        <v>1.1815173411877209E+38</v>
      </c>
      <c r="AQ770">
        <v>70</v>
      </c>
      <c r="AR770" t="s">
        <v>5210</v>
      </c>
      <c r="AS770" t="b">
        <v>1</v>
      </c>
      <c r="AT770" t="s">
        <v>5211</v>
      </c>
      <c r="AU770">
        <v>187</v>
      </c>
      <c r="AV770">
        <v>6378</v>
      </c>
      <c r="AW770">
        <v>9.7613742243797929E+36</v>
      </c>
      <c r="AX770">
        <v>3593954616</v>
      </c>
      <c r="AY770" t="b">
        <v>0</v>
      </c>
      <c r="AZ770" t="s">
        <v>5212</v>
      </c>
      <c r="BA770">
        <v>132826738</v>
      </c>
      <c r="BB770" t="s">
        <v>5213</v>
      </c>
      <c r="BC770">
        <v>27127</v>
      </c>
      <c r="BD770">
        <v>6</v>
      </c>
      <c r="BE770">
        <v>10095</v>
      </c>
      <c r="BF770" t="b">
        <v>1</v>
      </c>
      <c r="BG770">
        <v>992587080</v>
      </c>
      <c r="BH770">
        <v>-1.2913955410044181E+38</v>
      </c>
      <c r="BI770">
        <v>166</v>
      </c>
      <c r="BJ770">
        <v>3529449721</v>
      </c>
      <c r="BK770" t="s">
        <v>5214</v>
      </c>
      <c r="BL770">
        <v>-1065245645</v>
      </c>
      <c r="BM770">
        <v>38485</v>
      </c>
      <c r="BN770">
        <v>46</v>
      </c>
      <c r="BO770">
        <v>66</v>
      </c>
      <c r="BP770">
        <v>33414</v>
      </c>
      <c r="BQ770" t="s">
        <v>5215</v>
      </c>
      <c r="BR770">
        <v>99</v>
      </c>
      <c r="BS770">
        <f t="shared" si="92"/>
        <v>19</v>
      </c>
      <c r="BT770">
        <f t="shared" si="99"/>
        <v>19</v>
      </c>
      <c r="BU770">
        <f t="shared" si="99"/>
        <v>19</v>
      </c>
      <c r="BV770">
        <f t="shared" si="99"/>
        <v>19</v>
      </c>
      <c r="BW770">
        <f t="shared" si="99"/>
        <v>19</v>
      </c>
      <c r="BX770">
        <f t="shared" si="99"/>
        <v>19</v>
      </c>
      <c r="BY770">
        <f t="shared" si="99"/>
        <v>19</v>
      </c>
      <c r="BZ770">
        <f t="shared" si="99"/>
        <v>19</v>
      </c>
      <c r="CA770">
        <f t="shared" si="99"/>
        <v>19</v>
      </c>
      <c r="CB770">
        <f t="shared" si="99"/>
        <v>19</v>
      </c>
      <c r="CC770">
        <f t="shared" si="99"/>
        <v>19</v>
      </c>
      <c r="CD770">
        <f t="shared" si="99"/>
        <v>19</v>
      </c>
      <c r="CE770">
        <f t="shared" si="99"/>
        <v>19</v>
      </c>
      <c r="CF770">
        <f t="shared" si="99"/>
        <v>19</v>
      </c>
      <c r="CG770">
        <f t="shared" si="99"/>
        <v>19</v>
      </c>
      <c r="CH770">
        <f t="shared" si="99"/>
        <v>19</v>
      </c>
      <c r="CI770">
        <f t="shared" si="99"/>
        <v>19</v>
      </c>
      <c r="CJ770">
        <f t="shared" si="99"/>
        <v>19</v>
      </c>
      <c r="CK770">
        <f t="shared" si="99"/>
        <v>19</v>
      </c>
      <c r="CL770">
        <f t="shared" si="99"/>
        <v>19</v>
      </c>
      <c r="CM770">
        <f t="shared" si="99"/>
        <v>19</v>
      </c>
      <c r="CN770">
        <f t="shared" si="99"/>
        <v>19</v>
      </c>
      <c r="CO770">
        <f t="shared" si="99"/>
        <v>19</v>
      </c>
      <c r="CP770">
        <f t="shared" si="99"/>
        <v>19</v>
      </c>
      <c r="CQ770">
        <f t="shared" si="99"/>
        <v>19</v>
      </c>
      <c r="CR770">
        <f t="shared" si="99"/>
        <v>19</v>
      </c>
      <c r="CS770">
        <f t="shared" si="99"/>
        <v>19</v>
      </c>
      <c r="CT770">
        <f t="shared" si="99"/>
        <v>19</v>
      </c>
      <c r="CU770">
        <f t="shared" si="99"/>
        <v>19</v>
      </c>
      <c r="CV770">
        <f t="shared" si="99"/>
        <v>19</v>
      </c>
    </row>
    <row r="771" spans="1:100" x14ac:dyDescent="0.25">
      <c r="A771">
        <v>5955</v>
      </c>
      <c r="B771">
        <v>1113686498</v>
      </c>
      <c r="C771">
        <v>3589543306</v>
      </c>
      <c r="D771">
        <v>241</v>
      </c>
      <c r="E771">
        <v>7815</v>
      </c>
      <c r="F771" t="b">
        <v>0</v>
      </c>
      <c r="G771">
        <v>-26769</v>
      </c>
      <c r="H771">
        <v>35051</v>
      </c>
      <c r="I771">
        <v>5367</v>
      </c>
      <c r="J771">
        <v>-694765763</v>
      </c>
      <c r="K771">
        <v>-118</v>
      </c>
      <c r="L771">
        <v>-16123</v>
      </c>
      <c r="M771" t="b">
        <v>0</v>
      </c>
      <c r="N771" t="b">
        <v>0</v>
      </c>
      <c r="O771" t="s">
        <v>5216</v>
      </c>
      <c r="P771">
        <v>244</v>
      </c>
      <c r="Q771">
        <v>-158229404</v>
      </c>
      <c r="R771">
        <v>38321</v>
      </c>
      <c r="S771">
        <v>1705958239</v>
      </c>
      <c r="T771">
        <v>-1424221879</v>
      </c>
      <c r="U771" t="b">
        <v>0</v>
      </c>
      <c r="V771" t="b">
        <v>1</v>
      </c>
      <c r="W771">
        <v>-2071467395</v>
      </c>
      <c r="X771">
        <v>86</v>
      </c>
      <c r="Y771">
        <v>11023</v>
      </c>
      <c r="Z771">
        <v>23095</v>
      </c>
      <c r="AA771">
        <v>4.4749943222698253E+37</v>
      </c>
      <c r="AB771">
        <v>-120843790</v>
      </c>
      <c r="AC771">
        <v>2.843537906749533E+38</v>
      </c>
      <c r="AD771" t="b">
        <v>0</v>
      </c>
      <c r="AE771">
        <v>-123</v>
      </c>
      <c r="AF771" t="b">
        <v>0</v>
      </c>
      <c r="AG771">
        <v>-2.790367187922713E+38</v>
      </c>
      <c r="AH771">
        <v>1</v>
      </c>
      <c r="AI771">
        <v>14371</v>
      </c>
      <c r="AJ771">
        <v>-6.2927929995184716E+36</v>
      </c>
      <c r="AK771">
        <v>27720</v>
      </c>
      <c r="AL771">
        <v>88</v>
      </c>
      <c r="AM771">
        <v>2.3273482847142681E+38</v>
      </c>
      <c r="AN771" t="b">
        <v>1</v>
      </c>
      <c r="AO771">
        <v>1645939109</v>
      </c>
      <c r="AP771">
        <v>2.8446572305707918E+38</v>
      </c>
      <c r="AQ771">
        <v>-111</v>
      </c>
      <c r="AR771" t="s">
        <v>5217</v>
      </c>
      <c r="AS771" t="b">
        <v>1</v>
      </c>
      <c r="AT771" t="s">
        <v>5218</v>
      </c>
      <c r="AU771">
        <v>217</v>
      </c>
      <c r="AV771">
        <v>33129</v>
      </c>
      <c r="AW771">
        <v>-2.112878635246234E+38</v>
      </c>
      <c r="AX771">
        <v>3417291912</v>
      </c>
      <c r="AY771" t="b">
        <v>0</v>
      </c>
      <c r="AZ771" t="s">
        <v>5219</v>
      </c>
      <c r="BA771">
        <v>3529178754</v>
      </c>
      <c r="BB771" t="s">
        <v>5220</v>
      </c>
      <c r="BC771">
        <v>27090</v>
      </c>
      <c r="BD771">
        <v>17</v>
      </c>
      <c r="BE771">
        <v>4094</v>
      </c>
      <c r="BF771" t="b">
        <v>1</v>
      </c>
      <c r="BG771">
        <v>2394924831</v>
      </c>
      <c r="BH771">
        <v>2.8136447236747161E+38</v>
      </c>
      <c r="BI771">
        <v>189</v>
      </c>
      <c r="BJ771">
        <v>2481634601</v>
      </c>
      <c r="BK771" t="s">
        <v>5221</v>
      </c>
      <c r="BL771">
        <v>-382670571</v>
      </c>
      <c r="BM771">
        <v>2546</v>
      </c>
      <c r="BN771">
        <v>-49</v>
      </c>
      <c r="BO771">
        <v>-65</v>
      </c>
      <c r="BP771">
        <v>10388</v>
      </c>
      <c r="BQ771" t="s">
        <v>5222</v>
      </c>
      <c r="BR771">
        <v>117</v>
      </c>
      <c r="BS771">
        <f t="shared" ref="BS771:CH834" si="100">$BR$2 + $BN$2</f>
        <v>19</v>
      </c>
      <c r="BT771">
        <f t="shared" si="100"/>
        <v>19</v>
      </c>
      <c r="BU771">
        <f t="shared" si="100"/>
        <v>19</v>
      </c>
      <c r="BV771">
        <f t="shared" si="100"/>
        <v>19</v>
      </c>
      <c r="BW771">
        <f t="shared" si="100"/>
        <v>19</v>
      </c>
      <c r="BX771">
        <f t="shared" si="100"/>
        <v>19</v>
      </c>
      <c r="BY771">
        <f t="shared" si="100"/>
        <v>19</v>
      </c>
      <c r="BZ771">
        <f t="shared" si="100"/>
        <v>19</v>
      </c>
      <c r="CA771">
        <f t="shared" si="100"/>
        <v>19</v>
      </c>
      <c r="CB771">
        <f t="shared" si="100"/>
        <v>19</v>
      </c>
      <c r="CC771">
        <f t="shared" si="100"/>
        <v>19</v>
      </c>
      <c r="CD771">
        <f t="shared" si="100"/>
        <v>19</v>
      </c>
      <c r="CE771">
        <f t="shared" si="100"/>
        <v>19</v>
      </c>
      <c r="CF771">
        <f t="shared" si="100"/>
        <v>19</v>
      </c>
      <c r="CG771">
        <f t="shared" si="100"/>
        <v>19</v>
      </c>
      <c r="CH771">
        <f t="shared" si="100"/>
        <v>19</v>
      </c>
      <c r="CI771">
        <f t="shared" si="99"/>
        <v>19</v>
      </c>
      <c r="CJ771">
        <f t="shared" si="99"/>
        <v>19</v>
      </c>
      <c r="CK771">
        <f t="shared" si="99"/>
        <v>19</v>
      </c>
      <c r="CL771">
        <f t="shared" si="99"/>
        <v>19</v>
      </c>
      <c r="CM771">
        <f t="shared" si="99"/>
        <v>19</v>
      </c>
      <c r="CN771">
        <f t="shared" si="99"/>
        <v>19</v>
      </c>
      <c r="CO771">
        <f t="shared" si="99"/>
        <v>19</v>
      </c>
      <c r="CP771">
        <f t="shared" si="99"/>
        <v>19</v>
      </c>
      <c r="CQ771">
        <f t="shared" si="99"/>
        <v>19</v>
      </c>
      <c r="CR771">
        <f t="shared" si="99"/>
        <v>19</v>
      </c>
      <c r="CS771">
        <f t="shared" si="99"/>
        <v>19</v>
      </c>
      <c r="CT771">
        <f t="shared" si="99"/>
        <v>19</v>
      </c>
      <c r="CU771">
        <f t="shared" si="99"/>
        <v>19</v>
      </c>
      <c r="CV771">
        <f t="shared" si="99"/>
        <v>19</v>
      </c>
    </row>
    <row r="772" spans="1:100" x14ac:dyDescent="0.25">
      <c r="A772">
        <v>-8470</v>
      </c>
      <c r="B772">
        <v>869354636</v>
      </c>
      <c r="C772">
        <v>1356305502</v>
      </c>
      <c r="D772">
        <v>243</v>
      </c>
      <c r="E772">
        <v>1569</v>
      </c>
      <c r="F772" t="b">
        <v>1</v>
      </c>
      <c r="G772">
        <v>-20117</v>
      </c>
      <c r="H772">
        <v>31799</v>
      </c>
      <c r="I772">
        <v>-20664</v>
      </c>
      <c r="J772">
        <v>876271180</v>
      </c>
      <c r="K772">
        <v>23</v>
      </c>
      <c r="L772">
        <v>-7089</v>
      </c>
      <c r="M772" t="b">
        <v>1</v>
      </c>
      <c r="N772" t="b">
        <v>1</v>
      </c>
      <c r="O772" t="s">
        <v>5223</v>
      </c>
      <c r="P772">
        <v>243</v>
      </c>
      <c r="Q772">
        <v>1913354468</v>
      </c>
      <c r="R772">
        <v>46891</v>
      </c>
      <c r="S772">
        <v>-696269350</v>
      </c>
      <c r="T772">
        <v>1964514044</v>
      </c>
      <c r="U772" t="b">
        <v>1</v>
      </c>
      <c r="V772" t="b">
        <v>0</v>
      </c>
      <c r="W772">
        <v>-1431000503</v>
      </c>
      <c r="X772">
        <v>-60</v>
      </c>
      <c r="Y772">
        <v>37876</v>
      </c>
      <c r="Z772">
        <v>-18863</v>
      </c>
      <c r="AA772">
        <v>1.676265248480169E+38</v>
      </c>
      <c r="AB772">
        <v>-747713344</v>
      </c>
      <c r="AC772">
        <v>-1.0278911909254649E+38</v>
      </c>
      <c r="AD772" t="b">
        <v>1</v>
      </c>
      <c r="AE772">
        <v>24</v>
      </c>
      <c r="AF772" t="b">
        <v>1</v>
      </c>
      <c r="AG772">
        <v>3.2856639999796449E+38</v>
      </c>
      <c r="AH772">
        <v>191</v>
      </c>
      <c r="AI772">
        <v>44448</v>
      </c>
      <c r="AJ772">
        <v>-7.8421231002502044E+37</v>
      </c>
      <c r="AK772">
        <v>24391</v>
      </c>
      <c r="AL772">
        <v>110</v>
      </c>
      <c r="AM772">
        <v>-1.7012560329203821E+38</v>
      </c>
      <c r="AN772" t="b">
        <v>0</v>
      </c>
      <c r="AO772">
        <v>15593632</v>
      </c>
      <c r="AP772">
        <v>-3.2988759729554811E+38</v>
      </c>
      <c r="AQ772">
        <v>-114</v>
      </c>
      <c r="AR772" t="s">
        <v>5224</v>
      </c>
      <c r="AS772" t="b">
        <v>1</v>
      </c>
      <c r="AT772" t="s">
        <v>5225</v>
      </c>
      <c r="AU772">
        <v>176</v>
      </c>
      <c r="AV772">
        <v>21217</v>
      </c>
      <c r="AW772">
        <v>-3.0449337867965042E+38</v>
      </c>
      <c r="AX772">
        <v>1701241454</v>
      </c>
      <c r="AY772" t="b">
        <v>1</v>
      </c>
      <c r="AZ772" t="s">
        <v>5226</v>
      </c>
      <c r="BA772">
        <v>4241096776</v>
      </c>
      <c r="BB772" t="s">
        <v>5227</v>
      </c>
      <c r="BC772">
        <v>-18723</v>
      </c>
      <c r="BD772">
        <v>224</v>
      </c>
      <c r="BE772">
        <v>61381</v>
      </c>
      <c r="BF772" t="b">
        <v>1</v>
      </c>
      <c r="BG772">
        <v>338615515</v>
      </c>
      <c r="BH772">
        <v>-2.8886204939818359E+38</v>
      </c>
      <c r="BI772">
        <v>120</v>
      </c>
      <c r="BJ772">
        <v>3772095773</v>
      </c>
      <c r="BK772" t="s">
        <v>5228</v>
      </c>
      <c r="BL772">
        <v>-1541540464</v>
      </c>
      <c r="BM772">
        <v>48410</v>
      </c>
      <c r="BN772">
        <v>-26</v>
      </c>
      <c r="BO772">
        <v>3</v>
      </c>
      <c r="BP772">
        <v>27813</v>
      </c>
      <c r="BQ772" t="s">
        <v>5229</v>
      </c>
      <c r="BR772">
        <v>-8</v>
      </c>
      <c r="BS772">
        <f t="shared" si="100"/>
        <v>19</v>
      </c>
      <c r="BT772">
        <f t="shared" si="99"/>
        <v>19</v>
      </c>
      <c r="BU772">
        <f t="shared" si="99"/>
        <v>19</v>
      </c>
      <c r="BV772">
        <f t="shared" si="99"/>
        <v>19</v>
      </c>
      <c r="BW772">
        <f t="shared" si="99"/>
        <v>19</v>
      </c>
      <c r="BX772">
        <f t="shared" si="99"/>
        <v>19</v>
      </c>
      <c r="BY772">
        <f t="shared" si="99"/>
        <v>19</v>
      </c>
      <c r="BZ772">
        <f t="shared" si="99"/>
        <v>19</v>
      </c>
      <c r="CA772">
        <f t="shared" si="99"/>
        <v>19</v>
      </c>
      <c r="CB772">
        <f t="shared" si="99"/>
        <v>19</v>
      </c>
      <c r="CC772">
        <f t="shared" si="99"/>
        <v>19</v>
      </c>
      <c r="CD772">
        <f t="shared" si="99"/>
        <v>19</v>
      </c>
      <c r="CE772">
        <f t="shared" si="99"/>
        <v>19</v>
      </c>
      <c r="CF772">
        <f t="shared" si="99"/>
        <v>19</v>
      </c>
      <c r="CG772">
        <f t="shared" si="99"/>
        <v>19</v>
      </c>
      <c r="CH772">
        <f t="shared" si="99"/>
        <v>19</v>
      </c>
      <c r="CI772">
        <f t="shared" si="99"/>
        <v>19</v>
      </c>
      <c r="CJ772">
        <f t="shared" si="99"/>
        <v>19</v>
      </c>
      <c r="CK772">
        <f t="shared" si="99"/>
        <v>19</v>
      </c>
      <c r="CL772">
        <f t="shared" si="99"/>
        <v>19</v>
      </c>
      <c r="CM772">
        <f t="shared" si="99"/>
        <v>19</v>
      </c>
      <c r="CN772">
        <f t="shared" si="99"/>
        <v>19</v>
      </c>
      <c r="CO772">
        <f t="shared" si="99"/>
        <v>19</v>
      </c>
      <c r="CP772">
        <f t="shared" si="99"/>
        <v>19</v>
      </c>
      <c r="CQ772">
        <f t="shared" si="99"/>
        <v>19</v>
      </c>
      <c r="CR772">
        <f t="shared" si="99"/>
        <v>19</v>
      </c>
      <c r="CS772">
        <f t="shared" si="99"/>
        <v>19</v>
      </c>
      <c r="CT772">
        <f t="shared" si="99"/>
        <v>19</v>
      </c>
      <c r="CU772">
        <f t="shared" si="99"/>
        <v>19</v>
      </c>
      <c r="CV772">
        <f t="shared" si="99"/>
        <v>19</v>
      </c>
    </row>
    <row r="773" spans="1:100" x14ac:dyDescent="0.25">
      <c r="A773">
        <v>-16567</v>
      </c>
      <c r="B773">
        <v>228265155</v>
      </c>
      <c r="C773">
        <v>368090080</v>
      </c>
      <c r="D773">
        <v>58</v>
      </c>
      <c r="E773">
        <v>64720</v>
      </c>
      <c r="F773" t="b">
        <v>0</v>
      </c>
      <c r="G773">
        <v>4928</v>
      </c>
      <c r="H773">
        <v>54744</v>
      </c>
      <c r="I773">
        <v>-24852</v>
      </c>
      <c r="J773">
        <v>1623931992</v>
      </c>
      <c r="K773">
        <v>-89</v>
      </c>
      <c r="L773">
        <v>-8914</v>
      </c>
      <c r="M773" t="b">
        <v>0</v>
      </c>
      <c r="N773" t="b">
        <v>0</v>
      </c>
      <c r="O773" t="s">
        <v>5230</v>
      </c>
      <c r="P773">
        <v>114</v>
      </c>
      <c r="Q773">
        <v>1011076281</v>
      </c>
      <c r="R773">
        <v>62603</v>
      </c>
      <c r="S773">
        <v>-695213968</v>
      </c>
      <c r="T773">
        <v>-1404000827</v>
      </c>
      <c r="U773" t="b">
        <v>0</v>
      </c>
      <c r="V773" t="b">
        <v>1</v>
      </c>
      <c r="W773">
        <v>-657669611</v>
      </c>
      <c r="X773">
        <v>2</v>
      </c>
      <c r="Y773">
        <v>334</v>
      </c>
      <c r="Z773">
        <v>11891</v>
      </c>
      <c r="AA773">
        <v>-1.8138137189953771E+38</v>
      </c>
      <c r="AB773">
        <v>1315808981</v>
      </c>
      <c r="AC773">
        <v>3.116539203985162E+38</v>
      </c>
      <c r="AD773" t="b">
        <v>0</v>
      </c>
      <c r="AE773">
        <v>110</v>
      </c>
      <c r="AF773" t="b">
        <v>1</v>
      </c>
      <c r="AG773">
        <v>-1.097875189921511E+37</v>
      </c>
      <c r="AH773">
        <v>179</v>
      </c>
      <c r="AI773">
        <v>23150</v>
      </c>
      <c r="AJ773">
        <v>-1.9247157546834601E+38</v>
      </c>
      <c r="AK773">
        <v>31497</v>
      </c>
      <c r="AL773">
        <v>250</v>
      </c>
      <c r="AM773">
        <v>-2.4770029802257148E+38</v>
      </c>
      <c r="AN773" t="b">
        <v>0</v>
      </c>
      <c r="AO773">
        <v>2441898120</v>
      </c>
      <c r="AP773">
        <v>-1.79623177565384E+38</v>
      </c>
      <c r="AQ773">
        <v>50</v>
      </c>
      <c r="AR773" t="s">
        <v>5231</v>
      </c>
      <c r="AS773" t="b">
        <v>1</v>
      </c>
      <c r="AT773" t="s">
        <v>5232</v>
      </c>
      <c r="AU773">
        <v>8</v>
      </c>
      <c r="AV773">
        <v>36923</v>
      </c>
      <c r="AW773">
        <v>-1.2593894073381771E+38</v>
      </c>
      <c r="AX773">
        <v>2447829396</v>
      </c>
      <c r="AY773" t="b">
        <v>0</v>
      </c>
      <c r="AZ773" t="s">
        <v>5233</v>
      </c>
      <c r="BA773">
        <v>3806774251</v>
      </c>
      <c r="BB773" t="s">
        <v>5234</v>
      </c>
      <c r="BC773">
        <v>-32156</v>
      </c>
      <c r="BD773">
        <v>181</v>
      </c>
      <c r="BE773">
        <v>15125</v>
      </c>
      <c r="BF773" t="b">
        <v>1</v>
      </c>
      <c r="BG773">
        <v>3463633180</v>
      </c>
      <c r="BH773">
        <v>-9.4102225832648387E+36</v>
      </c>
      <c r="BI773">
        <v>80</v>
      </c>
      <c r="BJ773">
        <v>510369480</v>
      </c>
      <c r="BK773" t="s">
        <v>5235</v>
      </c>
      <c r="BL773">
        <v>-1267788910</v>
      </c>
      <c r="BM773">
        <v>11594</v>
      </c>
      <c r="BN773">
        <v>115</v>
      </c>
      <c r="BO773">
        <v>32</v>
      </c>
      <c r="BP773">
        <v>10694</v>
      </c>
      <c r="BQ773" t="s">
        <v>5236</v>
      </c>
      <c r="BR773">
        <v>117</v>
      </c>
      <c r="BS773">
        <f t="shared" si="100"/>
        <v>19</v>
      </c>
      <c r="BT773">
        <f t="shared" si="99"/>
        <v>19</v>
      </c>
      <c r="BU773">
        <f t="shared" si="99"/>
        <v>19</v>
      </c>
      <c r="BV773">
        <f t="shared" si="99"/>
        <v>19</v>
      </c>
      <c r="BW773">
        <f t="shared" si="99"/>
        <v>19</v>
      </c>
      <c r="BX773">
        <f t="shared" si="99"/>
        <v>19</v>
      </c>
      <c r="BY773">
        <f t="shared" si="99"/>
        <v>19</v>
      </c>
      <c r="BZ773">
        <f t="shared" si="99"/>
        <v>19</v>
      </c>
      <c r="CA773">
        <f t="shared" si="99"/>
        <v>19</v>
      </c>
      <c r="CB773">
        <f t="shared" si="99"/>
        <v>19</v>
      </c>
      <c r="CC773">
        <f t="shared" si="99"/>
        <v>19</v>
      </c>
      <c r="CD773">
        <f t="shared" si="99"/>
        <v>19</v>
      </c>
      <c r="CE773">
        <f t="shared" si="99"/>
        <v>19</v>
      </c>
      <c r="CF773">
        <f t="shared" si="99"/>
        <v>19</v>
      </c>
      <c r="CG773">
        <f t="shared" si="99"/>
        <v>19</v>
      </c>
      <c r="CH773">
        <f t="shared" si="99"/>
        <v>19</v>
      </c>
      <c r="CI773">
        <f t="shared" si="99"/>
        <v>19</v>
      </c>
      <c r="CJ773">
        <f t="shared" si="99"/>
        <v>19</v>
      </c>
      <c r="CK773">
        <f t="shared" si="99"/>
        <v>19</v>
      </c>
      <c r="CL773">
        <f t="shared" si="99"/>
        <v>19</v>
      </c>
      <c r="CM773">
        <f t="shared" si="99"/>
        <v>19</v>
      </c>
      <c r="CN773">
        <f t="shared" si="99"/>
        <v>19</v>
      </c>
      <c r="CO773">
        <f t="shared" si="99"/>
        <v>19</v>
      </c>
      <c r="CP773">
        <f t="shared" si="99"/>
        <v>19</v>
      </c>
      <c r="CQ773">
        <f t="shared" si="99"/>
        <v>19</v>
      </c>
      <c r="CR773">
        <f t="shared" si="99"/>
        <v>19</v>
      </c>
      <c r="CS773">
        <f t="shared" si="99"/>
        <v>19</v>
      </c>
      <c r="CT773">
        <f t="shared" si="99"/>
        <v>19</v>
      </c>
      <c r="CU773">
        <f t="shared" si="99"/>
        <v>19</v>
      </c>
      <c r="CV773">
        <f t="shared" si="99"/>
        <v>19</v>
      </c>
    </row>
    <row r="774" spans="1:100" x14ac:dyDescent="0.25">
      <c r="A774">
        <v>-26792</v>
      </c>
      <c r="B774">
        <v>3522542356</v>
      </c>
      <c r="C774">
        <v>1258434627</v>
      </c>
      <c r="D774">
        <v>207</v>
      </c>
      <c r="E774">
        <v>50934</v>
      </c>
      <c r="F774" t="b">
        <v>1</v>
      </c>
      <c r="G774">
        <v>8980</v>
      </c>
      <c r="H774">
        <v>47124</v>
      </c>
      <c r="I774">
        <v>-27546</v>
      </c>
      <c r="J774">
        <v>-56717362</v>
      </c>
      <c r="K774">
        <v>-53</v>
      </c>
      <c r="L774">
        <v>-28659</v>
      </c>
      <c r="M774" t="b">
        <v>1</v>
      </c>
      <c r="N774" t="b">
        <v>1</v>
      </c>
      <c r="O774" t="s">
        <v>5237</v>
      </c>
      <c r="P774">
        <v>230</v>
      </c>
      <c r="Q774">
        <v>-761734856</v>
      </c>
      <c r="R774">
        <v>14990</v>
      </c>
      <c r="S774">
        <v>-1596966402</v>
      </c>
      <c r="T774">
        <v>-1305299344</v>
      </c>
      <c r="U774" t="b">
        <v>1</v>
      </c>
      <c r="V774" t="b">
        <v>0</v>
      </c>
      <c r="W774">
        <v>-1630216182</v>
      </c>
      <c r="X774">
        <v>23</v>
      </c>
      <c r="Y774">
        <v>25998</v>
      </c>
      <c r="Z774">
        <v>25291</v>
      </c>
      <c r="AA774">
        <v>1.9973623418680201E+38</v>
      </c>
      <c r="AB774">
        <v>1895608794</v>
      </c>
      <c r="AC774">
        <v>-2.658098727551546E+38</v>
      </c>
      <c r="AD774" t="b">
        <v>0</v>
      </c>
      <c r="AE774">
        <v>123</v>
      </c>
      <c r="AF774" t="b">
        <v>1</v>
      </c>
      <c r="AG774">
        <v>6.1142164579108953E+37</v>
      </c>
      <c r="AH774">
        <v>244</v>
      </c>
      <c r="AI774">
        <v>47018</v>
      </c>
      <c r="AJ774">
        <v>-6.425983871064863E+37</v>
      </c>
      <c r="AK774">
        <v>-10453</v>
      </c>
      <c r="AL774">
        <v>124</v>
      </c>
      <c r="AM774">
        <v>2.61923137876318E+38</v>
      </c>
      <c r="AN774" t="b">
        <v>0</v>
      </c>
      <c r="AO774">
        <v>3531104688</v>
      </c>
      <c r="AP774">
        <v>-2.939499519951047E+37</v>
      </c>
      <c r="AQ774">
        <v>80</v>
      </c>
      <c r="AR774" t="s">
        <v>5238</v>
      </c>
      <c r="AS774" t="b">
        <v>1</v>
      </c>
      <c r="AT774" t="s">
        <v>5239</v>
      </c>
      <c r="AU774">
        <v>103</v>
      </c>
      <c r="AV774">
        <v>33154</v>
      </c>
      <c r="AW774">
        <v>3.0535877226885939E+38</v>
      </c>
      <c r="AX774">
        <v>3685757600</v>
      </c>
      <c r="AY774" t="b">
        <v>1</v>
      </c>
      <c r="AZ774" t="s">
        <v>5240</v>
      </c>
      <c r="BA774">
        <v>803547098</v>
      </c>
      <c r="BB774" t="s">
        <v>5241</v>
      </c>
      <c r="BC774">
        <v>-9426</v>
      </c>
      <c r="BD774">
        <v>250</v>
      </c>
      <c r="BE774">
        <v>17518</v>
      </c>
      <c r="BF774" t="b">
        <v>1</v>
      </c>
      <c r="BG774">
        <v>3632263819</v>
      </c>
      <c r="BH774">
        <v>-1.7655521897398821E+37</v>
      </c>
      <c r="BI774">
        <v>157</v>
      </c>
      <c r="BJ774">
        <v>3331996767</v>
      </c>
      <c r="BK774" t="s">
        <v>5242</v>
      </c>
      <c r="BL774">
        <v>37259470</v>
      </c>
      <c r="BM774">
        <v>1815</v>
      </c>
      <c r="BN774">
        <v>3</v>
      </c>
      <c r="BO774">
        <v>-18</v>
      </c>
      <c r="BP774">
        <v>24968</v>
      </c>
      <c r="BQ774" t="s">
        <v>5243</v>
      </c>
      <c r="BR774">
        <v>62</v>
      </c>
      <c r="BS774">
        <f t="shared" si="100"/>
        <v>19</v>
      </c>
      <c r="BT774">
        <f t="shared" si="99"/>
        <v>19</v>
      </c>
      <c r="BU774">
        <f t="shared" si="99"/>
        <v>19</v>
      </c>
      <c r="BV774">
        <f t="shared" si="99"/>
        <v>19</v>
      </c>
      <c r="BW774">
        <f t="shared" si="99"/>
        <v>19</v>
      </c>
      <c r="BX774">
        <f t="shared" si="99"/>
        <v>19</v>
      </c>
      <c r="BY774">
        <f t="shared" si="99"/>
        <v>19</v>
      </c>
      <c r="BZ774">
        <f t="shared" si="99"/>
        <v>19</v>
      </c>
      <c r="CA774">
        <f t="shared" si="99"/>
        <v>19</v>
      </c>
      <c r="CB774">
        <f t="shared" si="99"/>
        <v>19</v>
      </c>
      <c r="CC774">
        <f t="shared" si="99"/>
        <v>19</v>
      </c>
      <c r="CD774">
        <f t="shared" si="99"/>
        <v>19</v>
      </c>
      <c r="CE774">
        <f t="shared" si="99"/>
        <v>19</v>
      </c>
      <c r="CF774">
        <f t="shared" si="99"/>
        <v>19</v>
      </c>
      <c r="CG774">
        <f t="shared" si="99"/>
        <v>19</v>
      </c>
      <c r="CH774">
        <f t="shared" si="99"/>
        <v>19</v>
      </c>
      <c r="CI774">
        <f t="shared" si="99"/>
        <v>19</v>
      </c>
      <c r="CJ774">
        <f t="shared" si="99"/>
        <v>19</v>
      </c>
      <c r="CK774">
        <f t="shared" si="99"/>
        <v>19</v>
      </c>
      <c r="CL774">
        <f t="shared" si="99"/>
        <v>19</v>
      </c>
      <c r="CM774">
        <f t="shared" si="99"/>
        <v>19</v>
      </c>
      <c r="CN774">
        <f t="shared" si="99"/>
        <v>19</v>
      </c>
      <c r="CO774">
        <f t="shared" si="99"/>
        <v>19</v>
      </c>
      <c r="CP774">
        <f t="shared" si="99"/>
        <v>19</v>
      </c>
      <c r="CQ774">
        <f t="shared" si="99"/>
        <v>19</v>
      </c>
      <c r="CR774">
        <f t="shared" si="99"/>
        <v>19</v>
      </c>
      <c r="CS774">
        <f t="shared" si="99"/>
        <v>19</v>
      </c>
      <c r="CT774">
        <f t="shared" si="99"/>
        <v>19</v>
      </c>
      <c r="CU774">
        <f t="shared" si="99"/>
        <v>19</v>
      </c>
      <c r="CV774">
        <f t="shared" si="99"/>
        <v>19</v>
      </c>
    </row>
    <row r="775" spans="1:100" x14ac:dyDescent="0.25">
      <c r="A775">
        <v>-24177</v>
      </c>
      <c r="B775">
        <v>141295144</v>
      </c>
      <c r="C775">
        <v>2786823749</v>
      </c>
      <c r="D775">
        <v>165</v>
      </c>
      <c r="E775">
        <v>57768</v>
      </c>
      <c r="F775" t="b">
        <v>1</v>
      </c>
      <c r="G775">
        <v>-22797</v>
      </c>
      <c r="H775">
        <v>25085</v>
      </c>
      <c r="I775">
        <v>23589</v>
      </c>
      <c r="J775">
        <v>-1874919981</v>
      </c>
      <c r="K775">
        <v>80</v>
      </c>
      <c r="L775">
        <v>-16577</v>
      </c>
      <c r="M775" t="b">
        <v>1</v>
      </c>
      <c r="N775" t="b">
        <v>1</v>
      </c>
      <c r="O775" t="s">
        <v>5244</v>
      </c>
      <c r="P775">
        <v>91</v>
      </c>
      <c r="Q775">
        <v>-213673672</v>
      </c>
      <c r="R775">
        <v>2098</v>
      </c>
      <c r="S775">
        <v>559707901</v>
      </c>
      <c r="T775">
        <v>-1767938120</v>
      </c>
      <c r="U775" t="b">
        <v>0</v>
      </c>
      <c r="V775" t="b">
        <v>1</v>
      </c>
      <c r="W775">
        <v>-1257870697</v>
      </c>
      <c r="X775">
        <v>120</v>
      </c>
      <c r="Y775">
        <v>55913</v>
      </c>
      <c r="Z775">
        <v>17060</v>
      </c>
      <c r="AA775">
        <v>-2.2554943160282451E+38</v>
      </c>
      <c r="AB775">
        <v>-1372843291</v>
      </c>
      <c r="AC775">
        <v>-3.2574248648027471E+38</v>
      </c>
      <c r="AD775" t="b">
        <v>1</v>
      </c>
      <c r="AE775">
        <v>-122</v>
      </c>
      <c r="AF775" t="b">
        <v>1</v>
      </c>
      <c r="AG775">
        <v>2.2485313232595601E+38</v>
      </c>
      <c r="AH775">
        <v>38</v>
      </c>
      <c r="AI775">
        <v>52229</v>
      </c>
      <c r="AJ775">
        <v>1.93011023343735E+38</v>
      </c>
      <c r="AK775">
        <v>-16343</v>
      </c>
      <c r="AL775">
        <v>12</v>
      </c>
      <c r="AM775">
        <v>3.233693787201054E+38</v>
      </c>
      <c r="AN775" t="b">
        <v>1</v>
      </c>
      <c r="AO775">
        <v>271585107</v>
      </c>
      <c r="AP775">
        <v>2.815981061349755E+38</v>
      </c>
      <c r="AQ775">
        <v>125</v>
      </c>
      <c r="AR775" t="s">
        <v>5245</v>
      </c>
      <c r="AS775" t="b">
        <v>0</v>
      </c>
      <c r="AT775" t="s">
        <v>5246</v>
      </c>
      <c r="AU775">
        <v>87</v>
      </c>
      <c r="AV775">
        <v>48882</v>
      </c>
      <c r="AW775">
        <v>2.5013880337103272E+38</v>
      </c>
      <c r="AX775">
        <v>1053105455</v>
      </c>
      <c r="AY775" t="b">
        <v>0</v>
      </c>
      <c r="AZ775" t="s">
        <v>5247</v>
      </c>
      <c r="BA775">
        <v>3640341479</v>
      </c>
      <c r="BB775" t="s">
        <v>5248</v>
      </c>
      <c r="BC775">
        <v>-27993</v>
      </c>
      <c r="BD775">
        <v>236</v>
      </c>
      <c r="BE775">
        <v>44287</v>
      </c>
      <c r="BF775" t="b">
        <v>0</v>
      </c>
      <c r="BG775">
        <v>2276639348</v>
      </c>
      <c r="BH775">
        <v>4.2288415260534372E+37</v>
      </c>
      <c r="BI775">
        <v>160</v>
      </c>
      <c r="BJ775">
        <v>499317167</v>
      </c>
      <c r="BK775" t="s">
        <v>5249</v>
      </c>
      <c r="BL775">
        <v>1400650099</v>
      </c>
      <c r="BM775">
        <v>7992</v>
      </c>
      <c r="BN775">
        <v>-100</v>
      </c>
      <c r="BO775">
        <v>104</v>
      </c>
      <c r="BP775">
        <v>31027</v>
      </c>
      <c r="BQ775" t="s">
        <v>5250</v>
      </c>
      <c r="BR775">
        <v>27</v>
      </c>
      <c r="BS775">
        <f t="shared" si="100"/>
        <v>19</v>
      </c>
      <c r="BT775">
        <f t="shared" ref="BT775:CV783" si="101">$BR$2 + $BN$2</f>
        <v>19</v>
      </c>
      <c r="BU775">
        <f t="shared" si="101"/>
        <v>19</v>
      </c>
      <c r="BV775">
        <f t="shared" si="101"/>
        <v>19</v>
      </c>
      <c r="BW775">
        <f t="shared" si="101"/>
        <v>19</v>
      </c>
      <c r="BX775">
        <f t="shared" si="101"/>
        <v>19</v>
      </c>
      <c r="BY775">
        <f t="shared" si="101"/>
        <v>19</v>
      </c>
      <c r="BZ775">
        <f t="shared" si="101"/>
        <v>19</v>
      </c>
      <c r="CA775">
        <f t="shared" si="101"/>
        <v>19</v>
      </c>
      <c r="CB775">
        <f t="shared" si="101"/>
        <v>19</v>
      </c>
      <c r="CC775">
        <f t="shared" si="101"/>
        <v>19</v>
      </c>
      <c r="CD775">
        <f t="shared" si="101"/>
        <v>19</v>
      </c>
      <c r="CE775">
        <f t="shared" si="101"/>
        <v>19</v>
      </c>
      <c r="CF775">
        <f t="shared" si="101"/>
        <v>19</v>
      </c>
      <c r="CG775">
        <f t="shared" si="101"/>
        <v>19</v>
      </c>
      <c r="CH775">
        <f t="shared" si="101"/>
        <v>19</v>
      </c>
      <c r="CI775">
        <f t="shared" si="101"/>
        <v>19</v>
      </c>
      <c r="CJ775">
        <f t="shared" si="101"/>
        <v>19</v>
      </c>
      <c r="CK775">
        <f t="shared" si="101"/>
        <v>19</v>
      </c>
      <c r="CL775">
        <f t="shared" si="101"/>
        <v>19</v>
      </c>
      <c r="CM775">
        <f t="shared" si="101"/>
        <v>19</v>
      </c>
      <c r="CN775">
        <f t="shared" si="101"/>
        <v>19</v>
      </c>
      <c r="CO775">
        <f t="shared" si="101"/>
        <v>19</v>
      </c>
      <c r="CP775">
        <f t="shared" si="101"/>
        <v>19</v>
      </c>
      <c r="CQ775">
        <f t="shared" si="101"/>
        <v>19</v>
      </c>
      <c r="CR775">
        <f t="shared" si="101"/>
        <v>19</v>
      </c>
      <c r="CS775">
        <f t="shared" si="101"/>
        <v>19</v>
      </c>
      <c r="CT775">
        <f t="shared" si="101"/>
        <v>19</v>
      </c>
      <c r="CU775">
        <f t="shared" si="101"/>
        <v>19</v>
      </c>
      <c r="CV775">
        <f t="shared" si="101"/>
        <v>19</v>
      </c>
    </row>
    <row r="776" spans="1:100" x14ac:dyDescent="0.25">
      <c r="A776">
        <v>32169</v>
      </c>
      <c r="B776">
        <v>512170209</v>
      </c>
      <c r="C776">
        <v>110213918</v>
      </c>
      <c r="D776">
        <v>193</v>
      </c>
      <c r="E776">
        <v>38382</v>
      </c>
      <c r="F776" t="b">
        <v>0</v>
      </c>
      <c r="G776">
        <v>-24640</v>
      </c>
      <c r="H776">
        <v>17125</v>
      </c>
      <c r="I776">
        <v>-27490</v>
      </c>
      <c r="J776">
        <v>1609910004</v>
      </c>
      <c r="K776">
        <v>93</v>
      </c>
      <c r="L776">
        <v>-7094</v>
      </c>
      <c r="M776" t="b">
        <v>0</v>
      </c>
      <c r="N776" t="b">
        <v>0</v>
      </c>
      <c r="O776" t="s">
        <v>513</v>
      </c>
      <c r="P776">
        <v>189</v>
      </c>
      <c r="Q776">
        <v>-1971580450</v>
      </c>
      <c r="R776">
        <v>58722</v>
      </c>
      <c r="S776">
        <v>906207303</v>
      </c>
      <c r="T776">
        <v>-52970506</v>
      </c>
      <c r="U776" t="b">
        <v>0</v>
      </c>
      <c r="V776" t="b">
        <v>0</v>
      </c>
      <c r="W776">
        <v>-384377537</v>
      </c>
      <c r="X776">
        <v>15</v>
      </c>
      <c r="Y776">
        <v>43699</v>
      </c>
      <c r="Z776">
        <v>1161</v>
      </c>
      <c r="AA776">
        <v>2.4349438878809289E+38</v>
      </c>
      <c r="AB776">
        <v>-529366706</v>
      </c>
      <c r="AC776">
        <v>1.5446960029326569E+38</v>
      </c>
      <c r="AD776" t="b">
        <v>0</v>
      </c>
      <c r="AE776">
        <v>-92</v>
      </c>
      <c r="AF776" t="b">
        <v>0</v>
      </c>
      <c r="AG776">
        <v>-2.0675078452906739E+38</v>
      </c>
      <c r="AH776">
        <v>201</v>
      </c>
      <c r="AI776">
        <v>32640</v>
      </c>
      <c r="AJ776">
        <v>-2.1719793555147962E+38</v>
      </c>
      <c r="AK776">
        <v>-8055</v>
      </c>
      <c r="AL776">
        <v>189</v>
      </c>
      <c r="AM776">
        <v>3.0461952794019609E+38</v>
      </c>
      <c r="AN776" t="b">
        <v>1</v>
      </c>
      <c r="AO776">
        <v>715138312</v>
      </c>
      <c r="AP776">
        <v>1.0150191949533119E+38</v>
      </c>
      <c r="AQ776">
        <v>77</v>
      </c>
      <c r="AR776" t="s">
        <v>5251</v>
      </c>
      <c r="AS776" t="b">
        <v>0</v>
      </c>
      <c r="AT776" t="s">
        <v>5252</v>
      </c>
      <c r="AU776">
        <v>20</v>
      </c>
      <c r="AV776">
        <v>2533</v>
      </c>
      <c r="AW776">
        <v>-2.2224291552371389E+38</v>
      </c>
      <c r="AX776">
        <v>2962631882</v>
      </c>
      <c r="AY776" t="b">
        <v>0</v>
      </c>
      <c r="AZ776" t="s">
        <v>5253</v>
      </c>
      <c r="BA776">
        <v>1244219757</v>
      </c>
      <c r="BB776" t="s">
        <v>5254</v>
      </c>
      <c r="BC776">
        <v>-7863</v>
      </c>
      <c r="BD776">
        <v>224</v>
      </c>
      <c r="BE776">
        <v>12048</v>
      </c>
      <c r="BF776" t="b">
        <v>1</v>
      </c>
      <c r="BG776">
        <v>2705676954</v>
      </c>
      <c r="BH776">
        <v>-4.7337324923619461E+36</v>
      </c>
      <c r="BI776">
        <v>155</v>
      </c>
      <c r="BJ776">
        <v>3517210597</v>
      </c>
      <c r="BK776" t="s">
        <v>5255</v>
      </c>
      <c r="BL776">
        <v>1430814228</v>
      </c>
      <c r="BM776">
        <v>41993</v>
      </c>
      <c r="BN776">
        <v>-7</v>
      </c>
      <c r="BO776">
        <v>-81</v>
      </c>
      <c r="BP776">
        <v>38212</v>
      </c>
      <c r="BQ776" t="s">
        <v>5256</v>
      </c>
      <c r="BR776">
        <v>19</v>
      </c>
      <c r="BS776">
        <f t="shared" si="100"/>
        <v>19</v>
      </c>
      <c r="BT776">
        <f t="shared" si="101"/>
        <v>19</v>
      </c>
      <c r="BU776">
        <f t="shared" si="101"/>
        <v>19</v>
      </c>
      <c r="BV776">
        <f t="shared" si="101"/>
        <v>19</v>
      </c>
      <c r="BW776">
        <f t="shared" si="101"/>
        <v>19</v>
      </c>
      <c r="BX776">
        <f t="shared" si="101"/>
        <v>19</v>
      </c>
      <c r="BY776">
        <f t="shared" si="101"/>
        <v>19</v>
      </c>
      <c r="BZ776">
        <f t="shared" si="101"/>
        <v>19</v>
      </c>
      <c r="CA776">
        <f t="shared" si="101"/>
        <v>19</v>
      </c>
      <c r="CB776">
        <f t="shared" si="101"/>
        <v>19</v>
      </c>
      <c r="CC776">
        <f t="shared" si="101"/>
        <v>19</v>
      </c>
      <c r="CD776">
        <f t="shared" si="101"/>
        <v>19</v>
      </c>
      <c r="CE776">
        <f t="shared" si="101"/>
        <v>19</v>
      </c>
      <c r="CF776">
        <f t="shared" si="101"/>
        <v>19</v>
      </c>
      <c r="CG776">
        <f t="shared" si="101"/>
        <v>19</v>
      </c>
      <c r="CH776">
        <f t="shared" si="101"/>
        <v>19</v>
      </c>
      <c r="CI776">
        <f t="shared" si="101"/>
        <v>19</v>
      </c>
      <c r="CJ776">
        <f t="shared" si="101"/>
        <v>19</v>
      </c>
      <c r="CK776">
        <f t="shared" si="101"/>
        <v>19</v>
      </c>
      <c r="CL776">
        <f t="shared" si="101"/>
        <v>19</v>
      </c>
      <c r="CM776">
        <f t="shared" si="101"/>
        <v>19</v>
      </c>
      <c r="CN776">
        <f t="shared" si="101"/>
        <v>19</v>
      </c>
      <c r="CO776">
        <f t="shared" si="101"/>
        <v>19</v>
      </c>
      <c r="CP776">
        <f t="shared" si="101"/>
        <v>19</v>
      </c>
      <c r="CQ776">
        <f t="shared" si="101"/>
        <v>19</v>
      </c>
      <c r="CR776">
        <f t="shared" si="101"/>
        <v>19</v>
      </c>
      <c r="CS776">
        <f t="shared" si="101"/>
        <v>19</v>
      </c>
      <c r="CT776">
        <f t="shared" si="101"/>
        <v>19</v>
      </c>
      <c r="CU776">
        <f t="shared" si="101"/>
        <v>19</v>
      </c>
      <c r="CV776">
        <f t="shared" si="101"/>
        <v>19</v>
      </c>
    </row>
    <row r="777" spans="1:100" x14ac:dyDescent="0.25">
      <c r="A777">
        <v>12901</v>
      </c>
      <c r="B777">
        <v>3514295667</v>
      </c>
      <c r="C777">
        <v>1541604660</v>
      </c>
      <c r="D777">
        <v>162</v>
      </c>
      <c r="E777">
        <v>19184</v>
      </c>
      <c r="F777" t="b">
        <v>1</v>
      </c>
      <c r="G777">
        <v>961</v>
      </c>
      <c r="H777">
        <v>28683</v>
      </c>
      <c r="I777">
        <v>30241</v>
      </c>
      <c r="J777">
        <v>-714847260</v>
      </c>
      <c r="K777">
        <v>73</v>
      </c>
      <c r="L777">
        <v>14695</v>
      </c>
      <c r="M777" t="b">
        <v>1</v>
      </c>
      <c r="N777" t="b">
        <v>0</v>
      </c>
      <c r="O777" t="s">
        <v>5257</v>
      </c>
      <c r="P777">
        <v>107</v>
      </c>
      <c r="Q777">
        <v>-25540538</v>
      </c>
      <c r="R777">
        <v>31460</v>
      </c>
      <c r="S777">
        <v>964494077</v>
      </c>
      <c r="T777">
        <v>-2051361307</v>
      </c>
      <c r="U777" t="b">
        <v>1</v>
      </c>
      <c r="V777" t="b">
        <v>1</v>
      </c>
      <c r="W777">
        <v>1953146089</v>
      </c>
      <c r="X777">
        <v>-73</v>
      </c>
      <c r="Y777">
        <v>60675</v>
      </c>
      <c r="Z777">
        <v>6683</v>
      </c>
      <c r="AA777">
        <v>7.0227058983491979E+37</v>
      </c>
      <c r="AB777">
        <v>-146275115</v>
      </c>
      <c r="AC777">
        <v>-1.413855315754359E+38</v>
      </c>
      <c r="AD777" t="b">
        <v>0</v>
      </c>
      <c r="AE777">
        <v>-118</v>
      </c>
      <c r="AF777" t="b">
        <v>0</v>
      </c>
      <c r="AG777">
        <v>6.3145134076189434E+37</v>
      </c>
      <c r="AH777">
        <v>28</v>
      </c>
      <c r="AI777">
        <v>52260</v>
      </c>
      <c r="AJ777">
        <v>-1.8347740252551989E+38</v>
      </c>
      <c r="AK777">
        <v>9512</v>
      </c>
      <c r="AL777">
        <v>21</v>
      </c>
      <c r="AM777">
        <v>3.2712249152050161E+38</v>
      </c>
      <c r="AN777" t="b">
        <v>0</v>
      </c>
      <c r="AO777">
        <v>3531147390</v>
      </c>
      <c r="AP777">
        <v>1.880935754625913E+38</v>
      </c>
      <c r="AQ777">
        <v>-37</v>
      </c>
      <c r="AR777" t="s">
        <v>5258</v>
      </c>
      <c r="AS777" t="b">
        <v>0</v>
      </c>
      <c r="AT777" t="s">
        <v>5259</v>
      </c>
      <c r="AU777">
        <v>141</v>
      </c>
      <c r="AV777">
        <v>9538</v>
      </c>
      <c r="AW777">
        <v>-1.084253420173257E+38</v>
      </c>
      <c r="AX777">
        <v>1944400019</v>
      </c>
      <c r="AY777" t="b">
        <v>1</v>
      </c>
      <c r="AZ777" t="s">
        <v>5260</v>
      </c>
      <c r="BA777">
        <v>761275993</v>
      </c>
      <c r="BB777" t="s">
        <v>5261</v>
      </c>
      <c r="BC777">
        <v>11843</v>
      </c>
      <c r="BD777">
        <v>47</v>
      </c>
      <c r="BE777">
        <v>29381</v>
      </c>
      <c r="BF777" t="b">
        <v>0</v>
      </c>
      <c r="BG777">
        <v>318847013</v>
      </c>
      <c r="BH777">
        <v>-7.3259278581303956E+37</v>
      </c>
      <c r="BI777">
        <v>237</v>
      </c>
      <c r="BJ777">
        <v>4064890331</v>
      </c>
      <c r="BK777" t="s">
        <v>5262</v>
      </c>
      <c r="BL777">
        <v>-9947514</v>
      </c>
      <c r="BM777">
        <v>3179</v>
      </c>
      <c r="BN777">
        <v>-55</v>
      </c>
      <c r="BO777">
        <v>-51</v>
      </c>
      <c r="BP777">
        <v>34168</v>
      </c>
      <c r="BQ777" t="s">
        <v>5263</v>
      </c>
      <c r="BR777">
        <v>-79</v>
      </c>
      <c r="BS777">
        <f t="shared" si="100"/>
        <v>19</v>
      </c>
      <c r="BT777">
        <f t="shared" si="101"/>
        <v>19</v>
      </c>
      <c r="BU777">
        <f t="shared" si="101"/>
        <v>19</v>
      </c>
      <c r="BV777">
        <f t="shared" si="101"/>
        <v>19</v>
      </c>
      <c r="BW777">
        <f t="shared" si="101"/>
        <v>19</v>
      </c>
      <c r="BX777">
        <f t="shared" si="101"/>
        <v>19</v>
      </c>
      <c r="BY777">
        <f t="shared" si="101"/>
        <v>19</v>
      </c>
      <c r="BZ777">
        <f t="shared" si="101"/>
        <v>19</v>
      </c>
      <c r="CA777">
        <f t="shared" si="101"/>
        <v>19</v>
      </c>
      <c r="CB777">
        <f t="shared" si="101"/>
        <v>19</v>
      </c>
      <c r="CC777">
        <f t="shared" si="101"/>
        <v>19</v>
      </c>
      <c r="CD777">
        <f t="shared" si="101"/>
        <v>19</v>
      </c>
      <c r="CE777">
        <f t="shared" si="101"/>
        <v>19</v>
      </c>
      <c r="CF777">
        <f t="shared" si="101"/>
        <v>19</v>
      </c>
      <c r="CG777">
        <f t="shared" si="101"/>
        <v>19</v>
      </c>
      <c r="CH777">
        <f t="shared" si="101"/>
        <v>19</v>
      </c>
      <c r="CI777">
        <f t="shared" si="101"/>
        <v>19</v>
      </c>
      <c r="CJ777">
        <f t="shared" si="101"/>
        <v>19</v>
      </c>
      <c r="CK777">
        <f t="shared" si="101"/>
        <v>19</v>
      </c>
      <c r="CL777">
        <f t="shared" si="101"/>
        <v>19</v>
      </c>
      <c r="CM777">
        <f t="shared" si="101"/>
        <v>19</v>
      </c>
      <c r="CN777">
        <f t="shared" si="101"/>
        <v>19</v>
      </c>
      <c r="CO777">
        <f t="shared" si="101"/>
        <v>19</v>
      </c>
      <c r="CP777">
        <f t="shared" si="101"/>
        <v>19</v>
      </c>
      <c r="CQ777">
        <f t="shared" si="101"/>
        <v>19</v>
      </c>
      <c r="CR777">
        <f t="shared" si="101"/>
        <v>19</v>
      </c>
      <c r="CS777">
        <f t="shared" si="101"/>
        <v>19</v>
      </c>
      <c r="CT777">
        <f t="shared" si="101"/>
        <v>19</v>
      </c>
      <c r="CU777">
        <f t="shared" si="101"/>
        <v>19</v>
      </c>
      <c r="CV777">
        <f t="shared" si="101"/>
        <v>19</v>
      </c>
    </row>
    <row r="778" spans="1:100" x14ac:dyDescent="0.25">
      <c r="A778">
        <v>-30094</v>
      </c>
      <c r="B778">
        <v>2501919634</v>
      </c>
      <c r="C778">
        <v>1291069187</v>
      </c>
      <c r="D778">
        <v>166</v>
      </c>
      <c r="E778">
        <v>29952</v>
      </c>
      <c r="F778" t="b">
        <v>1</v>
      </c>
      <c r="G778">
        <v>-8256</v>
      </c>
      <c r="H778">
        <v>61915</v>
      </c>
      <c r="I778">
        <v>-30168</v>
      </c>
      <c r="J778">
        <v>1512756903</v>
      </c>
      <c r="K778">
        <v>38</v>
      </c>
      <c r="L778">
        <v>-21851</v>
      </c>
      <c r="M778" t="b">
        <v>1</v>
      </c>
      <c r="N778" t="b">
        <v>0</v>
      </c>
      <c r="O778" t="s">
        <v>5264</v>
      </c>
      <c r="P778">
        <v>104</v>
      </c>
      <c r="Q778">
        <v>-1203669060</v>
      </c>
      <c r="R778">
        <v>7861</v>
      </c>
      <c r="S778">
        <v>-2139690352</v>
      </c>
      <c r="T778">
        <v>1641110612</v>
      </c>
      <c r="U778" t="b">
        <v>1</v>
      </c>
      <c r="V778" t="b">
        <v>1</v>
      </c>
      <c r="W778">
        <v>-1129882738</v>
      </c>
      <c r="X778">
        <v>43</v>
      </c>
      <c r="Y778">
        <v>33912</v>
      </c>
      <c r="Z778">
        <v>-5096</v>
      </c>
      <c r="AA778">
        <v>1.7624308431931831E+38</v>
      </c>
      <c r="AB778">
        <v>-1859315195</v>
      </c>
      <c r="AC778">
        <v>4.5433353681738204E+37</v>
      </c>
      <c r="AD778" t="b">
        <v>0</v>
      </c>
      <c r="AE778">
        <v>-41</v>
      </c>
      <c r="AF778" t="b">
        <v>1</v>
      </c>
      <c r="AG778">
        <v>-5.8209534094180409E+37</v>
      </c>
      <c r="AH778">
        <v>39</v>
      </c>
      <c r="AI778">
        <v>30292</v>
      </c>
      <c r="AJ778">
        <v>-1.1942785331516229E+37</v>
      </c>
      <c r="AK778">
        <v>3613</v>
      </c>
      <c r="AL778">
        <v>1</v>
      </c>
      <c r="AM778">
        <v>5.2027025948671597E+37</v>
      </c>
      <c r="AN778" t="b">
        <v>1</v>
      </c>
      <c r="AO778">
        <v>1837226299</v>
      </c>
      <c r="AP778">
        <v>-2.4394382197713419E+38</v>
      </c>
      <c r="AQ778">
        <v>-112</v>
      </c>
      <c r="AR778" t="s">
        <v>5265</v>
      </c>
      <c r="AS778" t="b">
        <v>0</v>
      </c>
      <c r="AT778" t="s">
        <v>5266</v>
      </c>
      <c r="AU778">
        <v>96</v>
      </c>
      <c r="AV778">
        <v>27312</v>
      </c>
      <c r="AW778">
        <v>1.568749709258925E+37</v>
      </c>
      <c r="AX778">
        <v>2543811783</v>
      </c>
      <c r="AY778" t="b">
        <v>0</v>
      </c>
      <c r="AZ778" t="s">
        <v>5267</v>
      </c>
      <c r="BA778">
        <v>717441669</v>
      </c>
      <c r="BB778" t="s">
        <v>5268</v>
      </c>
      <c r="BC778">
        <v>-32042</v>
      </c>
      <c r="BD778">
        <v>107</v>
      </c>
      <c r="BE778">
        <v>46769</v>
      </c>
      <c r="BF778" t="b">
        <v>1</v>
      </c>
      <c r="BG778">
        <v>4081088972</v>
      </c>
      <c r="BH778">
        <v>-7.4751462932383174E+37</v>
      </c>
      <c r="BI778">
        <v>195</v>
      </c>
      <c r="BJ778">
        <v>3830612246</v>
      </c>
      <c r="BK778" t="s">
        <v>5269</v>
      </c>
      <c r="BL778">
        <v>-173075894</v>
      </c>
      <c r="BM778">
        <v>52786</v>
      </c>
      <c r="BN778">
        <v>-11</v>
      </c>
      <c r="BO778">
        <v>9</v>
      </c>
      <c r="BP778">
        <v>21484</v>
      </c>
      <c r="BQ778" t="s">
        <v>5270</v>
      </c>
      <c r="BR778">
        <v>-63</v>
      </c>
      <c r="BS778">
        <f t="shared" si="100"/>
        <v>19</v>
      </c>
      <c r="BT778">
        <f t="shared" si="101"/>
        <v>19</v>
      </c>
      <c r="BU778">
        <f t="shared" si="101"/>
        <v>19</v>
      </c>
      <c r="BV778">
        <f t="shared" si="101"/>
        <v>19</v>
      </c>
      <c r="BW778">
        <f t="shared" si="101"/>
        <v>19</v>
      </c>
      <c r="BX778">
        <f t="shared" si="101"/>
        <v>19</v>
      </c>
      <c r="BY778">
        <f t="shared" si="101"/>
        <v>19</v>
      </c>
      <c r="BZ778">
        <f t="shared" si="101"/>
        <v>19</v>
      </c>
      <c r="CA778">
        <f t="shared" si="101"/>
        <v>19</v>
      </c>
      <c r="CB778">
        <f t="shared" si="101"/>
        <v>19</v>
      </c>
      <c r="CC778">
        <f t="shared" si="101"/>
        <v>19</v>
      </c>
      <c r="CD778">
        <f t="shared" si="101"/>
        <v>19</v>
      </c>
      <c r="CE778">
        <f t="shared" si="101"/>
        <v>19</v>
      </c>
      <c r="CF778">
        <f t="shared" si="101"/>
        <v>19</v>
      </c>
      <c r="CG778">
        <f t="shared" si="101"/>
        <v>19</v>
      </c>
      <c r="CH778">
        <f t="shared" si="101"/>
        <v>19</v>
      </c>
      <c r="CI778">
        <f t="shared" si="101"/>
        <v>19</v>
      </c>
      <c r="CJ778">
        <f t="shared" si="101"/>
        <v>19</v>
      </c>
      <c r="CK778">
        <f t="shared" si="101"/>
        <v>19</v>
      </c>
      <c r="CL778">
        <f t="shared" si="101"/>
        <v>19</v>
      </c>
      <c r="CM778">
        <f t="shared" si="101"/>
        <v>19</v>
      </c>
      <c r="CN778">
        <f t="shared" si="101"/>
        <v>19</v>
      </c>
      <c r="CO778">
        <f t="shared" si="101"/>
        <v>19</v>
      </c>
      <c r="CP778">
        <f t="shared" si="101"/>
        <v>19</v>
      </c>
      <c r="CQ778">
        <f t="shared" si="101"/>
        <v>19</v>
      </c>
      <c r="CR778">
        <f t="shared" si="101"/>
        <v>19</v>
      </c>
      <c r="CS778">
        <f t="shared" si="101"/>
        <v>19</v>
      </c>
      <c r="CT778">
        <f t="shared" si="101"/>
        <v>19</v>
      </c>
      <c r="CU778">
        <f t="shared" si="101"/>
        <v>19</v>
      </c>
      <c r="CV778">
        <f t="shared" si="101"/>
        <v>19</v>
      </c>
    </row>
    <row r="779" spans="1:100" x14ac:dyDescent="0.25">
      <c r="A779">
        <v>30856</v>
      </c>
      <c r="B779">
        <v>1154823506</v>
      </c>
      <c r="C779">
        <v>2227644852</v>
      </c>
      <c r="D779">
        <v>174</v>
      </c>
      <c r="E779">
        <v>39288</v>
      </c>
      <c r="F779" t="b">
        <v>1</v>
      </c>
      <c r="G779">
        <v>30182</v>
      </c>
      <c r="H779">
        <v>56449</v>
      </c>
      <c r="I779">
        <v>-3903</v>
      </c>
      <c r="J779">
        <v>1347885916</v>
      </c>
      <c r="K779">
        <v>-114</v>
      </c>
      <c r="L779">
        <v>14485</v>
      </c>
      <c r="M779" t="b">
        <v>0</v>
      </c>
      <c r="N779" t="b">
        <v>0</v>
      </c>
      <c r="O779" t="s">
        <v>5272</v>
      </c>
      <c r="P779">
        <v>216</v>
      </c>
      <c r="Q779">
        <v>-349352692</v>
      </c>
      <c r="R779">
        <v>9074</v>
      </c>
      <c r="S779">
        <v>1096772167</v>
      </c>
      <c r="T779">
        <v>-81945530</v>
      </c>
      <c r="U779" t="b">
        <v>0</v>
      </c>
      <c r="V779" t="b">
        <v>0</v>
      </c>
      <c r="W779">
        <v>-1155293799</v>
      </c>
      <c r="X779">
        <v>114</v>
      </c>
      <c r="Y779">
        <v>1079</v>
      </c>
      <c r="Z779">
        <v>-21393</v>
      </c>
      <c r="AA779">
        <v>1.9744651548448089E+37</v>
      </c>
      <c r="AB779">
        <v>-1902789550</v>
      </c>
      <c r="AC779">
        <v>-2.6482118966729979E+38</v>
      </c>
      <c r="AD779" t="b">
        <v>0</v>
      </c>
      <c r="AE779">
        <v>52</v>
      </c>
      <c r="AF779" t="b">
        <v>0</v>
      </c>
      <c r="AG779">
        <v>1.810310679788928E+37</v>
      </c>
      <c r="AH779">
        <v>118</v>
      </c>
      <c r="AI779">
        <v>53279</v>
      </c>
      <c r="AJ779">
        <v>-1.430987316006195E+38</v>
      </c>
      <c r="AK779">
        <v>-12770</v>
      </c>
      <c r="AL779">
        <v>121</v>
      </c>
      <c r="AM779">
        <v>2.8894082672107812E+38</v>
      </c>
      <c r="AN779" t="b">
        <v>0</v>
      </c>
      <c r="AO779">
        <v>4031732105</v>
      </c>
      <c r="AP779">
        <v>2.585613593675398E+38</v>
      </c>
      <c r="AQ779">
        <v>-93</v>
      </c>
      <c r="AR779" t="s">
        <v>5273</v>
      </c>
      <c r="AS779" t="b">
        <v>0</v>
      </c>
      <c r="AT779" t="s">
        <v>5274</v>
      </c>
      <c r="AU779">
        <v>121</v>
      </c>
      <c r="AV779">
        <v>1385</v>
      </c>
      <c r="AW779">
        <v>-2.5427016966255551E+38</v>
      </c>
      <c r="AX779">
        <v>1691885696</v>
      </c>
      <c r="AY779" t="b">
        <v>1</v>
      </c>
      <c r="AZ779" t="s">
        <v>5275</v>
      </c>
      <c r="BA779">
        <v>785891552</v>
      </c>
      <c r="BB779" t="s">
        <v>5276</v>
      </c>
      <c r="BC779">
        <v>9034</v>
      </c>
      <c r="BD779">
        <v>127</v>
      </c>
      <c r="BE779">
        <v>43657</v>
      </c>
      <c r="BF779" t="b">
        <v>1</v>
      </c>
      <c r="BG779">
        <v>166855758</v>
      </c>
      <c r="BH779">
        <v>-1.9839757812226661E+38</v>
      </c>
      <c r="BI779">
        <v>212</v>
      </c>
      <c r="BJ779">
        <v>2342898990</v>
      </c>
      <c r="BK779" t="s">
        <v>5277</v>
      </c>
      <c r="BL779">
        <v>1009220834</v>
      </c>
      <c r="BM779">
        <v>58467</v>
      </c>
      <c r="BN779">
        <v>127</v>
      </c>
      <c r="BO779">
        <v>56</v>
      </c>
      <c r="BP779">
        <v>32825</v>
      </c>
      <c r="BQ779" t="s">
        <v>5278</v>
      </c>
      <c r="BR779">
        <v>49</v>
      </c>
      <c r="BS779">
        <f t="shared" si="100"/>
        <v>19</v>
      </c>
      <c r="BT779">
        <f t="shared" si="101"/>
        <v>19</v>
      </c>
      <c r="BU779">
        <f t="shared" si="101"/>
        <v>19</v>
      </c>
      <c r="BV779">
        <f t="shared" si="101"/>
        <v>19</v>
      </c>
      <c r="BW779">
        <f t="shared" si="101"/>
        <v>19</v>
      </c>
      <c r="BX779">
        <f t="shared" si="101"/>
        <v>19</v>
      </c>
      <c r="BY779">
        <f t="shared" si="101"/>
        <v>19</v>
      </c>
      <c r="BZ779">
        <f t="shared" si="101"/>
        <v>19</v>
      </c>
      <c r="CA779">
        <f t="shared" si="101"/>
        <v>19</v>
      </c>
      <c r="CB779">
        <f t="shared" si="101"/>
        <v>19</v>
      </c>
      <c r="CC779">
        <f t="shared" si="101"/>
        <v>19</v>
      </c>
      <c r="CD779">
        <f t="shared" si="101"/>
        <v>19</v>
      </c>
      <c r="CE779">
        <f t="shared" si="101"/>
        <v>19</v>
      </c>
      <c r="CF779">
        <f t="shared" si="101"/>
        <v>19</v>
      </c>
      <c r="CG779">
        <f t="shared" si="101"/>
        <v>19</v>
      </c>
      <c r="CH779">
        <f t="shared" si="101"/>
        <v>19</v>
      </c>
      <c r="CI779">
        <f t="shared" si="101"/>
        <v>19</v>
      </c>
      <c r="CJ779">
        <f t="shared" si="101"/>
        <v>19</v>
      </c>
      <c r="CK779">
        <f t="shared" si="101"/>
        <v>19</v>
      </c>
      <c r="CL779">
        <f t="shared" si="101"/>
        <v>19</v>
      </c>
      <c r="CM779">
        <f t="shared" si="101"/>
        <v>19</v>
      </c>
      <c r="CN779">
        <f t="shared" si="101"/>
        <v>19</v>
      </c>
      <c r="CO779">
        <f t="shared" si="101"/>
        <v>19</v>
      </c>
      <c r="CP779">
        <f t="shared" si="101"/>
        <v>19</v>
      </c>
      <c r="CQ779">
        <f t="shared" si="101"/>
        <v>19</v>
      </c>
      <c r="CR779">
        <f t="shared" si="101"/>
        <v>19</v>
      </c>
      <c r="CS779">
        <f t="shared" si="101"/>
        <v>19</v>
      </c>
      <c r="CT779">
        <f t="shared" si="101"/>
        <v>19</v>
      </c>
      <c r="CU779">
        <f t="shared" si="101"/>
        <v>19</v>
      </c>
      <c r="CV779">
        <f t="shared" si="101"/>
        <v>19</v>
      </c>
    </row>
    <row r="780" spans="1:100" x14ac:dyDescent="0.25">
      <c r="A780">
        <v>-31544</v>
      </c>
      <c r="B780">
        <v>1029225105</v>
      </c>
      <c r="C780">
        <v>73816195</v>
      </c>
      <c r="D780">
        <v>217</v>
      </c>
      <c r="E780">
        <v>15770</v>
      </c>
      <c r="F780" t="b">
        <v>1</v>
      </c>
      <c r="G780">
        <v>-30874</v>
      </c>
      <c r="H780">
        <v>16940</v>
      </c>
      <c r="I780">
        <v>1485</v>
      </c>
      <c r="J780">
        <v>-523386442</v>
      </c>
      <c r="K780">
        <v>-95</v>
      </c>
      <c r="L780">
        <v>112</v>
      </c>
      <c r="M780" t="b">
        <v>0</v>
      </c>
      <c r="N780" t="b">
        <v>1</v>
      </c>
      <c r="O780" t="s">
        <v>5279</v>
      </c>
      <c r="P780">
        <v>10</v>
      </c>
      <c r="Q780">
        <v>-1585326171</v>
      </c>
      <c r="R780">
        <v>29486</v>
      </c>
      <c r="S780">
        <v>-1487200922</v>
      </c>
      <c r="T780">
        <v>1402823401</v>
      </c>
      <c r="U780" t="b">
        <v>0</v>
      </c>
      <c r="V780" t="b">
        <v>1</v>
      </c>
      <c r="W780">
        <v>482993537</v>
      </c>
      <c r="X780">
        <v>122</v>
      </c>
      <c r="Y780">
        <v>33956</v>
      </c>
      <c r="Z780">
        <v>9809</v>
      </c>
      <c r="AA780">
        <v>1.3440912006126051E+38</v>
      </c>
      <c r="AB780">
        <v>-1216626706</v>
      </c>
      <c r="AC780">
        <v>1.0843844250041339E+38</v>
      </c>
      <c r="AD780" t="b">
        <v>0</v>
      </c>
      <c r="AE780">
        <v>29</v>
      </c>
      <c r="AF780" t="b">
        <v>0</v>
      </c>
      <c r="AG780">
        <v>-2.5672223355796392E+38</v>
      </c>
      <c r="AH780">
        <v>65</v>
      </c>
      <c r="AI780">
        <v>2897</v>
      </c>
      <c r="AJ780">
        <v>1.6255696028892569E+38</v>
      </c>
      <c r="AK780">
        <v>5637</v>
      </c>
      <c r="AL780">
        <v>130</v>
      </c>
      <c r="AM780">
        <v>3.2362613425274941E+38</v>
      </c>
      <c r="AN780" t="b">
        <v>1</v>
      </c>
      <c r="AO780">
        <v>2362532236</v>
      </c>
      <c r="AP780">
        <v>-8.7239615980521967E+37</v>
      </c>
      <c r="AQ780">
        <v>-56</v>
      </c>
      <c r="AR780" t="s">
        <v>5280</v>
      </c>
      <c r="AS780" t="b">
        <v>1</v>
      </c>
      <c r="AT780" t="s">
        <v>5281</v>
      </c>
      <c r="AU780">
        <v>12</v>
      </c>
      <c r="AV780">
        <v>4927</v>
      </c>
      <c r="AW780">
        <v>2.7748526417456401E+38</v>
      </c>
      <c r="AX780">
        <v>992508069</v>
      </c>
      <c r="AY780" t="b">
        <v>1</v>
      </c>
      <c r="AZ780" t="s">
        <v>5282</v>
      </c>
      <c r="BA780">
        <v>2077323112</v>
      </c>
      <c r="BB780" t="s">
        <v>5283</v>
      </c>
      <c r="BC780">
        <v>-26230</v>
      </c>
      <c r="BD780">
        <v>38</v>
      </c>
      <c r="BE780">
        <v>1691</v>
      </c>
      <c r="BF780" t="b">
        <v>1</v>
      </c>
      <c r="BG780">
        <v>1328687727</v>
      </c>
      <c r="BH780">
        <v>1.6348229055628359E+37</v>
      </c>
      <c r="BI780">
        <v>219</v>
      </c>
      <c r="BJ780">
        <v>788722584</v>
      </c>
      <c r="BK780" t="s">
        <v>5284</v>
      </c>
      <c r="BL780">
        <v>128923366</v>
      </c>
      <c r="BM780">
        <v>61729</v>
      </c>
      <c r="BN780">
        <v>123</v>
      </c>
      <c r="BO780">
        <v>-120</v>
      </c>
      <c r="BP780">
        <v>56838</v>
      </c>
      <c r="BQ780" t="s">
        <v>5285</v>
      </c>
      <c r="BR780">
        <v>112</v>
      </c>
      <c r="BS780">
        <f t="shared" si="100"/>
        <v>19</v>
      </c>
      <c r="BT780">
        <f t="shared" si="101"/>
        <v>19</v>
      </c>
      <c r="BU780">
        <f t="shared" si="101"/>
        <v>19</v>
      </c>
      <c r="BV780">
        <f t="shared" si="101"/>
        <v>19</v>
      </c>
      <c r="BW780">
        <f t="shared" si="101"/>
        <v>19</v>
      </c>
      <c r="BX780">
        <f t="shared" si="101"/>
        <v>19</v>
      </c>
      <c r="BY780">
        <f t="shared" si="101"/>
        <v>19</v>
      </c>
      <c r="BZ780">
        <f t="shared" si="101"/>
        <v>19</v>
      </c>
      <c r="CA780">
        <f t="shared" si="101"/>
        <v>19</v>
      </c>
      <c r="CB780">
        <f t="shared" si="101"/>
        <v>19</v>
      </c>
      <c r="CC780">
        <f t="shared" si="101"/>
        <v>19</v>
      </c>
      <c r="CD780">
        <f t="shared" si="101"/>
        <v>19</v>
      </c>
      <c r="CE780">
        <f t="shared" si="101"/>
        <v>19</v>
      </c>
      <c r="CF780">
        <f t="shared" si="101"/>
        <v>19</v>
      </c>
      <c r="CG780">
        <f t="shared" si="101"/>
        <v>19</v>
      </c>
      <c r="CH780">
        <f t="shared" si="101"/>
        <v>19</v>
      </c>
      <c r="CI780">
        <f t="shared" si="101"/>
        <v>19</v>
      </c>
      <c r="CJ780">
        <f t="shared" si="101"/>
        <v>19</v>
      </c>
      <c r="CK780">
        <f t="shared" si="101"/>
        <v>19</v>
      </c>
      <c r="CL780">
        <f t="shared" si="101"/>
        <v>19</v>
      </c>
      <c r="CM780">
        <f t="shared" si="101"/>
        <v>19</v>
      </c>
      <c r="CN780">
        <f t="shared" si="101"/>
        <v>19</v>
      </c>
      <c r="CO780">
        <f t="shared" si="101"/>
        <v>19</v>
      </c>
      <c r="CP780">
        <f t="shared" si="101"/>
        <v>19</v>
      </c>
      <c r="CQ780">
        <f t="shared" si="101"/>
        <v>19</v>
      </c>
      <c r="CR780">
        <f t="shared" si="101"/>
        <v>19</v>
      </c>
      <c r="CS780">
        <f t="shared" si="101"/>
        <v>19</v>
      </c>
      <c r="CT780">
        <f t="shared" si="101"/>
        <v>19</v>
      </c>
      <c r="CU780">
        <f t="shared" si="101"/>
        <v>19</v>
      </c>
      <c r="CV780">
        <f t="shared" si="101"/>
        <v>19</v>
      </c>
    </row>
    <row r="781" spans="1:100" x14ac:dyDescent="0.25">
      <c r="A781">
        <v>-5721</v>
      </c>
      <c r="B781">
        <v>71204615</v>
      </c>
      <c r="C781">
        <v>1798972733</v>
      </c>
      <c r="D781">
        <v>70</v>
      </c>
      <c r="E781">
        <v>44806</v>
      </c>
      <c r="F781" t="b">
        <v>1</v>
      </c>
      <c r="G781">
        <v>-11222</v>
      </c>
      <c r="H781">
        <v>12392</v>
      </c>
      <c r="I781">
        <v>19492</v>
      </c>
      <c r="J781">
        <v>632858970</v>
      </c>
      <c r="K781">
        <v>-114</v>
      </c>
      <c r="L781">
        <v>29810</v>
      </c>
      <c r="M781" t="b">
        <v>0</v>
      </c>
      <c r="N781" t="b">
        <v>1</v>
      </c>
      <c r="O781" t="s">
        <v>5286</v>
      </c>
      <c r="P781">
        <v>165</v>
      </c>
      <c r="Q781">
        <v>613363375</v>
      </c>
      <c r="R781">
        <v>19329</v>
      </c>
      <c r="S781">
        <v>-771421216</v>
      </c>
      <c r="T781">
        <v>1074385487</v>
      </c>
      <c r="U781" t="b">
        <v>1</v>
      </c>
      <c r="V781" t="b">
        <v>1</v>
      </c>
      <c r="W781">
        <v>233837180</v>
      </c>
      <c r="X781">
        <v>-3</v>
      </c>
      <c r="Y781">
        <v>9908</v>
      </c>
      <c r="Z781">
        <v>-31194</v>
      </c>
      <c r="AA781">
        <v>-8.7009489038377178E+37</v>
      </c>
      <c r="AB781">
        <v>1078580544</v>
      </c>
      <c r="AC781">
        <v>-3.02263588064655E+38</v>
      </c>
      <c r="AD781" t="b">
        <v>0</v>
      </c>
      <c r="AE781">
        <v>11</v>
      </c>
      <c r="AF781" t="b">
        <v>0</v>
      </c>
      <c r="AG781">
        <v>2.9825158596287372E+37</v>
      </c>
      <c r="AH781">
        <v>246</v>
      </c>
      <c r="AI781">
        <v>43081</v>
      </c>
      <c r="AJ781">
        <v>4.7635846082063691E+37</v>
      </c>
      <c r="AK781">
        <v>-7663</v>
      </c>
      <c r="AL781">
        <v>4</v>
      </c>
      <c r="AM781">
        <v>3.0013038863468788E+37</v>
      </c>
      <c r="AN781" t="b">
        <v>1</v>
      </c>
      <c r="AO781">
        <v>456862081</v>
      </c>
      <c r="AP781">
        <v>-1.790734952798452E+38</v>
      </c>
      <c r="AQ781">
        <v>66</v>
      </c>
      <c r="AR781" t="s">
        <v>5287</v>
      </c>
      <c r="AS781" t="b">
        <v>0</v>
      </c>
      <c r="AT781" t="s">
        <v>5288</v>
      </c>
      <c r="AU781">
        <v>164</v>
      </c>
      <c r="AV781">
        <v>45336</v>
      </c>
      <c r="AW781">
        <v>8.6020714482825716E+37</v>
      </c>
      <c r="AX781">
        <v>2895688035</v>
      </c>
      <c r="AY781" t="b">
        <v>1</v>
      </c>
      <c r="AZ781" t="s">
        <v>5289</v>
      </c>
      <c r="BA781">
        <v>2072881762</v>
      </c>
      <c r="BB781" t="s">
        <v>5290</v>
      </c>
      <c r="BC781">
        <v>23660</v>
      </c>
      <c r="BD781">
        <v>63</v>
      </c>
      <c r="BE781">
        <v>43573</v>
      </c>
      <c r="BF781" t="b">
        <v>0</v>
      </c>
      <c r="BG781">
        <v>2308828035</v>
      </c>
      <c r="BH781">
        <v>1.7211185964801301E+38</v>
      </c>
      <c r="BI781">
        <v>219</v>
      </c>
      <c r="BJ781">
        <v>1263923300</v>
      </c>
      <c r="BK781" t="s">
        <v>1444</v>
      </c>
      <c r="BL781">
        <v>256936180</v>
      </c>
      <c r="BM781">
        <v>44522</v>
      </c>
      <c r="BN781">
        <v>45</v>
      </c>
      <c r="BO781">
        <v>26</v>
      </c>
      <c r="BP781">
        <v>25053</v>
      </c>
      <c r="BQ781" t="s">
        <v>102</v>
      </c>
      <c r="BR781">
        <v>-116</v>
      </c>
      <c r="BS781">
        <f t="shared" si="100"/>
        <v>19</v>
      </c>
      <c r="BT781">
        <f t="shared" si="101"/>
        <v>19</v>
      </c>
      <c r="BU781">
        <f t="shared" si="101"/>
        <v>19</v>
      </c>
      <c r="BV781">
        <f t="shared" si="101"/>
        <v>19</v>
      </c>
      <c r="BW781">
        <f t="shared" si="101"/>
        <v>19</v>
      </c>
      <c r="BX781">
        <f t="shared" si="101"/>
        <v>19</v>
      </c>
      <c r="BY781">
        <f t="shared" si="101"/>
        <v>19</v>
      </c>
      <c r="BZ781">
        <f t="shared" si="101"/>
        <v>19</v>
      </c>
      <c r="CA781">
        <f t="shared" si="101"/>
        <v>19</v>
      </c>
      <c r="CB781">
        <f t="shared" si="101"/>
        <v>19</v>
      </c>
      <c r="CC781">
        <f t="shared" si="101"/>
        <v>19</v>
      </c>
      <c r="CD781">
        <f t="shared" si="101"/>
        <v>19</v>
      </c>
      <c r="CE781">
        <f t="shared" si="101"/>
        <v>19</v>
      </c>
      <c r="CF781">
        <f t="shared" si="101"/>
        <v>19</v>
      </c>
      <c r="CG781">
        <f t="shared" si="101"/>
        <v>19</v>
      </c>
      <c r="CH781">
        <f t="shared" si="101"/>
        <v>19</v>
      </c>
      <c r="CI781">
        <f t="shared" si="101"/>
        <v>19</v>
      </c>
      <c r="CJ781">
        <f t="shared" si="101"/>
        <v>19</v>
      </c>
      <c r="CK781">
        <f t="shared" si="101"/>
        <v>19</v>
      </c>
      <c r="CL781">
        <f t="shared" si="101"/>
        <v>19</v>
      </c>
      <c r="CM781">
        <f t="shared" si="101"/>
        <v>19</v>
      </c>
      <c r="CN781">
        <f t="shared" si="101"/>
        <v>19</v>
      </c>
      <c r="CO781">
        <f t="shared" si="101"/>
        <v>19</v>
      </c>
      <c r="CP781">
        <f t="shared" si="101"/>
        <v>19</v>
      </c>
      <c r="CQ781">
        <f t="shared" si="101"/>
        <v>19</v>
      </c>
      <c r="CR781">
        <f t="shared" si="101"/>
        <v>19</v>
      </c>
      <c r="CS781">
        <f t="shared" si="101"/>
        <v>19</v>
      </c>
      <c r="CT781">
        <f t="shared" si="101"/>
        <v>19</v>
      </c>
      <c r="CU781">
        <f t="shared" si="101"/>
        <v>19</v>
      </c>
      <c r="CV781">
        <f t="shared" si="101"/>
        <v>19</v>
      </c>
    </row>
    <row r="782" spans="1:100" x14ac:dyDescent="0.25">
      <c r="A782">
        <v>-17194</v>
      </c>
      <c r="B782">
        <v>2953543916</v>
      </c>
      <c r="C782">
        <v>2480664616</v>
      </c>
      <c r="D782">
        <v>130</v>
      </c>
      <c r="E782">
        <v>33439</v>
      </c>
      <c r="F782" t="b">
        <v>1</v>
      </c>
      <c r="G782">
        <v>-29796</v>
      </c>
      <c r="H782">
        <v>6665</v>
      </c>
      <c r="I782">
        <v>-22499</v>
      </c>
      <c r="J782">
        <v>-108943309</v>
      </c>
      <c r="K782">
        <v>-86</v>
      </c>
      <c r="L782">
        <v>-2056</v>
      </c>
      <c r="M782" t="b">
        <v>1</v>
      </c>
      <c r="N782" t="b">
        <v>1</v>
      </c>
      <c r="O782" t="s">
        <v>5291</v>
      </c>
      <c r="P782">
        <v>228</v>
      </c>
      <c r="Q782">
        <v>-1275620301</v>
      </c>
      <c r="R782">
        <v>29476</v>
      </c>
      <c r="S782">
        <v>1075314880</v>
      </c>
      <c r="T782">
        <v>-1234437940</v>
      </c>
      <c r="U782" t="b">
        <v>1</v>
      </c>
      <c r="V782" t="b">
        <v>1</v>
      </c>
      <c r="W782">
        <v>-1700307201</v>
      </c>
      <c r="X782">
        <v>-61</v>
      </c>
      <c r="Y782">
        <v>35906</v>
      </c>
      <c r="Z782">
        <v>31236</v>
      </c>
      <c r="AA782">
        <v>-5.2528480491184678E+37</v>
      </c>
      <c r="AB782">
        <v>467505704</v>
      </c>
      <c r="AC782">
        <v>-3.1955663994197208E+37</v>
      </c>
      <c r="AD782" t="b">
        <v>1</v>
      </c>
      <c r="AE782">
        <v>64</v>
      </c>
      <c r="AF782" t="b">
        <v>0</v>
      </c>
      <c r="AG782">
        <v>3.0418292408814471E+38</v>
      </c>
      <c r="AH782">
        <v>207</v>
      </c>
      <c r="AI782">
        <v>48233</v>
      </c>
      <c r="AJ782">
        <v>8.3934394646747226E+37</v>
      </c>
      <c r="AK782">
        <v>-16188</v>
      </c>
      <c r="AL782">
        <v>242</v>
      </c>
      <c r="AM782">
        <v>-4.2173229693439792E+37</v>
      </c>
      <c r="AN782" t="b">
        <v>0</v>
      </c>
      <c r="AO782">
        <v>284477058</v>
      </c>
      <c r="AP782">
        <v>2.2486185221024871E+38</v>
      </c>
      <c r="AQ782">
        <v>-27</v>
      </c>
      <c r="AR782" t="s">
        <v>5292</v>
      </c>
      <c r="AS782" t="b">
        <v>1</v>
      </c>
      <c r="AT782" t="s">
        <v>5293</v>
      </c>
      <c r="AU782">
        <v>145</v>
      </c>
      <c r="AV782">
        <v>65352</v>
      </c>
      <c r="AW782">
        <v>-8.4562105446586219E+37</v>
      </c>
      <c r="AX782">
        <v>1998814643</v>
      </c>
      <c r="AY782" t="b">
        <v>0</v>
      </c>
      <c r="AZ782" t="s">
        <v>5294</v>
      </c>
      <c r="BA782">
        <v>545566239</v>
      </c>
      <c r="BB782" t="s">
        <v>5295</v>
      </c>
      <c r="BC782">
        <v>28685</v>
      </c>
      <c r="BD782">
        <v>3</v>
      </c>
      <c r="BE782">
        <v>31586</v>
      </c>
      <c r="BF782" t="b">
        <v>1</v>
      </c>
      <c r="BG782">
        <v>1313138525</v>
      </c>
      <c r="BH782">
        <v>-1.0795887997241151E+37</v>
      </c>
      <c r="BI782">
        <v>156</v>
      </c>
      <c r="BJ782">
        <v>2322834688</v>
      </c>
      <c r="BK782" t="s">
        <v>5296</v>
      </c>
      <c r="BL782">
        <v>-589154719</v>
      </c>
      <c r="BM782">
        <v>45116</v>
      </c>
      <c r="BN782">
        <v>-114</v>
      </c>
      <c r="BO782">
        <v>-127</v>
      </c>
      <c r="BP782">
        <v>32279</v>
      </c>
      <c r="BQ782" t="s">
        <v>102</v>
      </c>
      <c r="BR782">
        <v>29</v>
      </c>
      <c r="BS782">
        <f t="shared" si="100"/>
        <v>19</v>
      </c>
      <c r="BT782">
        <f t="shared" si="101"/>
        <v>19</v>
      </c>
      <c r="BU782">
        <f t="shared" si="101"/>
        <v>19</v>
      </c>
      <c r="BV782">
        <f t="shared" si="101"/>
        <v>19</v>
      </c>
      <c r="BW782">
        <f t="shared" si="101"/>
        <v>19</v>
      </c>
      <c r="BX782">
        <f t="shared" si="101"/>
        <v>19</v>
      </c>
      <c r="BY782">
        <f t="shared" si="101"/>
        <v>19</v>
      </c>
      <c r="BZ782">
        <f t="shared" si="101"/>
        <v>19</v>
      </c>
      <c r="CA782">
        <f t="shared" si="101"/>
        <v>19</v>
      </c>
      <c r="CB782">
        <f t="shared" si="101"/>
        <v>19</v>
      </c>
      <c r="CC782">
        <f t="shared" si="101"/>
        <v>19</v>
      </c>
      <c r="CD782">
        <f t="shared" si="101"/>
        <v>19</v>
      </c>
      <c r="CE782">
        <f t="shared" si="101"/>
        <v>19</v>
      </c>
      <c r="CF782">
        <f t="shared" si="101"/>
        <v>19</v>
      </c>
      <c r="CG782">
        <f t="shared" si="101"/>
        <v>19</v>
      </c>
      <c r="CH782">
        <f t="shared" si="101"/>
        <v>19</v>
      </c>
      <c r="CI782">
        <f t="shared" si="101"/>
        <v>19</v>
      </c>
      <c r="CJ782">
        <f t="shared" si="101"/>
        <v>19</v>
      </c>
      <c r="CK782">
        <f t="shared" si="101"/>
        <v>19</v>
      </c>
      <c r="CL782">
        <f t="shared" si="101"/>
        <v>19</v>
      </c>
      <c r="CM782">
        <f t="shared" si="101"/>
        <v>19</v>
      </c>
      <c r="CN782">
        <f t="shared" si="101"/>
        <v>19</v>
      </c>
      <c r="CO782">
        <f t="shared" si="101"/>
        <v>19</v>
      </c>
      <c r="CP782">
        <f t="shared" si="101"/>
        <v>19</v>
      </c>
      <c r="CQ782">
        <f t="shared" si="101"/>
        <v>19</v>
      </c>
      <c r="CR782">
        <f t="shared" si="101"/>
        <v>19</v>
      </c>
      <c r="CS782">
        <f t="shared" si="101"/>
        <v>19</v>
      </c>
      <c r="CT782">
        <f t="shared" si="101"/>
        <v>19</v>
      </c>
      <c r="CU782">
        <f t="shared" si="101"/>
        <v>19</v>
      </c>
      <c r="CV782">
        <f t="shared" si="101"/>
        <v>19</v>
      </c>
    </row>
    <row r="783" spans="1:100" x14ac:dyDescent="0.25">
      <c r="A783">
        <v>-897</v>
      </c>
      <c r="B783">
        <v>1951139451</v>
      </c>
      <c r="C783">
        <v>308953620</v>
      </c>
      <c r="D783">
        <v>93</v>
      </c>
      <c r="E783">
        <v>49146</v>
      </c>
      <c r="F783" t="b">
        <v>0</v>
      </c>
      <c r="G783">
        <v>-452</v>
      </c>
      <c r="H783">
        <v>44851</v>
      </c>
      <c r="I783">
        <v>-18448</v>
      </c>
      <c r="J783">
        <v>1979187783</v>
      </c>
      <c r="K783">
        <v>-7</v>
      </c>
      <c r="L783">
        <v>-20393</v>
      </c>
      <c r="M783" t="b">
        <v>0</v>
      </c>
      <c r="N783" t="b">
        <v>1</v>
      </c>
      <c r="O783" t="s">
        <v>5297</v>
      </c>
      <c r="P783">
        <v>241</v>
      </c>
      <c r="Q783">
        <v>-1425124435</v>
      </c>
      <c r="R783">
        <v>63391</v>
      </c>
      <c r="S783">
        <v>-851718735</v>
      </c>
      <c r="T783">
        <v>60053790</v>
      </c>
      <c r="U783" t="b">
        <v>0</v>
      </c>
      <c r="V783" t="b">
        <v>1</v>
      </c>
      <c r="W783">
        <v>2021521757</v>
      </c>
      <c r="X783">
        <v>92</v>
      </c>
      <c r="Y783">
        <v>16022</v>
      </c>
      <c r="Z783">
        <v>23917</v>
      </c>
      <c r="AA783">
        <v>-6.5624763203649466E+37</v>
      </c>
      <c r="AB783">
        <v>729331912</v>
      </c>
      <c r="AC783">
        <v>-1.2387998636254451E+38</v>
      </c>
      <c r="AD783" t="b">
        <v>0</v>
      </c>
      <c r="AE783">
        <v>105</v>
      </c>
      <c r="AF783" t="b">
        <v>0</v>
      </c>
      <c r="AG783">
        <v>4.992006123822434E+37</v>
      </c>
      <c r="AH783">
        <v>220</v>
      </c>
      <c r="AI783">
        <v>52032</v>
      </c>
      <c r="AJ783">
        <v>2.6262421805739069E+38</v>
      </c>
      <c r="AK783">
        <v>10138</v>
      </c>
      <c r="AL783">
        <v>218</v>
      </c>
      <c r="AM783">
        <v>-1.5771167818964079E+38</v>
      </c>
      <c r="AN783" t="b">
        <v>0</v>
      </c>
      <c r="AO783">
        <v>2952175877</v>
      </c>
      <c r="AP783">
        <v>-2.7465273149165242E+38</v>
      </c>
      <c r="AQ783">
        <v>-59</v>
      </c>
      <c r="AR783" t="s">
        <v>5298</v>
      </c>
      <c r="AS783" t="b">
        <v>0</v>
      </c>
      <c r="AT783" t="s">
        <v>5299</v>
      </c>
      <c r="AU783">
        <v>62</v>
      </c>
      <c r="AV783">
        <v>20775</v>
      </c>
      <c r="AW783">
        <v>1.982366600866334E+38</v>
      </c>
      <c r="AX783">
        <v>3998120560</v>
      </c>
      <c r="AY783" t="b">
        <v>0</v>
      </c>
      <c r="AZ783" t="s">
        <v>5300</v>
      </c>
      <c r="BA783">
        <v>3727087375</v>
      </c>
      <c r="BB783" t="s">
        <v>5301</v>
      </c>
      <c r="BC783">
        <v>24059</v>
      </c>
      <c r="BD783">
        <v>209</v>
      </c>
      <c r="BE783">
        <v>65101</v>
      </c>
      <c r="BF783" t="b">
        <v>0</v>
      </c>
      <c r="BG783">
        <v>137436714</v>
      </c>
      <c r="BH783">
        <v>2.5004801682008618E+38</v>
      </c>
      <c r="BI783">
        <v>244</v>
      </c>
      <c r="BJ783">
        <v>1039366969</v>
      </c>
      <c r="BK783" t="s">
        <v>5302</v>
      </c>
      <c r="BL783">
        <v>869147539</v>
      </c>
      <c r="BM783">
        <v>37276</v>
      </c>
      <c r="BN783">
        <v>-66</v>
      </c>
      <c r="BO783">
        <v>-121</v>
      </c>
      <c r="BP783">
        <v>61260</v>
      </c>
      <c r="BQ783" t="s">
        <v>5303</v>
      </c>
      <c r="BR783">
        <v>-96</v>
      </c>
      <c r="BS783">
        <f t="shared" si="100"/>
        <v>19</v>
      </c>
      <c r="BT783">
        <f t="shared" si="101"/>
        <v>19</v>
      </c>
      <c r="BU783">
        <f t="shared" si="101"/>
        <v>19</v>
      </c>
      <c r="BV783">
        <f t="shared" si="101"/>
        <v>19</v>
      </c>
      <c r="BW783">
        <f t="shared" si="101"/>
        <v>19</v>
      </c>
      <c r="BX783">
        <f t="shared" si="101"/>
        <v>19</v>
      </c>
      <c r="BY783">
        <f t="shared" si="101"/>
        <v>19</v>
      </c>
      <c r="BZ783">
        <f t="shared" si="101"/>
        <v>19</v>
      </c>
      <c r="CA783">
        <f t="shared" si="101"/>
        <v>19</v>
      </c>
      <c r="CB783">
        <f t="shared" si="101"/>
        <v>19</v>
      </c>
      <c r="CC783">
        <f t="shared" si="101"/>
        <v>19</v>
      </c>
      <c r="CD783">
        <f t="shared" si="101"/>
        <v>19</v>
      </c>
      <c r="CE783">
        <f t="shared" si="101"/>
        <v>19</v>
      </c>
      <c r="CF783">
        <f t="shared" si="101"/>
        <v>19</v>
      </c>
      <c r="CG783">
        <f t="shared" si="101"/>
        <v>19</v>
      </c>
      <c r="CH783">
        <f t="shared" si="101"/>
        <v>19</v>
      </c>
      <c r="CI783">
        <f t="shared" si="101"/>
        <v>19</v>
      </c>
      <c r="CJ783">
        <f t="shared" si="101"/>
        <v>19</v>
      </c>
      <c r="CK783">
        <f t="shared" si="101"/>
        <v>19</v>
      </c>
      <c r="CL783">
        <f t="shared" si="101"/>
        <v>19</v>
      </c>
      <c r="CM783">
        <f t="shared" si="101"/>
        <v>19</v>
      </c>
      <c r="CN783">
        <f t="shared" si="101"/>
        <v>19</v>
      </c>
      <c r="CO783">
        <f t="shared" si="101"/>
        <v>19</v>
      </c>
      <c r="CP783">
        <f t="shared" si="101"/>
        <v>19</v>
      </c>
      <c r="CQ783">
        <f t="shared" ref="BT783:CV792" si="102">$BR$2 + $BN$2</f>
        <v>19</v>
      </c>
      <c r="CR783">
        <f t="shared" si="102"/>
        <v>19</v>
      </c>
      <c r="CS783">
        <f t="shared" si="102"/>
        <v>19</v>
      </c>
      <c r="CT783">
        <f t="shared" si="102"/>
        <v>19</v>
      </c>
      <c r="CU783">
        <f t="shared" si="102"/>
        <v>19</v>
      </c>
      <c r="CV783">
        <f t="shared" si="102"/>
        <v>19</v>
      </c>
    </row>
    <row r="784" spans="1:100" x14ac:dyDescent="0.25">
      <c r="A784">
        <v>-6802</v>
      </c>
      <c r="B784">
        <v>1161430126</v>
      </c>
      <c r="C784">
        <v>4290015331</v>
      </c>
      <c r="D784">
        <v>199</v>
      </c>
      <c r="E784">
        <v>63023</v>
      </c>
      <c r="F784" t="b">
        <v>1</v>
      </c>
      <c r="G784">
        <v>26513</v>
      </c>
      <c r="H784">
        <v>41083</v>
      </c>
      <c r="I784">
        <v>-4278</v>
      </c>
      <c r="J784">
        <v>88737197</v>
      </c>
      <c r="K784">
        <v>-125</v>
      </c>
      <c r="L784">
        <v>-10405</v>
      </c>
      <c r="M784" t="b">
        <v>0</v>
      </c>
      <c r="N784" t="b">
        <v>1</v>
      </c>
      <c r="O784" t="s">
        <v>5304</v>
      </c>
      <c r="P784">
        <v>16</v>
      </c>
      <c r="Q784">
        <v>-938187644</v>
      </c>
      <c r="R784">
        <v>9834</v>
      </c>
      <c r="S784">
        <v>1239350637</v>
      </c>
      <c r="T784">
        <v>1200747018</v>
      </c>
      <c r="U784" t="b">
        <v>1</v>
      </c>
      <c r="V784" t="b">
        <v>1</v>
      </c>
      <c r="W784">
        <v>-882629397</v>
      </c>
      <c r="X784">
        <v>16</v>
      </c>
      <c r="Y784">
        <v>17658</v>
      </c>
      <c r="Z784">
        <v>-1691</v>
      </c>
      <c r="AA784">
        <v>-2.3063864025016981E+37</v>
      </c>
      <c r="AB784">
        <v>-1434908865</v>
      </c>
      <c r="AC784">
        <v>3.0619745811806831E+38</v>
      </c>
      <c r="AD784" t="b">
        <v>1</v>
      </c>
      <c r="AE784">
        <v>-89</v>
      </c>
      <c r="AF784" t="b">
        <v>0</v>
      </c>
      <c r="AG784">
        <v>-2.8373920497449291E+38</v>
      </c>
      <c r="AH784">
        <v>86</v>
      </c>
      <c r="AI784">
        <v>45717</v>
      </c>
      <c r="AJ784">
        <v>-2.0840424762303018E+38</v>
      </c>
      <c r="AK784">
        <v>16309</v>
      </c>
      <c r="AL784">
        <v>199</v>
      </c>
      <c r="AM784">
        <v>-2.691524244807372E+38</v>
      </c>
      <c r="AN784" t="b">
        <v>1</v>
      </c>
      <c r="AO784">
        <v>2614184124</v>
      </c>
      <c r="AP784">
        <v>-5.6962625431743789E+37</v>
      </c>
      <c r="AQ784">
        <v>-74</v>
      </c>
      <c r="AR784" t="s">
        <v>5305</v>
      </c>
      <c r="AS784" t="b">
        <v>1</v>
      </c>
      <c r="AT784" t="s">
        <v>5306</v>
      </c>
      <c r="AU784">
        <v>7</v>
      </c>
      <c r="AV784">
        <v>65169</v>
      </c>
      <c r="AW784">
        <v>2.394954157785629E+37</v>
      </c>
      <c r="AX784">
        <v>1025906119</v>
      </c>
      <c r="AY784" t="b">
        <v>0</v>
      </c>
      <c r="AZ784" t="s">
        <v>5307</v>
      </c>
      <c r="BA784">
        <v>2331262004</v>
      </c>
      <c r="BB784" t="s">
        <v>5308</v>
      </c>
      <c r="BC784">
        <v>-21003</v>
      </c>
      <c r="BD784">
        <v>217</v>
      </c>
      <c r="BE784">
        <v>4431</v>
      </c>
      <c r="BF784" t="b">
        <v>0</v>
      </c>
      <c r="BG784">
        <v>2384905477</v>
      </c>
      <c r="BH784">
        <v>-8.5525505123428153E+37</v>
      </c>
      <c r="BI784">
        <v>131</v>
      </c>
      <c r="BJ784">
        <v>778782601</v>
      </c>
      <c r="BK784" t="s">
        <v>5309</v>
      </c>
      <c r="BL784">
        <v>-1627905432</v>
      </c>
      <c r="BM784">
        <v>2970</v>
      </c>
      <c r="BN784">
        <v>43</v>
      </c>
      <c r="BO784">
        <v>58</v>
      </c>
      <c r="BP784">
        <v>7243</v>
      </c>
      <c r="BQ784" t="s">
        <v>5310</v>
      </c>
      <c r="BR784">
        <v>-66</v>
      </c>
      <c r="BS784">
        <f t="shared" si="100"/>
        <v>19</v>
      </c>
      <c r="BT784">
        <f t="shared" si="102"/>
        <v>19</v>
      </c>
      <c r="BU784">
        <f t="shared" si="102"/>
        <v>19</v>
      </c>
      <c r="BV784">
        <f t="shared" si="102"/>
        <v>19</v>
      </c>
      <c r="BW784">
        <f t="shared" si="102"/>
        <v>19</v>
      </c>
      <c r="BX784">
        <f t="shared" si="102"/>
        <v>19</v>
      </c>
      <c r="BY784">
        <f t="shared" si="102"/>
        <v>19</v>
      </c>
      <c r="BZ784">
        <f t="shared" si="102"/>
        <v>19</v>
      </c>
      <c r="CA784">
        <f t="shared" si="102"/>
        <v>19</v>
      </c>
      <c r="CB784">
        <f t="shared" si="102"/>
        <v>19</v>
      </c>
      <c r="CC784">
        <f t="shared" si="102"/>
        <v>19</v>
      </c>
      <c r="CD784">
        <f t="shared" si="102"/>
        <v>19</v>
      </c>
      <c r="CE784">
        <f t="shared" si="102"/>
        <v>19</v>
      </c>
      <c r="CF784">
        <f t="shared" si="102"/>
        <v>19</v>
      </c>
      <c r="CG784">
        <f t="shared" si="102"/>
        <v>19</v>
      </c>
      <c r="CH784">
        <f t="shared" si="102"/>
        <v>19</v>
      </c>
      <c r="CI784">
        <f t="shared" si="102"/>
        <v>19</v>
      </c>
      <c r="CJ784">
        <f t="shared" si="102"/>
        <v>19</v>
      </c>
      <c r="CK784">
        <f t="shared" si="102"/>
        <v>19</v>
      </c>
      <c r="CL784">
        <f t="shared" si="102"/>
        <v>19</v>
      </c>
      <c r="CM784">
        <f t="shared" si="102"/>
        <v>19</v>
      </c>
      <c r="CN784">
        <f t="shared" si="102"/>
        <v>19</v>
      </c>
      <c r="CO784">
        <f t="shared" si="102"/>
        <v>19</v>
      </c>
      <c r="CP784">
        <f t="shared" si="102"/>
        <v>19</v>
      </c>
      <c r="CQ784">
        <f t="shared" si="102"/>
        <v>19</v>
      </c>
      <c r="CR784">
        <f t="shared" si="102"/>
        <v>19</v>
      </c>
      <c r="CS784">
        <f t="shared" si="102"/>
        <v>19</v>
      </c>
      <c r="CT784">
        <f t="shared" si="102"/>
        <v>19</v>
      </c>
      <c r="CU784">
        <f t="shared" si="102"/>
        <v>19</v>
      </c>
      <c r="CV784">
        <f t="shared" si="102"/>
        <v>19</v>
      </c>
    </row>
    <row r="785" spans="1:100" x14ac:dyDescent="0.25">
      <c r="A785">
        <v>-11874</v>
      </c>
      <c r="B785">
        <v>3746512691</v>
      </c>
      <c r="C785">
        <v>214979770</v>
      </c>
      <c r="D785">
        <v>227</v>
      </c>
      <c r="E785">
        <v>50857</v>
      </c>
      <c r="F785" t="b">
        <v>1</v>
      </c>
      <c r="G785">
        <v>20639</v>
      </c>
      <c r="H785">
        <v>22440</v>
      </c>
      <c r="I785">
        <v>-18402</v>
      </c>
      <c r="J785">
        <v>-303871326</v>
      </c>
      <c r="K785">
        <v>119</v>
      </c>
      <c r="L785">
        <v>16386</v>
      </c>
      <c r="M785" t="b">
        <v>1</v>
      </c>
      <c r="N785" t="b">
        <v>0</v>
      </c>
      <c r="O785" t="s">
        <v>5311</v>
      </c>
      <c r="P785">
        <v>173</v>
      </c>
      <c r="Q785">
        <v>-1186975238</v>
      </c>
      <c r="R785">
        <v>55697</v>
      </c>
      <c r="S785">
        <v>939963635</v>
      </c>
      <c r="T785">
        <v>1543205928</v>
      </c>
      <c r="U785" t="b">
        <v>1</v>
      </c>
      <c r="V785" t="b">
        <v>0</v>
      </c>
      <c r="W785">
        <v>-1309446902</v>
      </c>
      <c r="X785">
        <v>-102</v>
      </c>
      <c r="Y785">
        <v>34562</v>
      </c>
      <c r="Z785">
        <v>31744</v>
      </c>
      <c r="AA785">
        <v>-1.4901309902290319E+38</v>
      </c>
      <c r="AB785">
        <v>151523050</v>
      </c>
      <c r="AC785">
        <v>1.4729719713364339E+37</v>
      </c>
      <c r="AD785" t="b">
        <v>1</v>
      </c>
      <c r="AE785">
        <v>87</v>
      </c>
      <c r="AF785" t="b">
        <v>1</v>
      </c>
      <c r="AG785">
        <v>-2.6673505473349151E+38</v>
      </c>
      <c r="AH785">
        <v>213</v>
      </c>
      <c r="AI785">
        <v>24288</v>
      </c>
      <c r="AJ785">
        <v>-1.1384075735206789E+38</v>
      </c>
      <c r="AK785">
        <v>-5579</v>
      </c>
      <c r="AL785">
        <v>42</v>
      </c>
      <c r="AM785">
        <v>1.08892746897494E+38</v>
      </c>
      <c r="AN785" t="b">
        <v>1</v>
      </c>
      <c r="AO785">
        <v>976623084</v>
      </c>
      <c r="AP785">
        <v>-3.336305304116281E+38</v>
      </c>
      <c r="AQ785">
        <v>-19</v>
      </c>
      <c r="AR785" t="s">
        <v>5312</v>
      </c>
      <c r="AS785" t="b">
        <v>0</v>
      </c>
      <c r="AT785" t="s">
        <v>5313</v>
      </c>
      <c r="AU785">
        <v>54</v>
      </c>
      <c r="AV785">
        <v>47919</v>
      </c>
      <c r="AW785">
        <v>-3.0782972297750349E+38</v>
      </c>
      <c r="AX785">
        <v>823729335</v>
      </c>
      <c r="AY785" t="b">
        <v>1</v>
      </c>
      <c r="AZ785" t="s">
        <v>5314</v>
      </c>
      <c r="BA785">
        <v>74025257</v>
      </c>
      <c r="BB785" t="s">
        <v>5315</v>
      </c>
      <c r="BC785">
        <v>23781</v>
      </c>
      <c r="BD785">
        <v>121</v>
      </c>
      <c r="BE785">
        <v>37020</v>
      </c>
      <c r="BF785" t="b">
        <v>0</v>
      </c>
      <c r="BG785">
        <v>2697731433</v>
      </c>
      <c r="BH785">
        <v>-2.408771219583851E+38</v>
      </c>
      <c r="BI785">
        <v>211</v>
      </c>
      <c r="BJ785">
        <v>3670469728</v>
      </c>
      <c r="BK785" t="s">
        <v>5316</v>
      </c>
      <c r="BL785">
        <v>-555097602</v>
      </c>
      <c r="BM785">
        <v>9669</v>
      </c>
      <c r="BN785">
        <v>-10</v>
      </c>
      <c r="BO785">
        <v>94</v>
      </c>
      <c r="BP785">
        <v>22350</v>
      </c>
      <c r="BQ785" t="s">
        <v>5317</v>
      </c>
      <c r="BR785">
        <v>-70</v>
      </c>
      <c r="BS785">
        <f t="shared" si="100"/>
        <v>19</v>
      </c>
      <c r="BT785">
        <f t="shared" si="102"/>
        <v>19</v>
      </c>
      <c r="BU785">
        <f t="shared" si="102"/>
        <v>19</v>
      </c>
      <c r="BV785">
        <f t="shared" si="102"/>
        <v>19</v>
      </c>
      <c r="BW785">
        <f t="shared" si="102"/>
        <v>19</v>
      </c>
      <c r="BX785">
        <f t="shared" si="102"/>
        <v>19</v>
      </c>
      <c r="BY785">
        <f t="shared" si="102"/>
        <v>19</v>
      </c>
      <c r="BZ785">
        <f t="shared" si="102"/>
        <v>19</v>
      </c>
      <c r="CA785">
        <f t="shared" si="102"/>
        <v>19</v>
      </c>
      <c r="CB785">
        <f t="shared" si="102"/>
        <v>19</v>
      </c>
      <c r="CC785">
        <f t="shared" si="102"/>
        <v>19</v>
      </c>
      <c r="CD785">
        <f t="shared" si="102"/>
        <v>19</v>
      </c>
      <c r="CE785">
        <f t="shared" si="102"/>
        <v>19</v>
      </c>
      <c r="CF785">
        <f t="shared" si="102"/>
        <v>19</v>
      </c>
      <c r="CG785">
        <f t="shared" si="102"/>
        <v>19</v>
      </c>
      <c r="CH785">
        <f t="shared" si="102"/>
        <v>19</v>
      </c>
      <c r="CI785">
        <f t="shared" si="102"/>
        <v>19</v>
      </c>
      <c r="CJ785">
        <f t="shared" si="102"/>
        <v>19</v>
      </c>
      <c r="CK785">
        <f t="shared" si="102"/>
        <v>19</v>
      </c>
      <c r="CL785">
        <f t="shared" si="102"/>
        <v>19</v>
      </c>
      <c r="CM785">
        <f t="shared" si="102"/>
        <v>19</v>
      </c>
      <c r="CN785">
        <f t="shared" si="102"/>
        <v>19</v>
      </c>
      <c r="CO785">
        <f t="shared" si="102"/>
        <v>19</v>
      </c>
      <c r="CP785">
        <f t="shared" si="102"/>
        <v>19</v>
      </c>
      <c r="CQ785">
        <f t="shared" si="102"/>
        <v>19</v>
      </c>
      <c r="CR785">
        <f t="shared" si="102"/>
        <v>19</v>
      </c>
      <c r="CS785">
        <f t="shared" si="102"/>
        <v>19</v>
      </c>
      <c r="CT785">
        <f t="shared" si="102"/>
        <v>19</v>
      </c>
      <c r="CU785">
        <f t="shared" si="102"/>
        <v>19</v>
      </c>
      <c r="CV785">
        <f t="shared" si="102"/>
        <v>19</v>
      </c>
    </row>
    <row r="786" spans="1:100" x14ac:dyDescent="0.25">
      <c r="A786">
        <v>-19711</v>
      </c>
      <c r="B786">
        <v>3191407939</v>
      </c>
      <c r="C786">
        <v>3193771138</v>
      </c>
      <c r="D786">
        <v>117</v>
      </c>
      <c r="E786">
        <v>33248</v>
      </c>
      <c r="F786" t="b">
        <v>0</v>
      </c>
      <c r="G786">
        <v>18696</v>
      </c>
      <c r="H786">
        <v>1276</v>
      </c>
      <c r="I786">
        <v>31246</v>
      </c>
      <c r="J786">
        <v>-902296835</v>
      </c>
      <c r="K786">
        <v>112</v>
      </c>
      <c r="L786">
        <v>13494</v>
      </c>
      <c r="M786" t="b">
        <v>1</v>
      </c>
      <c r="N786" t="b">
        <v>0</v>
      </c>
      <c r="O786" t="s">
        <v>5318</v>
      </c>
      <c r="P786">
        <v>1</v>
      </c>
      <c r="Q786">
        <v>1869241755</v>
      </c>
      <c r="R786">
        <v>61792</v>
      </c>
      <c r="S786">
        <v>-1042383166</v>
      </c>
      <c r="T786">
        <v>-1204824433</v>
      </c>
      <c r="U786" t="b">
        <v>1</v>
      </c>
      <c r="V786" t="b">
        <v>1</v>
      </c>
      <c r="W786">
        <v>-335169193</v>
      </c>
      <c r="X786">
        <v>-18</v>
      </c>
      <c r="Y786">
        <v>9961</v>
      </c>
      <c r="Z786">
        <v>12660</v>
      </c>
      <c r="AA786">
        <v>2.213047581366959E+38</v>
      </c>
      <c r="AB786">
        <v>-1364326127</v>
      </c>
      <c r="AC786">
        <v>-6.3173473331569744E+37</v>
      </c>
      <c r="AD786" t="b">
        <v>0</v>
      </c>
      <c r="AE786">
        <v>-38</v>
      </c>
      <c r="AF786" t="b">
        <v>1</v>
      </c>
      <c r="AG786">
        <v>-1.268634090390109E+38</v>
      </c>
      <c r="AH786">
        <v>236</v>
      </c>
      <c r="AI786">
        <v>58590</v>
      </c>
      <c r="AJ786">
        <v>-1.4686998605589591E+38</v>
      </c>
      <c r="AK786">
        <v>-16971</v>
      </c>
      <c r="AL786">
        <v>161</v>
      </c>
      <c r="AM786">
        <v>9.0677379646644162E+37</v>
      </c>
      <c r="AN786" t="b">
        <v>1</v>
      </c>
      <c r="AO786">
        <v>4090459306</v>
      </c>
      <c r="AP786">
        <v>4.4471435666157079E+36</v>
      </c>
      <c r="AQ786">
        <v>-13</v>
      </c>
      <c r="AR786" t="s">
        <v>5319</v>
      </c>
      <c r="AS786" t="b">
        <v>0</v>
      </c>
      <c r="AT786" t="s">
        <v>5320</v>
      </c>
      <c r="AU786">
        <v>220</v>
      </c>
      <c r="AV786">
        <v>56200</v>
      </c>
      <c r="AW786">
        <v>-2.4227690553727689E+38</v>
      </c>
      <c r="AX786">
        <v>2554829745</v>
      </c>
      <c r="AY786" t="b">
        <v>0</v>
      </c>
      <c r="AZ786" t="s">
        <v>5321</v>
      </c>
      <c r="BA786">
        <v>2579885234</v>
      </c>
      <c r="BB786" t="s">
        <v>5322</v>
      </c>
      <c r="BC786">
        <v>20626</v>
      </c>
      <c r="BD786">
        <v>106</v>
      </c>
      <c r="BE786">
        <v>43780</v>
      </c>
      <c r="BF786" t="b">
        <v>1</v>
      </c>
      <c r="BG786">
        <v>3232077543</v>
      </c>
      <c r="BH786">
        <v>3.0621274429882801E+38</v>
      </c>
      <c r="BI786">
        <v>86</v>
      </c>
      <c r="BJ786">
        <v>2355060941</v>
      </c>
      <c r="BK786" t="s">
        <v>5323</v>
      </c>
      <c r="BL786">
        <v>1273592848</v>
      </c>
      <c r="BM786">
        <v>8403</v>
      </c>
      <c r="BN786">
        <v>47</v>
      </c>
      <c r="BO786">
        <v>80</v>
      </c>
      <c r="BP786">
        <v>16343</v>
      </c>
      <c r="BQ786" t="s">
        <v>5324</v>
      </c>
      <c r="BR786">
        <v>-13</v>
      </c>
      <c r="BS786">
        <f t="shared" si="100"/>
        <v>19</v>
      </c>
      <c r="BT786">
        <f t="shared" si="102"/>
        <v>19</v>
      </c>
      <c r="BU786">
        <f t="shared" si="102"/>
        <v>19</v>
      </c>
      <c r="BV786">
        <f t="shared" si="102"/>
        <v>19</v>
      </c>
      <c r="BW786">
        <f t="shared" si="102"/>
        <v>19</v>
      </c>
      <c r="BX786">
        <f t="shared" si="102"/>
        <v>19</v>
      </c>
      <c r="BY786">
        <f t="shared" si="102"/>
        <v>19</v>
      </c>
      <c r="BZ786">
        <f t="shared" si="102"/>
        <v>19</v>
      </c>
      <c r="CA786">
        <f t="shared" si="102"/>
        <v>19</v>
      </c>
      <c r="CB786">
        <f t="shared" si="102"/>
        <v>19</v>
      </c>
      <c r="CC786">
        <f t="shared" si="102"/>
        <v>19</v>
      </c>
      <c r="CD786">
        <f t="shared" si="102"/>
        <v>19</v>
      </c>
      <c r="CE786">
        <f t="shared" si="102"/>
        <v>19</v>
      </c>
      <c r="CF786">
        <f t="shared" si="102"/>
        <v>19</v>
      </c>
      <c r="CG786">
        <f t="shared" si="102"/>
        <v>19</v>
      </c>
      <c r="CH786">
        <f t="shared" si="102"/>
        <v>19</v>
      </c>
      <c r="CI786">
        <f t="shared" si="102"/>
        <v>19</v>
      </c>
      <c r="CJ786">
        <f t="shared" si="102"/>
        <v>19</v>
      </c>
      <c r="CK786">
        <f t="shared" si="102"/>
        <v>19</v>
      </c>
      <c r="CL786">
        <f t="shared" si="102"/>
        <v>19</v>
      </c>
      <c r="CM786">
        <f t="shared" si="102"/>
        <v>19</v>
      </c>
      <c r="CN786">
        <f t="shared" si="102"/>
        <v>19</v>
      </c>
      <c r="CO786">
        <f t="shared" si="102"/>
        <v>19</v>
      </c>
      <c r="CP786">
        <f t="shared" si="102"/>
        <v>19</v>
      </c>
      <c r="CQ786">
        <f t="shared" si="102"/>
        <v>19</v>
      </c>
      <c r="CR786">
        <f t="shared" si="102"/>
        <v>19</v>
      </c>
      <c r="CS786">
        <f t="shared" si="102"/>
        <v>19</v>
      </c>
      <c r="CT786">
        <f t="shared" si="102"/>
        <v>19</v>
      </c>
      <c r="CU786">
        <f t="shared" si="102"/>
        <v>19</v>
      </c>
      <c r="CV786">
        <f t="shared" si="102"/>
        <v>19</v>
      </c>
    </row>
    <row r="787" spans="1:100" x14ac:dyDescent="0.25">
      <c r="A787">
        <v>-14113</v>
      </c>
      <c r="B787">
        <v>691653270</v>
      </c>
      <c r="C787">
        <v>778571833</v>
      </c>
      <c r="D787">
        <v>111</v>
      </c>
      <c r="E787">
        <v>35059</v>
      </c>
      <c r="F787" t="b">
        <v>0</v>
      </c>
      <c r="G787">
        <v>4188</v>
      </c>
      <c r="H787">
        <v>27188</v>
      </c>
      <c r="I787">
        <v>7354</v>
      </c>
      <c r="J787">
        <v>341660907</v>
      </c>
      <c r="K787">
        <v>80</v>
      </c>
      <c r="L787">
        <v>13157</v>
      </c>
      <c r="M787" t="b">
        <v>1</v>
      </c>
      <c r="N787" t="b">
        <v>0</v>
      </c>
      <c r="O787" t="s">
        <v>5325</v>
      </c>
      <c r="P787">
        <v>18</v>
      </c>
      <c r="Q787">
        <v>1408868784</v>
      </c>
      <c r="R787">
        <v>41018</v>
      </c>
      <c r="S787">
        <v>506033754</v>
      </c>
      <c r="T787">
        <v>1479133705</v>
      </c>
      <c r="U787" t="b">
        <v>1</v>
      </c>
      <c r="V787" t="b">
        <v>1</v>
      </c>
      <c r="W787">
        <v>-276261580</v>
      </c>
      <c r="X787">
        <v>59</v>
      </c>
      <c r="Y787">
        <v>35970</v>
      </c>
      <c r="Z787">
        <v>16354</v>
      </c>
      <c r="AA787">
        <v>-1.420263907947592E+38</v>
      </c>
      <c r="AB787">
        <v>-1770386911</v>
      </c>
      <c r="AC787">
        <v>2.6780414518760428E+38</v>
      </c>
      <c r="AD787" t="b">
        <v>1</v>
      </c>
      <c r="AE787">
        <v>-35</v>
      </c>
      <c r="AF787" t="b">
        <v>0</v>
      </c>
      <c r="AG787">
        <v>1.092629234754332E+38</v>
      </c>
      <c r="AH787">
        <v>158</v>
      </c>
      <c r="AI787">
        <v>9773</v>
      </c>
      <c r="AJ787">
        <v>4.2628613478796928E+36</v>
      </c>
      <c r="AK787">
        <v>25252</v>
      </c>
      <c r="AL787">
        <v>56</v>
      </c>
      <c r="AM787">
        <v>1.823766934055835E+38</v>
      </c>
      <c r="AN787" t="b">
        <v>1</v>
      </c>
      <c r="AO787">
        <v>3296391372</v>
      </c>
      <c r="AP787">
        <v>2.9057059794008541E+38</v>
      </c>
      <c r="AQ787">
        <v>4</v>
      </c>
      <c r="AR787" t="s">
        <v>5326</v>
      </c>
      <c r="AS787" t="b">
        <v>1</v>
      </c>
      <c r="AT787" t="s">
        <v>5327</v>
      </c>
      <c r="AU787">
        <v>220</v>
      </c>
      <c r="AV787">
        <v>45745</v>
      </c>
      <c r="AW787">
        <v>-2.3984900415354489E+38</v>
      </c>
      <c r="AX787">
        <v>3900240305</v>
      </c>
      <c r="AY787" t="b">
        <v>1</v>
      </c>
      <c r="AZ787" t="s">
        <v>5328</v>
      </c>
      <c r="BA787">
        <v>1408363976</v>
      </c>
      <c r="BB787" t="s">
        <v>5329</v>
      </c>
      <c r="BC787">
        <v>3614</v>
      </c>
      <c r="BD787">
        <v>131</v>
      </c>
      <c r="BE787">
        <v>12046</v>
      </c>
      <c r="BF787" t="b">
        <v>1</v>
      </c>
      <c r="BG787">
        <v>413650066</v>
      </c>
      <c r="BH787">
        <v>2.355087835382002E+38</v>
      </c>
      <c r="BI787">
        <v>68</v>
      </c>
      <c r="BJ787">
        <v>2208087527</v>
      </c>
      <c r="BK787" t="s">
        <v>5330</v>
      </c>
      <c r="BL787">
        <v>-959996645</v>
      </c>
      <c r="BM787">
        <v>55687</v>
      </c>
      <c r="BN787">
        <v>-107</v>
      </c>
      <c r="BO787">
        <v>127</v>
      </c>
      <c r="BP787">
        <v>50981</v>
      </c>
      <c r="BQ787" t="s">
        <v>5331</v>
      </c>
      <c r="BR787">
        <v>-77</v>
      </c>
      <c r="BS787">
        <f t="shared" si="100"/>
        <v>19</v>
      </c>
      <c r="BT787">
        <f t="shared" si="102"/>
        <v>19</v>
      </c>
      <c r="BU787">
        <f t="shared" si="102"/>
        <v>19</v>
      </c>
      <c r="BV787">
        <f t="shared" si="102"/>
        <v>19</v>
      </c>
      <c r="BW787">
        <f t="shared" si="102"/>
        <v>19</v>
      </c>
      <c r="BX787">
        <f t="shared" si="102"/>
        <v>19</v>
      </c>
      <c r="BY787">
        <f t="shared" si="102"/>
        <v>19</v>
      </c>
      <c r="BZ787">
        <f t="shared" si="102"/>
        <v>19</v>
      </c>
      <c r="CA787">
        <f t="shared" si="102"/>
        <v>19</v>
      </c>
      <c r="CB787">
        <f t="shared" si="102"/>
        <v>19</v>
      </c>
      <c r="CC787">
        <f t="shared" si="102"/>
        <v>19</v>
      </c>
      <c r="CD787">
        <f t="shared" si="102"/>
        <v>19</v>
      </c>
      <c r="CE787">
        <f t="shared" si="102"/>
        <v>19</v>
      </c>
      <c r="CF787">
        <f t="shared" si="102"/>
        <v>19</v>
      </c>
      <c r="CG787">
        <f t="shared" si="102"/>
        <v>19</v>
      </c>
      <c r="CH787">
        <f t="shared" si="102"/>
        <v>19</v>
      </c>
      <c r="CI787">
        <f t="shared" si="102"/>
        <v>19</v>
      </c>
      <c r="CJ787">
        <f t="shared" si="102"/>
        <v>19</v>
      </c>
      <c r="CK787">
        <f t="shared" si="102"/>
        <v>19</v>
      </c>
      <c r="CL787">
        <f t="shared" si="102"/>
        <v>19</v>
      </c>
      <c r="CM787">
        <f t="shared" si="102"/>
        <v>19</v>
      </c>
      <c r="CN787">
        <f t="shared" si="102"/>
        <v>19</v>
      </c>
      <c r="CO787">
        <f t="shared" si="102"/>
        <v>19</v>
      </c>
      <c r="CP787">
        <f t="shared" si="102"/>
        <v>19</v>
      </c>
      <c r="CQ787">
        <f t="shared" si="102"/>
        <v>19</v>
      </c>
      <c r="CR787">
        <f t="shared" si="102"/>
        <v>19</v>
      </c>
      <c r="CS787">
        <f t="shared" si="102"/>
        <v>19</v>
      </c>
      <c r="CT787">
        <f t="shared" si="102"/>
        <v>19</v>
      </c>
      <c r="CU787">
        <f t="shared" si="102"/>
        <v>19</v>
      </c>
      <c r="CV787">
        <f t="shared" si="102"/>
        <v>19</v>
      </c>
    </row>
    <row r="788" spans="1:100" x14ac:dyDescent="0.25">
      <c r="A788">
        <v>-17418</v>
      </c>
      <c r="B788">
        <v>1572646262</v>
      </c>
      <c r="C788">
        <v>1639427426</v>
      </c>
      <c r="D788">
        <v>251</v>
      </c>
      <c r="E788">
        <v>30513</v>
      </c>
      <c r="F788" t="b">
        <v>0</v>
      </c>
      <c r="G788">
        <v>9953</v>
      </c>
      <c r="H788">
        <v>60223</v>
      </c>
      <c r="I788">
        <v>-2170</v>
      </c>
      <c r="J788">
        <v>-1734614359</v>
      </c>
      <c r="K788">
        <v>-43</v>
      </c>
      <c r="L788">
        <v>-29531</v>
      </c>
      <c r="M788" t="b">
        <v>0</v>
      </c>
      <c r="N788" t="b">
        <v>0</v>
      </c>
      <c r="O788" t="s">
        <v>5332</v>
      </c>
      <c r="P788">
        <v>53</v>
      </c>
      <c r="Q788">
        <v>-1587400290</v>
      </c>
      <c r="R788">
        <v>61038</v>
      </c>
      <c r="S788">
        <v>725034995</v>
      </c>
      <c r="T788">
        <v>-1778536458</v>
      </c>
      <c r="U788" t="b">
        <v>1</v>
      </c>
      <c r="V788" t="b">
        <v>0</v>
      </c>
      <c r="W788">
        <v>-520988648</v>
      </c>
      <c r="X788">
        <v>99</v>
      </c>
      <c r="Y788">
        <v>27197</v>
      </c>
      <c r="Z788">
        <v>9033</v>
      </c>
      <c r="AA788">
        <v>1.304668802834752E+38</v>
      </c>
      <c r="AB788">
        <v>1477472870</v>
      </c>
      <c r="AC788">
        <v>4.2909783250031245E+37</v>
      </c>
      <c r="AD788" t="b">
        <v>0</v>
      </c>
      <c r="AE788">
        <v>40</v>
      </c>
      <c r="AF788" t="b">
        <v>0</v>
      </c>
      <c r="AG788">
        <v>1.9328161529887511E+38</v>
      </c>
      <c r="AH788">
        <v>17</v>
      </c>
      <c r="AI788">
        <v>10950</v>
      </c>
      <c r="AJ788">
        <v>1.668978100159592E+38</v>
      </c>
      <c r="AK788">
        <v>-4293</v>
      </c>
      <c r="AL788">
        <v>86</v>
      </c>
      <c r="AM788">
        <v>2.613562456684573E+38</v>
      </c>
      <c r="AN788" t="b">
        <v>0</v>
      </c>
      <c r="AO788">
        <v>469760647</v>
      </c>
      <c r="AP788">
        <v>-1.0429329940582379E+38</v>
      </c>
      <c r="AQ788">
        <v>127</v>
      </c>
      <c r="AR788" t="s">
        <v>5333</v>
      </c>
      <c r="AS788" t="b">
        <v>1</v>
      </c>
      <c r="AT788" t="s">
        <v>5334</v>
      </c>
      <c r="AU788">
        <v>33</v>
      </c>
      <c r="AV788">
        <v>32917</v>
      </c>
      <c r="AW788">
        <v>-2.2138681367887672E+38</v>
      </c>
      <c r="AX788">
        <v>3573312255</v>
      </c>
      <c r="AY788" t="b">
        <v>0</v>
      </c>
      <c r="AZ788" t="s">
        <v>5335</v>
      </c>
      <c r="BA788">
        <v>587551710</v>
      </c>
      <c r="BB788" t="s">
        <v>5336</v>
      </c>
      <c r="BC788">
        <v>23528</v>
      </c>
      <c r="BD788">
        <v>237</v>
      </c>
      <c r="BE788">
        <v>25676</v>
      </c>
      <c r="BF788" t="b">
        <v>1</v>
      </c>
      <c r="BG788">
        <v>3613956811</v>
      </c>
      <c r="BH788">
        <v>-3.841125714572638E+37</v>
      </c>
      <c r="BI788">
        <v>133</v>
      </c>
      <c r="BJ788">
        <v>3010303093</v>
      </c>
      <c r="BK788" t="s">
        <v>5337</v>
      </c>
      <c r="BL788">
        <v>1954889634</v>
      </c>
      <c r="BM788">
        <v>53467</v>
      </c>
      <c r="BN788">
        <v>-90</v>
      </c>
      <c r="BO788">
        <v>-42</v>
      </c>
      <c r="BP788">
        <v>38130</v>
      </c>
      <c r="BQ788" t="s">
        <v>5338</v>
      </c>
      <c r="BR788">
        <v>97</v>
      </c>
      <c r="BS788">
        <f t="shared" si="100"/>
        <v>19</v>
      </c>
      <c r="BT788">
        <f t="shared" si="102"/>
        <v>19</v>
      </c>
      <c r="BU788">
        <f t="shared" si="102"/>
        <v>19</v>
      </c>
      <c r="BV788">
        <f t="shared" si="102"/>
        <v>19</v>
      </c>
      <c r="BW788">
        <f t="shared" si="102"/>
        <v>19</v>
      </c>
      <c r="BX788">
        <f t="shared" si="102"/>
        <v>19</v>
      </c>
      <c r="BY788">
        <f t="shared" si="102"/>
        <v>19</v>
      </c>
      <c r="BZ788">
        <f t="shared" si="102"/>
        <v>19</v>
      </c>
      <c r="CA788">
        <f t="shared" si="102"/>
        <v>19</v>
      </c>
      <c r="CB788">
        <f t="shared" si="102"/>
        <v>19</v>
      </c>
      <c r="CC788">
        <f t="shared" si="102"/>
        <v>19</v>
      </c>
      <c r="CD788">
        <f t="shared" si="102"/>
        <v>19</v>
      </c>
      <c r="CE788">
        <f t="shared" si="102"/>
        <v>19</v>
      </c>
      <c r="CF788">
        <f t="shared" si="102"/>
        <v>19</v>
      </c>
      <c r="CG788">
        <f t="shared" si="102"/>
        <v>19</v>
      </c>
      <c r="CH788">
        <f t="shared" si="102"/>
        <v>19</v>
      </c>
      <c r="CI788">
        <f t="shared" si="102"/>
        <v>19</v>
      </c>
      <c r="CJ788">
        <f t="shared" si="102"/>
        <v>19</v>
      </c>
      <c r="CK788">
        <f t="shared" si="102"/>
        <v>19</v>
      </c>
      <c r="CL788">
        <f t="shared" si="102"/>
        <v>19</v>
      </c>
      <c r="CM788">
        <f t="shared" si="102"/>
        <v>19</v>
      </c>
      <c r="CN788">
        <f t="shared" si="102"/>
        <v>19</v>
      </c>
      <c r="CO788">
        <f t="shared" si="102"/>
        <v>19</v>
      </c>
      <c r="CP788">
        <f t="shared" si="102"/>
        <v>19</v>
      </c>
      <c r="CQ788">
        <f t="shared" si="102"/>
        <v>19</v>
      </c>
      <c r="CR788">
        <f t="shared" si="102"/>
        <v>19</v>
      </c>
      <c r="CS788">
        <f t="shared" si="102"/>
        <v>19</v>
      </c>
      <c r="CT788">
        <f t="shared" si="102"/>
        <v>19</v>
      </c>
      <c r="CU788">
        <f t="shared" si="102"/>
        <v>19</v>
      </c>
      <c r="CV788">
        <f t="shared" si="102"/>
        <v>19</v>
      </c>
    </row>
    <row r="789" spans="1:100" x14ac:dyDescent="0.25">
      <c r="A789">
        <v>-13015</v>
      </c>
      <c r="B789">
        <v>1611677766</v>
      </c>
      <c r="C789">
        <v>578503082</v>
      </c>
      <c r="D789">
        <v>231</v>
      </c>
      <c r="E789">
        <v>2166</v>
      </c>
      <c r="F789" t="b">
        <v>0</v>
      </c>
      <c r="G789">
        <v>5858</v>
      </c>
      <c r="H789">
        <v>17762</v>
      </c>
      <c r="I789">
        <v>-19503</v>
      </c>
      <c r="J789">
        <v>1240191903</v>
      </c>
      <c r="K789">
        <v>-72</v>
      </c>
      <c r="L789">
        <v>-10433</v>
      </c>
      <c r="M789" t="b">
        <v>0</v>
      </c>
      <c r="N789" t="b">
        <v>0</v>
      </c>
      <c r="O789" t="s">
        <v>5339</v>
      </c>
      <c r="P789">
        <v>80</v>
      </c>
      <c r="Q789">
        <v>-1479033942</v>
      </c>
      <c r="R789">
        <v>56401</v>
      </c>
      <c r="S789">
        <v>188844715</v>
      </c>
      <c r="T789">
        <v>-560136058</v>
      </c>
      <c r="U789" t="b">
        <v>1</v>
      </c>
      <c r="V789" t="b">
        <v>0</v>
      </c>
      <c r="W789">
        <v>-834772851</v>
      </c>
      <c r="X789">
        <v>-8</v>
      </c>
      <c r="Y789">
        <v>24871</v>
      </c>
      <c r="Z789">
        <v>18058</v>
      </c>
      <c r="AA789">
        <v>1.9876627898710201E+38</v>
      </c>
      <c r="AB789">
        <v>-1296464573</v>
      </c>
      <c r="AC789">
        <v>-1.280713399823613E+38</v>
      </c>
      <c r="AD789" t="b">
        <v>0</v>
      </c>
      <c r="AE789">
        <v>4</v>
      </c>
      <c r="AF789" t="b">
        <v>1</v>
      </c>
      <c r="AG789">
        <v>-1.003327950869765E+38</v>
      </c>
      <c r="AH789">
        <v>82</v>
      </c>
      <c r="AI789">
        <v>40988</v>
      </c>
      <c r="AJ789">
        <v>-2.7678753092560469E+38</v>
      </c>
      <c r="AK789">
        <v>-31887</v>
      </c>
      <c r="AL789">
        <v>19</v>
      </c>
      <c r="AM789">
        <v>5.9660989745638763E+37</v>
      </c>
      <c r="AN789" t="b">
        <v>0</v>
      </c>
      <c r="AO789">
        <v>2596840847</v>
      </c>
      <c r="AP789">
        <v>-2.8866237799606378E+38</v>
      </c>
      <c r="AQ789">
        <v>99</v>
      </c>
      <c r="AR789" t="s">
        <v>5340</v>
      </c>
      <c r="AS789" t="b">
        <v>0</v>
      </c>
      <c r="AT789" t="s">
        <v>5341</v>
      </c>
      <c r="AU789">
        <v>229</v>
      </c>
      <c r="AV789">
        <v>22158</v>
      </c>
      <c r="AW789">
        <v>-2.2755659761859949E+38</v>
      </c>
      <c r="AX789">
        <v>1868519107</v>
      </c>
      <c r="AY789" t="b">
        <v>0</v>
      </c>
      <c r="AZ789" t="s">
        <v>5342</v>
      </c>
      <c r="BA789">
        <v>3307873711</v>
      </c>
      <c r="BB789" t="s">
        <v>156</v>
      </c>
      <c r="BC789">
        <v>9225</v>
      </c>
      <c r="BD789">
        <v>86</v>
      </c>
      <c r="BE789">
        <v>60486</v>
      </c>
      <c r="BF789" t="b">
        <v>0</v>
      </c>
      <c r="BG789">
        <v>1282329532</v>
      </c>
      <c r="BH789">
        <v>-2.418825198300888E+38</v>
      </c>
      <c r="BI789">
        <v>129</v>
      </c>
      <c r="BJ789">
        <v>3594446932</v>
      </c>
      <c r="BK789" t="s">
        <v>5343</v>
      </c>
      <c r="BL789">
        <v>423104163</v>
      </c>
      <c r="BM789">
        <v>19598</v>
      </c>
      <c r="BN789">
        <v>84</v>
      </c>
      <c r="BO789">
        <v>10</v>
      </c>
      <c r="BP789">
        <v>60191</v>
      </c>
      <c r="BQ789" t="s">
        <v>5344</v>
      </c>
      <c r="BR789">
        <v>79</v>
      </c>
      <c r="BS789">
        <f t="shared" si="100"/>
        <v>19</v>
      </c>
      <c r="BT789">
        <f t="shared" si="102"/>
        <v>19</v>
      </c>
      <c r="BU789">
        <f t="shared" si="102"/>
        <v>19</v>
      </c>
      <c r="BV789">
        <f t="shared" si="102"/>
        <v>19</v>
      </c>
      <c r="BW789">
        <f t="shared" si="102"/>
        <v>19</v>
      </c>
      <c r="BX789">
        <f t="shared" si="102"/>
        <v>19</v>
      </c>
      <c r="BY789">
        <f t="shared" si="102"/>
        <v>19</v>
      </c>
      <c r="BZ789">
        <f t="shared" si="102"/>
        <v>19</v>
      </c>
      <c r="CA789">
        <f t="shared" si="102"/>
        <v>19</v>
      </c>
      <c r="CB789">
        <f t="shared" si="102"/>
        <v>19</v>
      </c>
      <c r="CC789">
        <f t="shared" si="102"/>
        <v>19</v>
      </c>
      <c r="CD789">
        <f t="shared" si="102"/>
        <v>19</v>
      </c>
      <c r="CE789">
        <f t="shared" si="102"/>
        <v>19</v>
      </c>
      <c r="CF789">
        <f t="shared" si="102"/>
        <v>19</v>
      </c>
      <c r="CG789">
        <f t="shared" si="102"/>
        <v>19</v>
      </c>
      <c r="CH789">
        <f t="shared" si="102"/>
        <v>19</v>
      </c>
      <c r="CI789">
        <f t="shared" si="102"/>
        <v>19</v>
      </c>
      <c r="CJ789">
        <f t="shared" si="102"/>
        <v>19</v>
      </c>
      <c r="CK789">
        <f t="shared" si="102"/>
        <v>19</v>
      </c>
      <c r="CL789">
        <f t="shared" si="102"/>
        <v>19</v>
      </c>
      <c r="CM789">
        <f t="shared" si="102"/>
        <v>19</v>
      </c>
      <c r="CN789">
        <f t="shared" si="102"/>
        <v>19</v>
      </c>
      <c r="CO789">
        <f t="shared" si="102"/>
        <v>19</v>
      </c>
      <c r="CP789">
        <f t="shared" si="102"/>
        <v>19</v>
      </c>
      <c r="CQ789">
        <f t="shared" si="102"/>
        <v>19</v>
      </c>
      <c r="CR789">
        <f t="shared" si="102"/>
        <v>19</v>
      </c>
      <c r="CS789">
        <f t="shared" si="102"/>
        <v>19</v>
      </c>
      <c r="CT789">
        <f t="shared" si="102"/>
        <v>19</v>
      </c>
      <c r="CU789">
        <f t="shared" si="102"/>
        <v>19</v>
      </c>
      <c r="CV789">
        <f t="shared" si="102"/>
        <v>19</v>
      </c>
    </row>
    <row r="790" spans="1:100" x14ac:dyDescent="0.25">
      <c r="A790">
        <v>-18392</v>
      </c>
      <c r="B790">
        <v>3873807597</v>
      </c>
      <c r="C790">
        <v>3779139243</v>
      </c>
      <c r="D790">
        <v>191</v>
      </c>
      <c r="E790">
        <v>29177</v>
      </c>
      <c r="F790" t="b">
        <v>0</v>
      </c>
      <c r="G790">
        <v>26084</v>
      </c>
      <c r="H790">
        <v>21137</v>
      </c>
      <c r="I790">
        <v>-14871</v>
      </c>
      <c r="J790">
        <v>-1416530292</v>
      </c>
      <c r="K790">
        <v>-32</v>
      </c>
      <c r="L790">
        <v>23566</v>
      </c>
      <c r="M790" t="b">
        <v>1</v>
      </c>
      <c r="N790" t="b">
        <v>1</v>
      </c>
      <c r="O790" t="s">
        <v>5345</v>
      </c>
      <c r="P790">
        <v>3</v>
      </c>
      <c r="Q790">
        <v>-781832447</v>
      </c>
      <c r="R790">
        <v>34064</v>
      </c>
      <c r="S790">
        <v>1849731063</v>
      </c>
      <c r="T790">
        <v>595155250</v>
      </c>
      <c r="U790" t="b">
        <v>0</v>
      </c>
      <c r="V790" t="b">
        <v>0</v>
      </c>
      <c r="W790">
        <v>-1984588786</v>
      </c>
      <c r="X790">
        <v>-6</v>
      </c>
      <c r="Y790">
        <v>50275</v>
      </c>
      <c r="Z790">
        <v>9846</v>
      </c>
      <c r="AA790">
        <v>2.9121405547360519E+38</v>
      </c>
      <c r="AB790">
        <v>927040611</v>
      </c>
      <c r="AC790">
        <v>-2.3677898031587011E+38</v>
      </c>
      <c r="AD790" t="b">
        <v>1</v>
      </c>
      <c r="AE790">
        <v>9</v>
      </c>
      <c r="AF790" t="b">
        <v>0</v>
      </c>
      <c r="AG790">
        <v>2.174482624513551E+38</v>
      </c>
      <c r="AH790">
        <v>76</v>
      </c>
      <c r="AI790">
        <v>35519</v>
      </c>
      <c r="AJ790">
        <v>-2.3066027034370618E+38</v>
      </c>
      <c r="AK790">
        <v>-1908</v>
      </c>
      <c r="AL790">
        <v>65</v>
      </c>
      <c r="AM790">
        <v>-1.25892995238629E+38</v>
      </c>
      <c r="AN790" t="b">
        <v>1</v>
      </c>
      <c r="AO790">
        <v>798768255</v>
      </c>
      <c r="AP790">
        <v>-2.1961278733401891E+37</v>
      </c>
      <c r="AQ790">
        <v>51</v>
      </c>
      <c r="AR790" t="s">
        <v>5346</v>
      </c>
      <c r="AS790" t="b">
        <v>1</v>
      </c>
      <c r="AT790" t="s">
        <v>5347</v>
      </c>
      <c r="AU790">
        <v>198</v>
      </c>
      <c r="AV790">
        <v>31248</v>
      </c>
      <c r="AW790">
        <v>1.5223407753613941E+38</v>
      </c>
      <c r="AX790">
        <v>1211248628</v>
      </c>
      <c r="AY790" t="b">
        <v>0</v>
      </c>
      <c r="AZ790" t="s">
        <v>5348</v>
      </c>
      <c r="BA790">
        <v>3381587178</v>
      </c>
      <c r="BB790" t="s">
        <v>5349</v>
      </c>
      <c r="BC790">
        <v>-22727</v>
      </c>
      <c r="BD790">
        <v>46</v>
      </c>
      <c r="BE790">
        <v>40084</v>
      </c>
      <c r="BF790" t="b">
        <v>0</v>
      </c>
      <c r="BG790">
        <v>2675781146</v>
      </c>
      <c r="BH790">
        <v>2.3111275061985129E+38</v>
      </c>
      <c r="BI790">
        <v>129</v>
      </c>
      <c r="BJ790">
        <v>2204665946</v>
      </c>
      <c r="BK790" t="s">
        <v>2716</v>
      </c>
      <c r="BL790">
        <v>-921120356</v>
      </c>
      <c r="BM790">
        <v>49066</v>
      </c>
      <c r="BN790">
        <v>111</v>
      </c>
      <c r="BO790">
        <v>89</v>
      </c>
      <c r="BP790">
        <v>4895</v>
      </c>
      <c r="BQ790" t="s">
        <v>5350</v>
      </c>
      <c r="BR790">
        <v>50</v>
      </c>
      <c r="BS790">
        <f t="shared" si="100"/>
        <v>19</v>
      </c>
      <c r="BT790">
        <f t="shared" si="102"/>
        <v>19</v>
      </c>
      <c r="BU790">
        <f t="shared" si="102"/>
        <v>19</v>
      </c>
      <c r="BV790">
        <f t="shared" si="102"/>
        <v>19</v>
      </c>
      <c r="BW790">
        <f t="shared" si="102"/>
        <v>19</v>
      </c>
      <c r="BX790">
        <f t="shared" si="102"/>
        <v>19</v>
      </c>
      <c r="BY790">
        <f t="shared" si="102"/>
        <v>19</v>
      </c>
      <c r="BZ790">
        <f t="shared" si="102"/>
        <v>19</v>
      </c>
      <c r="CA790">
        <f t="shared" si="102"/>
        <v>19</v>
      </c>
      <c r="CB790">
        <f t="shared" si="102"/>
        <v>19</v>
      </c>
      <c r="CC790">
        <f t="shared" si="102"/>
        <v>19</v>
      </c>
      <c r="CD790">
        <f t="shared" si="102"/>
        <v>19</v>
      </c>
      <c r="CE790">
        <f t="shared" si="102"/>
        <v>19</v>
      </c>
      <c r="CF790">
        <f t="shared" si="102"/>
        <v>19</v>
      </c>
      <c r="CG790">
        <f t="shared" si="102"/>
        <v>19</v>
      </c>
      <c r="CH790">
        <f t="shared" si="102"/>
        <v>19</v>
      </c>
      <c r="CI790">
        <f t="shared" si="102"/>
        <v>19</v>
      </c>
      <c r="CJ790">
        <f t="shared" si="102"/>
        <v>19</v>
      </c>
      <c r="CK790">
        <f t="shared" si="102"/>
        <v>19</v>
      </c>
      <c r="CL790">
        <f t="shared" si="102"/>
        <v>19</v>
      </c>
      <c r="CM790">
        <f t="shared" si="102"/>
        <v>19</v>
      </c>
      <c r="CN790">
        <f t="shared" si="102"/>
        <v>19</v>
      </c>
      <c r="CO790">
        <f t="shared" si="102"/>
        <v>19</v>
      </c>
      <c r="CP790">
        <f t="shared" si="102"/>
        <v>19</v>
      </c>
      <c r="CQ790">
        <f t="shared" si="102"/>
        <v>19</v>
      </c>
      <c r="CR790">
        <f t="shared" si="102"/>
        <v>19</v>
      </c>
      <c r="CS790">
        <f t="shared" si="102"/>
        <v>19</v>
      </c>
      <c r="CT790">
        <f t="shared" si="102"/>
        <v>19</v>
      </c>
      <c r="CU790">
        <f t="shared" si="102"/>
        <v>19</v>
      </c>
      <c r="CV790">
        <f t="shared" si="102"/>
        <v>19</v>
      </c>
    </row>
    <row r="791" spans="1:100" x14ac:dyDescent="0.25">
      <c r="A791">
        <v>1176</v>
      </c>
      <c r="B791">
        <v>2888970121</v>
      </c>
      <c r="C791">
        <v>66527368</v>
      </c>
      <c r="D791">
        <v>132</v>
      </c>
      <c r="E791">
        <v>2688</v>
      </c>
      <c r="F791" t="b">
        <v>1</v>
      </c>
      <c r="G791">
        <v>-13211</v>
      </c>
      <c r="H791">
        <v>19169</v>
      </c>
      <c r="I791">
        <v>31108</v>
      </c>
      <c r="J791">
        <v>-314150990</v>
      </c>
      <c r="K791">
        <v>10</v>
      </c>
      <c r="L791">
        <v>29734</v>
      </c>
      <c r="M791" t="b">
        <v>1</v>
      </c>
      <c r="N791" t="b">
        <v>1</v>
      </c>
      <c r="O791" t="s">
        <v>5352</v>
      </c>
      <c r="P791">
        <v>154</v>
      </c>
      <c r="Q791">
        <v>-1411941676</v>
      </c>
      <c r="R791">
        <v>14412</v>
      </c>
      <c r="S791">
        <v>529519931</v>
      </c>
      <c r="T791">
        <v>1237688339</v>
      </c>
      <c r="U791" t="b">
        <v>1</v>
      </c>
      <c r="V791" t="b">
        <v>0</v>
      </c>
      <c r="W791">
        <v>306478492</v>
      </c>
      <c r="X791">
        <v>-116</v>
      </c>
      <c r="Y791">
        <v>8551</v>
      </c>
      <c r="Z791">
        <v>21171</v>
      </c>
      <c r="AA791">
        <v>2.8351579995691929E+38</v>
      </c>
      <c r="AB791">
        <v>839583158</v>
      </c>
      <c r="AC791">
        <v>-3.2924929715446541E+38</v>
      </c>
      <c r="AD791" t="b">
        <v>1</v>
      </c>
      <c r="AE791">
        <v>68</v>
      </c>
      <c r="AF791" t="b">
        <v>0</v>
      </c>
      <c r="AG791">
        <v>6.6244816444023825E+37</v>
      </c>
      <c r="AH791">
        <v>13</v>
      </c>
      <c r="AI791">
        <v>20041</v>
      </c>
      <c r="AJ791">
        <v>-1.343918560413211E+38</v>
      </c>
      <c r="AK791">
        <v>-19137</v>
      </c>
      <c r="AL791">
        <v>185</v>
      </c>
      <c r="AM791">
        <v>-1.9464517959816278E+38</v>
      </c>
      <c r="AN791" t="b">
        <v>1</v>
      </c>
      <c r="AO791">
        <v>4180117997</v>
      </c>
      <c r="AP791">
        <v>-7.3893115932259211E+37</v>
      </c>
      <c r="AQ791">
        <v>72</v>
      </c>
      <c r="AR791" t="s">
        <v>102</v>
      </c>
      <c r="AS791" t="b">
        <v>0</v>
      </c>
      <c r="AT791" t="s">
        <v>5353</v>
      </c>
      <c r="AU791">
        <v>54</v>
      </c>
      <c r="AV791">
        <v>10275</v>
      </c>
      <c r="AW791">
        <v>3.154560248302253E+38</v>
      </c>
      <c r="AX791">
        <v>1685197201</v>
      </c>
      <c r="AY791" t="b">
        <v>0</v>
      </c>
      <c r="AZ791" t="s">
        <v>5354</v>
      </c>
      <c r="BA791">
        <v>687053433</v>
      </c>
      <c r="BB791" t="s">
        <v>1353</v>
      </c>
      <c r="BC791">
        <v>-6114</v>
      </c>
      <c r="BD791">
        <v>250</v>
      </c>
      <c r="BE791">
        <v>24885</v>
      </c>
      <c r="BF791" t="b">
        <v>1</v>
      </c>
      <c r="BG791">
        <v>3804991834</v>
      </c>
      <c r="BH791">
        <v>4.1525301725021402E+36</v>
      </c>
      <c r="BI791">
        <v>49</v>
      </c>
      <c r="BJ791">
        <v>542310991</v>
      </c>
      <c r="BK791" t="s">
        <v>513</v>
      </c>
      <c r="BL791">
        <v>367481183</v>
      </c>
      <c r="BM791">
        <v>41025</v>
      </c>
      <c r="BN791">
        <v>88</v>
      </c>
      <c r="BO791">
        <v>-33</v>
      </c>
      <c r="BP791">
        <v>19692</v>
      </c>
      <c r="BQ791" t="s">
        <v>5355</v>
      </c>
      <c r="BR791">
        <v>25</v>
      </c>
      <c r="BS791">
        <f t="shared" si="100"/>
        <v>19</v>
      </c>
      <c r="BT791">
        <f t="shared" si="102"/>
        <v>19</v>
      </c>
      <c r="BU791">
        <f t="shared" si="102"/>
        <v>19</v>
      </c>
      <c r="BV791">
        <f t="shared" si="102"/>
        <v>19</v>
      </c>
      <c r="BW791">
        <f t="shared" si="102"/>
        <v>19</v>
      </c>
      <c r="BX791">
        <f t="shared" si="102"/>
        <v>19</v>
      </c>
      <c r="BY791">
        <f t="shared" si="102"/>
        <v>19</v>
      </c>
      <c r="BZ791">
        <f t="shared" si="102"/>
        <v>19</v>
      </c>
      <c r="CA791">
        <f t="shared" si="102"/>
        <v>19</v>
      </c>
      <c r="CB791">
        <f t="shared" si="102"/>
        <v>19</v>
      </c>
      <c r="CC791">
        <f t="shared" si="102"/>
        <v>19</v>
      </c>
      <c r="CD791">
        <f t="shared" si="102"/>
        <v>19</v>
      </c>
      <c r="CE791">
        <f t="shared" si="102"/>
        <v>19</v>
      </c>
      <c r="CF791">
        <f t="shared" si="102"/>
        <v>19</v>
      </c>
      <c r="CG791">
        <f t="shared" si="102"/>
        <v>19</v>
      </c>
      <c r="CH791">
        <f t="shared" si="102"/>
        <v>19</v>
      </c>
      <c r="CI791">
        <f t="shared" si="102"/>
        <v>19</v>
      </c>
      <c r="CJ791">
        <f t="shared" si="102"/>
        <v>19</v>
      </c>
      <c r="CK791">
        <f t="shared" si="102"/>
        <v>19</v>
      </c>
      <c r="CL791">
        <f t="shared" si="102"/>
        <v>19</v>
      </c>
      <c r="CM791">
        <f t="shared" si="102"/>
        <v>19</v>
      </c>
      <c r="CN791">
        <f t="shared" si="102"/>
        <v>19</v>
      </c>
      <c r="CO791">
        <f t="shared" si="102"/>
        <v>19</v>
      </c>
      <c r="CP791">
        <f t="shared" si="102"/>
        <v>19</v>
      </c>
      <c r="CQ791">
        <f t="shared" si="102"/>
        <v>19</v>
      </c>
      <c r="CR791">
        <f t="shared" si="102"/>
        <v>19</v>
      </c>
      <c r="CS791">
        <f t="shared" si="102"/>
        <v>19</v>
      </c>
      <c r="CT791">
        <f t="shared" si="102"/>
        <v>19</v>
      </c>
      <c r="CU791">
        <f t="shared" si="102"/>
        <v>19</v>
      </c>
      <c r="CV791">
        <f t="shared" si="102"/>
        <v>19</v>
      </c>
    </row>
    <row r="792" spans="1:100" x14ac:dyDescent="0.25">
      <c r="A792">
        <v>-31431</v>
      </c>
      <c r="B792">
        <v>76738074</v>
      </c>
      <c r="C792">
        <v>3405251976</v>
      </c>
      <c r="D792">
        <v>210</v>
      </c>
      <c r="E792">
        <v>48752</v>
      </c>
      <c r="F792" t="b">
        <v>1</v>
      </c>
      <c r="G792">
        <v>23308</v>
      </c>
      <c r="H792">
        <v>58229</v>
      </c>
      <c r="I792">
        <v>-15237</v>
      </c>
      <c r="J792">
        <v>1836376223</v>
      </c>
      <c r="K792">
        <v>85</v>
      </c>
      <c r="L792">
        <v>469</v>
      </c>
      <c r="M792" t="b">
        <v>1</v>
      </c>
      <c r="N792" t="b">
        <v>0</v>
      </c>
      <c r="O792" t="s">
        <v>5356</v>
      </c>
      <c r="P792">
        <v>64</v>
      </c>
      <c r="Q792">
        <v>1018247337</v>
      </c>
      <c r="R792">
        <v>28724</v>
      </c>
      <c r="S792">
        <v>-524357295</v>
      </c>
      <c r="T792">
        <v>-307343528</v>
      </c>
      <c r="U792" t="b">
        <v>0</v>
      </c>
      <c r="V792" t="b">
        <v>1</v>
      </c>
      <c r="W792">
        <v>-987476676</v>
      </c>
      <c r="X792">
        <v>80</v>
      </c>
      <c r="Y792">
        <v>15140</v>
      </c>
      <c r="Z792">
        <v>6899</v>
      </c>
      <c r="AA792">
        <v>-4.9156257110512037E+37</v>
      </c>
      <c r="AB792">
        <v>-263563114</v>
      </c>
      <c r="AC792">
        <v>-2.582291648978093E+38</v>
      </c>
      <c r="AD792" t="b">
        <v>1</v>
      </c>
      <c r="AE792">
        <v>-89</v>
      </c>
      <c r="AF792" t="b">
        <v>0</v>
      </c>
      <c r="AG792">
        <v>1.9304370917437068E+38</v>
      </c>
      <c r="AH792">
        <v>251</v>
      </c>
      <c r="AI792">
        <v>57365</v>
      </c>
      <c r="AJ792">
        <v>-1.1254959380922391E+38</v>
      </c>
      <c r="AK792">
        <v>-9397</v>
      </c>
      <c r="AL792">
        <v>125</v>
      </c>
      <c r="AM792">
        <v>2.136121507268666E+38</v>
      </c>
      <c r="AN792" t="b">
        <v>0</v>
      </c>
      <c r="AO792">
        <v>333359221</v>
      </c>
      <c r="AP792">
        <v>2.04222465260984E+38</v>
      </c>
      <c r="AQ792">
        <v>-43</v>
      </c>
      <c r="AR792" t="s">
        <v>5357</v>
      </c>
      <c r="AS792" t="b">
        <v>0</v>
      </c>
      <c r="AT792" t="s">
        <v>5358</v>
      </c>
      <c r="AU792">
        <v>56</v>
      </c>
      <c r="AV792">
        <v>50718</v>
      </c>
      <c r="AW792">
        <v>-3.1791232290391198E+38</v>
      </c>
      <c r="AX792">
        <v>789652961</v>
      </c>
      <c r="AY792" t="b">
        <v>1</v>
      </c>
      <c r="AZ792" t="s">
        <v>5359</v>
      </c>
      <c r="BA792">
        <v>3429460856</v>
      </c>
      <c r="BB792" t="s">
        <v>5360</v>
      </c>
      <c r="BC792">
        <v>-14086</v>
      </c>
      <c r="BD792">
        <v>3</v>
      </c>
      <c r="BE792">
        <v>5147</v>
      </c>
      <c r="BF792" t="b">
        <v>1</v>
      </c>
      <c r="BG792">
        <v>1224610825</v>
      </c>
      <c r="BH792">
        <v>-2.1194395821441352E+38</v>
      </c>
      <c r="BI792">
        <v>234</v>
      </c>
      <c r="BJ792">
        <v>339952136</v>
      </c>
      <c r="BK792" t="s">
        <v>5361</v>
      </c>
      <c r="BL792">
        <v>-256215069</v>
      </c>
      <c r="BM792">
        <v>24364</v>
      </c>
      <c r="BN792">
        <v>67</v>
      </c>
      <c r="BO792">
        <v>-30</v>
      </c>
      <c r="BP792">
        <v>55641</v>
      </c>
      <c r="BQ792" t="s">
        <v>5362</v>
      </c>
      <c r="BR792">
        <v>-36</v>
      </c>
      <c r="BS792">
        <f t="shared" si="100"/>
        <v>19</v>
      </c>
      <c r="BT792">
        <f t="shared" si="102"/>
        <v>19</v>
      </c>
      <c r="BU792">
        <f t="shared" si="102"/>
        <v>19</v>
      </c>
      <c r="BV792">
        <f t="shared" si="102"/>
        <v>19</v>
      </c>
      <c r="BW792">
        <f t="shared" si="102"/>
        <v>19</v>
      </c>
      <c r="BX792">
        <f t="shared" si="102"/>
        <v>19</v>
      </c>
      <c r="BY792">
        <f t="shared" si="102"/>
        <v>19</v>
      </c>
      <c r="BZ792">
        <f t="shared" si="102"/>
        <v>19</v>
      </c>
      <c r="CA792">
        <f t="shared" si="102"/>
        <v>19</v>
      </c>
      <c r="CB792">
        <f t="shared" si="102"/>
        <v>19</v>
      </c>
      <c r="CC792">
        <f t="shared" si="102"/>
        <v>19</v>
      </c>
      <c r="CD792">
        <f t="shared" si="102"/>
        <v>19</v>
      </c>
      <c r="CE792">
        <f t="shared" si="102"/>
        <v>19</v>
      </c>
      <c r="CF792">
        <f t="shared" si="102"/>
        <v>19</v>
      </c>
      <c r="CG792">
        <f t="shared" si="102"/>
        <v>19</v>
      </c>
      <c r="CH792">
        <f t="shared" si="102"/>
        <v>19</v>
      </c>
      <c r="CI792">
        <f t="shared" si="102"/>
        <v>19</v>
      </c>
      <c r="CJ792">
        <f t="shared" si="102"/>
        <v>19</v>
      </c>
      <c r="CK792">
        <f t="shared" ref="BT792:CV801" si="103">$BR$2 + $BN$2</f>
        <v>19</v>
      </c>
      <c r="CL792">
        <f t="shared" si="103"/>
        <v>19</v>
      </c>
      <c r="CM792">
        <f t="shared" si="103"/>
        <v>19</v>
      </c>
      <c r="CN792">
        <f t="shared" si="103"/>
        <v>19</v>
      </c>
      <c r="CO792">
        <f t="shared" si="103"/>
        <v>19</v>
      </c>
      <c r="CP792">
        <f t="shared" si="103"/>
        <v>19</v>
      </c>
      <c r="CQ792">
        <f t="shared" si="103"/>
        <v>19</v>
      </c>
      <c r="CR792">
        <f t="shared" si="103"/>
        <v>19</v>
      </c>
      <c r="CS792">
        <f t="shared" si="103"/>
        <v>19</v>
      </c>
      <c r="CT792">
        <f t="shared" si="103"/>
        <v>19</v>
      </c>
      <c r="CU792">
        <f t="shared" si="103"/>
        <v>19</v>
      </c>
      <c r="CV792">
        <f t="shared" si="103"/>
        <v>19</v>
      </c>
    </row>
    <row r="793" spans="1:100" x14ac:dyDescent="0.25">
      <c r="A793">
        <v>-3570</v>
      </c>
      <c r="B793">
        <v>921114158</v>
      </c>
      <c r="C793">
        <v>2928443246</v>
      </c>
      <c r="D793">
        <v>132</v>
      </c>
      <c r="E793">
        <v>25538</v>
      </c>
      <c r="F793" t="b">
        <v>0</v>
      </c>
      <c r="G793">
        <v>-22280</v>
      </c>
      <c r="H793">
        <v>24611</v>
      </c>
      <c r="I793">
        <v>27076</v>
      </c>
      <c r="J793">
        <v>890179444</v>
      </c>
      <c r="K793">
        <v>-8</v>
      </c>
      <c r="L793">
        <v>10534</v>
      </c>
      <c r="M793" t="b">
        <v>1</v>
      </c>
      <c r="N793" t="b">
        <v>1</v>
      </c>
      <c r="O793" t="s">
        <v>5363</v>
      </c>
      <c r="P793">
        <v>146</v>
      </c>
      <c r="Q793">
        <v>710186428</v>
      </c>
      <c r="R793">
        <v>3433</v>
      </c>
      <c r="S793">
        <v>-1731670466</v>
      </c>
      <c r="T793">
        <v>-491836024</v>
      </c>
      <c r="U793" t="b">
        <v>0</v>
      </c>
      <c r="V793" t="b">
        <v>0</v>
      </c>
      <c r="W793">
        <v>-328630844</v>
      </c>
      <c r="X793">
        <v>85</v>
      </c>
      <c r="Y793">
        <v>50020</v>
      </c>
      <c r="Z793">
        <v>28562</v>
      </c>
      <c r="AA793">
        <v>5.7392815613365098E+37</v>
      </c>
      <c r="AB793">
        <v>671259369</v>
      </c>
      <c r="AC793">
        <v>5.1536192245067994E+37</v>
      </c>
      <c r="AD793" t="b">
        <v>0</v>
      </c>
      <c r="AE793">
        <v>93</v>
      </c>
      <c r="AF793" t="b">
        <v>1</v>
      </c>
      <c r="AG793">
        <v>-2.9680785914500739E+38</v>
      </c>
      <c r="AH793">
        <v>42</v>
      </c>
      <c r="AI793">
        <v>42693</v>
      </c>
      <c r="AJ793">
        <v>1.339898665641294E+37</v>
      </c>
      <c r="AK793">
        <v>-28067</v>
      </c>
      <c r="AL793">
        <v>173</v>
      </c>
      <c r="AM793">
        <v>-1.20066962191477E+38</v>
      </c>
      <c r="AN793" t="b">
        <v>1</v>
      </c>
      <c r="AO793">
        <v>2864879421</v>
      </c>
      <c r="AP793">
        <v>-2.9238631389433431E+38</v>
      </c>
      <c r="AQ793">
        <v>24</v>
      </c>
      <c r="AR793" t="s">
        <v>5364</v>
      </c>
      <c r="AS793" t="b">
        <v>0</v>
      </c>
      <c r="AT793" t="s">
        <v>4185</v>
      </c>
      <c r="AU793">
        <v>108</v>
      </c>
      <c r="AV793">
        <v>47360</v>
      </c>
      <c r="AW793">
        <v>-2.8520862787897348E+38</v>
      </c>
      <c r="AX793">
        <v>1488272207</v>
      </c>
      <c r="AY793" t="b">
        <v>1</v>
      </c>
      <c r="AZ793" t="s">
        <v>5365</v>
      </c>
      <c r="BA793">
        <v>697546814</v>
      </c>
      <c r="BB793" t="s">
        <v>5366</v>
      </c>
      <c r="BC793">
        <v>-18146</v>
      </c>
      <c r="BD793">
        <v>78</v>
      </c>
      <c r="BE793">
        <v>30916</v>
      </c>
      <c r="BF793" t="b">
        <v>0</v>
      </c>
      <c r="BG793">
        <v>2037555681</v>
      </c>
      <c r="BH793">
        <v>2.388988912146743E+38</v>
      </c>
      <c r="BI793">
        <v>169</v>
      </c>
      <c r="BJ793">
        <v>2073049595</v>
      </c>
      <c r="BK793" t="s">
        <v>5367</v>
      </c>
      <c r="BL793">
        <v>-1616091132</v>
      </c>
      <c r="BM793">
        <v>56418</v>
      </c>
      <c r="BN793">
        <v>-18</v>
      </c>
      <c r="BO793">
        <v>76</v>
      </c>
      <c r="BP793">
        <v>17423</v>
      </c>
      <c r="BQ793" t="s">
        <v>5368</v>
      </c>
      <c r="BR793">
        <v>-73</v>
      </c>
      <c r="BS793">
        <f t="shared" si="100"/>
        <v>19</v>
      </c>
      <c r="BT793">
        <f t="shared" si="103"/>
        <v>19</v>
      </c>
      <c r="BU793">
        <f t="shared" si="103"/>
        <v>19</v>
      </c>
      <c r="BV793">
        <f t="shared" si="103"/>
        <v>19</v>
      </c>
      <c r="BW793">
        <f t="shared" si="103"/>
        <v>19</v>
      </c>
      <c r="BX793">
        <f t="shared" si="103"/>
        <v>19</v>
      </c>
      <c r="BY793">
        <f t="shared" si="103"/>
        <v>19</v>
      </c>
      <c r="BZ793">
        <f t="shared" si="103"/>
        <v>19</v>
      </c>
      <c r="CA793">
        <f t="shared" si="103"/>
        <v>19</v>
      </c>
      <c r="CB793">
        <f t="shared" si="103"/>
        <v>19</v>
      </c>
      <c r="CC793">
        <f t="shared" si="103"/>
        <v>19</v>
      </c>
      <c r="CD793">
        <f t="shared" si="103"/>
        <v>19</v>
      </c>
      <c r="CE793">
        <f t="shared" si="103"/>
        <v>19</v>
      </c>
      <c r="CF793">
        <f t="shared" si="103"/>
        <v>19</v>
      </c>
      <c r="CG793">
        <f t="shared" si="103"/>
        <v>19</v>
      </c>
      <c r="CH793">
        <f t="shared" si="103"/>
        <v>19</v>
      </c>
      <c r="CI793">
        <f t="shared" si="103"/>
        <v>19</v>
      </c>
      <c r="CJ793">
        <f t="shared" si="103"/>
        <v>19</v>
      </c>
      <c r="CK793">
        <f t="shared" si="103"/>
        <v>19</v>
      </c>
      <c r="CL793">
        <f t="shared" si="103"/>
        <v>19</v>
      </c>
      <c r="CM793">
        <f t="shared" si="103"/>
        <v>19</v>
      </c>
      <c r="CN793">
        <f t="shared" si="103"/>
        <v>19</v>
      </c>
      <c r="CO793">
        <f t="shared" si="103"/>
        <v>19</v>
      </c>
      <c r="CP793">
        <f t="shared" si="103"/>
        <v>19</v>
      </c>
      <c r="CQ793">
        <f t="shared" si="103"/>
        <v>19</v>
      </c>
      <c r="CR793">
        <f t="shared" si="103"/>
        <v>19</v>
      </c>
      <c r="CS793">
        <f t="shared" si="103"/>
        <v>19</v>
      </c>
      <c r="CT793">
        <f t="shared" si="103"/>
        <v>19</v>
      </c>
      <c r="CU793">
        <f t="shared" si="103"/>
        <v>19</v>
      </c>
      <c r="CV793">
        <f t="shared" si="103"/>
        <v>19</v>
      </c>
    </row>
    <row r="794" spans="1:100" x14ac:dyDescent="0.25">
      <c r="A794">
        <v>-11549</v>
      </c>
      <c r="B794">
        <v>1036317853</v>
      </c>
      <c r="C794">
        <v>475868205</v>
      </c>
      <c r="D794">
        <v>128</v>
      </c>
      <c r="E794">
        <v>61904</v>
      </c>
      <c r="F794" t="b">
        <v>1</v>
      </c>
      <c r="G794">
        <v>12463</v>
      </c>
      <c r="H794">
        <v>18184</v>
      </c>
      <c r="I794">
        <v>-21149</v>
      </c>
      <c r="J794">
        <v>420040080</v>
      </c>
      <c r="K794">
        <v>-114</v>
      </c>
      <c r="L794">
        <v>13541</v>
      </c>
      <c r="M794" t="b">
        <v>0</v>
      </c>
      <c r="N794" t="b">
        <v>1</v>
      </c>
      <c r="O794" t="s">
        <v>5369</v>
      </c>
      <c r="P794">
        <v>29</v>
      </c>
      <c r="Q794">
        <v>-390047424</v>
      </c>
      <c r="R794">
        <v>14498</v>
      </c>
      <c r="S794">
        <v>-715362233</v>
      </c>
      <c r="T794">
        <v>670381554</v>
      </c>
      <c r="U794" t="b">
        <v>0</v>
      </c>
      <c r="V794" t="b">
        <v>1</v>
      </c>
      <c r="W794">
        <v>245185173</v>
      </c>
      <c r="X794">
        <v>36</v>
      </c>
      <c r="Y794">
        <v>42064</v>
      </c>
      <c r="Z794">
        <v>-113</v>
      </c>
      <c r="AA794">
        <v>1.1805029241696059E+38</v>
      </c>
      <c r="AB794">
        <v>-171226316</v>
      </c>
      <c r="AC794">
        <v>-5.8937179230270965E+37</v>
      </c>
      <c r="AD794" t="b">
        <v>0</v>
      </c>
      <c r="AE794">
        <v>-62</v>
      </c>
      <c r="AF794" t="b">
        <v>1</v>
      </c>
      <c r="AG794">
        <v>1.359656762370874E+38</v>
      </c>
      <c r="AH794">
        <v>156</v>
      </c>
      <c r="AI794">
        <v>1914</v>
      </c>
      <c r="AJ794">
        <v>3.0007506022063901E+38</v>
      </c>
      <c r="AK794">
        <v>-3500</v>
      </c>
      <c r="AL794">
        <v>3</v>
      </c>
      <c r="AM794">
        <v>-2.5244030816328092E+38</v>
      </c>
      <c r="AN794" t="b">
        <v>0</v>
      </c>
      <c r="AO794">
        <v>1154152999</v>
      </c>
      <c r="AP794">
        <v>3.0417194612365091E+38</v>
      </c>
      <c r="AQ794">
        <v>38</v>
      </c>
      <c r="AR794" t="s">
        <v>5370</v>
      </c>
      <c r="AS794" t="b">
        <v>0</v>
      </c>
      <c r="AT794" t="s">
        <v>5371</v>
      </c>
      <c r="AU794">
        <v>164</v>
      </c>
      <c r="AV794">
        <v>61728</v>
      </c>
      <c r="AW794">
        <v>-1.0020029522721971E+38</v>
      </c>
      <c r="AX794">
        <v>2440914400</v>
      </c>
      <c r="AY794" t="b">
        <v>0</v>
      </c>
      <c r="AZ794" t="s">
        <v>5372</v>
      </c>
      <c r="BA794">
        <v>3552318263</v>
      </c>
      <c r="BB794" t="s">
        <v>5373</v>
      </c>
      <c r="BC794">
        <v>1274</v>
      </c>
      <c r="BD794">
        <v>76</v>
      </c>
      <c r="BE794">
        <v>53486</v>
      </c>
      <c r="BF794" t="b">
        <v>0</v>
      </c>
      <c r="BG794">
        <v>2732877398</v>
      </c>
      <c r="BH794">
        <v>4.1585874405189589E+37</v>
      </c>
      <c r="BI794">
        <v>132</v>
      </c>
      <c r="BJ794">
        <v>51760966</v>
      </c>
      <c r="BK794" t="s">
        <v>5374</v>
      </c>
      <c r="BL794">
        <v>-1867363120</v>
      </c>
      <c r="BM794">
        <v>14543</v>
      </c>
      <c r="BN794">
        <v>45</v>
      </c>
      <c r="BO794">
        <v>-119</v>
      </c>
      <c r="BP794">
        <v>49697</v>
      </c>
      <c r="BQ794" t="s">
        <v>5375</v>
      </c>
      <c r="BR794">
        <v>45</v>
      </c>
      <c r="BS794">
        <f t="shared" si="100"/>
        <v>19</v>
      </c>
      <c r="BT794">
        <f t="shared" si="103"/>
        <v>19</v>
      </c>
      <c r="BU794">
        <f t="shared" si="103"/>
        <v>19</v>
      </c>
      <c r="BV794">
        <f t="shared" si="103"/>
        <v>19</v>
      </c>
      <c r="BW794">
        <f t="shared" si="103"/>
        <v>19</v>
      </c>
      <c r="BX794">
        <f t="shared" si="103"/>
        <v>19</v>
      </c>
      <c r="BY794">
        <f t="shared" si="103"/>
        <v>19</v>
      </c>
      <c r="BZ794">
        <f t="shared" si="103"/>
        <v>19</v>
      </c>
      <c r="CA794">
        <f t="shared" si="103"/>
        <v>19</v>
      </c>
      <c r="CB794">
        <f t="shared" si="103"/>
        <v>19</v>
      </c>
      <c r="CC794">
        <f t="shared" si="103"/>
        <v>19</v>
      </c>
      <c r="CD794">
        <f t="shared" si="103"/>
        <v>19</v>
      </c>
      <c r="CE794">
        <f t="shared" si="103"/>
        <v>19</v>
      </c>
      <c r="CF794">
        <f t="shared" si="103"/>
        <v>19</v>
      </c>
      <c r="CG794">
        <f t="shared" si="103"/>
        <v>19</v>
      </c>
      <c r="CH794">
        <f t="shared" si="103"/>
        <v>19</v>
      </c>
      <c r="CI794">
        <f t="shared" si="103"/>
        <v>19</v>
      </c>
      <c r="CJ794">
        <f t="shared" si="103"/>
        <v>19</v>
      </c>
      <c r="CK794">
        <f t="shared" si="103"/>
        <v>19</v>
      </c>
      <c r="CL794">
        <f t="shared" si="103"/>
        <v>19</v>
      </c>
      <c r="CM794">
        <f t="shared" si="103"/>
        <v>19</v>
      </c>
      <c r="CN794">
        <f t="shared" si="103"/>
        <v>19</v>
      </c>
      <c r="CO794">
        <f t="shared" si="103"/>
        <v>19</v>
      </c>
      <c r="CP794">
        <f t="shared" si="103"/>
        <v>19</v>
      </c>
      <c r="CQ794">
        <f t="shared" si="103"/>
        <v>19</v>
      </c>
      <c r="CR794">
        <f t="shared" si="103"/>
        <v>19</v>
      </c>
      <c r="CS794">
        <f t="shared" si="103"/>
        <v>19</v>
      </c>
      <c r="CT794">
        <f t="shared" si="103"/>
        <v>19</v>
      </c>
      <c r="CU794">
        <f t="shared" si="103"/>
        <v>19</v>
      </c>
      <c r="CV794">
        <f t="shared" si="103"/>
        <v>19</v>
      </c>
    </row>
    <row r="795" spans="1:100" x14ac:dyDescent="0.25">
      <c r="A795">
        <v>-12019</v>
      </c>
      <c r="B795">
        <v>2501078251</v>
      </c>
      <c r="C795">
        <v>3152667443</v>
      </c>
      <c r="D795">
        <v>218</v>
      </c>
      <c r="E795">
        <v>40762</v>
      </c>
      <c r="F795" t="b">
        <v>0</v>
      </c>
      <c r="G795">
        <v>5575</v>
      </c>
      <c r="H795">
        <v>52033</v>
      </c>
      <c r="I795">
        <v>10524</v>
      </c>
      <c r="J795">
        <v>-1153298951</v>
      </c>
      <c r="K795">
        <v>100</v>
      </c>
      <c r="L795">
        <v>-21639</v>
      </c>
      <c r="M795" t="b">
        <v>0</v>
      </c>
      <c r="N795" t="b">
        <v>1</v>
      </c>
      <c r="O795" t="s">
        <v>5376</v>
      </c>
      <c r="P795">
        <v>182</v>
      </c>
      <c r="Q795">
        <v>192356609</v>
      </c>
      <c r="R795">
        <v>49114</v>
      </c>
      <c r="S795">
        <v>455645219</v>
      </c>
      <c r="T795">
        <v>-897063818</v>
      </c>
      <c r="U795" t="b">
        <v>0</v>
      </c>
      <c r="V795" t="b">
        <v>0</v>
      </c>
      <c r="W795">
        <v>1739402584</v>
      </c>
      <c r="X795">
        <v>120</v>
      </c>
      <c r="Y795">
        <v>58455</v>
      </c>
      <c r="Z795">
        <v>28769</v>
      </c>
      <c r="AA795">
        <v>2.8249838854606102E+38</v>
      </c>
      <c r="AB795">
        <v>-2082435648</v>
      </c>
      <c r="AC795">
        <v>1.9559363740463849E+38</v>
      </c>
      <c r="AD795" t="b">
        <v>1</v>
      </c>
      <c r="AE795">
        <v>-108</v>
      </c>
      <c r="AF795" t="b">
        <v>1</v>
      </c>
      <c r="AG795">
        <v>-1.108679180389786E+38</v>
      </c>
      <c r="AH795">
        <v>43</v>
      </c>
      <c r="AI795">
        <v>28419</v>
      </c>
      <c r="AJ795">
        <v>1.600787395516864E+38</v>
      </c>
      <c r="AK795">
        <v>26184</v>
      </c>
      <c r="AL795">
        <v>32</v>
      </c>
      <c r="AM795">
        <v>1.3168017439703509E+38</v>
      </c>
      <c r="AN795" t="b">
        <v>0</v>
      </c>
      <c r="AO795">
        <v>1717943631</v>
      </c>
      <c r="AP795">
        <v>3.1391894498993922E+37</v>
      </c>
      <c r="AQ795">
        <v>124</v>
      </c>
      <c r="AR795" t="s">
        <v>5377</v>
      </c>
      <c r="AS795" t="b">
        <v>1</v>
      </c>
      <c r="AT795" t="s">
        <v>5378</v>
      </c>
      <c r="AU795">
        <v>138</v>
      </c>
      <c r="AV795">
        <v>45966</v>
      </c>
      <c r="AW795">
        <v>-3.0506558212233061E+38</v>
      </c>
      <c r="AX795">
        <v>1814809007</v>
      </c>
      <c r="AY795" t="b">
        <v>1</v>
      </c>
      <c r="AZ795" t="s">
        <v>5379</v>
      </c>
      <c r="BA795">
        <v>1642444040</v>
      </c>
      <c r="BB795" t="s">
        <v>5380</v>
      </c>
      <c r="BC795">
        <v>26121</v>
      </c>
      <c r="BD795">
        <v>225</v>
      </c>
      <c r="BE795">
        <v>40201</v>
      </c>
      <c r="BF795" t="b">
        <v>1</v>
      </c>
      <c r="BG795">
        <v>2994392691</v>
      </c>
      <c r="BH795">
        <v>-1.5326276266968449E+38</v>
      </c>
      <c r="BI795">
        <v>66</v>
      </c>
      <c r="BJ795">
        <v>1637043259</v>
      </c>
      <c r="BK795" t="s">
        <v>5381</v>
      </c>
      <c r="BL795">
        <v>-662998188</v>
      </c>
      <c r="BM795">
        <v>43841</v>
      </c>
      <c r="BN795">
        <v>-125</v>
      </c>
      <c r="BO795">
        <v>11</v>
      </c>
      <c r="BP795">
        <v>3567</v>
      </c>
      <c r="BQ795" t="s">
        <v>5382</v>
      </c>
      <c r="BR795">
        <v>-44</v>
      </c>
      <c r="BS795">
        <f t="shared" si="100"/>
        <v>19</v>
      </c>
      <c r="BT795">
        <f t="shared" si="103"/>
        <v>19</v>
      </c>
      <c r="BU795">
        <f t="shared" si="103"/>
        <v>19</v>
      </c>
      <c r="BV795">
        <f t="shared" si="103"/>
        <v>19</v>
      </c>
      <c r="BW795">
        <f t="shared" si="103"/>
        <v>19</v>
      </c>
      <c r="BX795">
        <f t="shared" si="103"/>
        <v>19</v>
      </c>
      <c r="BY795">
        <f t="shared" si="103"/>
        <v>19</v>
      </c>
      <c r="BZ795">
        <f t="shared" si="103"/>
        <v>19</v>
      </c>
      <c r="CA795">
        <f t="shared" si="103"/>
        <v>19</v>
      </c>
      <c r="CB795">
        <f t="shared" si="103"/>
        <v>19</v>
      </c>
      <c r="CC795">
        <f t="shared" si="103"/>
        <v>19</v>
      </c>
      <c r="CD795">
        <f t="shared" si="103"/>
        <v>19</v>
      </c>
      <c r="CE795">
        <f t="shared" si="103"/>
        <v>19</v>
      </c>
      <c r="CF795">
        <f t="shared" si="103"/>
        <v>19</v>
      </c>
      <c r="CG795">
        <f t="shared" si="103"/>
        <v>19</v>
      </c>
      <c r="CH795">
        <f t="shared" si="103"/>
        <v>19</v>
      </c>
      <c r="CI795">
        <f t="shared" si="103"/>
        <v>19</v>
      </c>
      <c r="CJ795">
        <f t="shared" si="103"/>
        <v>19</v>
      </c>
      <c r="CK795">
        <f t="shared" si="103"/>
        <v>19</v>
      </c>
      <c r="CL795">
        <f t="shared" si="103"/>
        <v>19</v>
      </c>
      <c r="CM795">
        <f t="shared" si="103"/>
        <v>19</v>
      </c>
      <c r="CN795">
        <f t="shared" si="103"/>
        <v>19</v>
      </c>
      <c r="CO795">
        <f t="shared" si="103"/>
        <v>19</v>
      </c>
      <c r="CP795">
        <f t="shared" si="103"/>
        <v>19</v>
      </c>
      <c r="CQ795">
        <f t="shared" si="103"/>
        <v>19</v>
      </c>
      <c r="CR795">
        <f t="shared" si="103"/>
        <v>19</v>
      </c>
      <c r="CS795">
        <f t="shared" si="103"/>
        <v>19</v>
      </c>
      <c r="CT795">
        <f t="shared" si="103"/>
        <v>19</v>
      </c>
      <c r="CU795">
        <f t="shared" si="103"/>
        <v>19</v>
      </c>
      <c r="CV795">
        <f t="shared" si="103"/>
        <v>19</v>
      </c>
    </row>
    <row r="796" spans="1:100" x14ac:dyDescent="0.25">
      <c r="A796">
        <v>2826</v>
      </c>
      <c r="B796">
        <v>2308855993</v>
      </c>
      <c r="C796">
        <v>4183026993</v>
      </c>
      <c r="D796">
        <v>34</v>
      </c>
      <c r="E796">
        <v>15856</v>
      </c>
      <c r="F796" t="b">
        <v>0</v>
      </c>
      <c r="G796">
        <v>12951</v>
      </c>
      <c r="H796">
        <v>53500</v>
      </c>
      <c r="I796">
        <v>22740</v>
      </c>
      <c r="J796">
        <v>223129559</v>
      </c>
      <c r="K796">
        <v>-87</v>
      </c>
      <c r="L796">
        <v>18725</v>
      </c>
      <c r="M796" t="b">
        <v>0</v>
      </c>
      <c r="N796" t="b">
        <v>1</v>
      </c>
      <c r="O796" t="s">
        <v>5383</v>
      </c>
      <c r="P796">
        <v>192</v>
      </c>
      <c r="Q796">
        <v>363731823</v>
      </c>
      <c r="R796">
        <v>40456</v>
      </c>
      <c r="S796">
        <v>-552447723</v>
      </c>
      <c r="T796">
        <v>-863120248</v>
      </c>
      <c r="U796" t="b">
        <v>1</v>
      </c>
      <c r="V796" t="b">
        <v>1</v>
      </c>
      <c r="W796">
        <v>1151870463</v>
      </c>
      <c r="X796">
        <v>27</v>
      </c>
      <c r="Y796">
        <v>171</v>
      </c>
      <c r="Z796">
        <v>-2928</v>
      </c>
      <c r="AA796">
        <v>3.3933759708504569E+38</v>
      </c>
      <c r="AB796">
        <v>1154053956</v>
      </c>
      <c r="AC796">
        <v>-9.8490618026136216E+37</v>
      </c>
      <c r="AD796" t="b">
        <v>1</v>
      </c>
      <c r="AE796">
        <v>50</v>
      </c>
      <c r="AF796" t="b">
        <v>0</v>
      </c>
      <c r="AG796">
        <v>2.7840003955631599E+38</v>
      </c>
      <c r="AH796">
        <v>238</v>
      </c>
      <c r="AI796">
        <v>28343</v>
      </c>
      <c r="AJ796">
        <v>1.605438588714509E+38</v>
      </c>
      <c r="AK796">
        <v>10570</v>
      </c>
      <c r="AL796">
        <v>35</v>
      </c>
      <c r="AM796">
        <v>-3.0914247706168281E+38</v>
      </c>
      <c r="AN796" t="b">
        <v>1</v>
      </c>
      <c r="AO796">
        <v>2259170970</v>
      </c>
      <c r="AP796">
        <v>-1.8731798705745551E+38</v>
      </c>
      <c r="AQ796">
        <v>-23</v>
      </c>
      <c r="AR796" t="s">
        <v>5384</v>
      </c>
      <c r="AS796" t="b">
        <v>1</v>
      </c>
      <c r="AT796" t="s">
        <v>5385</v>
      </c>
      <c r="AU796">
        <v>58</v>
      </c>
      <c r="AV796">
        <v>63330</v>
      </c>
      <c r="AW796">
        <v>3.4111394298439752E+37</v>
      </c>
      <c r="AX796">
        <v>2128913004</v>
      </c>
      <c r="AY796" t="b">
        <v>1</v>
      </c>
      <c r="AZ796" t="s">
        <v>5386</v>
      </c>
      <c r="BA796">
        <v>1933726267</v>
      </c>
      <c r="BB796" t="s">
        <v>5387</v>
      </c>
      <c r="BC796">
        <v>11441</v>
      </c>
      <c r="BD796">
        <v>196</v>
      </c>
      <c r="BE796">
        <v>34399</v>
      </c>
      <c r="BF796" t="b">
        <v>0</v>
      </c>
      <c r="BG796">
        <v>296114829</v>
      </c>
      <c r="BH796">
        <v>2.6474551634889601E+38</v>
      </c>
      <c r="BI796">
        <v>241</v>
      </c>
      <c r="BJ796">
        <v>1108131173</v>
      </c>
      <c r="BK796" t="s">
        <v>5388</v>
      </c>
      <c r="BL796">
        <v>-1078755905</v>
      </c>
      <c r="BM796">
        <v>29981</v>
      </c>
      <c r="BN796">
        <v>-78</v>
      </c>
      <c r="BO796">
        <v>43</v>
      </c>
      <c r="BP796">
        <v>38785</v>
      </c>
      <c r="BQ796" t="s">
        <v>5389</v>
      </c>
      <c r="BR796">
        <v>-15</v>
      </c>
      <c r="BS796">
        <f t="shared" si="100"/>
        <v>19</v>
      </c>
      <c r="BT796">
        <f t="shared" si="103"/>
        <v>19</v>
      </c>
      <c r="BU796">
        <f t="shared" si="103"/>
        <v>19</v>
      </c>
      <c r="BV796">
        <f t="shared" si="103"/>
        <v>19</v>
      </c>
      <c r="BW796">
        <f t="shared" si="103"/>
        <v>19</v>
      </c>
      <c r="BX796">
        <f t="shared" si="103"/>
        <v>19</v>
      </c>
      <c r="BY796">
        <f t="shared" si="103"/>
        <v>19</v>
      </c>
      <c r="BZ796">
        <f t="shared" si="103"/>
        <v>19</v>
      </c>
      <c r="CA796">
        <f t="shared" si="103"/>
        <v>19</v>
      </c>
      <c r="CB796">
        <f t="shared" si="103"/>
        <v>19</v>
      </c>
      <c r="CC796">
        <f t="shared" si="103"/>
        <v>19</v>
      </c>
      <c r="CD796">
        <f t="shared" si="103"/>
        <v>19</v>
      </c>
      <c r="CE796">
        <f t="shared" si="103"/>
        <v>19</v>
      </c>
      <c r="CF796">
        <f t="shared" si="103"/>
        <v>19</v>
      </c>
      <c r="CG796">
        <f t="shared" si="103"/>
        <v>19</v>
      </c>
      <c r="CH796">
        <f t="shared" si="103"/>
        <v>19</v>
      </c>
      <c r="CI796">
        <f t="shared" si="103"/>
        <v>19</v>
      </c>
      <c r="CJ796">
        <f t="shared" si="103"/>
        <v>19</v>
      </c>
      <c r="CK796">
        <f t="shared" si="103"/>
        <v>19</v>
      </c>
      <c r="CL796">
        <f t="shared" si="103"/>
        <v>19</v>
      </c>
      <c r="CM796">
        <f t="shared" si="103"/>
        <v>19</v>
      </c>
      <c r="CN796">
        <f t="shared" si="103"/>
        <v>19</v>
      </c>
      <c r="CO796">
        <f t="shared" si="103"/>
        <v>19</v>
      </c>
      <c r="CP796">
        <f t="shared" si="103"/>
        <v>19</v>
      </c>
      <c r="CQ796">
        <f t="shared" si="103"/>
        <v>19</v>
      </c>
      <c r="CR796">
        <f t="shared" si="103"/>
        <v>19</v>
      </c>
      <c r="CS796">
        <f t="shared" si="103"/>
        <v>19</v>
      </c>
      <c r="CT796">
        <f t="shared" si="103"/>
        <v>19</v>
      </c>
      <c r="CU796">
        <f t="shared" si="103"/>
        <v>19</v>
      </c>
      <c r="CV796">
        <f t="shared" si="103"/>
        <v>19</v>
      </c>
    </row>
    <row r="797" spans="1:100" x14ac:dyDescent="0.25">
      <c r="A797">
        <v>-31287</v>
      </c>
      <c r="B797">
        <v>2006632710</v>
      </c>
      <c r="C797">
        <v>2535181824</v>
      </c>
      <c r="D797">
        <v>178</v>
      </c>
      <c r="E797">
        <v>15893</v>
      </c>
      <c r="F797" t="b">
        <v>1</v>
      </c>
      <c r="G797">
        <v>-21589</v>
      </c>
      <c r="H797">
        <v>29238</v>
      </c>
      <c r="I797">
        <v>26458</v>
      </c>
      <c r="J797">
        <v>-309638663</v>
      </c>
      <c r="K797">
        <v>80</v>
      </c>
      <c r="L797">
        <v>-1658</v>
      </c>
      <c r="M797" t="b">
        <v>0</v>
      </c>
      <c r="N797" t="b">
        <v>1</v>
      </c>
      <c r="O797" t="s">
        <v>5390</v>
      </c>
      <c r="P797">
        <v>198</v>
      </c>
      <c r="Q797">
        <v>-1725948039</v>
      </c>
      <c r="R797">
        <v>19758</v>
      </c>
      <c r="S797">
        <v>-232324317</v>
      </c>
      <c r="T797">
        <v>896191037</v>
      </c>
      <c r="U797" t="b">
        <v>1</v>
      </c>
      <c r="V797" t="b">
        <v>1</v>
      </c>
      <c r="W797">
        <v>-746171636</v>
      </c>
      <c r="X797">
        <v>-11</v>
      </c>
      <c r="Y797">
        <v>29182</v>
      </c>
      <c r="Z797">
        <v>24071</v>
      </c>
      <c r="AA797">
        <v>6.9111663558447061E+37</v>
      </c>
      <c r="AB797">
        <v>-212453191</v>
      </c>
      <c r="AC797">
        <v>-2.3662520772672581E+38</v>
      </c>
      <c r="AD797" t="b">
        <v>1</v>
      </c>
      <c r="AE797">
        <v>-53</v>
      </c>
      <c r="AF797" t="b">
        <v>1</v>
      </c>
      <c r="AG797">
        <v>-2.4690328067707908E+37</v>
      </c>
      <c r="AH797">
        <v>182</v>
      </c>
      <c r="AI797">
        <v>37234</v>
      </c>
      <c r="AJ797">
        <v>-3.041537611582152E+37</v>
      </c>
      <c r="AK797">
        <v>24984</v>
      </c>
      <c r="AL797">
        <v>28</v>
      </c>
      <c r="AM797">
        <v>-1.971005433023057E+38</v>
      </c>
      <c r="AN797" t="b">
        <v>0</v>
      </c>
      <c r="AO797">
        <v>3619439688</v>
      </c>
      <c r="AP797">
        <v>-1.4440744157100649E+38</v>
      </c>
      <c r="AQ797">
        <v>-15</v>
      </c>
      <c r="AR797" t="s">
        <v>5391</v>
      </c>
      <c r="AS797" t="b">
        <v>1</v>
      </c>
      <c r="AT797" t="s">
        <v>5392</v>
      </c>
      <c r="AU797">
        <v>44</v>
      </c>
      <c r="AV797">
        <v>46678</v>
      </c>
      <c r="AW797">
        <v>2.3795221142002389E+38</v>
      </c>
      <c r="AX797">
        <v>2253207660</v>
      </c>
      <c r="AY797" t="b">
        <v>1</v>
      </c>
      <c r="AZ797" t="s">
        <v>5393</v>
      </c>
      <c r="BA797">
        <v>1568760479</v>
      </c>
      <c r="BB797" t="s">
        <v>5394</v>
      </c>
      <c r="BC797">
        <v>-2685</v>
      </c>
      <c r="BD797">
        <v>167</v>
      </c>
      <c r="BE797">
        <v>62754</v>
      </c>
      <c r="BF797" t="b">
        <v>0</v>
      </c>
      <c r="BG797">
        <v>2967959032</v>
      </c>
      <c r="BH797">
        <v>2.326415057692537E+38</v>
      </c>
      <c r="BI797">
        <v>85</v>
      </c>
      <c r="BJ797">
        <v>2628116668</v>
      </c>
      <c r="BK797" t="s">
        <v>5395</v>
      </c>
      <c r="BL797">
        <v>1457831309</v>
      </c>
      <c r="BM797">
        <v>61556</v>
      </c>
      <c r="BN797">
        <v>42</v>
      </c>
      <c r="BO797">
        <v>-78</v>
      </c>
      <c r="BP797">
        <v>7447</v>
      </c>
      <c r="BQ797" t="s">
        <v>5396</v>
      </c>
      <c r="BR797">
        <v>61</v>
      </c>
      <c r="BS797">
        <f t="shared" si="100"/>
        <v>19</v>
      </c>
      <c r="BT797">
        <f t="shared" si="103"/>
        <v>19</v>
      </c>
      <c r="BU797">
        <f t="shared" si="103"/>
        <v>19</v>
      </c>
      <c r="BV797">
        <f t="shared" si="103"/>
        <v>19</v>
      </c>
      <c r="BW797">
        <f t="shared" si="103"/>
        <v>19</v>
      </c>
      <c r="BX797">
        <f t="shared" si="103"/>
        <v>19</v>
      </c>
      <c r="BY797">
        <f t="shared" si="103"/>
        <v>19</v>
      </c>
      <c r="BZ797">
        <f t="shared" si="103"/>
        <v>19</v>
      </c>
      <c r="CA797">
        <f t="shared" si="103"/>
        <v>19</v>
      </c>
      <c r="CB797">
        <f t="shared" si="103"/>
        <v>19</v>
      </c>
      <c r="CC797">
        <f t="shared" si="103"/>
        <v>19</v>
      </c>
      <c r="CD797">
        <f t="shared" si="103"/>
        <v>19</v>
      </c>
      <c r="CE797">
        <f t="shared" si="103"/>
        <v>19</v>
      </c>
      <c r="CF797">
        <f t="shared" si="103"/>
        <v>19</v>
      </c>
      <c r="CG797">
        <f t="shared" si="103"/>
        <v>19</v>
      </c>
      <c r="CH797">
        <f t="shared" si="103"/>
        <v>19</v>
      </c>
      <c r="CI797">
        <f t="shared" si="103"/>
        <v>19</v>
      </c>
      <c r="CJ797">
        <f t="shared" si="103"/>
        <v>19</v>
      </c>
      <c r="CK797">
        <f t="shared" si="103"/>
        <v>19</v>
      </c>
      <c r="CL797">
        <f t="shared" si="103"/>
        <v>19</v>
      </c>
      <c r="CM797">
        <f t="shared" si="103"/>
        <v>19</v>
      </c>
      <c r="CN797">
        <f t="shared" si="103"/>
        <v>19</v>
      </c>
      <c r="CO797">
        <f t="shared" si="103"/>
        <v>19</v>
      </c>
      <c r="CP797">
        <f t="shared" si="103"/>
        <v>19</v>
      </c>
      <c r="CQ797">
        <f t="shared" si="103"/>
        <v>19</v>
      </c>
      <c r="CR797">
        <f t="shared" si="103"/>
        <v>19</v>
      </c>
      <c r="CS797">
        <f t="shared" si="103"/>
        <v>19</v>
      </c>
      <c r="CT797">
        <f t="shared" si="103"/>
        <v>19</v>
      </c>
      <c r="CU797">
        <f t="shared" si="103"/>
        <v>19</v>
      </c>
      <c r="CV797">
        <f t="shared" si="103"/>
        <v>19</v>
      </c>
    </row>
    <row r="798" spans="1:100" x14ac:dyDescent="0.25">
      <c r="A798">
        <v>-30157</v>
      </c>
      <c r="B798">
        <v>2707563219</v>
      </c>
      <c r="C798">
        <v>2600402716</v>
      </c>
      <c r="D798">
        <v>150</v>
      </c>
      <c r="E798">
        <v>22111</v>
      </c>
      <c r="F798" t="b">
        <v>1</v>
      </c>
      <c r="G798">
        <v>-11410</v>
      </c>
      <c r="H798">
        <v>23792</v>
      </c>
      <c r="I798">
        <v>-29447</v>
      </c>
      <c r="J798">
        <v>-997042579</v>
      </c>
      <c r="K798">
        <v>-90</v>
      </c>
      <c r="L798">
        <v>-3312</v>
      </c>
      <c r="M798" t="b">
        <v>0</v>
      </c>
      <c r="N798" t="b">
        <v>0</v>
      </c>
      <c r="O798" t="s">
        <v>5398</v>
      </c>
      <c r="P798">
        <v>163</v>
      </c>
      <c r="Q798">
        <v>1250115091</v>
      </c>
      <c r="R798">
        <v>45088</v>
      </c>
      <c r="S798">
        <v>-1523217944</v>
      </c>
      <c r="T798">
        <v>1550946957</v>
      </c>
      <c r="U798" t="b">
        <v>0</v>
      </c>
      <c r="V798" t="b">
        <v>1</v>
      </c>
      <c r="W798">
        <v>798854302</v>
      </c>
      <c r="X798">
        <v>-117</v>
      </c>
      <c r="Y798">
        <v>52454</v>
      </c>
      <c r="Z798">
        <v>-17718</v>
      </c>
      <c r="AA798">
        <v>9.0106375175345313E+37</v>
      </c>
      <c r="AB798">
        <v>-1375797435</v>
      </c>
      <c r="AC798">
        <v>-3.308999783249577E+38</v>
      </c>
      <c r="AD798" t="b">
        <v>0</v>
      </c>
      <c r="AE798">
        <v>-25</v>
      </c>
      <c r="AF798" t="b">
        <v>0</v>
      </c>
      <c r="AG798">
        <v>2.2460693270983721E+38</v>
      </c>
      <c r="AH798">
        <v>90</v>
      </c>
      <c r="AI798">
        <v>761</v>
      </c>
      <c r="AJ798">
        <v>-1.3849479239845989E+35</v>
      </c>
      <c r="AK798">
        <v>-24053</v>
      </c>
      <c r="AL798">
        <v>30</v>
      </c>
      <c r="AM798">
        <v>9.1419685231181723E+37</v>
      </c>
      <c r="AN798" t="b">
        <v>0</v>
      </c>
      <c r="AO798">
        <v>2622063429</v>
      </c>
      <c r="AP798">
        <v>2.5281630233815689E+38</v>
      </c>
      <c r="AQ798">
        <v>-127</v>
      </c>
      <c r="AR798" t="s">
        <v>5399</v>
      </c>
      <c r="AS798" t="b">
        <v>1</v>
      </c>
      <c r="AT798" t="s">
        <v>5400</v>
      </c>
      <c r="AU798">
        <v>115</v>
      </c>
      <c r="AV798">
        <v>52328</v>
      </c>
      <c r="AW798">
        <v>-3.0931810880327589E+38</v>
      </c>
      <c r="AX798">
        <v>3375973214</v>
      </c>
      <c r="AY798" t="b">
        <v>0</v>
      </c>
      <c r="AZ798" t="s">
        <v>5401</v>
      </c>
      <c r="BA798">
        <v>1661893825</v>
      </c>
      <c r="BB798" t="s">
        <v>5402</v>
      </c>
      <c r="BC798">
        <v>17242</v>
      </c>
      <c r="BD798">
        <v>24</v>
      </c>
      <c r="BE798">
        <v>3343</v>
      </c>
      <c r="BF798" t="b">
        <v>1</v>
      </c>
      <c r="BG798">
        <v>2054938750</v>
      </c>
      <c r="BH798">
        <v>-2.4682897324769298E+38</v>
      </c>
      <c r="BI798">
        <v>72</v>
      </c>
      <c r="BJ798">
        <v>301242831</v>
      </c>
      <c r="BK798" t="s">
        <v>5403</v>
      </c>
      <c r="BL798">
        <v>1867260111</v>
      </c>
      <c r="BM798">
        <v>56970</v>
      </c>
      <c r="BN798">
        <v>-30</v>
      </c>
      <c r="BO798">
        <v>103</v>
      </c>
      <c r="BP798">
        <v>1006</v>
      </c>
      <c r="BQ798" t="s">
        <v>5060</v>
      </c>
      <c r="BR798">
        <v>7</v>
      </c>
      <c r="BS798">
        <f t="shared" si="100"/>
        <v>19</v>
      </c>
      <c r="BT798">
        <f t="shared" si="103"/>
        <v>19</v>
      </c>
      <c r="BU798">
        <f t="shared" si="103"/>
        <v>19</v>
      </c>
      <c r="BV798">
        <f t="shared" si="103"/>
        <v>19</v>
      </c>
      <c r="BW798">
        <f t="shared" si="103"/>
        <v>19</v>
      </c>
      <c r="BX798">
        <f t="shared" si="103"/>
        <v>19</v>
      </c>
      <c r="BY798">
        <f t="shared" si="103"/>
        <v>19</v>
      </c>
      <c r="BZ798">
        <f t="shared" si="103"/>
        <v>19</v>
      </c>
      <c r="CA798">
        <f t="shared" si="103"/>
        <v>19</v>
      </c>
      <c r="CB798">
        <f t="shared" si="103"/>
        <v>19</v>
      </c>
      <c r="CC798">
        <f t="shared" si="103"/>
        <v>19</v>
      </c>
      <c r="CD798">
        <f t="shared" si="103"/>
        <v>19</v>
      </c>
      <c r="CE798">
        <f t="shared" si="103"/>
        <v>19</v>
      </c>
      <c r="CF798">
        <f t="shared" si="103"/>
        <v>19</v>
      </c>
      <c r="CG798">
        <f t="shared" si="103"/>
        <v>19</v>
      </c>
      <c r="CH798">
        <f t="shared" si="103"/>
        <v>19</v>
      </c>
      <c r="CI798">
        <f t="shared" si="103"/>
        <v>19</v>
      </c>
      <c r="CJ798">
        <f t="shared" si="103"/>
        <v>19</v>
      </c>
      <c r="CK798">
        <f t="shared" si="103"/>
        <v>19</v>
      </c>
      <c r="CL798">
        <f t="shared" si="103"/>
        <v>19</v>
      </c>
      <c r="CM798">
        <f t="shared" si="103"/>
        <v>19</v>
      </c>
      <c r="CN798">
        <f t="shared" si="103"/>
        <v>19</v>
      </c>
      <c r="CO798">
        <f t="shared" si="103"/>
        <v>19</v>
      </c>
      <c r="CP798">
        <f t="shared" si="103"/>
        <v>19</v>
      </c>
      <c r="CQ798">
        <f t="shared" si="103"/>
        <v>19</v>
      </c>
      <c r="CR798">
        <f t="shared" si="103"/>
        <v>19</v>
      </c>
      <c r="CS798">
        <f t="shared" si="103"/>
        <v>19</v>
      </c>
      <c r="CT798">
        <f t="shared" si="103"/>
        <v>19</v>
      </c>
      <c r="CU798">
        <f t="shared" si="103"/>
        <v>19</v>
      </c>
      <c r="CV798">
        <f t="shared" si="103"/>
        <v>19</v>
      </c>
    </row>
    <row r="799" spans="1:100" x14ac:dyDescent="0.25">
      <c r="A799">
        <v>4474</v>
      </c>
      <c r="B799">
        <v>3291217452</v>
      </c>
      <c r="C799">
        <v>1360695551</v>
      </c>
      <c r="D799">
        <v>76</v>
      </c>
      <c r="E799">
        <v>28831</v>
      </c>
      <c r="F799" t="b">
        <v>1</v>
      </c>
      <c r="G799">
        <v>4400</v>
      </c>
      <c r="H799">
        <v>23157</v>
      </c>
      <c r="I799">
        <v>1313</v>
      </c>
      <c r="J799">
        <v>-556408940</v>
      </c>
      <c r="K799">
        <v>106</v>
      </c>
      <c r="L799">
        <v>30847</v>
      </c>
      <c r="M799" t="b">
        <v>0</v>
      </c>
      <c r="N799" t="b">
        <v>1</v>
      </c>
      <c r="O799" t="s">
        <v>5404</v>
      </c>
      <c r="P799">
        <v>246</v>
      </c>
      <c r="Q799">
        <v>-1375127229</v>
      </c>
      <c r="R799">
        <v>17783</v>
      </c>
      <c r="S799">
        <v>169997998</v>
      </c>
      <c r="T799">
        <v>2045534026</v>
      </c>
      <c r="U799" t="b">
        <v>1</v>
      </c>
      <c r="V799" t="b">
        <v>0</v>
      </c>
      <c r="W799">
        <v>-1799490380</v>
      </c>
      <c r="X799">
        <v>-83</v>
      </c>
      <c r="Y799">
        <v>32223</v>
      </c>
      <c r="Z799">
        <v>16410</v>
      </c>
      <c r="AA799">
        <v>-3.0358281514735411E+38</v>
      </c>
      <c r="AB799">
        <v>1111131403</v>
      </c>
      <c r="AC799">
        <v>1.412615286079724E+38</v>
      </c>
      <c r="AD799" t="b">
        <v>0</v>
      </c>
      <c r="AE799">
        <v>40</v>
      </c>
      <c r="AF799" t="b">
        <v>1</v>
      </c>
      <c r="AG799">
        <v>1.610689602312387E+38</v>
      </c>
      <c r="AH799">
        <v>198</v>
      </c>
      <c r="AI799">
        <v>6719</v>
      </c>
      <c r="AJ799">
        <v>6.660738854055441E+37</v>
      </c>
      <c r="AK799">
        <v>6003</v>
      </c>
      <c r="AL799">
        <v>6</v>
      </c>
      <c r="AM799">
        <v>-1.5399136729775141E+38</v>
      </c>
      <c r="AN799" t="b">
        <v>1</v>
      </c>
      <c r="AO799">
        <v>158856089</v>
      </c>
      <c r="AP799">
        <v>1.4907067257539831E+38</v>
      </c>
      <c r="AQ799">
        <v>-59</v>
      </c>
      <c r="AR799" t="s">
        <v>5405</v>
      </c>
      <c r="AS799" t="b">
        <v>1</v>
      </c>
      <c r="AT799" t="s">
        <v>5406</v>
      </c>
      <c r="AU799">
        <v>150</v>
      </c>
      <c r="AV799">
        <v>33335</v>
      </c>
      <c r="AW799">
        <v>3.0129782784654301E+38</v>
      </c>
      <c r="AX799">
        <v>1422356632</v>
      </c>
      <c r="AY799" t="b">
        <v>1</v>
      </c>
      <c r="AZ799" t="s">
        <v>5407</v>
      </c>
      <c r="BA799">
        <v>1595731225</v>
      </c>
      <c r="BB799" t="s">
        <v>5408</v>
      </c>
      <c r="BC799">
        <v>3781</v>
      </c>
      <c r="BD799">
        <v>185</v>
      </c>
      <c r="BE799">
        <v>33950</v>
      </c>
      <c r="BF799" t="b">
        <v>0</v>
      </c>
      <c r="BG799">
        <v>169664239</v>
      </c>
      <c r="BH799">
        <v>-1.9767950457719699E+38</v>
      </c>
      <c r="BI799">
        <v>18</v>
      </c>
      <c r="BJ799">
        <v>2524136966</v>
      </c>
      <c r="BK799" t="s">
        <v>5409</v>
      </c>
      <c r="BL799">
        <v>-668910544</v>
      </c>
      <c r="BM799">
        <v>53493</v>
      </c>
      <c r="BN799">
        <v>-8</v>
      </c>
      <c r="BO799">
        <v>-101</v>
      </c>
      <c r="BP799">
        <v>20002</v>
      </c>
      <c r="BQ799" t="s">
        <v>5410</v>
      </c>
      <c r="BR799">
        <v>-64</v>
      </c>
      <c r="BS799">
        <f t="shared" si="100"/>
        <v>19</v>
      </c>
      <c r="BT799">
        <f t="shared" si="103"/>
        <v>19</v>
      </c>
      <c r="BU799">
        <f t="shared" si="103"/>
        <v>19</v>
      </c>
      <c r="BV799">
        <f t="shared" si="103"/>
        <v>19</v>
      </c>
      <c r="BW799">
        <f t="shared" si="103"/>
        <v>19</v>
      </c>
      <c r="BX799">
        <f t="shared" si="103"/>
        <v>19</v>
      </c>
      <c r="BY799">
        <f t="shared" si="103"/>
        <v>19</v>
      </c>
      <c r="BZ799">
        <f t="shared" si="103"/>
        <v>19</v>
      </c>
      <c r="CA799">
        <f t="shared" si="103"/>
        <v>19</v>
      </c>
      <c r="CB799">
        <f t="shared" si="103"/>
        <v>19</v>
      </c>
      <c r="CC799">
        <f t="shared" si="103"/>
        <v>19</v>
      </c>
      <c r="CD799">
        <f t="shared" si="103"/>
        <v>19</v>
      </c>
      <c r="CE799">
        <f t="shared" si="103"/>
        <v>19</v>
      </c>
      <c r="CF799">
        <f t="shared" si="103"/>
        <v>19</v>
      </c>
      <c r="CG799">
        <f t="shared" si="103"/>
        <v>19</v>
      </c>
      <c r="CH799">
        <f t="shared" si="103"/>
        <v>19</v>
      </c>
      <c r="CI799">
        <f t="shared" si="103"/>
        <v>19</v>
      </c>
      <c r="CJ799">
        <f t="shared" si="103"/>
        <v>19</v>
      </c>
      <c r="CK799">
        <f t="shared" si="103"/>
        <v>19</v>
      </c>
      <c r="CL799">
        <f t="shared" si="103"/>
        <v>19</v>
      </c>
      <c r="CM799">
        <f t="shared" si="103"/>
        <v>19</v>
      </c>
      <c r="CN799">
        <f t="shared" si="103"/>
        <v>19</v>
      </c>
      <c r="CO799">
        <f t="shared" si="103"/>
        <v>19</v>
      </c>
      <c r="CP799">
        <f t="shared" si="103"/>
        <v>19</v>
      </c>
      <c r="CQ799">
        <f t="shared" si="103"/>
        <v>19</v>
      </c>
      <c r="CR799">
        <f t="shared" si="103"/>
        <v>19</v>
      </c>
      <c r="CS799">
        <f t="shared" si="103"/>
        <v>19</v>
      </c>
      <c r="CT799">
        <f t="shared" si="103"/>
        <v>19</v>
      </c>
      <c r="CU799">
        <f t="shared" si="103"/>
        <v>19</v>
      </c>
      <c r="CV799">
        <f t="shared" si="103"/>
        <v>19</v>
      </c>
    </row>
    <row r="800" spans="1:100" x14ac:dyDescent="0.25">
      <c r="A800">
        <v>31592</v>
      </c>
      <c r="B800">
        <v>1154083622</v>
      </c>
      <c r="C800">
        <v>2475093002</v>
      </c>
      <c r="D800">
        <v>11</v>
      </c>
      <c r="E800">
        <v>28494</v>
      </c>
      <c r="F800" t="b">
        <v>0</v>
      </c>
      <c r="G800">
        <v>-30576</v>
      </c>
      <c r="H800">
        <v>13663</v>
      </c>
      <c r="I800">
        <v>-2461</v>
      </c>
      <c r="J800">
        <v>-1539869589</v>
      </c>
      <c r="K800">
        <v>81</v>
      </c>
      <c r="L800">
        <v>-7827</v>
      </c>
      <c r="M800" t="b">
        <v>0</v>
      </c>
      <c r="N800" t="b">
        <v>0</v>
      </c>
      <c r="O800" t="s">
        <v>5411</v>
      </c>
      <c r="P800">
        <v>142</v>
      </c>
      <c r="Q800">
        <v>1272246555</v>
      </c>
      <c r="R800">
        <v>52433</v>
      </c>
      <c r="S800">
        <v>-1252561499</v>
      </c>
      <c r="T800">
        <v>-22944206</v>
      </c>
      <c r="U800" t="b">
        <v>1</v>
      </c>
      <c r="V800" t="b">
        <v>0</v>
      </c>
      <c r="W800">
        <v>-872772499</v>
      </c>
      <c r="X800">
        <v>80</v>
      </c>
      <c r="Y800">
        <v>52346</v>
      </c>
      <c r="Z800">
        <v>-26846</v>
      </c>
      <c r="AA800">
        <v>1.7487749918235639E+38</v>
      </c>
      <c r="AB800">
        <v>-161512567</v>
      </c>
      <c r="AC800">
        <v>-1.4390456117810729E+38</v>
      </c>
      <c r="AD800" t="b">
        <v>1</v>
      </c>
      <c r="AE800">
        <v>-46</v>
      </c>
      <c r="AF800" t="b">
        <v>0</v>
      </c>
      <c r="AG800">
        <v>8.4220406653304571E+37</v>
      </c>
      <c r="AH800">
        <v>78</v>
      </c>
      <c r="AI800">
        <v>3754</v>
      </c>
      <c r="AJ800">
        <v>1.7300952582131219E+38</v>
      </c>
      <c r="AK800">
        <v>-13045</v>
      </c>
      <c r="AL800">
        <v>3</v>
      </c>
      <c r="AM800">
        <v>-2.9847894571588879E+38</v>
      </c>
      <c r="AN800" t="b">
        <v>0</v>
      </c>
      <c r="AO800">
        <v>739138319</v>
      </c>
      <c r="AP800">
        <v>-7.3664264887990422E+37</v>
      </c>
      <c r="AQ800">
        <v>67</v>
      </c>
      <c r="AR800" t="s">
        <v>5412</v>
      </c>
      <c r="AS800" t="b">
        <v>1</v>
      </c>
      <c r="AT800" t="s">
        <v>5413</v>
      </c>
      <c r="AU800">
        <v>152</v>
      </c>
      <c r="AV800">
        <v>26545</v>
      </c>
      <c r="AW800">
        <v>-1.4709798100437741E+38</v>
      </c>
      <c r="AX800">
        <v>3503687548</v>
      </c>
      <c r="AY800" t="b">
        <v>0</v>
      </c>
      <c r="AZ800" t="s">
        <v>5414</v>
      </c>
      <c r="BA800">
        <v>743811821</v>
      </c>
      <c r="BB800" t="s">
        <v>5415</v>
      </c>
      <c r="BC800">
        <v>-2616</v>
      </c>
      <c r="BD800">
        <v>131</v>
      </c>
      <c r="BE800">
        <v>63446</v>
      </c>
      <c r="BF800" t="b">
        <v>0</v>
      </c>
      <c r="BG800">
        <v>1651853092</v>
      </c>
      <c r="BH800">
        <v>3.0704550297480988E+38</v>
      </c>
      <c r="BI800">
        <v>215</v>
      </c>
      <c r="BJ800">
        <v>3458179739</v>
      </c>
      <c r="BK800" t="s">
        <v>5416</v>
      </c>
      <c r="BL800">
        <v>-1286100208</v>
      </c>
      <c r="BM800">
        <v>265</v>
      </c>
      <c r="BN800">
        <v>21</v>
      </c>
      <c r="BO800">
        <v>65</v>
      </c>
      <c r="BP800">
        <v>1819</v>
      </c>
      <c r="BQ800" t="s">
        <v>5417</v>
      </c>
      <c r="BR800">
        <v>70</v>
      </c>
      <c r="BS800">
        <f t="shared" si="100"/>
        <v>19</v>
      </c>
      <c r="BT800">
        <f t="shared" si="103"/>
        <v>19</v>
      </c>
      <c r="BU800">
        <f t="shared" si="103"/>
        <v>19</v>
      </c>
      <c r="BV800">
        <f t="shared" si="103"/>
        <v>19</v>
      </c>
      <c r="BW800">
        <f t="shared" si="103"/>
        <v>19</v>
      </c>
      <c r="BX800">
        <f t="shared" si="103"/>
        <v>19</v>
      </c>
      <c r="BY800">
        <f t="shared" si="103"/>
        <v>19</v>
      </c>
      <c r="BZ800">
        <f t="shared" si="103"/>
        <v>19</v>
      </c>
      <c r="CA800">
        <f t="shared" si="103"/>
        <v>19</v>
      </c>
      <c r="CB800">
        <f t="shared" si="103"/>
        <v>19</v>
      </c>
      <c r="CC800">
        <f t="shared" si="103"/>
        <v>19</v>
      </c>
      <c r="CD800">
        <f t="shared" si="103"/>
        <v>19</v>
      </c>
      <c r="CE800">
        <f t="shared" si="103"/>
        <v>19</v>
      </c>
      <c r="CF800">
        <f t="shared" si="103"/>
        <v>19</v>
      </c>
      <c r="CG800">
        <f t="shared" si="103"/>
        <v>19</v>
      </c>
      <c r="CH800">
        <f t="shared" si="103"/>
        <v>19</v>
      </c>
      <c r="CI800">
        <f t="shared" si="103"/>
        <v>19</v>
      </c>
      <c r="CJ800">
        <f t="shared" si="103"/>
        <v>19</v>
      </c>
      <c r="CK800">
        <f t="shared" si="103"/>
        <v>19</v>
      </c>
      <c r="CL800">
        <f t="shared" si="103"/>
        <v>19</v>
      </c>
      <c r="CM800">
        <f t="shared" si="103"/>
        <v>19</v>
      </c>
      <c r="CN800">
        <f t="shared" si="103"/>
        <v>19</v>
      </c>
      <c r="CO800">
        <f t="shared" si="103"/>
        <v>19</v>
      </c>
      <c r="CP800">
        <f t="shared" si="103"/>
        <v>19</v>
      </c>
      <c r="CQ800">
        <f t="shared" si="103"/>
        <v>19</v>
      </c>
      <c r="CR800">
        <f t="shared" si="103"/>
        <v>19</v>
      </c>
      <c r="CS800">
        <f t="shared" si="103"/>
        <v>19</v>
      </c>
      <c r="CT800">
        <f t="shared" si="103"/>
        <v>19</v>
      </c>
      <c r="CU800">
        <f t="shared" si="103"/>
        <v>19</v>
      </c>
      <c r="CV800">
        <f t="shared" si="103"/>
        <v>19</v>
      </c>
    </row>
    <row r="801" spans="1:100" x14ac:dyDescent="0.25">
      <c r="A801">
        <v>-5571</v>
      </c>
      <c r="B801">
        <v>1899041627</v>
      </c>
      <c r="C801">
        <v>3056678502</v>
      </c>
      <c r="D801">
        <v>199</v>
      </c>
      <c r="E801">
        <v>47164</v>
      </c>
      <c r="F801" t="b">
        <v>0</v>
      </c>
      <c r="G801">
        <v>-5661</v>
      </c>
      <c r="H801">
        <v>28761</v>
      </c>
      <c r="I801">
        <v>7084</v>
      </c>
      <c r="J801">
        <v>-1208018393</v>
      </c>
      <c r="K801">
        <v>-2</v>
      </c>
      <c r="L801">
        <v>-7452</v>
      </c>
      <c r="M801" t="b">
        <v>1</v>
      </c>
      <c r="N801" t="b">
        <v>1</v>
      </c>
      <c r="O801" t="s">
        <v>5418</v>
      </c>
      <c r="P801">
        <v>70</v>
      </c>
      <c r="Q801">
        <v>1121614607</v>
      </c>
      <c r="R801">
        <v>18533</v>
      </c>
      <c r="S801">
        <v>412838066</v>
      </c>
      <c r="T801">
        <v>-2017660291</v>
      </c>
      <c r="U801" t="b">
        <v>0</v>
      </c>
      <c r="V801" t="b">
        <v>1</v>
      </c>
      <c r="W801">
        <v>-2049029264</v>
      </c>
      <c r="X801">
        <v>-41</v>
      </c>
      <c r="Y801">
        <v>62898</v>
      </c>
      <c r="Z801">
        <v>-27611</v>
      </c>
      <c r="AA801">
        <v>-3.0551035553712271E+38</v>
      </c>
      <c r="AB801">
        <v>1699649023</v>
      </c>
      <c r="AC801">
        <v>7.0875496226500745E+37</v>
      </c>
      <c r="AD801" t="b">
        <v>0</v>
      </c>
      <c r="AE801">
        <v>-100</v>
      </c>
      <c r="AF801" t="b">
        <v>0</v>
      </c>
      <c r="AG801">
        <v>1.0598180476773979E+38</v>
      </c>
      <c r="AH801">
        <v>141</v>
      </c>
      <c r="AI801">
        <v>36830</v>
      </c>
      <c r="AJ801">
        <v>-2.0264460140096071E+38</v>
      </c>
      <c r="AK801">
        <v>-25020</v>
      </c>
      <c r="AL801">
        <v>61</v>
      </c>
      <c r="AM801">
        <v>1.177278539623239E+38</v>
      </c>
      <c r="AN801" t="b">
        <v>1</v>
      </c>
      <c r="AO801">
        <v>2339544353</v>
      </c>
      <c r="AP801">
        <v>9.6731513101720488E+37</v>
      </c>
      <c r="AQ801">
        <v>124</v>
      </c>
      <c r="AR801" t="s">
        <v>5419</v>
      </c>
      <c r="AS801" t="b">
        <v>0</v>
      </c>
      <c r="AT801" t="s">
        <v>5420</v>
      </c>
      <c r="AU801">
        <v>65</v>
      </c>
      <c r="AV801">
        <v>50899</v>
      </c>
      <c r="AW801">
        <v>-1.028286205061243E+38</v>
      </c>
      <c r="AX801">
        <v>906454844</v>
      </c>
      <c r="AY801" t="b">
        <v>1</v>
      </c>
      <c r="AZ801" t="s">
        <v>5421</v>
      </c>
      <c r="BA801">
        <v>78057225</v>
      </c>
      <c r="BB801" t="s">
        <v>5422</v>
      </c>
      <c r="BC801">
        <v>23685</v>
      </c>
      <c r="BD801">
        <v>248</v>
      </c>
      <c r="BE801">
        <v>45213</v>
      </c>
      <c r="BF801" t="b">
        <v>0</v>
      </c>
      <c r="BG801">
        <v>222573005</v>
      </c>
      <c r="BH801">
        <v>1.548757159182687E+38</v>
      </c>
      <c r="BI801">
        <v>128</v>
      </c>
      <c r="BJ801">
        <v>2983575631</v>
      </c>
      <c r="BK801" t="s">
        <v>5423</v>
      </c>
      <c r="BL801">
        <v>-182720490</v>
      </c>
      <c r="BM801">
        <v>24958</v>
      </c>
      <c r="BN801">
        <v>88</v>
      </c>
      <c r="BO801">
        <v>51</v>
      </c>
      <c r="BP801">
        <v>29587</v>
      </c>
      <c r="BQ801" t="s">
        <v>5424</v>
      </c>
      <c r="BR801">
        <v>-7</v>
      </c>
      <c r="BS801">
        <f t="shared" si="100"/>
        <v>19</v>
      </c>
      <c r="BT801">
        <f t="shared" si="103"/>
        <v>19</v>
      </c>
      <c r="BU801">
        <f t="shared" si="103"/>
        <v>19</v>
      </c>
      <c r="BV801">
        <f t="shared" si="103"/>
        <v>19</v>
      </c>
      <c r="BW801">
        <f t="shared" si="103"/>
        <v>19</v>
      </c>
      <c r="BX801">
        <f t="shared" si="103"/>
        <v>19</v>
      </c>
      <c r="BY801">
        <f t="shared" si="103"/>
        <v>19</v>
      </c>
      <c r="BZ801">
        <f t="shared" si="103"/>
        <v>19</v>
      </c>
      <c r="CA801">
        <f t="shared" si="103"/>
        <v>19</v>
      </c>
      <c r="CB801">
        <f t="shared" si="103"/>
        <v>19</v>
      </c>
      <c r="CC801">
        <f t="shared" si="103"/>
        <v>19</v>
      </c>
      <c r="CD801">
        <f t="shared" si="103"/>
        <v>19</v>
      </c>
      <c r="CE801">
        <f t="shared" ref="BT801:CV810" si="104">$BR$2 + $BN$2</f>
        <v>19</v>
      </c>
      <c r="CF801">
        <f t="shared" si="104"/>
        <v>19</v>
      </c>
      <c r="CG801">
        <f t="shared" si="104"/>
        <v>19</v>
      </c>
      <c r="CH801">
        <f t="shared" si="104"/>
        <v>19</v>
      </c>
      <c r="CI801">
        <f t="shared" si="104"/>
        <v>19</v>
      </c>
      <c r="CJ801">
        <f t="shared" si="104"/>
        <v>19</v>
      </c>
      <c r="CK801">
        <f t="shared" si="104"/>
        <v>19</v>
      </c>
      <c r="CL801">
        <f t="shared" si="104"/>
        <v>19</v>
      </c>
      <c r="CM801">
        <f t="shared" si="104"/>
        <v>19</v>
      </c>
      <c r="CN801">
        <f t="shared" si="104"/>
        <v>19</v>
      </c>
      <c r="CO801">
        <f t="shared" si="104"/>
        <v>19</v>
      </c>
      <c r="CP801">
        <f t="shared" si="104"/>
        <v>19</v>
      </c>
      <c r="CQ801">
        <f t="shared" si="104"/>
        <v>19</v>
      </c>
      <c r="CR801">
        <f t="shared" si="104"/>
        <v>19</v>
      </c>
      <c r="CS801">
        <f t="shared" si="104"/>
        <v>19</v>
      </c>
      <c r="CT801">
        <f t="shared" si="104"/>
        <v>19</v>
      </c>
      <c r="CU801">
        <f t="shared" si="104"/>
        <v>19</v>
      </c>
      <c r="CV801">
        <f t="shared" si="104"/>
        <v>19</v>
      </c>
    </row>
    <row r="802" spans="1:100" x14ac:dyDescent="0.25">
      <c r="A802">
        <v>8691</v>
      </c>
      <c r="B802">
        <v>2909023597</v>
      </c>
      <c r="C802">
        <v>4240790912</v>
      </c>
      <c r="D802">
        <v>112</v>
      </c>
      <c r="E802">
        <v>43864</v>
      </c>
      <c r="F802" t="b">
        <v>0</v>
      </c>
      <c r="G802">
        <v>-19602</v>
      </c>
      <c r="H802">
        <v>59896</v>
      </c>
      <c r="I802">
        <v>7993</v>
      </c>
      <c r="J802">
        <v>1608451929</v>
      </c>
      <c r="K802">
        <v>-21</v>
      </c>
      <c r="L802">
        <v>-19111</v>
      </c>
      <c r="M802" t="b">
        <v>1</v>
      </c>
      <c r="N802" t="b">
        <v>1</v>
      </c>
      <c r="O802" t="s">
        <v>5425</v>
      </c>
      <c r="P802">
        <v>255</v>
      </c>
      <c r="Q802">
        <v>1218701067</v>
      </c>
      <c r="R802">
        <v>35528</v>
      </c>
      <c r="S802">
        <v>1727737369</v>
      </c>
      <c r="T802">
        <v>1153332455</v>
      </c>
      <c r="U802" t="b">
        <v>0</v>
      </c>
      <c r="V802" t="b">
        <v>0</v>
      </c>
      <c r="W802">
        <v>2016270247</v>
      </c>
      <c r="X802">
        <v>108</v>
      </c>
      <c r="Y802">
        <v>6551</v>
      </c>
      <c r="Z802">
        <v>4766</v>
      </c>
      <c r="AA802">
        <v>1.8603110239056431E+38</v>
      </c>
      <c r="AB802">
        <v>50036215</v>
      </c>
      <c r="AC802">
        <v>-3.1816047781847288E+38</v>
      </c>
      <c r="AD802" t="b">
        <v>1</v>
      </c>
      <c r="AE802">
        <v>-13</v>
      </c>
      <c r="AF802" t="b">
        <v>0</v>
      </c>
      <c r="AG802">
        <v>-1.4513889973363541E+38</v>
      </c>
      <c r="AH802">
        <v>21</v>
      </c>
      <c r="AI802">
        <v>14209</v>
      </c>
      <c r="AJ802">
        <v>6.9102595894859842E+37</v>
      </c>
      <c r="AK802">
        <v>31230</v>
      </c>
      <c r="AL802">
        <v>58</v>
      </c>
      <c r="AM802">
        <v>1.9924080448685452E+38</v>
      </c>
      <c r="AN802" t="b">
        <v>0</v>
      </c>
      <c r="AO802">
        <v>2603032380</v>
      </c>
      <c r="AP802">
        <v>-4.2446012968471032E+37</v>
      </c>
      <c r="AQ802">
        <v>-113</v>
      </c>
      <c r="AR802" t="s">
        <v>5426</v>
      </c>
      <c r="AS802" t="b">
        <v>0</v>
      </c>
      <c r="AT802" t="s">
        <v>5427</v>
      </c>
      <c r="AU802">
        <v>116</v>
      </c>
      <c r="AV802">
        <v>21644</v>
      </c>
      <c r="AW802">
        <v>-3.1861256058108568E+38</v>
      </c>
      <c r="AX802">
        <v>995986169</v>
      </c>
      <c r="AY802" t="b">
        <v>0</v>
      </c>
      <c r="AZ802" t="s">
        <v>5428</v>
      </c>
      <c r="BA802">
        <v>466775356</v>
      </c>
      <c r="BB802" t="s">
        <v>5429</v>
      </c>
      <c r="BC802">
        <v>28969</v>
      </c>
      <c r="BD802">
        <v>47</v>
      </c>
      <c r="BE802">
        <v>7865</v>
      </c>
      <c r="BF802" t="b">
        <v>0</v>
      </c>
      <c r="BG802">
        <v>3153201804</v>
      </c>
      <c r="BH802">
        <v>2.1301125075743068E+38</v>
      </c>
      <c r="BI802">
        <v>97</v>
      </c>
      <c r="BJ802">
        <v>1764877075</v>
      </c>
      <c r="BK802" t="s">
        <v>5430</v>
      </c>
      <c r="BL802">
        <v>1631802993</v>
      </c>
      <c r="BM802">
        <v>58769</v>
      </c>
      <c r="BN802">
        <v>102</v>
      </c>
      <c r="BO802">
        <v>-58</v>
      </c>
      <c r="BP802">
        <v>7174</v>
      </c>
      <c r="BQ802" t="s">
        <v>5431</v>
      </c>
      <c r="BR802">
        <v>-69</v>
      </c>
      <c r="BS802">
        <f t="shared" si="100"/>
        <v>19</v>
      </c>
      <c r="BT802">
        <f t="shared" si="104"/>
        <v>19</v>
      </c>
      <c r="BU802">
        <f t="shared" si="104"/>
        <v>19</v>
      </c>
      <c r="BV802">
        <f t="shared" si="104"/>
        <v>19</v>
      </c>
      <c r="BW802">
        <f t="shared" si="104"/>
        <v>19</v>
      </c>
      <c r="BX802">
        <f t="shared" si="104"/>
        <v>19</v>
      </c>
      <c r="BY802">
        <f t="shared" si="104"/>
        <v>19</v>
      </c>
      <c r="BZ802">
        <f t="shared" si="104"/>
        <v>19</v>
      </c>
      <c r="CA802">
        <f t="shared" si="104"/>
        <v>19</v>
      </c>
      <c r="CB802">
        <f t="shared" si="104"/>
        <v>19</v>
      </c>
      <c r="CC802">
        <f t="shared" si="104"/>
        <v>19</v>
      </c>
      <c r="CD802">
        <f t="shared" si="104"/>
        <v>19</v>
      </c>
      <c r="CE802">
        <f t="shared" si="104"/>
        <v>19</v>
      </c>
      <c r="CF802">
        <f t="shared" si="104"/>
        <v>19</v>
      </c>
      <c r="CG802">
        <f t="shared" si="104"/>
        <v>19</v>
      </c>
      <c r="CH802">
        <f t="shared" si="104"/>
        <v>19</v>
      </c>
      <c r="CI802">
        <f t="shared" si="104"/>
        <v>19</v>
      </c>
      <c r="CJ802">
        <f t="shared" si="104"/>
        <v>19</v>
      </c>
      <c r="CK802">
        <f t="shared" si="104"/>
        <v>19</v>
      </c>
      <c r="CL802">
        <f t="shared" si="104"/>
        <v>19</v>
      </c>
      <c r="CM802">
        <f t="shared" si="104"/>
        <v>19</v>
      </c>
      <c r="CN802">
        <f t="shared" si="104"/>
        <v>19</v>
      </c>
      <c r="CO802">
        <f t="shared" si="104"/>
        <v>19</v>
      </c>
      <c r="CP802">
        <f t="shared" si="104"/>
        <v>19</v>
      </c>
      <c r="CQ802">
        <f t="shared" si="104"/>
        <v>19</v>
      </c>
      <c r="CR802">
        <f t="shared" si="104"/>
        <v>19</v>
      </c>
      <c r="CS802">
        <f t="shared" si="104"/>
        <v>19</v>
      </c>
      <c r="CT802">
        <f t="shared" si="104"/>
        <v>19</v>
      </c>
      <c r="CU802">
        <f t="shared" si="104"/>
        <v>19</v>
      </c>
      <c r="CV802">
        <f t="shared" si="104"/>
        <v>19</v>
      </c>
    </row>
    <row r="803" spans="1:100" x14ac:dyDescent="0.25">
      <c r="A803">
        <v>-3837</v>
      </c>
      <c r="B803">
        <v>3179249239</v>
      </c>
      <c r="C803">
        <v>3602683778</v>
      </c>
      <c r="D803">
        <v>146</v>
      </c>
      <c r="E803">
        <v>41304</v>
      </c>
      <c r="F803" t="b">
        <v>0</v>
      </c>
      <c r="G803">
        <v>-23604</v>
      </c>
      <c r="H803">
        <v>25442</v>
      </c>
      <c r="I803">
        <v>8284</v>
      </c>
      <c r="J803">
        <v>-199048377</v>
      </c>
      <c r="K803">
        <v>92</v>
      </c>
      <c r="L803">
        <v>17613</v>
      </c>
      <c r="M803" t="b">
        <v>1</v>
      </c>
      <c r="N803" t="b">
        <v>0</v>
      </c>
      <c r="O803" t="s">
        <v>5432</v>
      </c>
      <c r="P803">
        <v>230</v>
      </c>
      <c r="Q803">
        <v>39515059</v>
      </c>
      <c r="R803">
        <v>39338</v>
      </c>
      <c r="S803">
        <v>-1453584838</v>
      </c>
      <c r="T803">
        <v>883194400</v>
      </c>
      <c r="U803" t="b">
        <v>1</v>
      </c>
      <c r="V803" t="b">
        <v>1</v>
      </c>
      <c r="W803">
        <v>799659693</v>
      </c>
      <c r="X803">
        <v>35</v>
      </c>
      <c r="Y803">
        <v>65131</v>
      </c>
      <c r="Z803">
        <v>18856</v>
      </c>
      <c r="AA803">
        <v>-2.935628019250332E+38</v>
      </c>
      <c r="AB803">
        <v>50595521</v>
      </c>
      <c r="AC803">
        <v>2.7846642039658631E+38</v>
      </c>
      <c r="AD803" t="b">
        <v>0</v>
      </c>
      <c r="AE803">
        <v>1</v>
      </c>
      <c r="AF803" t="b">
        <v>0</v>
      </c>
      <c r="AG803">
        <v>-1.40625391577348E+38</v>
      </c>
      <c r="AH803">
        <v>100</v>
      </c>
      <c r="AI803">
        <v>25596</v>
      </c>
      <c r="AJ803">
        <v>3.209079239501296E+38</v>
      </c>
      <c r="AK803">
        <v>-27637</v>
      </c>
      <c r="AL803">
        <v>107</v>
      </c>
      <c r="AM803">
        <v>-1.224746475266922E+38</v>
      </c>
      <c r="AN803" t="b">
        <v>1</v>
      </c>
      <c r="AO803">
        <v>3599526520</v>
      </c>
      <c r="AP803">
        <v>-1.4246732617482299E+38</v>
      </c>
      <c r="AQ803">
        <v>-54</v>
      </c>
      <c r="AR803" t="s">
        <v>5433</v>
      </c>
      <c r="AS803" t="b">
        <v>1</v>
      </c>
      <c r="AT803" t="s">
        <v>5434</v>
      </c>
      <c r="AU803">
        <v>173</v>
      </c>
      <c r="AV803">
        <v>40883</v>
      </c>
      <c r="AW803">
        <v>1.053156040876166E+38</v>
      </c>
      <c r="AX803">
        <v>2901112391</v>
      </c>
      <c r="AY803" t="b">
        <v>1</v>
      </c>
      <c r="AZ803" t="s">
        <v>5435</v>
      </c>
      <c r="BA803">
        <v>102634812</v>
      </c>
      <c r="BB803" t="s">
        <v>5436</v>
      </c>
      <c r="BC803">
        <v>-23659</v>
      </c>
      <c r="BD803">
        <v>107</v>
      </c>
      <c r="BE803">
        <v>10045</v>
      </c>
      <c r="BF803" t="b">
        <v>0</v>
      </c>
      <c r="BG803">
        <v>3368614426</v>
      </c>
      <c r="BH803">
        <v>-1.6293070931273471E+38</v>
      </c>
      <c r="BI803">
        <v>162</v>
      </c>
      <c r="BJ803">
        <v>3553883502</v>
      </c>
      <c r="BK803" t="s">
        <v>5437</v>
      </c>
      <c r="BL803">
        <v>1904065921</v>
      </c>
      <c r="BM803">
        <v>58302</v>
      </c>
      <c r="BN803">
        <v>70</v>
      </c>
      <c r="BO803">
        <v>-6</v>
      </c>
      <c r="BP803">
        <v>30789</v>
      </c>
      <c r="BQ803" t="s">
        <v>5438</v>
      </c>
      <c r="BR803">
        <v>-116</v>
      </c>
      <c r="BS803">
        <f t="shared" si="100"/>
        <v>19</v>
      </c>
      <c r="BT803">
        <f t="shared" si="104"/>
        <v>19</v>
      </c>
      <c r="BU803">
        <f t="shared" si="104"/>
        <v>19</v>
      </c>
      <c r="BV803">
        <f t="shared" si="104"/>
        <v>19</v>
      </c>
      <c r="BW803">
        <f t="shared" si="104"/>
        <v>19</v>
      </c>
      <c r="BX803">
        <f t="shared" si="104"/>
        <v>19</v>
      </c>
      <c r="BY803">
        <f t="shared" si="104"/>
        <v>19</v>
      </c>
      <c r="BZ803">
        <f t="shared" si="104"/>
        <v>19</v>
      </c>
      <c r="CA803">
        <f t="shared" si="104"/>
        <v>19</v>
      </c>
      <c r="CB803">
        <f t="shared" si="104"/>
        <v>19</v>
      </c>
      <c r="CC803">
        <f t="shared" si="104"/>
        <v>19</v>
      </c>
      <c r="CD803">
        <f t="shared" si="104"/>
        <v>19</v>
      </c>
      <c r="CE803">
        <f t="shared" si="104"/>
        <v>19</v>
      </c>
      <c r="CF803">
        <f t="shared" si="104"/>
        <v>19</v>
      </c>
      <c r="CG803">
        <f t="shared" si="104"/>
        <v>19</v>
      </c>
      <c r="CH803">
        <f t="shared" si="104"/>
        <v>19</v>
      </c>
      <c r="CI803">
        <f t="shared" si="104"/>
        <v>19</v>
      </c>
      <c r="CJ803">
        <f t="shared" si="104"/>
        <v>19</v>
      </c>
      <c r="CK803">
        <f t="shared" si="104"/>
        <v>19</v>
      </c>
      <c r="CL803">
        <f t="shared" si="104"/>
        <v>19</v>
      </c>
      <c r="CM803">
        <f t="shared" si="104"/>
        <v>19</v>
      </c>
      <c r="CN803">
        <f t="shared" si="104"/>
        <v>19</v>
      </c>
      <c r="CO803">
        <f t="shared" si="104"/>
        <v>19</v>
      </c>
      <c r="CP803">
        <f t="shared" si="104"/>
        <v>19</v>
      </c>
      <c r="CQ803">
        <f t="shared" si="104"/>
        <v>19</v>
      </c>
      <c r="CR803">
        <f t="shared" si="104"/>
        <v>19</v>
      </c>
      <c r="CS803">
        <f t="shared" si="104"/>
        <v>19</v>
      </c>
      <c r="CT803">
        <f t="shared" si="104"/>
        <v>19</v>
      </c>
      <c r="CU803">
        <f t="shared" si="104"/>
        <v>19</v>
      </c>
      <c r="CV803">
        <f t="shared" si="104"/>
        <v>19</v>
      </c>
    </row>
    <row r="804" spans="1:100" x14ac:dyDescent="0.25">
      <c r="A804">
        <v>-8459</v>
      </c>
      <c r="B804">
        <v>2109136825</v>
      </c>
      <c r="C804">
        <v>2248986848</v>
      </c>
      <c r="D804">
        <v>141</v>
      </c>
      <c r="E804">
        <v>21339</v>
      </c>
      <c r="F804" t="b">
        <v>1</v>
      </c>
      <c r="G804">
        <v>24878</v>
      </c>
      <c r="H804">
        <v>35872</v>
      </c>
      <c r="I804">
        <v>523</v>
      </c>
      <c r="J804">
        <v>932551681</v>
      </c>
      <c r="K804">
        <v>-98</v>
      </c>
      <c r="L804">
        <v>2640</v>
      </c>
      <c r="M804" t="b">
        <v>1</v>
      </c>
      <c r="N804" t="b">
        <v>0</v>
      </c>
      <c r="O804" t="s">
        <v>5440</v>
      </c>
      <c r="P804">
        <v>74</v>
      </c>
      <c r="Q804">
        <v>-1145905864</v>
      </c>
      <c r="R804">
        <v>41618</v>
      </c>
      <c r="S804">
        <v>666837385</v>
      </c>
      <c r="T804">
        <v>1015679270</v>
      </c>
      <c r="U804" t="b">
        <v>0</v>
      </c>
      <c r="V804" t="b">
        <v>0</v>
      </c>
      <c r="W804">
        <v>-876197747</v>
      </c>
      <c r="X804">
        <v>-82</v>
      </c>
      <c r="Y804">
        <v>33670</v>
      </c>
      <c r="Z804">
        <v>-29232</v>
      </c>
      <c r="AA804">
        <v>7.2152191791805474E+37</v>
      </c>
      <c r="AB804">
        <v>-1740867851</v>
      </c>
      <c r="AC804">
        <v>1.7151002930330489E+38</v>
      </c>
      <c r="AD804" t="b">
        <v>1</v>
      </c>
      <c r="AE804">
        <v>16</v>
      </c>
      <c r="AF804" t="b">
        <v>0</v>
      </c>
      <c r="AG804">
        <v>8.2075308003822276E+37</v>
      </c>
      <c r="AH804">
        <v>136</v>
      </c>
      <c r="AI804">
        <v>54294</v>
      </c>
      <c r="AJ804">
        <v>-1.7057437319147209E+38</v>
      </c>
      <c r="AK804">
        <v>24286</v>
      </c>
      <c r="AL804">
        <v>148</v>
      </c>
      <c r="AM804">
        <v>-3.1018464840715641E+38</v>
      </c>
      <c r="AN804" t="b">
        <v>1</v>
      </c>
      <c r="AO804">
        <v>150423549</v>
      </c>
      <c r="AP804">
        <v>6.9235416272131537E+36</v>
      </c>
      <c r="AQ804">
        <v>-75</v>
      </c>
      <c r="AR804" t="s">
        <v>5441</v>
      </c>
      <c r="AS804" t="b">
        <v>0</v>
      </c>
      <c r="AT804" t="s">
        <v>5442</v>
      </c>
      <c r="AU804">
        <v>76</v>
      </c>
      <c r="AV804">
        <v>60674</v>
      </c>
      <c r="AW804">
        <v>3.13398665769027E+38</v>
      </c>
      <c r="AX804">
        <v>83998009</v>
      </c>
      <c r="AY804" t="b">
        <v>0</v>
      </c>
      <c r="AZ804" t="s">
        <v>5443</v>
      </c>
      <c r="BA804">
        <v>1396325668</v>
      </c>
      <c r="BB804" t="s">
        <v>5444</v>
      </c>
      <c r="BC804">
        <v>-28415</v>
      </c>
      <c r="BD804">
        <v>243</v>
      </c>
      <c r="BE804">
        <v>38151</v>
      </c>
      <c r="BF804" t="b">
        <v>0</v>
      </c>
      <c r="BG804">
        <v>4192120651</v>
      </c>
      <c r="BH804">
        <v>-2.00012935419471E+38</v>
      </c>
      <c r="BI804">
        <v>28</v>
      </c>
      <c r="BJ804">
        <v>4021929646</v>
      </c>
      <c r="BK804" t="s">
        <v>5445</v>
      </c>
      <c r="BL804">
        <v>982943632</v>
      </c>
      <c r="BM804">
        <v>42105</v>
      </c>
      <c r="BN804">
        <v>91</v>
      </c>
      <c r="BO804">
        <v>64</v>
      </c>
      <c r="BP804">
        <v>11403</v>
      </c>
      <c r="BQ804" t="s">
        <v>5446</v>
      </c>
      <c r="BR804">
        <v>111</v>
      </c>
      <c r="BS804">
        <f t="shared" si="100"/>
        <v>19</v>
      </c>
      <c r="BT804">
        <f t="shared" si="104"/>
        <v>19</v>
      </c>
      <c r="BU804">
        <f t="shared" si="104"/>
        <v>19</v>
      </c>
      <c r="BV804">
        <f t="shared" si="104"/>
        <v>19</v>
      </c>
      <c r="BW804">
        <f t="shared" si="104"/>
        <v>19</v>
      </c>
      <c r="BX804">
        <f t="shared" si="104"/>
        <v>19</v>
      </c>
      <c r="BY804">
        <f t="shared" si="104"/>
        <v>19</v>
      </c>
      <c r="BZ804">
        <f t="shared" si="104"/>
        <v>19</v>
      </c>
      <c r="CA804">
        <f t="shared" si="104"/>
        <v>19</v>
      </c>
      <c r="CB804">
        <f t="shared" si="104"/>
        <v>19</v>
      </c>
      <c r="CC804">
        <f t="shared" si="104"/>
        <v>19</v>
      </c>
      <c r="CD804">
        <f t="shared" si="104"/>
        <v>19</v>
      </c>
      <c r="CE804">
        <f t="shared" si="104"/>
        <v>19</v>
      </c>
      <c r="CF804">
        <f t="shared" si="104"/>
        <v>19</v>
      </c>
      <c r="CG804">
        <f t="shared" si="104"/>
        <v>19</v>
      </c>
      <c r="CH804">
        <f t="shared" si="104"/>
        <v>19</v>
      </c>
      <c r="CI804">
        <f t="shared" si="104"/>
        <v>19</v>
      </c>
      <c r="CJ804">
        <f t="shared" si="104"/>
        <v>19</v>
      </c>
      <c r="CK804">
        <f t="shared" si="104"/>
        <v>19</v>
      </c>
      <c r="CL804">
        <f t="shared" si="104"/>
        <v>19</v>
      </c>
      <c r="CM804">
        <f t="shared" si="104"/>
        <v>19</v>
      </c>
      <c r="CN804">
        <f t="shared" si="104"/>
        <v>19</v>
      </c>
      <c r="CO804">
        <f t="shared" si="104"/>
        <v>19</v>
      </c>
      <c r="CP804">
        <f t="shared" si="104"/>
        <v>19</v>
      </c>
      <c r="CQ804">
        <f t="shared" si="104"/>
        <v>19</v>
      </c>
      <c r="CR804">
        <f t="shared" si="104"/>
        <v>19</v>
      </c>
      <c r="CS804">
        <f t="shared" si="104"/>
        <v>19</v>
      </c>
      <c r="CT804">
        <f t="shared" si="104"/>
        <v>19</v>
      </c>
      <c r="CU804">
        <f t="shared" si="104"/>
        <v>19</v>
      </c>
      <c r="CV804">
        <f t="shared" si="104"/>
        <v>19</v>
      </c>
    </row>
    <row r="805" spans="1:100" x14ac:dyDescent="0.25">
      <c r="A805">
        <v>12857</v>
      </c>
      <c r="B805">
        <v>1016010233</v>
      </c>
      <c r="C805">
        <v>72954020</v>
      </c>
      <c r="D805">
        <v>10</v>
      </c>
      <c r="E805">
        <v>10729</v>
      </c>
      <c r="F805" t="b">
        <v>1</v>
      </c>
      <c r="G805">
        <v>7952</v>
      </c>
      <c r="H805">
        <v>39764</v>
      </c>
      <c r="I805">
        <v>-10552</v>
      </c>
      <c r="J805">
        <v>784792731</v>
      </c>
      <c r="K805">
        <v>-73</v>
      </c>
      <c r="L805">
        <v>-3537</v>
      </c>
      <c r="M805" t="b">
        <v>1</v>
      </c>
      <c r="N805" t="b">
        <v>1</v>
      </c>
      <c r="O805" t="s">
        <v>5447</v>
      </c>
      <c r="P805">
        <v>59</v>
      </c>
      <c r="Q805">
        <v>-1338482627</v>
      </c>
      <c r="R805">
        <v>58448</v>
      </c>
      <c r="S805">
        <v>-1317545721</v>
      </c>
      <c r="T805">
        <v>-1301217165</v>
      </c>
      <c r="U805" t="b">
        <v>1</v>
      </c>
      <c r="V805" t="b">
        <v>1</v>
      </c>
      <c r="W805">
        <v>-2047018472</v>
      </c>
      <c r="X805">
        <v>-15</v>
      </c>
      <c r="Y805">
        <v>3899</v>
      </c>
      <c r="Z805">
        <v>-12451</v>
      </c>
      <c r="AA805">
        <v>-1.162697295347793E+38</v>
      </c>
      <c r="AB805">
        <v>1823278197</v>
      </c>
      <c r="AC805">
        <v>3.3485134967157719E+38</v>
      </c>
      <c r="AD805" t="b">
        <v>0</v>
      </c>
      <c r="AE805">
        <v>-37</v>
      </c>
      <c r="AF805" t="b">
        <v>0</v>
      </c>
      <c r="AG805">
        <v>2.3506827364607928E+38</v>
      </c>
      <c r="AH805">
        <v>9</v>
      </c>
      <c r="AI805">
        <v>2453</v>
      </c>
      <c r="AJ805">
        <v>-1.179603024619E+38</v>
      </c>
      <c r="AK805">
        <v>-27410</v>
      </c>
      <c r="AL805">
        <v>8</v>
      </c>
      <c r="AM805">
        <v>2.0307775014327011E+38</v>
      </c>
      <c r="AN805" t="b">
        <v>0</v>
      </c>
      <c r="AO805">
        <v>3004842953</v>
      </c>
      <c r="AP805">
        <v>-1.322976133356577E+38</v>
      </c>
      <c r="AQ805">
        <v>-121</v>
      </c>
      <c r="AR805" t="s">
        <v>5448</v>
      </c>
      <c r="AS805" t="b">
        <v>0</v>
      </c>
      <c r="AT805" t="s">
        <v>5449</v>
      </c>
      <c r="AU805">
        <v>137</v>
      </c>
      <c r="AV805">
        <v>60372</v>
      </c>
      <c r="AW805">
        <v>-2.6837182029811909E+38</v>
      </c>
      <c r="AX805">
        <v>300951563</v>
      </c>
      <c r="AY805" t="b">
        <v>1</v>
      </c>
      <c r="AZ805" t="s">
        <v>5450</v>
      </c>
      <c r="BA805">
        <v>1072417980</v>
      </c>
      <c r="BB805" t="s">
        <v>5451</v>
      </c>
      <c r="BC805">
        <v>4496</v>
      </c>
      <c r="BD805">
        <v>158</v>
      </c>
      <c r="BE805">
        <v>62453</v>
      </c>
      <c r="BF805" t="b">
        <v>0</v>
      </c>
      <c r="BG805">
        <v>2634600570</v>
      </c>
      <c r="BH805">
        <v>-2.9733459403926031E+38</v>
      </c>
      <c r="BI805">
        <v>250</v>
      </c>
      <c r="BJ805">
        <v>1318102661</v>
      </c>
      <c r="BK805" t="s">
        <v>5452</v>
      </c>
      <c r="BL805">
        <v>-1333079468</v>
      </c>
      <c r="BM805">
        <v>44805</v>
      </c>
      <c r="BN805">
        <v>-39</v>
      </c>
      <c r="BO805">
        <v>34</v>
      </c>
      <c r="BP805">
        <v>17972</v>
      </c>
      <c r="BQ805" t="s">
        <v>5453</v>
      </c>
      <c r="BR805">
        <v>7</v>
      </c>
      <c r="BS805">
        <f t="shared" si="100"/>
        <v>19</v>
      </c>
      <c r="BT805">
        <f t="shared" si="104"/>
        <v>19</v>
      </c>
      <c r="BU805">
        <f t="shared" si="104"/>
        <v>19</v>
      </c>
      <c r="BV805">
        <f t="shared" si="104"/>
        <v>19</v>
      </c>
      <c r="BW805">
        <f t="shared" si="104"/>
        <v>19</v>
      </c>
      <c r="BX805">
        <f t="shared" si="104"/>
        <v>19</v>
      </c>
      <c r="BY805">
        <f t="shared" si="104"/>
        <v>19</v>
      </c>
      <c r="BZ805">
        <f t="shared" si="104"/>
        <v>19</v>
      </c>
      <c r="CA805">
        <f t="shared" si="104"/>
        <v>19</v>
      </c>
      <c r="CB805">
        <f t="shared" si="104"/>
        <v>19</v>
      </c>
      <c r="CC805">
        <f t="shared" si="104"/>
        <v>19</v>
      </c>
      <c r="CD805">
        <f t="shared" si="104"/>
        <v>19</v>
      </c>
      <c r="CE805">
        <f t="shared" si="104"/>
        <v>19</v>
      </c>
      <c r="CF805">
        <f t="shared" si="104"/>
        <v>19</v>
      </c>
      <c r="CG805">
        <f t="shared" si="104"/>
        <v>19</v>
      </c>
      <c r="CH805">
        <f t="shared" si="104"/>
        <v>19</v>
      </c>
      <c r="CI805">
        <f t="shared" si="104"/>
        <v>19</v>
      </c>
      <c r="CJ805">
        <f t="shared" si="104"/>
        <v>19</v>
      </c>
      <c r="CK805">
        <f t="shared" si="104"/>
        <v>19</v>
      </c>
      <c r="CL805">
        <f t="shared" si="104"/>
        <v>19</v>
      </c>
      <c r="CM805">
        <f t="shared" si="104"/>
        <v>19</v>
      </c>
      <c r="CN805">
        <f t="shared" si="104"/>
        <v>19</v>
      </c>
      <c r="CO805">
        <f t="shared" si="104"/>
        <v>19</v>
      </c>
      <c r="CP805">
        <f t="shared" si="104"/>
        <v>19</v>
      </c>
      <c r="CQ805">
        <f t="shared" si="104"/>
        <v>19</v>
      </c>
      <c r="CR805">
        <f t="shared" si="104"/>
        <v>19</v>
      </c>
      <c r="CS805">
        <f t="shared" si="104"/>
        <v>19</v>
      </c>
      <c r="CT805">
        <f t="shared" si="104"/>
        <v>19</v>
      </c>
      <c r="CU805">
        <f t="shared" si="104"/>
        <v>19</v>
      </c>
      <c r="CV805">
        <f t="shared" si="104"/>
        <v>19</v>
      </c>
    </row>
    <row r="806" spans="1:100" x14ac:dyDescent="0.25">
      <c r="A806">
        <v>29051</v>
      </c>
      <c r="B806">
        <v>2841980731</v>
      </c>
      <c r="C806">
        <v>1605640052</v>
      </c>
      <c r="D806">
        <v>199</v>
      </c>
      <c r="E806">
        <v>25811</v>
      </c>
      <c r="F806" t="b">
        <v>1</v>
      </c>
      <c r="G806">
        <v>-1876</v>
      </c>
      <c r="H806">
        <v>44564</v>
      </c>
      <c r="I806">
        <v>-1305</v>
      </c>
      <c r="J806">
        <v>854410667</v>
      </c>
      <c r="K806">
        <v>-103</v>
      </c>
      <c r="L806">
        <v>19247</v>
      </c>
      <c r="M806" t="b">
        <v>1</v>
      </c>
      <c r="N806" t="b">
        <v>1</v>
      </c>
      <c r="O806" t="s">
        <v>5454</v>
      </c>
      <c r="P806">
        <v>242</v>
      </c>
      <c r="Q806">
        <v>983148328</v>
      </c>
      <c r="R806">
        <v>11211</v>
      </c>
      <c r="S806">
        <v>771797024</v>
      </c>
      <c r="T806">
        <v>-1547213823</v>
      </c>
      <c r="U806" t="b">
        <v>1</v>
      </c>
      <c r="V806" t="b">
        <v>0</v>
      </c>
      <c r="W806">
        <v>949284269</v>
      </c>
      <c r="X806">
        <v>35</v>
      </c>
      <c r="Y806">
        <v>6602</v>
      </c>
      <c r="Z806">
        <v>-17547</v>
      </c>
      <c r="AA806">
        <v>2.839218003086569E+38</v>
      </c>
      <c r="AB806">
        <v>-813013773</v>
      </c>
      <c r="AC806">
        <v>-6.9846684200212652E+37</v>
      </c>
      <c r="AD806" t="b">
        <v>1</v>
      </c>
      <c r="AE806">
        <v>79</v>
      </c>
      <c r="AF806" t="b">
        <v>1</v>
      </c>
      <c r="AG806">
        <v>-2.750191761883516E+38</v>
      </c>
      <c r="AH806">
        <v>180</v>
      </c>
      <c r="AI806">
        <v>46578</v>
      </c>
      <c r="AJ806">
        <v>2.1541747481157441E+38</v>
      </c>
      <c r="AK806">
        <v>-8998</v>
      </c>
      <c r="AL806">
        <v>222</v>
      </c>
      <c r="AM806">
        <v>-1.313376238676288E+37</v>
      </c>
      <c r="AN806" t="b">
        <v>0</v>
      </c>
      <c r="AO806">
        <v>1564246330</v>
      </c>
      <c r="AP806">
        <v>-7.5650775806004418E+36</v>
      </c>
      <c r="AQ806">
        <v>-60</v>
      </c>
      <c r="AR806" t="s">
        <v>5455</v>
      </c>
      <c r="AS806" t="b">
        <v>1</v>
      </c>
      <c r="AT806" t="s">
        <v>5456</v>
      </c>
      <c r="AU806">
        <v>139</v>
      </c>
      <c r="AV806">
        <v>13110</v>
      </c>
      <c r="AW806">
        <v>8.3948856700149872E+37</v>
      </c>
      <c r="AX806">
        <v>184271625</v>
      </c>
      <c r="AY806" t="b">
        <v>1</v>
      </c>
      <c r="AZ806" t="s">
        <v>5457</v>
      </c>
      <c r="BA806">
        <v>733105762</v>
      </c>
      <c r="BB806" t="s">
        <v>5458</v>
      </c>
      <c r="BC806">
        <v>9371</v>
      </c>
      <c r="BD806">
        <v>209</v>
      </c>
      <c r="BE806">
        <v>58861</v>
      </c>
      <c r="BF806" t="b">
        <v>0</v>
      </c>
      <c r="BG806">
        <v>2619720164</v>
      </c>
      <c r="BH806">
        <v>2.8493274532752761E+38</v>
      </c>
      <c r="BI806">
        <v>151</v>
      </c>
      <c r="BJ806">
        <v>160813204</v>
      </c>
      <c r="BK806" t="s">
        <v>5459</v>
      </c>
      <c r="BL806">
        <v>548002153</v>
      </c>
      <c r="BM806">
        <v>42540</v>
      </c>
      <c r="BN806">
        <v>36</v>
      </c>
      <c r="BO806">
        <v>-12</v>
      </c>
      <c r="BP806">
        <v>25173</v>
      </c>
      <c r="BQ806" t="s">
        <v>5460</v>
      </c>
      <c r="BR806">
        <v>112</v>
      </c>
      <c r="BS806">
        <f t="shared" si="100"/>
        <v>19</v>
      </c>
      <c r="BT806">
        <f t="shared" si="104"/>
        <v>19</v>
      </c>
      <c r="BU806">
        <f t="shared" si="104"/>
        <v>19</v>
      </c>
      <c r="BV806">
        <f t="shared" si="104"/>
        <v>19</v>
      </c>
      <c r="BW806">
        <f t="shared" si="104"/>
        <v>19</v>
      </c>
      <c r="BX806">
        <f t="shared" si="104"/>
        <v>19</v>
      </c>
      <c r="BY806">
        <f t="shared" si="104"/>
        <v>19</v>
      </c>
      <c r="BZ806">
        <f t="shared" si="104"/>
        <v>19</v>
      </c>
      <c r="CA806">
        <f t="shared" si="104"/>
        <v>19</v>
      </c>
      <c r="CB806">
        <f t="shared" si="104"/>
        <v>19</v>
      </c>
      <c r="CC806">
        <f t="shared" si="104"/>
        <v>19</v>
      </c>
      <c r="CD806">
        <f t="shared" si="104"/>
        <v>19</v>
      </c>
      <c r="CE806">
        <f t="shared" si="104"/>
        <v>19</v>
      </c>
      <c r="CF806">
        <f t="shared" si="104"/>
        <v>19</v>
      </c>
      <c r="CG806">
        <f t="shared" si="104"/>
        <v>19</v>
      </c>
      <c r="CH806">
        <f t="shared" si="104"/>
        <v>19</v>
      </c>
      <c r="CI806">
        <f t="shared" si="104"/>
        <v>19</v>
      </c>
      <c r="CJ806">
        <f t="shared" si="104"/>
        <v>19</v>
      </c>
      <c r="CK806">
        <f t="shared" si="104"/>
        <v>19</v>
      </c>
      <c r="CL806">
        <f t="shared" si="104"/>
        <v>19</v>
      </c>
      <c r="CM806">
        <f t="shared" si="104"/>
        <v>19</v>
      </c>
      <c r="CN806">
        <f t="shared" si="104"/>
        <v>19</v>
      </c>
      <c r="CO806">
        <f t="shared" si="104"/>
        <v>19</v>
      </c>
      <c r="CP806">
        <f t="shared" si="104"/>
        <v>19</v>
      </c>
      <c r="CQ806">
        <f t="shared" si="104"/>
        <v>19</v>
      </c>
      <c r="CR806">
        <f t="shared" si="104"/>
        <v>19</v>
      </c>
      <c r="CS806">
        <f t="shared" si="104"/>
        <v>19</v>
      </c>
      <c r="CT806">
        <f t="shared" si="104"/>
        <v>19</v>
      </c>
      <c r="CU806">
        <f t="shared" si="104"/>
        <v>19</v>
      </c>
      <c r="CV806">
        <f t="shared" si="104"/>
        <v>19</v>
      </c>
    </row>
    <row r="807" spans="1:100" x14ac:dyDescent="0.25">
      <c r="A807">
        <v>31130</v>
      </c>
      <c r="B807">
        <v>1886397526</v>
      </c>
      <c r="C807">
        <v>3648697095</v>
      </c>
      <c r="D807">
        <v>116</v>
      </c>
      <c r="E807">
        <v>8057</v>
      </c>
      <c r="F807" t="b">
        <v>1</v>
      </c>
      <c r="G807">
        <v>28675</v>
      </c>
      <c r="H807">
        <v>755</v>
      </c>
      <c r="I807">
        <v>-17995</v>
      </c>
      <c r="J807">
        <v>1541685424</v>
      </c>
      <c r="K807">
        <v>-77</v>
      </c>
      <c r="L807">
        <v>10332</v>
      </c>
      <c r="M807" t="b">
        <v>0</v>
      </c>
      <c r="N807" t="b">
        <v>1</v>
      </c>
      <c r="O807" t="s">
        <v>5461</v>
      </c>
      <c r="P807">
        <v>172</v>
      </c>
      <c r="Q807">
        <v>-355981158</v>
      </c>
      <c r="R807">
        <v>20100</v>
      </c>
      <c r="S807">
        <v>583825964</v>
      </c>
      <c r="T807">
        <v>-365123829</v>
      </c>
      <c r="U807" t="b">
        <v>1</v>
      </c>
      <c r="V807" t="b">
        <v>1</v>
      </c>
      <c r="W807">
        <v>-1214945991</v>
      </c>
      <c r="X807">
        <v>-119</v>
      </c>
      <c r="Y807">
        <v>21064</v>
      </c>
      <c r="Z807">
        <v>659</v>
      </c>
      <c r="AA807">
        <v>-1.2184604731055491E+37</v>
      </c>
      <c r="AB807">
        <v>-2043270673</v>
      </c>
      <c r="AC807">
        <v>3.2770667530546859E+38</v>
      </c>
      <c r="AD807" t="b">
        <v>1</v>
      </c>
      <c r="AE807">
        <v>104</v>
      </c>
      <c r="AF807" t="b">
        <v>1</v>
      </c>
      <c r="AG807">
        <v>-2.632779058414697E+38</v>
      </c>
      <c r="AH807">
        <v>154</v>
      </c>
      <c r="AI807">
        <v>59219</v>
      </c>
      <c r="AJ807">
        <v>1.201592782890342E+38</v>
      </c>
      <c r="AK807">
        <v>-26509</v>
      </c>
      <c r="AL807">
        <v>139</v>
      </c>
      <c r="AM807">
        <v>1.9836034906700789E+37</v>
      </c>
      <c r="AN807" t="b">
        <v>0</v>
      </c>
      <c r="AO807">
        <v>323400707</v>
      </c>
      <c r="AP807">
        <v>2.316326354374724E+38</v>
      </c>
      <c r="AQ807">
        <v>-111</v>
      </c>
      <c r="AR807" t="s">
        <v>5462</v>
      </c>
      <c r="AS807" t="b">
        <v>0</v>
      </c>
      <c r="AT807" t="s">
        <v>5463</v>
      </c>
      <c r="AU807">
        <v>43</v>
      </c>
      <c r="AV807">
        <v>63666</v>
      </c>
      <c r="AW807">
        <v>2.5957689683881572E+38</v>
      </c>
      <c r="AX807">
        <v>380114987</v>
      </c>
      <c r="AY807" t="b">
        <v>0</v>
      </c>
      <c r="AZ807" t="s">
        <v>5464</v>
      </c>
      <c r="BA807">
        <v>3072597984</v>
      </c>
      <c r="BB807" t="s">
        <v>5465</v>
      </c>
      <c r="BC807">
        <v>11049</v>
      </c>
      <c r="BD807">
        <v>43</v>
      </c>
      <c r="BE807">
        <v>44503</v>
      </c>
      <c r="BF807" t="b">
        <v>0</v>
      </c>
      <c r="BG807">
        <v>1336389517</v>
      </c>
      <c r="BH807">
        <v>2.5744510554996068E+38</v>
      </c>
      <c r="BI807">
        <v>35</v>
      </c>
      <c r="BJ807">
        <v>4213106328</v>
      </c>
      <c r="BK807" t="s">
        <v>5466</v>
      </c>
      <c r="BL807">
        <v>-2039742297</v>
      </c>
      <c r="BM807">
        <v>14000</v>
      </c>
      <c r="BN807">
        <v>-7</v>
      </c>
      <c r="BO807">
        <v>-18</v>
      </c>
      <c r="BP807">
        <v>21544</v>
      </c>
      <c r="BQ807" t="s">
        <v>5467</v>
      </c>
      <c r="BR807">
        <v>88</v>
      </c>
      <c r="BS807">
        <f t="shared" si="100"/>
        <v>19</v>
      </c>
      <c r="BT807">
        <f t="shared" si="104"/>
        <v>19</v>
      </c>
      <c r="BU807">
        <f t="shared" si="104"/>
        <v>19</v>
      </c>
      <c r="BV807">
        <f t="shared" si="104"/>
        <v>19</v>
      </c>
      <c r="BW807">
        <f t="shared" si="104"/>
        <v>19</v>
      </c>
      <c r="BX807">
        <f t="shared" si="104"/>
        <v>19</v>
      </c>
      <c r="BY807">
        <f t="shared" si="104"/>
        <v>19</v>
      </c>
      <c r="BZ807">
        <f t="shared" si="104"/>
        <v>19</v>
      </c>
      <c r="CA807">
        <f t="shared" si="104"/>
        <v>19</v>
      </c>
      <c r="CB807">
        <f t="shared" si="104"/>
        <v>19</v>
      </c>
      <c r="CC807">
        <f t="shared" si="104"/>
        <v>19</v>
      </c>
      <c r="CD807">
        <f t="shared" si="104"/>
        <v>19</v>
      </c>
      <c r="CE807">
        <f t="shared" si="104"/>
        <v>19</v>
      </c>
      <c r="CF807">
        <f t="shared" si="104"/>
        <v>19</v>
      </c>
      <c r="CG807">
        <f t="shared" si="104"/>
        <v>19</v>
      </c>
      <c r="CH807">
        <f t="shared" si="104"/>
        <v>19</v>
      </c>
      <c r="CI807">
        <f t="shared" si="104"/>
        <v>19</v>
      </c>
      <c r="CJ807">
        <f t="shared" si="104"/>
        <v>19</v>
      </c>
      <c r="CK807">
        <f t="shared" si="104"/>
        <v>19</v>
      </c>
      <c r="CL807">
        <f t="shared" si="104"/>
        <v>19</v>
      </c>
      <c r="CM807">
        <f t="shared" si="104"/>
        <v>19</v>
      </c>
      <c r="CN807">
        <f t="shared" si="104"/>
        <v>19</v>
      </c>
      <c r="CO807">
        <f t="shared" si="104"/>
        <v>19</v>
      </c>
      <c r="CP807">
        <f t="shared" si="104"/>
        <v>19</v>
      </c>
      <c r="CQ807">
        <f t="shared" si="104"/>
        <v>19</v>
      </c>
      <c r="CR807">
        <f t="shared" si="104"/>
        <v>19</v>
      </c>
      <c r="CS807">
        <f t="shared" si="104"/>
        <v>19</v>
      </c>
      <c r="CT807">
        <f t="shared" si="104"/>
        <v>19</v>
      </c>
      <c r="CU807">
        <f t="shared" si="104"/>
        <v>19</v>
      </c>
      <c r="CV807">
        <f t="shared" si="104"/>
        <v>19</v>
      </c>
    </row>
    <row r="808" spans="1:100" x14ac:dyDescent="0.25">
      <c r="A808">
        <v>26067</v>
      </c>
      <c r="B808">
        <v>95845628</v>
      </c>
      <c r="C808">
        <v>52898731</v>
      </c>
      <c r="D808">
        <v>230</v>
      </c>
      <c r="E808">
        <v>62778</v>
      </c>
      <c r="F808" t="b">
        <v>0</v>
      </c>
      <c r="G808">
        <v>15930</v>
      </c>
      <c r="H808">
        <v>62352</v>
      </c>
      <c r="I808">
        <v>-25524</v>
      </c>
      <c r="J808">
        <v>175482617</v>
      </c>
      <c r="K808">
        <v>108</v>
      </c>
      <c r="L808">
        <v>-16375</v>
      </c>
      <c r="M808" t="b">
        <v>0</v>
      </c>
      <c r="N808" t="b">
        <v>1</v>
      </c>
      <c r="O808" t="s">
        <v>5468</v>
      </c>
      <c r="P808">
        <v>251</v>
      </c>
      <c r="Q808">
        <v>-1887142178</v>
      </c>
      <c r="R808">
        <v>2302</v>
      </c>
      <c r="S808">
        <v>1603324612</v>
      </c>
      <c r="T808">
        <v>-1311237096</v>
      </c>
      <c r="U808" t="b">
        <v>0</v>
      </c>
      <c r="V808" t="b">
        <v>0</v>
      </c>
      <c r="W808">
        <v>-1818414465</v>
      </c>
      <c r="X808">
        <v>-111</v>
      </c>
      <c r="Y808">
        <v>53010</v>
      </c>
      <c r="Z808">
        <v>-29804</v>
      </c>
      <c r="AA808">
        <v>2.12264509231695E+37</v>
      </c>
      <c r="AB808">
        <v>1363784098</v>
      </c>
      <c r="AC808">
        <v>3.345635415443662E+38</v>
      </c>
      <c r="AD808" t="b">
        <v>0</v>
      </c>
      <c r="AE808">
        <v>8</v>
      </c>
      <c r="AF808" t="b">
        <v>1</v>
      </c>
      <c r="AG808">
        <v>2.2812261946830109E+38</v>
      </c>
      <c r="AH808">
        <v>250</v>
      </c>
      <c r="AI808">
        <v>9165</v>
      </c>
      <c r="AJ808">
        <v>2.794371090332192E+38</v>
      </c>
      <c r="AK808">
        <v>28728</v>
      </c>
      <c r="AL808">
        <v>32</v>
      </c>
      <c r="AM808">
        <v>-2.9673229607696251E+38</v>
      </c>
      <c r="AN808" t="b">
        <v>1</v>
      </c>
      <c r="AO808">
        <v>1334013727</v>
      </c>
      <c r="AP808">
        <v>-2.5941876979118251E+38</v>
      </c>
      <c r="AQ808">
        <v>107</v>
      </c>
      <c r="AR808" t="s">
        <v>5469</v>
      </c>
      <c r="AS808" t="b">
        <v>0</v>
      </c>
      <c r="AT808" t="s">
        <v>5470</v>
      </c>
      <c r="AU808">
        <v>162</v>
      </c>
      <c r="AV808">
        <v>15110</v>
      </c>
      <c r="AW808">
        <v>1.6341973581412859E+38</v>
      </c>
      <c r="AX808">
        <v>1592311882</v>
      </c>
      <c r="AY808" t="b">
        <v>0</v>
      </c>
      <c r="AZ808" t="s">
        <v>5471</v>
      </c>
      <c r="BA808">
        <v>4267730208</v>
      </c>
      <c r="BB808" t="s">
        <v>5472</v>
      </c>
      <c r="BC808">
        <v>-15615</v>
      </c>
      <c r="BD808">
        <v>22</v>
      </c>
      <c r="BE808">
        <v>12658</v>
      </c>
      <c r="BF808" t="b">
        <v>1</v>
      </c>
      <c r="BG808">
        <v>712122546</v>
      </c>
      <c r="BH808">
        <v>-1.673083350974594E+38</v>
      </c>
      <c r="BI808">
        <v>162</v>
      </c>
      <c r="BJ808">
        <v>1237301694</v>
      </c>
      <c r="BK808" t="s">
        <v>5473</v>
      </c>
      <c r="BL808">
        <v>2014608677</v>
      </c>
      <c r="BM808">
        <v>40131</v>
      </c>
      <c r="BN808">
        <v>-109</v>
      </c>
      <c r="BO808">
        <v>-53</v>
      </c>
      <c r="BP808">
        <v>33422</v>
      </c>
      <c r="BQ808" t="s">
        <v>5474</v>
      </c>
      <c r="BR808">
        <v>-121</v>
      </c>
      <c r="BS808">
        <f t="shared" si="100"/>
        <v>19</v>
      </c>
      <c r="BT808">
        <f t="shared" si="104"/>
        <v>19</v>
      </c>
      <c r="BU808">
        <f t="shared" si="104"/>
        <v>19</v>
      </c>
      <c r="BV808">
        <f t="shared" si="104"/>
        <v>19</v>
      </c>
      <c r="BW808">
        <f t="shared" si="104"/>
        <v>19</v>
      </c>
      <c r="BX808">
        <f t="shared" si="104"/>
        <v>19</v>
      </c>
      <c r="BY808">
        <f t="shared" si="104"/>
        <v>19</v>
      </c>
      <c r="BZ808">
        <f t="shared" si="104"/>
        <v>19</v>
      </c>
      <c r="CA808">
        <f t="shared" si="104"/>
        <v>19</v>
      </c>
      <c r="CB808">
        <f t="shared" si="104"/>
        <v>19</v>
      </c>
      <c r="CC808">
        <f t="shared" si="104"/>
        <v>19</v>
      </c>
      <c r="CD808">
        <f t="shared" si="104"/>
        <v>19</v>
      </c>
      <c r="CE808">
        <f t="shared" si="104"/>
        <v>19</v>
      </c>
      <c r="CF808">
        <f t="shared" si="104"/>
        <v>19</v>
      </c>
      <c r="CG808">
        <f t="shared" si="104"/>
        <v>19</v>
      </c>
      <c r="CH808">
        <f t="shared" si="104"/>
        <v>19</v>
      </c>
      <c r="CI808">
        <f t="shared" si="104"/>
        <v>19</v>
      </c>
      <c r="CJ808">
        <f t="shared" si="104"/>
        <v>19</v>
      </c>
      <c r="CK808">
        <f t="shared" si="104"/>
        <v>19</v>
      </c>
      <c r="CL808">
        <f t="shared" si="104"/>
        <v>19</v>
      </c>
      <c r="CM808">
        <f t="shared" si="104"/>
        <v>19</v>
      </c>
      <c r="CN808">
        <f t="shared" si="104"/>
        <v>19</v>
      </c>
      <c r="CO808">
        <f t="shared" si="104"/>
        <v>19</v>
      </c>
      <c r="CP808">
        <f t="shared" si="104"/>
        <v>19</v>
      </c>
      <c r="CQ808">
        <f t="shared" si="104"/>
        <v>19</v>
      </c>
      <c r="CR808">
        <f t="shared" si="104"/>
        <v>19</v>
      </c>
      <c r="CS808">
        <f t="shared" si="104"/>
        <v>19</v>
      </c>
      <c r="CT808">
        <f t="shared" si="104"/>
        <v>19</v>
      </c>
      <c r="CU808">
        <f t="shared" si="104"/>
        <v>19</v>
      </c>
      <c r="CV808">
        <f t="shared" si="104"/>
        <v>19</v>
      </c>
    </row>
    <row r="809" spans="1:100" x14ac:dyDescent="0.25">
      <c r="A809">
        <v>1268</v>
      </c>
      <c r="B809">
        <v>3962034532</v>
      </c>
      <c r="C809">
        <v>2668470280</v>
      </c>
      <c r="D809">
        <v>179</v>
      </c>
      <c r="E809">
        <v>57114</v>
      </c>
      <c r="F809" t="b">
        <v>0</v>
      </c>
      <c r="G809">
        <v>-23482</v>
      </c>
      <c r="H809">
        <v>14060</v>
      </c>
      <c r="I809">
        <v>19727</v>
      </c>
      <c r="J809">
        <v>1019684663</v>
      </c>
      <c r="K809">
        <v>-85</v>
      </c>
      <c r="L809">
        <v>12107</v>
      </c>
      <c r="M809" t="b">
        <v>0</v>
      </c>
      <c r="N809" t="b">
        <v>0</v>
      </c>
      <c r="O809" t="s">
        <v>5475</v>
      </c>
      <c r="P809">
        <v>10</v>
      </c>
      <c r="Q809">
        <v>1132220390</v>
      </c>
      <c r="R809">
        <v>64335</v>
      </c>
      <c r="S809">
        <v>1594167681</v>
      </c>
      <c r="T809">
        <v>-842369206</v>
      </c>
      <c r="U809" t="b">
        <v>1</v>
      </c>
      <c r="V809" t="b">
        <v>1</v>
      </c>
      <c r="W809">
        <v>-1891572256</v>
      </c>
      <c r="X809">
        <v>48</v>
      </c>
      <c r="Y809">
        <v>17428</v>
      </c>
      <c r="Z809">
        <v>-20143</v>
      </c>
      <c r="AA809">
        <v>-4.6088681102660671E+36</v>
      </c>
      <c r="AB809">
        <v>-1432241987</v>
      </c>
      <c r="AC809">
        <v>-2.6581186438174811E+38</v>
      </c>
      <c r="AD809" t="b">
        <v>0</v>
      </c>
      <c r="AE809">
        <v>6</v>
      </c>
      <c r="AF809" t="b">
        <v>0</v>
      </c>
      <c r="AG809">
        <v>-1.079655884730042E+38</v>
      </c>
      <c r="AH809">
        <v>139</v>
      </c>
      <c r="AI809">
        <v>30393</v>
      </c>
      <c r="AJ809">
        <v>1.839038679273339E+38</v>
      </c>
      <c r="AK809">
        <v>5885</v>
      </c>
      <c r="AL809">
        <v>55</v>
      </c>
      <c r="AM809">
        <v>2.1518715382440612E+38</v>
      </c>
      <c r="AN809" t="b">
        <v>1</v>
      </c>
      <c r="AO809">
        <v>3187240845</v>
      </c>
      <c r="AP809">
        <v>-7.9025675022705458E+37</v>
      </c>
      <c r="AQ809">
        <v>5</v>
      </c>
      <c r="AR809" t="s">
        <v>5476</v>
      </c>
      <c r="AS809" t="b">
        <v>1</v>
      </c>
      <c r="AT809" t="s">
        <v>5477</v>
      </c>
      <c r="AU809">
        <v>234</v>
      </c>
      <c r="AV809">
        <v>2358</v>
      </c>
      <c r="AW809">
        <v>1.8022381959998389E+38</v>
      </c>
      <c r="AX809">
        <v>1103098952</v>
      </c>
      <c r="AY809" t="b">
        <v>1</v>
      </c>
      <c r="AZ809" t="s">
        <v>5478</v>
      </c>
      <c r="BA809">
        <v>1109774271</v>
      </c>
      <c r="BB809" t="s">
        <v>5479</v>
      </c>
      <c r="BC809">
        <v>20536</v>
      </c>
      <c r="BD809">
        <v>44</v>
      </c>
      <c r="BE809">
        <v>63666</v>
      </c>
      <c r="BF809" t="b">
        <v>1</v>
      </c>
      <c r="BG809">
        <v>397884476</v>
      </c>
      <c r="BH809">
        <v>1.781517666597817E+38</v>
      </c>
      <c r="BI809">
        <v>39</v>
      </c>
      <c r="BJ809">
        <v>2648578008</v>
      </c>
      <c r="BK809" t="s">
        <v>5480</v>
      </c>
      <c r="BL809">
        <v>48426155</v>
      </c>
      <c r="BM809">
        <v>49880</v>
      </c>
      <c r="BN809">
        <v>-52</v>
      </c>
      <c r="BO809">
        <v>15</v>
      </c>
      <c r="BP809">
        <v>65042</v>
      </c>
      <c r="BQ809" t="s">
        <v>5481</v>
      </c>
      <c r="BR809">
        <v>100</v>
      </c>
      <c r="BS809">
        <f t="shared" si="100"/>
        <v>19</v>
      </c>
      <c r="BT809">
        <f t="shared" si="104"/>
        <v>19</v>
      </c>
      <c r="BU809">
        <f t="shared" si="104"/>
        <v>19</v>
      </c>
      <c r="BV809">
        <f t="shared" si="104"/>
        <v>19</v>
      </c>
      <c r="BW809">
        <f t="shared" si="104"/>
        <v>19</v>
      </c>
      <c r="BX809">
        <f t="shared" si="104"/>
        <v>19</v>
      </c>
      <c r="BY809">
        <f t="shared" si="104"/>
        <v>19</v>
      </c>
      <c r="BZ809">
        <f t="shared" si="104"/>
        <v>19</v>
      </c>
      <c r="CA809">
        <f t="shared" si="104"/>
        <v>19</v>
      </c>
      <c r="CB809">
        <f t="shared" si="104"/>
        <v>19</v>
      </c>
      <c r="CC809">
        <f t="shared" si="104"/>
        <v>19</v>
      </c>
      <c r="CD809">
        <f t="shared" si="104"/>
        <v>19</v>
      </c>
      <c r="CE809">
        <f t="shared" si="104"/>
        <v>19</v>
      </c>
      <c r="CF809">
        <f t="shared" si="104"/>
        <v>19</v>
      </c>
      <c r="CG809">
        <f t="shared" si="104"/>
        <v>19</v>
      </c>
      <c r="CH809">
        <f t="shared" si="104"/>
        <v>19</v>
      </c>
      <c r="CI809">
        <f t="shared" si="104"/>
        <v>19</v>
      </c>
      <c r="CJ809">
        <f t="shared" si="104"/>
        <v>19</v>
      </c>
      <c r="CK809">
        <f t="shared" si="104"/>
        <v>19</v>
      </c>
      <c r="CL809">
        <f t="shared" si="104"/>
        <v>19</v>
      </c>
      <c r="CM809">
        <f t="shared" si="104"/>
        <v>19</v>
      </c>
      <c r="CN809">
        <f t="shared" si="104"/>
        <v>19</v>
      </c>
      <c r="CO809">
        <f t="shared" si="104"/>
        <v>19</v>
      </c>
      <c r="CP809">
        <f t="shared" si="104"/>
        <v>19</v>
      </c>
      <c r="CQ809">
        <f t="shared" si="104"/>
        <v>19</v>
      </c>
      <c r="CR809">
        <f t="shared" si="104"/>
        <v>19</v>
      </c>
      <c r="CS809">
        <f t="shared" si="104"/>
        <v>19</v>
      </c>
      <c r="CT809">
        <f t="shared" si="104"/>
        <v>19</v>
      </c>
      <c r="CU809">
        <f t="shared" si="104"/>
        <v>19</v>
      </c>
      <c r="CV809">
        <f t="shared" si="104"/>
        <v>19</v>
      </c>
    </row>
    <row r="810" spans="1:100" x14ac:dyDescent="0.25">
      <c r="A810">
        <v>-1293</v>
      </c>
      <c r="B810">
        <v>2824352854</v>
      </c>
      <c r="C810">
        <v>1493554293</v>
      </c>
      <c r="D810">
        <v>148</v>
      </c>
      <c r="E810">
        <v>8966</v>
      </c>
      <c r="F810" t="b">
        <v>1</v>
      </c>
      <c r="G810">
        <v>-15188</v>
      </c>
      <c r="H810">
        <v>19570</v>
      </c>
      <c r="I810">
        <v>-32266</v>
      </c>
      <c r="J810">
        <v>618306839</v>
      </c>
      <c r="K810">
        <v>-57</v>
      </c>
      <c r="L810">
        <v>-27085</v>
      </c>
      <c r="M810" t="b">
        <v>0</v>
      </c>
      <c r="N810" t="b">
        <v>1</v>
      </c>
      <c r="O810" t="s">
        <v>5482</v>
      </c>
      <c r="P810">
        <v>218</v>
      </c>
      <c r="Q810">
        <v>1510116193</v>
      </c>
      <c r="R810">
        <v>34757</v>
      </c>
      <c r="S810">
        <v>-1385649989</v>
      </c>
      <c r="T810">
        <v>1999545369</v>
      </c>
      <c r="U810" t="b">
        <v>1</v>
      </c>
      <c r="V810" t="b">
        <v>0</v>
      </c>
      <c r="W810">
        <v>679842678</v>
      </c>
      <c r="X810">
        <v>-65</v>
      </c>
      <c r="Y810">
        <v>56962</v>
      </c>
      <c r="Z810">
        <v>-18433</v>
      </c>
      <c r="AA810">
        <v>1.9297750480993171E+38</v>
      </c>
      <c r="AB810">
        <v>1820136655</v>
      </c>
      <c r="AC810">
        <v>-1.399147429971729E+38</v>
      </c>
      <c r="AD810" t="b">
        <v>1</v>
      </c>
      <c r="AE810">
        <v>-94</v>
      </c>
      <c r="AF810" t="b">
        <v>0</v>
      </c>
      <c r="AG810">
        <v>1.0369358016507321E+38</v>
      </c>
      <c r="AH810">
        <v>184</v>
      </c>
      <c r="AI810">
        <v>32028</v>
      </c>
      <c r="AJ810">
        <v>3.2162116145728791E+37</v>
      </c>
      <c r="AK810">
        <v>-9693</v>
      </c>
      <c r="AL810">
        <v>248</v>
      </c>
      <c r="AM810">
        <v>1.5097875150971989E+38</v>
      </c>
      <c r="AN810" t="b">
        <v>0</v>
      </c>
      <c r="AO810">
        <v>2160544165</v>
      </c>
      <c r="AP810">
        <v>7.3494356869858428E+37</v>
      </c>
      <c r="AQ810">
        <v>31</v>
      </c>
      <c r="AR810" t="s">
        <v>5483</v>
      </c>
      <c r="AS810" t="b">
        <v>0</v>
      </c>
      <c r="AT810" t="s">
        <v>5484</v>
      </c>
      <c r="AU810">
        <v>217</v>
      </c>
      <c r="AV810">
        <v>35234</v>
      </c>
      <c r="AW810">
        <v>-1.037829237955975E+38</v>
      </c>
      <c r="AX810">
        <v>201311058</v>
      </c>
      <c r="AY810" t="b">
        <v>1</v>
      </c>
      <c r="AZ810" t="s">
        <v>5485</v>
      </c>
      <c r="BA810">
        <v>1215432120</v>
      </c>
      <c r="BB810" t="s">
        <v>5486</v>
      </c>
      <c r="BC810">
        <v>-18445</v>
      </c>
      <c r="BD810">
        <v>164</v>
      </c>
      <c r="BE810">
        <v>63963</v>
      </c>
      <c r="BF810" t="b">
        <v>0</v>
      </c>
      <c r="BG810">
        <v>3956962767</v>
      </c>
      <c r="BH810">
        <v>2.8235447240899859E+38</v>
      </c>
      <c r="BI810">
        <v>185</v>
      </c>
      <c r="BJ810">
        <v>1464297608</v>
      </c>
      <c r="BK810" t="s">
        <v>5487</v>
      </c>
      <c r="BL810">
        <v>1396123861</v>
      </c>
      <c r="BM810">
        <v>60435</v>
      </c>
      <c r="BN810">
        <v>30</v>
      </c>
      <c r="BO810">
        <v>-9</v>
      </c>
      <c r="BP810">
        <v>64275</v>
      </c>
      <c r="BQ810" t="s">
        <v>5488</v>
      </c>
      <c r="BR810">
        <v>-7</v>
      </c>
      <c r="BS810">
        <f t="shared" si="100"/>
        <v>19</v>
      </c>
      <c r="BT810">
        <f t="shared" si="104"/>
        <v>19</v>
      </c>
      <c r="BU810">
        <f t="shared" si="104"/>
        <v>19</v>
      </c>
      <c r="BV810">
        <f t="shared" si="104"/>
        <v>19</v>
      </c>
      <c r="BW810">
        <f t="shared" si="104"/>
        <v>19</v>
      </c>
      <c r="BX810">
        <f t="shared" si="104"/>
        <v>19</v>
      </c>
      <c r="BY810">
        <f t="shared" ref="BT810:CV818" si="105">$BR$2 + $BN$2</f>
        <v>19</v>
      </c>
      <c r="BZ810">
        <f t="shared" si="105"/>
        <v>19</v>
      </c>
      <c r="CA810">
        <f t="shared" si="105"/>
        <v>19</v>
      </c>
      <c r="CB810">
        <f t="shared" si="105"/>
        <v>19</v>
      </c>
      <c r="CC810">
        <f t="shared" si="105"/>
        <v>19</v>
      </c>
      <c r="CD810">
        <f t="shared" si="105"/>
        <v>19</v>
      </c>
      <c r="CE810">
        <f t="shared" si="105"/>
        <v>19</v>
      </c>
      <c r="CF810">
        <f t="shared" si="105"/>
        <v>19</v>
      </c>
      <c r="CG810">
        <f t="shared" si="105"/>
        <v>19</v>
      </c>
      <c r="CH810">
        <f t="shared" si="105"/>
        <v>19</v>
      </c>
      <c r="CI810">
        <f t="shared" si="105"/>
        <v>19</v>
      </c>
      <c r="CJ810">
        <f t="shared" si="105"/>
        <v>19</v>
      </c>
      <c r="CK810">
        <f t="shared" si="105"/>
        <v>19</v>
      </c>
      <c r="CL810">
        <f t="shared" si="105"/>
        <v>19</v>
      </c>
      <c r="CM810">
        <f t="shared" si="105"/>
        <v>19</v>
      </c>
      <c r="CN810">
        <f t="shared" si="105"/>
        <v>19</v>
      </c>
      <c r="CO810">
        <f t="shared" si="105"/>
        <v>19</v>
      </c>
      <c r="CP810">
        <f t="shared" si="105"/>
        <v>19</v>
      </c>
      <c r="CQ810">
        <f t="shared" si="105"/>
        <v>19</v>
      </c>
      <c r="CR810">
        <f t="shared" si="105"/>
        <v>19</v>
      </c>
      <c r="CS810">
        <f t="shared" si="105"/>
        <v>19</v>
      </c>
      <c r="CT810">
        <f t="shared" si="105"/>
        <v>19</v>
      </c>
      <c r="CU810">
        <f t="shared" si="105"/>
        <v>19</v>
      </c>
      <c r="CV810">
        <f t="shared" si="105"/>
        <v>19</v>
      </c>
    </row>
    <row r="811" spans="1:100" x14ac:dyDescent="0.25">
      <c r="A811">
        <v>-20515</v>
      </c>
      <c r="B811">
        <v>3820491773</v>
      </c>
      <c r="C811">
        <v>2682731205</v>
      </c>
      <c r="D811">
        <v>120</v>
      </c>
      <c r="E811">
        <v>63294</v>
      </c>
      <c r="F811" t="b">
        <v>1</v>
      </c>
      <c r="G811">
        <v>-11296</v>
      </c>
      <c r="H811">
        <v>48340</v>
      </c>
      <c r="I811">
        <v>-21586</v>
      </c>
      <c r="J811">
        <v>903173984</v>
      </c>
      <c r="K811">
        <v>30</v>
      </c>
      <c r="L811">
        <v>-26365</v>
      </c>
      <c r="M811" t="b">
        <v>1</v>
      </c>
      <c r="N811" t="b">
        <v>1</v>
      </c>
      <c r="O811" t="s">
        <v>5489</v>
      </c>
      <c r="P811">
        <v>212</v>
      </c>
      <c r="Q811">
        <v>1209784643</v>
      </c>
      <c r="R811">
        <v>37485</v>
      </c>
      <c r="S811">
        <v>-457502964</v>
      </c>
      <c r="T811">
        <v>1593392476</v>
      </c>
      <c r="U811" t="b">
        <v>1</v>
      </c>
      <c r="V811" t="b">
        <v>0</v>
      </c>
      <c r="W811">
        <v>1544580105</v>
      </c>
      <c r="X811">
        <v>-16</v>
      </c>
      <c r="Y811">
        <v>9933</v>
      </c>
      <c r="Z811">
        <v>-31062</v>
      </c>
      <c r="AA811">
        <v>-2.7285850985154369E+37</v>
      </c>
      <c r="AB811">
        <v>1971962252</v>
      </c>
      <c r="AC811">
        <v>-1.4780391480112531E+38</v>
      </c>
      <c r="AD811" t="b">
        <v>0</v>
      </c>
      <c r="AE811">
        <v>33</v>
      </c>
      <c r="AF811" t="b">
        <v>0</v>
      </c>
      <c r="AG811">
        <v>-1.1513716033290439E+38</v>
      </c>
      <c r="AH811">
        <v>186</v>
      </c>
      <c r="AI811">
        <v>42733</v>
      </c>
      <c r="AJ811">
        <v>2.2341093978811509E+38</v>
      </c>
      <c r="AK811">
        <v>-17734</v>
      </c>
      <c r="AL811">
        <v>75</v>
      </c>
      <c r="AM811">
        <v>7.9532236091611475E+37</v>
      </c>
      <c r="AN811" t="b">
        <v>0</v>
      </c>
      <c r="AO811">
        <v>4189830609</v>
      </c>
      <c r="AP811">
        <v>1.5797670943945189E+38</v>
      </c>
      <c r="AQ811">
        <v>111</v>
      </c>
      <c r="AR811" t="s">
        <v>5490</v>
      </c>
      <c r="AS811" t="b">
        <v>0</v>
      </c>
      <c r="AT811" t="s">
        <v>5491</v>
      </c>
      <c r="AU811">
        <v>130</v>
      </c>
      <c r="AV811">
        <v>39659</v>
      </c>
      <c r="AW811">
        <v>9.5552161840271043E+37</v>
      </c>
      <c r="AX811">
        <v>2416845121</v>
      </c>
      <c r="AY811" t="b">
        <v>1</v>
      </c>
      <c r="AZ811" t="s">
        <v>5492</v>
      </c>
      <c r="BA811">
        <v>2823722968</v>
      </c>
      <c r="BB811" t="s">
        <v>5493</v>
      </c>
      <c r="BC811">
        <v>19502</v>
      </c>
      <c r="BD811">
        <v>13</v>
      </c>
      <c r="BE811">
        <v>40795</v>
      </c>
      <c r="BF811" t="b">
        <v>0</v>
      </c>
      <c r="BG811">
        <v>3771779621</v>
      </c>
      <c r="BH811">
        <v>-2.545851511966765E+38</v>
      </c>
      <c r="BI811">
        <v>197</v>
      </c>
      <c r="BJ811">
        <v>532571329</v>
      </c>
      <c r="BK811" t="s">
        <v>5494</v>
      </c>
      <c r="BL811">
        <v>1012501872</v>
      </c>
      <c r="BM811">
        <v>55914</v>
      </c>
      <c r="BN811">
        <v>-84</v>
      </c>
      <c r="BO811">
        <v>-23</v>
      </c>
      <c r="BP811">
        <v>61149</v>
      </c>
      <c r="BQ811" t="s">
        <v>5495</v>
      </c>
      <c r="BR811">
        <v>-89</v>
      </c>
      <c r="BS811">
        <f t="shared" si="100"/>
        <v>19</v>
      </c>
      <c r="BT811">
        <f t="shared" si="105"/>
        <v>19</v>
      </c>
      <c r="BU811">
        <f t="shared" si="105"/>
        <v>19</v>
      </c>
      <c r="BV811">
        <f t="shared" si="105"/>
        <v>19</v>
      </c>
      <c r="BW811">
        <f t="shared" si="105"/>
        <v>19</v>
      </c>
      <c r="BX811">
        <f t="shared" si="105"/>
        <v>19</v>
      </c>
      <c r="BY811">
        <f t="shared" si="105"/>
        <v>19</v>
      </c>
      <c r="BZ811">
        <f t="shared" si="105"/>
        <v>19</v>
      </c>
      <c r="CA811">
        <f t="shared" si="105"/>
        <v>19</v>
      </c>
      <c r="CB811">
        <f t="shared" si="105"/>
        <v>19</v>
      </c>
      <c r="CC811">
        <f t="shared" si="105"/>
        <v>19</v>
      </c>
      <c r="CD811">
        <f t="shared" si="105"/>
        <v>19</v>
      </c>
      <c r="CE811">
        <f t="shared" si="105"/>
        <v>19</v>
      </c>
      <c r="CF811">
        <f t="shared" si="105"/>
        <v>19</v>
      </c>
      <c r="CG811">
        <f t="shared" si="105"/>
        <v>19</v>
      </c>
      <c r="CH811">
        <f t="shared" si="105"/>
        <v>19</v>
      </c>
      <c r="CI811">
        <f t="shared" si="105"/>
        <v>19</v>
      </c>
      <c r="CJ811">
        <f t="shared" si="105"/>
        <v>19</v>
      </c>
      <c r="CK811">
        <f t="shared" si="105"/>
        <v>19</v>
      </c>
      <c r="CL811">
        <f t="shared" si="105"/>
        <v>19</v>
      </c>
      <c r="CM811">
        <f t="shared" si="105"/>
        <v>19</v>
      </c>
      <c r="CN811">
        <f t="shared" si="105"/>
        <v>19</v>
      </c>
      <c r="CO811">
        <f t="shared" si="105"/>
        <v>19</v>
      </c>
      <c r="CP811">
        <f t="shared" si="105"/>
        <v>19</v>
      </c>
      <c r="CQ811">
        <f t="shared" si="105"/>
        <v>19</v>
      </c>
      <c r="CR811">
        <f t="shared" si="105"/>
        <v>19</v>
      </c>
      <c r="CS811">
        <f t="shared" si="105"/>
        <v>19</v>
      </c>
      <c r="CT811">
        <f t="shared" si="105"/>
        <v>19</v>
      </c>
      <c r="CU811">
        <f t="shared" si="105"/>
        <v>19</v>
      </c>
      <c r="CV811">
        <f t="shared" si="105"/>
        <v>19</v>
      </c>
    </row>
    <row r="812" spans="1:100" x14ac:dyDescent="0.25">
      <c r="A812">
        <v>-14590</v>
      </c>
      <c r="B812">
        <v>397602100</v>
      </c>
      <c r="C812">
        <v>851361291</v>
      </c>
      <c r="D812">
        <v>244</v>
      </c>
      <c r="E812">
        <v>17647</v>
      </c>
      <c r="F812" t="b">
        <v>0</v>
      </c>
      <c r="G812">
        <v>4190</v>
      </c>
      <c r="H812">
        <v>15868</v>
      </c>
      <c r="I812">
        <v>-1559</v>
      </c>
      <c r="J812">
        <v>1339631477</v>
      </c>
      <c r="K812">
        <v>91</v>
      </c>
      <c r="L812">
        <v>-23994</v>
      </c>
      <c r="M812" t="b">
        <v>1</v>
      </c>
      <c r="N812" t="b">
        <v>1</v>
      </c>
      <c r="O812" t="s">
        <v>5496</v>
      </c>
      <c r="P812">
        <v>41</v>
      </c>
      <c r="Q812">
        <v>189639613</v>
      </c>
      <c r="R812">
        <v>19282</v>
      </c>
      <c r="S812">
        <v>-273935897</v>
      </c>
      <c r="T812">
        <v>-1476512463</v>
      </c>
      <c r="U812" t="b">
        <v>1</v>
      </c>
      <c r="V812" t="b">
        <v>0</v>
      </c>
      <c r="W812">
        <v>287808848</v>
      </c>
      <c r="X812">
        <v>-107</v>
      </c>
      <c r="Y812">
        <v>31882</v>
      </c>
      <c r="Z812">
        <v>23710</v>
      </c>
      <c r="AA812">
        <v>-1.0578230896285361E+38</v>
      </c>
      <c r="AB812">
        <v>-118557519</v>
      </c>
      <c r="AC812">
        <v>1.111116595100744E+38</v>
      </c>
      <c r="AD812" t="b">
        <v>0</v>
      </c>
      <c r="AE812">
        <v>95</v>
      </c>
      <c r="AF812" t="b">
        <v>1</v>
      </c>
      <c r="AG812">
        <v>-6.6455929562788044E+37</v>
      </c>
      <c r="AH812">
        <v>131</v>
      </c>
      <c r="AI812">
        <v>15668</v>
      </c>
      <c r="AJ812">
        <v>3.5134182210275201E+37</v>
      </c>
      <c r="AK812">
        <v>-25629</v>
      </c>
      <c r="AL812">
        <v>145</v>
      </c>
      <c r="AM812">
        <v>6.3138224134467657E+37</v>
      </c>
      <c r="AN812" t="b">
        <v>0</v>
      </c>
      <c r="AO812">
        <v>622586914</v>
      </c>
      <c r="AP812">
        <v>-2.6116378194435E+38</v>
      </c>
      <c r="AQ812">
        <v>8</v>
      </c>
      <c r="AR812" t="s">
        <v>5497</v>
      </c>
      <c r="AS812" t="b">
        <v>1</v>
      </c>
      <c r="AT812" t="s">
        <v>5498</v>
      </c>
      <c r="AU812">
        <v>43</v>
      </c>
      <c r="AV812">
        <v>42068</v>
      </c>
      <c r="AW812">
        <v>7.8742323255431386E+37</v>
      </c>
      <c r="AX812">
        <v>813333796</v>
      </c>
      <c r="AY812" t="b">
        <v>1</v>
      </c>
      <c r="AZ812" t="s">
        <v>5499</v>
      </c>
      <c r="BA812">
        <v>927452123</v>
      </c>
      <c r="BB812" t="s">
        <v>5500</v>
      </c>
      <c r="BC812">
        <v>12334</v>
      </c>
      <c r="BD812">
        <v>134</v>
      </c>
      <c r="BE812">
        <v>28122</v>
      </c>
      <c r="BF812" t="b">
        <v>1</v>
      </c>
      <c r="BG812">
        <v>1935621584</v>
      </c>
      <c r="BH812">
        <v>8.1312577221534246E+37</v>
      </c>
      <c r="BI812">
        <v>172</v>
      </c>
      <c r="BJ812">
        <v>2169434896</v>
      </c>
      <c r="BK812" t="s">
        <v>5501</v>
      </c>
      <c r="BL812">
        <v>-440484343</v>
      </c>
      <c r="BM812">
        <v>32461</v>
      </c>
      <c r="BN812">
        <v>68</v>
      </c>
      <c r="BO812">
        <v>-111</v>
      </c>
      <c r="BP812">
        <v>44617</v>
      </c>
      <c r="BQ812" t="s">
        <v>5502</v>
      </c>
      <c r="BR812">
        <v>9</v>
      </c>
      <c r="BS812">
        <f t="shared" si="100"/>
        <v>19</v>
      </c>
      <c r="BT812">
        <f t="shared" si="105"/>
        <v>19</v>
      </c>
      <c r="BU812">
        <f t="shared" si="105"/>
        <v>19</v>
      </c>
      <c r="BV812">
        <f t="shared" si="105"/>
        <v>19</v>
      </c>
      <c r="BW812">
        <f t="shared" si="105"/>
        <v>19</v>
      </c>
      <c r="BX812">
        <f t="shared" si="105"/>
        <v>19</v>
      </c>
      <c r="BY812">
        <f t="shared" si="105"/>
        <v>19</v>
      </c>
      <c r="BZ812">
        <f t="shared" si="105"/>
        <v>19</v>
      </c>
      <c r="CA812">
        <f t="shared" si="105"/>
        <v>19</v>
      </c>
      <c r="CB812">
        <f t="shared" si="105"/>
        <v>19</v>
      </c>
      <c r="CC812">
        <f t="shared" si="105"/>
        <v>19</v>
      </c>
      <c r="CD812">
        <f t="shared" si="105"/>
        <v>19</v>
      </c>
      <c r="CE812">
        <f t="shared" si="105"/>
        <v>19</v>
      </c>
      <c r="CF812">
        <f t="shared" si="105"/>
        <v>19</v>
      </c>
      <c r="CG812">
        <f t="shared" si="105"/>
        <v>19</v>
      </c>
      <c r="CH812">
        <f t="shared" si="105"/>
        <v>19</v>
      </c>
      <c r="CI812">
        <f t="shared" si="105"/>
        <v>19</v>
      </c>
      <c r="CJ812">
        <f t="shared" si="105"/>
        <v>19</v>
      </c>
      <c r="CK812">
        <f t="shared" si="105"/>
        <v>19</v>
      </c>
      <c r="CL812">
        <f t="shared" si="105"/>
        <v>19</v>
      </c>
      <c r="CM812">
        <f t="shared" si="105"/>
        <v>19</v>
      </c>
      <c r="CN812">
        <f t="shared" si="105"/>
        <v>19</v>
      </c>
      <c r="CO812">
        <f t="shared" si="105"/>
        <v>19</v>
      </c>
      <c r="CP812">
        <f t="shared" si="105"/>
        <v>19</v>
      </c>
      <c r="CQ812">
        <f t="shared" si="105"/>
        <v>19</v>
      </c>
      <c r="CR812">
        <f t="shared" si="105"/>
        <v>19</v>
      </c>
      <c r="CS812">
        <f t="shared" si="105"/>
        <v>19</v>
      </c>
      <c r="CT812">
        <f t="shared" si="105"/>
        <v>19</v>
      </c>
      <c r="CU812">
        <f t="shared" si="105"/>
        <v>19</v>
      </c>
      <c r="CV812">
        <f t="shared" si="105"/>
        <v>19</v>
      </c>
    </row>
    <row r="813" spans="1:100" x14ac:dyDescent="0.25">
      <c r="A813">
        <v>7437</v>
      </c>
      <c r="B813">
        <v>479311592</v>
      </c>
      <c r="C813">
        <v>1141555634</v>
      </c>
      <c r="D813">
        <v>54</v>
      </c>
      <c r="E813">
        <v>26634</v>
      </c>
      <c r="F813" t="b">
        <v>0</v>
      </c>
      <c r="G813">
        <v>28207</v>
      </c>
      <c r="H813">
        <v>61457</v>
      </c>
      <c r="I813">
        <v>7636</v>
      </c>
      <c r="J813">
        <v>1667646224</v>
      </c>
      <c r="K813">
        <v>124</v>
      </c>
      <c r="L813">
        <v>-2163</v>
      </c>
      <c r="M813" t="b">
        <v>1</v>
      </c>
      <c r="N813" t="b">
        <v>1</v>
      </c>
      <c r="O813" t="s">
        <v>5503</v>
      </c>
      <c r="P813">
        <v>40</v>
      </c>
      <c r="Q813">
        <v>336865286</v>
      </c>
      <c r="R813">
        <v>27816</v>
      </c>
      <c r="S813">
        <v>-2020830305</v>
      </c>
      <c r="T813">
        <v>717525055</v>
      </c>
      <c r="U813" t="b">
        <v>0</v>
      </c>
      <c r="V813" t="b">
        <v>0</v>
      </c>
      <c r="W813">
        <v>640288613</v>
      </c>
      <c r="X813">
        <v>99</v>
      </c>
      <c r="Y813">
        <v>409</v>
      </c>
      <c r="Z813">
        <v>-3900</v>
      </c>
      <c r="AA813">
        <v>3.3374182328199761E+38</v>
      </c>
      <c r="AB813">
        <v>409951176</v>
      </c>
      <c r="AC813">
        <v>-9.4474358295191654E+37</v>
      </c>
      <c r="AD813" t="b">
        <v>0</v>
      </c>
      <c r="AE813">
        <v>-69</v>
      </c>
      <c r="AF813" t="b">
        <v>0</v>
      </c>
      <c r="AG813">
        <v>-2.613431449895727E+38</v>
      </c>
      <c r="AH813">
        <v>101</v>
      </c>
      <c r="AI813">
        <v>6446</v>
      </c>
      <c r="AJ813">
        <v>-1.06826608785362E+38</v>
      </c>
      <c r="AK813">
        <v>2502</v>
      </c>
      <c r="AL813">
        <v>204</v>
      </c>
      <c r="AM813">
        <v>-1.8610985961318321E+38</v>
      </c>
      <c r="AN813" t="b">
        <v>1</v>
      </c>
      <c r="AO813">
        <v>504194758</v>
      </c>
      <c r="AP813">
        <v>2.2122513512059901E+38</v>
      </c>
      <c r="AQ813">
        <v>-62</v>
      </c>
      <c r="AR813" t="s">
        <v>5504</v>
      </c>
      <c r="AS813" t="b">
        <v>0</v>
      </c>
      <c r="AT813" t="s">
        <v>5505</v>
      </c>
      <c r="AU813">
        <v>219</v>
      </c>
      <c r="AV813">
        <v>11280</v>
      </c>
      <c r="AW813">
        <v>-1.36180181759691E+38</v>
      </c>
      <c r="AX813">
        <v>1911448082</v>
      </c>
      <c r="AY813" t="b">
        <v>0</v>
      </c>
      <c r="AZ813" t="s">
        <v>5506</v>
      </c>
      <c r="BA813">
        <v>4183967256</v>
      </c>
      <c r="BB813" t="s">
        <v>5507</v>
      </c>
      <c r="BC813">
        <v>18608</v>
      </c>
      <c r="BD813">
        <v>225</v>
      </c>
      <c r="BE813">
        <v>33667</v>
      </c>
      <c r="BF813" t="b">
        <v>0</v>
      </c>
      <c r="BG813">
        <v>956650713</v>
      </c>
      <c r="BH813">
        <v>1.8924118866868829E+38</v>
      </c>
      <c r="BI813">
        <v>200</v>
      </c>
      <c r="BJ813">
        <v>1134253507</v>
      </c>
      <c r="BK813" t="s">
        <v>5508</v>
      </c>
      <c r="BL813">
        <v>1639136438</v>
      </c>
      <c r="BM813">
        <v>30890</v>
      </c>
      <c r="BN813">
        <v>51</v>
      </c>
      <c r="BO813">
        <v>3</v>
      </c>
      <c r="BP813">
        <v>38462</v>
      </c>
      <c r="BQ813" t="s">
        <v>5509</v>
      </c>
      <c r="BR813">
        <v>-38</v>
      </c>
      <c r="BS813">
        <f t="shared" si="100"/>
        <v>19</v>
      </c>
      <c r="BT813">
        <f t="shared" si="105"/>
        <v>19</v>
      </c>
      <c r="BU813">
        <f t="shared" si="105"/>
        <v>19</v>
      </c>
      <c r="BV813">
        <f t="shared" si="105"/>
        <v>19</v>
      </c>
      <c r="BW813">
        <f t="shared" si="105"/>
        <v>19</v>
      </c>
      <c r="BX813">
        <f t="shared" si="105"/>
        <v>19</v>
      </c>
      <c r="BY813">
        <f t="shared" si="105"/>
        <v>19</v>
      </c>
      <c r="BZ813">
        <f t="shared" si="105"/>
        <v>19</v>
      </c>
      <c r="CA813">
        <f t="shared" si="105"/>
        <v>19</v>
      </c>
      <c r="CB813">
        <f t="shared" si="105"/>
        <v>19</v>
      </c>
      <c r="CC813">
        <f t="shared" si="105"/>
        <v>19</v>
      </c>
      <c r="CD813">
        <f t="shared" si="105"/>
        <v>19</v>
      </c>
      <c r="CE813">
        <f t="shared" si="105"/>
        <v>19</v>
      </c>
      <c r="CF813">
        <f t="shared" si="105"/>
        <v>19</v>
      </c>
      <c r="CG813">
        <f t="shared" si="105"/>
        <v>19</v>
      </c>
      <c r="CH813">
        <f t="shared" si="105"/>
        <v>19</v>
      </c>
      <c r="CI813">
        <f t="shared" si="105"/>
        <v>19</v>
      </c>
      <c r="CJ813">
        <f t="shared" si="105"/>
        <v>19</v>
      </c>
      <c r="CK813">
        <f t="shared" si="105"/>
        <v>19</v>
      </c>
      <c r="CL813">
        <f t="shared" si="105"/>
        <v>19</v>
      </c>
      <c r="CM813">
        <f t="shared" si="105"/>
        <v>19</v>
      </c>
      <c r="CN813">
        <f t="shared" si="105"/>
        <v>19</v>
      </c>
      <c r="CO813">
        <f t="shared" si="105"/>
        <v>19</v>
      </c>
      <c r="CP813">
        <f t="shared" si="105"/>
        <v>19</v>
      </c>
      <c r="CQ813">
        <f t="shared" si="105"/>
        <v>19</v>
      </c>
      <c r="CR813">
        <f t="shared" si="105"/>
        <v>19</v>
      </c>
      <c r="CS813">
        <f t="shared" si="105"/>
        <v>19</v>
      </c>
      <c r="CT813">
        <f t="shared" si="105"/>
        <v>19</v>
      </c>
      <c r="CU813">
        <f t="shared" si="105"/>
        <v>19</v>
      </c>
      <c r="CV813">
        <f t="shared" si="105"/>
        <v>19</v>
      </c>
    </row>
    <row r="814" spans="1:100" x14ac:dyDescent="0.25">
      <c r="A814">
        <v>-5798</v>
      </c>
      <c r="B814">
        <v>2423027261</v>
      </c>
      <c r="C814">
        <v>318137242</v>
      </c>
      <c r="D814">
        <v>21</v>
      </c>
      <c r="E814">
        <v>704</v>
      </c>
      <c r="F814" t="b">
        <v>0</v>
      </c>
      <c r="G814">
        <v>23451</v>
      </c>
      <c r="H814">
        <v>43405</v>
      </c>
      <c r="I814">
        <v>-20182</v>
      </c>
      <c r="J814">
        <v>860604286</v>
      </c>
      <c r="K814">
        <v>16</v>
      </c>
      <c r="L814">
        <v>-32755</v>
      </c>
      <c r="M814" t="b">
        <v>1</v>
      </c>
      <c r="N814" t="b">
        <v>0</v>
      </c>
      <c r="O814" t="s">
        <v>5510</v>
      </c>
      <c r="P814">
        <v>17</v>
      </c>
      <c r="Q814">
        <v>-1121603757</v>
      </c>
      <c r="R814">
        <v>58127</v>
      </c>
      <c r="S814">
        <v>-84966017</v>
      </c>
      <c r="T814">
        <v>-356934317</v>
      </c>
      <c r="U814" t="b">
        <v>1</v>
      </c>
      <c r="V814" t="b">
        <v>0</v>
      </c>
      <c r="W814">
        <v>285584239</v>
      </c>
      <c r="X814">
        <v>-16</v>
      </c>
      <c r="Y814">
        <v>28617</v>
      </c>
      <c r="Z814">
        <v>8641</v>
      </c>
      <c r="AA814">
        <v>1.0770129908741039E+38</v>
      </c>
      <c r="AB814">
        <v>2137430431</v>
      </c>
      <c r="AC814">
        <v>-8.8459813196607984E+37</v>
      </c>
      <c r="AD814" t="b">
        <v>1</v>
      </c>
      <c r="AE814">
        <v>27</v>
      </c>
      <c r="AF814" t="b">
        <v>0</v>
      </c>
      <c r="AG814">
        <v>8.1124492931295016E+37</v>
      </c>
      <c r="AH814">
        <v>146</v>
      </c>
      <c r="AI814">
        <v>22956</v>
      </c>
      <c r="AJ814">
        <v>-1.5637202127143299E+38</v>
      </c>
      <c r="AK814">
        <v>12087</v>
      </c>
      <c r="AL814">
        <v>50</v>
      </c>
      <c r="AM814">
        <v>-3.1622487193576389E+38</v>
      </c>
      <c r="AN814" t="b">
        <v>0</v>
      </c>
      <c r="AO814">
        <v>403575491</v>
      </c>
      <c r="AP814">
        <v>-1.092463933577833E+38</v>
      </c>
      <c r="AQ814">
        <v>32</v>
      </c>
      <c r="AR814" t="s">
        <v>5511</v>
      </c>
      <c r="AS814" t="b">
        <v>0</v>
      </c>
      <c r="AT814" t="s">
        <v>5512</v>
      </c>
      <c r="AU814">
        <v>243</v>
      </c>
      <c r="AV814">
        <v>54779</v>
      </c>
      <c r="AW814">
        <v>-2.081792232497323E+38</v>
      </c>
      <c r="AX814">
        <v>2175937721</v>
      </c>
      <c r="AY814" t="b">
        <v>1</v>
      </c>
      <c r="AZ814" t="s">
        <v>5513</v>
      </c>
      <c r="BA814">
        <v>4145233329</v>
      </c>
      <c r="BB814" t="s">
        <v>206</v>
      </c>
      <c r="BC814">
        <v>-10367</v>
      </c>
      <c r="BD814">
        <v>197</v>
      </c>
      <c r="BE814">
        <v>52714</v>
      </c>
      <c r="BF814" t="b">
        <v>0</v>
      </c>
      <c r="BG814">
        <v>1903628785</v>
      </c>
      <c r="BH814">
        <v>-1.500953984174211E+38</v>
      </c>
      <c r="BI814">
        <v>32</v>
      </c>
      <c r="BJ814">
        <v>2571090502</v>
      </c>
      <c r="BK814" t="s">
        <v>5514</v>
      </c>
      <c r="BL814">
        <v>-345112661</v>
      </c>
      <c r="BM814">
        <v>8498</v>
      </c>
      <c r="BN814">
        <v>102</v>
      </c>
      <c r="BO814">
        <v>117</v>
      </c>
      <c r="BP814">
        <v>19431</v>
      </c>
      <c r="BQ814" t="s">
        <v>5515</v>
      </c>
      <c r="BR814">
        <v>-54</v>
      </c>
      <c r="BS814">
        <f t="shared" si="100"/>
        <v>19</v>
      </c>
      <c r="BT814">
        <f t="shared" si="105"/>
        <v>19</v>
      </c>
      <c r="BU814">
        <f t="shared" si="105"/>
        <v>19</v>
      </c>
      <c r="BV814">
        <f t="shared" si="105"/>
        <v>19</v>
      </c>
      <c r="BW814">
        <f t="shared" si="105"/>
        <v>19</v>
      </c>
      <c r="BX814">
        <f t="shared" si="105"/>
        <v>19</v>
      </c>
      <c r="BY814">
        <f t="shared" si="105"/>
        <v>19</v>
      </c>
      <c r="BZ814">
        <f t="shared" si="105"/>
        <v>19</v>
      </c>
      <c r="CA814">
        <f t="shared" si="105"/>
        <v>19</v>
      </c>
      <c r="CB814">
        <f t="shared" si="105"/>
        <v>19</v>
      </c>
      <c r="CC814">
        <f t="shared" si="105"/>
        <v>19</v>
      </c>
      <c r="CD814">
        <f t="shared" si="105"/>
        <v>19</v>
      </c>
      <c r="CE814">
        <f t="shared" si="105"/>
        <v>19</v>
      </c>
      <c r="CF814">
        <f t="shared" si="105"/>
        <v>19</v>
      </c>
      <c r="CG814">
        <f t="shared" si="105"/>
        <v>19</v>
      </c>
      <c r="CH814">
        <f t="shared" si="105"/>
        <v>19</v>
      </c>
      <c r="CI814">
        <f t="shared" si="105"/>
        <v>19</v>
      </c>
      <c r="CJ814">
        <f t="shared" si="105"/>
        <v>19</v>
      </c>
      <c r="CK814">
        <f t="shared" si="105"/>
        <v>19</v>
      </c>
      <c r="CL814">
        <f t="shared" si="105"/>
        <v>19</v>
      </c>
      <c r="CM814">
        <f t="shared" si="105"/>
        <v>19</v>
      </c>
      <c r="CN814">
        <f t="shared" si="105"/>
        <v>19</v>
      </c>
      <c r="CO814">
        <f t="shared" si="105"/>
        <v>19</v>
      </c>
      <c r="CP814">
        <f t="shared" si="105"/>
        <v>19</v>
      </c>
      <c r="CQ814">
        <f t="shared" si="105"/>
        <v>19</v>
      </c>
      <c r="CR814">
        <f t="shared" si="105"/>
        <v>19</v>
      </c>
      <c r="CS814">
        <f t="shared" si="105"/>
        <v>19</v>
      </c>
      <c r="CT814">
        <f t="shared" si="105"/>
        <v>19</v>
      </c>
      <c r="CU814">
        <f t="shared" si="105"/>
        <v>19</v>
      </c>
      <c r="CV814">
        <f t="shared" si="105"/>
        <v>19</v>
      </c>
    </row>
    <row r="815" spans="1:100" x14ac:dyDescent="0.25">
      <c r="A815">
        <v>30980</v>
      </c>
      <c r="B815">
        <v>3960071670</v>
      </c>
      <c r="C815">
        <v>360251557</v>
      </c>
      <c r="D815">
        <v>193</v>
      </c>
      <c r="E815">
        <v>19005</v>
      </c>
      <c r="F815" t="b">
        <v>1</v>
      </c>
      <c r="G815">
        <v>2868</v>
      </c>
      <c r="H815">
        <v>54320</v>
      </c>
      <c r="I815">
        <v>-30029</v>
      </c>
      <c r="J815">
        <v>-368228323</v>
      </c>
      <c r="K815">
        <v>-64</v>
      </c>
      <c r="L815">
        <v>6359</v>
      </c>
      <c r="M815" t="b">
        <v>1</v>
      </c>
      <c r="N815" t="b">
        <v>1</v>
      </c>
      <c r="O815" t="s">
        <v>5516</v>
      </c>
      <c r="P815">
        <v>33</v>
      </c>
      <c r="Q815">
        <v>-2025717662</v>
      </c>
      <c r="R815">
        <v>19092</v>
      </c>
      <c r="S815">
        <v>1235625510</v>
      </c>
      <c r="T815">
        <v>1859987058</v>
      </c>
      <c r="U815" t="b">
        <v>1</v>
      </c>
      <c r="V815" t="b">
        <v>1</v>
      </c>
      <c r="W815">
        <v>-1069265675</v>
      </c>
      <c r="X815">
        <v>-26</v>
      </c>
      <c r="Y815">
        <v>11563</v>
      </c>
      <c r="Z815">
        <v>-17363</v>
      </c>
      <c r="AA815">
        <v>2.477291061615912E+38</v>
      </c>
      <c r="AB815">
        <v>2023822729</v>
      </c>
      <c r="AC815">
        <v>5.8441619190601091E+37</v>
      </c>
      <c r="AD815" t="b">
        <v>0</v>
      </c>
      <c r="AE815">
        <v>-97</v>
      </c>
      <c r="AF815" t="b">
        <v>0</v>
      </c>
      <c r="AG815">
        <v>3.9671908653111459E+37</v>
      </c>
      <c r="AH815">
        <v>70</v>
      </c>
      <c r="AI815">
        <v>65283</v>
      </c>
      <c r="AJ815">
        <v>3.6325747104166948E+37</v>
      </c>
      <c r="AK815">
        <v>-28344</v>
      </c>
      <c r="AL815">
        <v>152</v>
      </c>
      <c r="AM815">
        <v>2.6554472640970739E+38</v>
      </c>
      <c r="AN815" t="b">
        <v>1</v>
      </c>
      <c r="AO815">
        <v>1003181917</v>
      </c>
      <c r="AP815">
        <v>9.3101578243108956E+37</v>
      </c>
      <c r="AQ815">
        <v>119</v>
      </c>
      <c r="AR815" t="s">
        <v>5517</v>
      </c>
      <c r="AS815" t="b">
        <v>1</v>
      </c>
      <c r="AT815" t="s">
        <v>5518</v>
      </c>
      <c r="AU815">
        <v>146</v>
      </c>
      <c r="AV815">
        <v>32934</v>
      </c>
      <c r="AW815">
        <v>3.3373201866159581E+38</v>
      </c>
      <c r="AX815">
        <v>584700569</v>
      </c>
      <c r="AY815" t="b">
        <v>0</v>
      </c>
      <c r="AZ815" t="s">
        <v>5519</v>
      </c>
      <c r="BA815">
        <v>797516620</v>
      </c>
      <c r="BB815" t="s">
        <v>5520</v>
      </c>
      <c r="BC815">
        <v>18225</v>
      </c>
      <c r="BD815">
        <v>166</v>
      </c>
      <c r="BE815">
        <v>56981</v>
      </c>
      <c r="BF815" t="b">
        <v>0</v>
      </c>
      <c r="BG815">
        <v>2898764144</v>
      </c>
      <c r="BH815">
        <v>-1.3638952987608371E+38</v>
      </c>
      <c r="BI815">
        <v>205</v>
      </c>
      <c r="BJ815">
        <v>4160076496</v>
      </c>
      <c r="BK815" t="s">
        <v>5521</v>
      </c>
      <c r="BL815">
        <v>-2059551022</v>
      </c>
      <c r="BM815">
        <v>9320</v>
      </c>
      <c r="BN815">
        <v>-92</v>
      </c>
      <c r="BO815">
        <v>18</v>
      </c>
      <c r="BP815">
        <v>29346</v>
      </c>
      <c r="BQ815" t="s">
        <v>5522</v>
      </c>
      <c r="BR815">
        <v>-91</v>
      </c>
      <c r="BS815">
        <f t="shared" si="100"/>
        <v>19</v>
      </c>
      <c r="BT815">
        <f t="shared" si="105"/>
        <v>19</v>
      </c>
      <c r="BU815">
        <f t="shared" si="105"/>
        <v>19</v>
      </c>
      <c r="BV815">
        <f t="shared" si="105"/>
        <v>19</v>
      </c>
      <c r="BW815">
        <f t="shared" si="105"/>
        <v>19</v>
      </c>
      <c r="BX815">
        <f t="shared" si="105"/>
        <v>19</v>
      </c>
      <c r="BY815">
        <f t="shared" si="105"/>
        <v>19</v>
      </c>
      <c r="BZ815">
        <f t="shared" si="105"/>
        <v>19</v>
      </c>
      <c r="CA815">
        <f t="shared" si="105"/>
        <v>19</v>
      </c>
      <c r="CB815">
        <f t="shared" si="105"/>
        <v>19</v>
      </c>
      <c r="CC815">
        <f t="shared" si="105"/>
        <v>19</v>
      </c>
      <c r="CD815">
        <f t="shared" si="105"/>
        <v>19</v>
      </c>
      <c r="CE815">
        <f t="shared" si="105"/>
        <v>19</v>
      </c>
      <c r="CF815">
        <f t="shared" si="105"/>
        <v>19</v>
      </c>
      <c r="CG815">
        <f t="shared" si="105"/>
        <v>19</v>
      </c>
      <c r="CH815">
        <f t="shared" si="105"/>
        <v>19</v>
      </c>
      <c r="CI815">
        <f t="shared" si="105"/>
        <v>19</v>
      </c>
      <c r="CJ815">
        <f t="shared" si="105"/>
        <v>19</v>
      </c>
      <c r="CK815">
        <f t="shared" si="105"/>
        <v>19</v>
      </c>
      <c r="CL815">
        <f t="shared" si="105"/>
        <v>19</v>
      </c>
      <c r="CM815">
        <f t="shared" si="105"/>
        <v>19</v>
      </c>
      <c r="CN815">
        <f t="shared" si="105"/>
        <v>19</v>
      </c>
      <c r="CO815">
        <f t="shared" si="105"/>
        <v>19</v>
      </c>
      <c r="CP815">
        <f t="shared" si="105"/>
        <v>19</v>
      </c>
      <c r="CQ815">
        <f t="shared" si="105"/>
        <v>19</v>
      </c>
      <c r="CR815">
        <f t="shared" si="105"/>
        <v>19</v>
      </c>
      <c r="CS815">
        <f t="shared" si="105"/>
        <v>19</v>
      </c>
      <c r="CT815">
        <f t="shared" si="105"/>
        <v>19</v>
      </c>
      <c r="CU815">
        <f t="shared" si="105"/>
        <v>19</v>
      </c>
      <c r="CV815">
        <f t="shared" si="105"/>
        <v>19</v>
      </c>
    </row>
    <row r="816" spans="1:100" x14ac:dyDescent="0.25">
      <c r="A816">
        <v>28574</v>
      </c>
      <c r="B816">
        <v>582059832</v>
      </c>
      <c r="C816">
        <v>1640091222</v>
      </c>
      <c r="D816">
        <v>254</v>
      </c>
      <c r="E816">
        <v>9108</v>
      </c>
      <c r="F816" t="b">
        <v>1</v>
      </c>
      <c r="G816">
        <v>-29170</v>
      </c>
      <c r="H816">
        <v>3132</v>
      </c>
      <c r="I816">
        <v>7449</v>
      </c>
      <c r="J816">
        <v>-932458463</v>
      </c>
      <c r="K816">
        <v>-79</v>
      </c>
      <c r="L816">
        <v>17911</v>
      </c>
      <c r="M816" t="b">
        <v>0</v>
      </c>
      <c r="N816" t="b">
        <v>0</v>
      </c>
      <c r="O816" t="s">
        <v>5523</v>
      </c>
      <c r="P816">
        <v>51</v>
      </c>
      <c r="Q816">
        <v>-1039911866</v>
      </c>
      <c r="R816">
        <v>12047</v>
      </c>
      <c r="S816">
        <v>241088566</v>
      </c>
      <c r="T816">
        <v>2125042450</v>
      </c>
      <c r="U816" t="b">
        <v>0</v>
      </c>
      <c r="V816" t="b">
        <v>0</v>
      </c>
      <c r="W816">
        <v>1826107654</v>
      </c>
      <c r="X816">
        <v>-34</v>
      </c>
      <c r="Y816">
        <v>25087</v>
      </c>
      <c r="Z816">
        <v>27565</v>
      </c>
      <c r="AA816">
        <v>5.3676668522560605E+37</v>
      </c>
      <c r="AB816">
        <v>1219185914</v>
      </c>
      <c r="AC816">
        <v>-2.2413017427159551E+38</v>
      </c>
      <c r="AD816" t="b">
        <v>1</v>
      </c>
      <c r="AE816">
        <v>-101</v>
      </c>
      <c r="AF816" t="b">
        <v>0</v>
      </c>
      <c r="AG816">
        <v>-2.6249828907407829E+38</v>
      </c>
      <c r="AH816">
        <v>3</v>
      </c>
      <c r="AI816">
        <v>58946</v>
      </c>
      <c r="AJ816">
        <v>-8.9063336003071582E+36</v>
      </c>
      <c r="AK816">
        <v>24720</v>
      </c>
      <c r="AL816">
        <v>18</v>
      </c>
      <c r="AM816">
        <v>3.2036988780424299E+38</v>
      </c>
      <c r="AN816" t="b">
        <v>0</v>
      </c>
      <c r="AO816">
        <v>2634399696</v>
      </c>
      <c r="AP816">
        <v>1.8378976320617708E+38</v>
      </c>
      <c r="AQ816">
        <v>-55</v>
      </c>
      <c r="AR816" t="s">
        <v>5524</v>
      </c>
      <c r="AS816" t="b">
        <v>0</v>
      </c>
      <c r="AT816" t="s">
        <v>5525</v>
      </c>
      <c r="AU816">
        <v>189</v>
      </c>
      <c r="AV816">
        <v>48861</v>
      </c>
      <c r="AW816">
        <v>-1.0582021199014829E+38</v>
      </c>
      <c r="AX816">
        <v>3505506422</v>
      </c>
      <c r="AY816" t="b">
        <v>0</v>
      </c>
      <c r="AZ816" t="s">
        <v>5526</v>
      </c>
      <c r="BA816">
        <v>1865043844</v>
      </c>
      <c r="BB816" t="s">
        <v>5527</v>
      </c>
      <c r="BC816">
        <v>23602</v>
      </c>
      <c r="BD816">
        <v>221</v>
      </c>
      <c r="BE816">
        <v>46865</v>
      </c>
      <c r="BF816" t="b">
        <v>1</v>
      </c>
      <c r="BG816">
        <v>2864887110</v>
      </c>
      <c r="BH816">
        <v>-2.582411705253334E+38</v>
      </c>
      <c r="BI816">
        <v>200</v>
      </c>
      <c r="BJ816">
        <v>1458136186</v>
      </c>
      <c r="BK816" t="s">
        <v>5528</v>
      </c>
      <c r="BL816">
        <v>1426118483</v>
      </c>
      <c r="BM816">
        <v>30899</v>
      </c>
      <c r="BN816">
        <v>-81</v>
      </c>
      <c r="BO816">
        <v>-53</v>
      </c>
      <c r="BP816">
        <v>50234</v>
      </c>
      <c r="BQ816" t="s">
        <v>5529</v>
      </c>
      <c r="BR816">
        <v>20</v>
      </c>
      <c r="BS816">
        <f t="shared" si="100"/>
        <v>19</v>
      </c>
      <c r="BT816">
        <f t="shared" si="105"/>
        <v>19</v>
      </c>
      <c r="BU816">
        <f t="shared" si="105"/>
        <v>19</v>
      </c>
      <c r="BV816">
        <f t="shared" si="105"/>
        <v>19</v>
      </c>
      <c r="BW816">
        <f t="shared" si="105"/>
        <v>19</v>
      </c>
      <c r="BX816">
        <f t="shared" si="105"/>
        <v>19</v>
      </c>
      <c r="BY816">
        <f t="shared" si="105"/>
        <v>19</v>
      </c>
      <c r="BZ816">
        <f t="shared" si="105"/>
        <v>19</v>
      </c>
      <c r="CA816">
        <f t="shared" si="105"/>
        <v>19</v>
      </c>
      <c r="CB816">
        <f t="shared" si="105"/>
        <v>19</v>
      </c>
      <c r="CC816">
        <f t="shared" si="105"/>
        <v>19</v>
      </c>
      <c r="CD816">
        <f t="shared" si="105"/>
        <v>19</v>
      </c>
      <c r="CE816">
        <f t="shared" si="105"/>
        <v>19</v>
      </c>
      <c r="CF816">
        <f t="shared" si="105"/>
        <v>19</v>
      </c>
      <c r="CG816">
        <f t="shared" si="105"/>
        <v>19</v>
      </c>
      <c r="CH816">
        <f t="shared" si="105"/>
        <v>19</v>
      </c>
      <c r="CI816">
        <f t="shared" si="105"/>
        <v>19</v>
      </c>
      <c r="CJ816">
        <f t="shared" si="105"/>
        <v>19</v>
      </c>
      <c r="CK816">
        <f t="shared" si="105"/>
        <v>19</v>
      </c>
      <c r="CL816">
        <f t="shared" si="105"/>
        <v>19</v>
      </c>
      <c r="CM816">
        <f t="shared" si="105"/>
        <v>19</v>
      </c>
      <c r="CN816">
        <f t="shared" si="105"/>
        <v>19</v>
      </c>
      <c r="CO816">
        <f t="shared" si="105"/>
        <v>19</v>
      </c>
      <c r="CP816">
        <f t="shared" si="105"/>
        <v>19</v>
      </c>
      <c r="CQ816">
        <f t="shared" si="105"/>
        <v>19</v>
      </c>
      <c r="CR816">
        <f t="shared" si="105"/>
        <v>19</v>
      </c>
      <c r="CS816">
        <f t="shared" si="105"/>
        <v>19</v>
      </c>
      <c r="CT816">
        <f t="shared" si="105"/>
        <v>19</v>
      </c>
      <c r="CU816">
        <f t="shared" si="105"/>
        <v>19</v>
      </c>
      <c r="CV816">
        <f t="shared" si="105"/>
        <v>19</v>
      </c>
    </row>
    <row r="817" spans="1:100" x14ac:dyDescent="0.25">
      <c r="A817">
        <v>1613</v>
      </c>
      <c r="B817">
        <v>753124583</v>
      </c>
      <c r="C817">
        <v>3970391896</v>
      </c>
      <c r="D817">
        <v>219</v>
      </c>
      <c r="E817">
        <v>48580</v>
      </c>
      <c r="F817" t="b">
        <v>0</v>
      </c>
      <c r="G817">
        <v>-5269</v>
      </c>
      <c r="H817">
        <v>26790</v>
      </c>
      <c r="I817">
        <v>-10125</v>
      </c>
      <c r="J817">
        <v>-1082182915</v>
      </c>
      <c r="K817">
        <v>-109</v>
      </c>
      <c r="L817">
        <v>-23302</v>
      </c>
      <c r="M817" t="b">
        <v>0</v>
      </c>
      <c r="N817" t="b">
        <v>0</v>
      </c>
      <c r="O817" t="s">
        <v>5530</v>
      </c>
      <c r="P817">
        <v>52</v>
      </c>
      <c r="Q817">
        <v>1573932965</v>
      </c>
      <c r="R817">
        <v>1574</v>
      </c>
      <c r="S817">
        <v>956924455</v>
      </c>
      <c r="T817">
        <v>-1104295979</v>
      </c>
      <c r="U817" t="b">
        <v>1</v>
      </c>
      <c r="V817" t="b">
        <v>1</v>
      </c>
      <c r="W817">
        <v>931182646</v>
      </c>
      <c r="X817">
        <v>17</v>
      </c>
      <c r="Y817">
        <v>21120</v>
      </c>
      <c r="Z817">
        <v>11759</v>
      </c>
      <c r="AA817">
        <v>1.365466991154023E+38</v>
      </c>
      <c r="AB817">
        <v>1249808590</v>
      </c>
      <c r="AC817">
        <v>-1.7250435538726661E+38</v>
      </c>
      <c r="AD817" t="b">
        <v>0</v>
      </c>
      <c r="AE817">
        <v>7</v>
      </c>
      <c r="AF817" t="b">
        <v>1</v>
      </c>
      <c r="AG817">
        <v>1.3133101405930941E+38</v>
      </c>
      <c r="AH817">
        <v>235</v>
      </c>
      <c r="AI817">
        <v>5836</v>
      </c>
      <c r="AJ817">
        <v>-2.981562054258581E+38</v>
      </c>
      <c r="AK817">
        <v>27488</v>
      </c>
      <c r="AL817">
        <v>141</v>
      </c>
      <c r="AM817">
        <v>1.592459924180114E+38</v>
      </c>
      <c r="AN817" t="b">
        <v>0</v>
      </c>
      <c r="AO817">
        <v>468845833</v>
      </c>
      <c r="AP817">
        <v>-1.0245179210601899E+38</v>
      </c>
      <c r="AQ817">
        <v>12</v>
      </c>
      <c r="AR817" t="s">
        <v>5531</v>
      </c>
      <c r="AS817" t="b">
        <v>1</v>
      </c>
      <c r="AT817" t="s">
        <v>5532</v>
      </c>
      <c r="AU817">
        <v>104</v>
      </c>
      <c r="AV817">
        <v>3652</v>
      </c>
      <c r="AW817">
        <v>1.8409812647728028E+38</v>
      </c>
      <c r="AX817">
        <v>3338687323</v>
      </c>
      <c r="AY817" t="b">
        <v>0</v>
      </c>
      <c r="AZ817" t="s">
        <v>5533</v>
      </c>
      <c r="BA817">
        <v>1153263436</v>
      </c>
      <c r="BB817" t="s">
        <v>5534</v>
      </c>
      <c r="BC817">
        <v>-30407</v>
      </c>
      <c r="BD817">
        <v>146</v>
      </c>
      <c r="BE817">
        <v>29833</v>
      </c>
      <c r="BF817" t="b">
        <v>1</v>
      </c>
      <c r="BG817">
        <v>234193655</v>
      </c>
      <c r="BH817">
        <v>-2.126490390177183E+38</v>
      </c>
      <c r="BI817">
        <v>76</v>
      </c>
      <c r="BJ817">
        <v>3514246489</v>
      </c>
      <c r="BK817" t="s">
        <v>5535</v>
      </c>
      <c r="BL817">
        <v>1547017815</v>
      </c>
      <c r="BM817">
        <v>31657</v>
      </c>
      <c r="BN817">
        <v>66</v>
      </c>
      <c r="BO817">
        <v>87</v>
      </c>
      <c r="BP817">
        <v>25819</v>
      </c>
      <c r="BQ817" t="s">
        <v>5536</v>
      </c>
      <c r="BR817">
        <v>27</v>
      </c>
      <c r="BS817">
        <f t="shared" si="100"/>
        <v>19</v>
      </c>
      <c r="BT817">
        <f t="shared" si="105"/>
        <v>19</v>
      </c>
      <c r="BU817">
        <f t="shared" si="105"/>
        <v>19</v>
      </c>
      <c r="BV817">
        <f t="shared" si="105"/>
        <v>19</v>
      </c>
      <c r="BW817">
        <f t="shared" si="105"/>
        <v>19</v>
      </c>
      <c r="BX817">
        <f t="shared" si="105"/>
        <v>19</v>
      </c>
      <c r="BY817">
        <f t="shared" si="105"/>
        <v>19</v>
      </c>
      <c r="BZ817">
        <f t="shared" si="105"/>
        <v>19</v>
      </c>
      <c r="CA817">
        <f t="shared" si="105"/>
        <v>19</v>
      </c>
      <c r="CB817">
        <f t="shared" si="105"/>
        <v>19</v>
      </c>
      <c r="CC817">
        <f t="shared" si="105"/>
        <v>19</v>
      </c>
      <c r="CD817">
        <f t="shared" si="105"/>
        <v>19</v>
      </c>
      <c r="CE817">
        <f t="shared" si="105"/>
        <v>19</v>
      </c>
      <c r="CF817">
        <f t="shared" si="105"/>
        <v>19</v>
      </c>
      <c r="CG817">
        <f t="shared" si="105"/>
        <v>19</v>
      </c>
      <c r="CH817">
        <f t="shared" si="105"/>
        <v>19</v>
      </c>
      <c r="CI817">
        <f t="shared" si="105"/>
        <v>19</v>
      </c>
      <c r="CJ817">
        <f t="shared" si="105"/>
        <v>19</v>
      </c>
      <c r="CK817">
        <f t="shared" si="105"/>
        <v>19</v>
      </c>
      <c r="CL817">
        <f t="shared" si="105"/>
        <v>19</v>
      </c>
      <c r="CM817">
        <f t="shared" si="105"/>
        <v>19</v>
      </c>
      <c r="CN817">
        <f t="shared" si="105"/>
        <v>19</v>
      </c>
      <c r="CO817">
        <f t="shared" si="105"/>
        <v>19</v>
      </c>
      <c r="CP817">
        <f t="shared" si="105"/>
        <v>19</v>
      </c>
      <c r="CQ817">
        <f t="shared" si="105"/>
        <v>19</v>
      </c>
      <c r="CR817">
        <f t="shared" si="105"/>
        <v>19</v>
      </c>
      <c r="CS817">
        <f t="shared" si="105"/>
        <v>19</v>
      </c>
      <c r="CT817">
        <f t="shared" si="105"/>
        <v>19</v>
      </c>
      <c r="CU817">
        <f t="shared" si="105"/>
        <v>19</v>
      </c>
      <c r="CV817">
        <f t="shared" si="105"/>
        <v>19</v>
      </c>
    </row>
    <row r="818" spans="1:100" x14ac:dyDescent="0.25">
      <c r="A818">
        <v>-17722</v>
      </c>
      <c r="B818">
        <v>386094278</v>
      </c>
      <c r="C818">
        <v>585846838</v>
      </c>
      <c r="D818">
        <v>244</v>
      </c>
      <c r="E818">
        <v>32880</v>
      </c>
      <c r="F818" t="b">
        <v>0</v>
      </c>
      <c r="G818">
        <v>-4841</v>
      </c>
      <c r="H818">
        <v>62948</v>
      </c>
      <c r="I818">
        <v>10646</v>
      </c>
      <c r="J818">
        <v>-1354831882</v>
      </c>
      <c r="K818">
        <v>-41</v>
      </c>
      <c r="L818">
        <v>-1233</v>
      </c>
      <c r="M818" t="b">
        <v>0</v>
      </c>
      <c r="N818" t="b">
        <v>0</v>
      </c>
      <c r="O818" t="s">
        <v>5537</v>
      </c>
      <c r="P818">
        <v>255</v>
      </c>
      <c r="Q818">
        <v>-2061430916</v>
      </c>
      <c r="R818">
        <v>29694</v>
      </c>
      <c r="S818">
        <v>-378678523</v>
      </c>
      <c r="T818">
        <v>-159912294</v>
      </c>
      <c r="U818" t="b">
        <v>0</v>
      </c>
      <c r="V818" t="b">
        <v>1</v>
      </c>
      <c r="W818">
        <v>1791281510</v>
      </c>
      <c r="X818">
        <v>-27</v>
      </c>
      <c r="Y818">
        <v>46847</v>
      </c>
      <c r="Z818">
        <v>1281</v>
      </c>
      <c r="AA818">
        <v>2.221243154200207E+38</v>
      </c>
      <c r="AB818">
        <v>-1216126535</v>
      </c>
      <c r="AC818">
        <v>-3.33421772271747E+38</v>
      </c>
      <c r="AD818" t="b">
        <v>0</v>
      </c>
      <c r="AE818">
        <v>-25</v>
      </c>
      <c r="AF818" t="b">
        <v>1</v>
      </c>
      <c r="AG818">
        <v>-9.1823885966250069E+37</v>
      </c>
      <c r="AH818">
        <v>169</v>
      </c>
      <c r="AI818">
        <v>19279</v>
      </c>
      <c r="AJ818">
        <v>2.4837895470770479E+38</v>
      </c>
      <c r="AK818">
        <v>-18421</v>
      </c>
      <c r="AL818">
        <v>107</v>
      </c>
      <c r="AM818">
        <v>1.861595751284768E+38</v>
      </c>
      <c r="AN818" t="b">
        <v>1</v>
      </c>
      <c r="AO818">
        <v>3616270180</v>
      </c>
      <c r="AP818">
        <v>-3.3088976799887268E+38</v>
      </c>
      <c r="AQ818">
        <v>-78</v>
      </c>
      <c r="AR818" t="s">
        <v>5538</v>
      </c>
      <c r="AS818" t="b">
        <v>0</v>
      </c>
      <c r="AT818" t="s">
        <v>5539</v>
      </c>
      <c r="AU818">
        <v>13</v>
      </c>
      <c r="AV818">
        <v>35794</v>
      </c>
      <c r="AW818">
        <v>3.4641956649216851E+37</v>
      </c>
      <c r="AX818">
        <v>508791285</v>
      </c>
      <c r="AY818" t="b">
        <v>0</v>
      </c>
      <c r="AZ818" t="s">
        <v>5540</v>
      </c>
      <c r="BA818">
        <v>4144268744</v>
      </c>
      <c r="BB818" t="s">
        <v>5541</v>
      </c>
      <c r="BC818">
        <v>3637</v>
      </c>
      <c r="BD818">
        <v>38</v>
      </c>
      <c r="BE818">
        <v>18990</v>
      </c>
      <c r="BF818" t="b">
        <v>1</v>
      </c>
      <c r="BG818">
        <v>1435293657</v>
      </c>
      <c r="BH818">
        <v>3.2844716608296201E+38</v>
      </c>
      <c r="BI818">
        <v>62</v>
      </c>
      <c r="BJ818">
        <v>3270928085</v>
      </c>
      <c r="BK818" t="s">
        <v>5542</v>
      </c>
      <c r="BL818">
        <v>1317728371</v>
      </c>
      <c r="BM818">
        <v>59615</v>
      </c>
      <c r="BN818">
        <v>14</v>
      </c>
      <c r="BO818">
        <v>-91</v>
      </c>
      <c r="BP818">
        <v>25610</v>
      </c>
      <c r="BQ818" t="s">
        <v>480</v>
      </c>
      <c r="BR818">
        <v>57</v>
      </c>
      <c r="BS818">
        <f t="shared" si="100"/>
        <v>19</v>
      </c>
      <c r="BT818">
        <f t="shared" si="105"/>
        <v>19</v>
      </c>
      <c r="BU818">
        <f t="shared" si="105"/>
        <v>19</v>
      </c>
      <c r="BV818">
        <f t="shared" si="105"/>
        <v>19</v>
      </c>
      <c r="BW818">
        <f t="shared" si="105"/>
        <v>19</v>
      </c>
      <c r="BX818">
        <f t="shared" si="105"/>
        <v>19</v>
      </c>
      <c r="BY818">
        <f t="shared" si="105"/>
        <v>19</v>
      </c>
      <c r="BZ818">
        <f t="shared" si="105"/>
        <v>19</v>
      </c>
      <c r="CA818">
        <f t="shared" si="105"/>
        <v>19</v>
      </c>
      <c r="CB818">
        <f t="shared" si="105"/>
        <v>19</v>
      </c>
      <c r="CC818">
        <f t="shared" si="105"/>
        <v>19</v>
      </c>
      <c r="CD818">
        <f t="shared" si="105"/>
        <v>19</v>
      </c>
      <c r="CE818">
        <f t="shared" si="105"/>
        <v>19</v>
      </c>
      <c r="CF818">
        <f t="shared" si="105"/>
        <v>19</v>
      </c>
      <c r="CG818">
        <f t="shared" si="105"/>
        <v>19</v>
      </c>
      <c r="CH818">
        <f t="shared" si="105"/>
        <v>19</v>
      </c>
      <c r="CI818">
        <f t="shared" si="105"/>
        <v>19</v>
      </c>
      <c r="CJ818">
        <f t="shared" si="105"/>
        <v>19</v>
      </c>
      <c r="CK818">
        <f t="shared" si="105"/>
        <v>19</v>
      </c>
      <c r="CL818">
        <f t="shared" si="105"/>
        <v>19</v>
      </c>
      <c r="CM818">
        <f t="shared" si="105"/>
        <v>19</v>
      </c>
      <c r="CN818">
        <f t="shared" si="105"/>
        <v>19</v>
      </c>
      <c r="CO818">
        <f t="shared" si="105"/>
        <v>19</v>
      </c>
      <c r="CP818">
        <f t="shared" si="105"/>
        <v>19</v>
      </c>
      <c r="CQ818">
        <f t="shared" si="105"/>
        <v>19</v>
      </c>
      <c r="CR818">
        <f t="shared" si="105"/>
        <v>19</v>
      </c>
      <c r="CS818">
        <f t="shared" si="105"/>
        <v>19</v>
      </c>
      <c r="CT818">
        <f t="shared" si="105"/>
        <v>19</v>
      </c>
      <c r="CU818">
        <f t="shared" si="105"/>
        <v>19</v>
      </c>
      <c r="CV818">
        <f t="shared" ref="BT818:CV827" si="106">$BR$2 + $BN$2</f>
        <v>19</v>
      </c>
    </row>
    <row r="819" spans="1:100" x14ac:dyDescent="0.25">
      <c r="A819">
        <v>28665</v>
      </c>
      <c r="B819">
        <v>971328528</v>
      </c>
      <c r="C819">
        <v>4242291825</v>
      </c>
      <c r="D819">
        <v>32</v>
      </c>
      <c r="E819">
        <v>44439</v>
      </c>
      <c r="F819" t="b">
        <v>1</v>
      </c>
      <c r="G819">
        <v>6370</v>
      </c>
      <c r="H819">
        <v>20549</v>
      </c>
      <c r="I819">
        <v>20481</v>
      </c>
      <c r="J819">
        <v>1640418707</v>
      </c>
      <c r="K819">
        <v>49</v>
      </c>
      <c r="L819">
        <v>-11181</v>
      </c>
      <c r="M819" t="b">
        <v>0</v>
      </c>
      <c r="N819" t="b">
        <v>1</v>
      </c>
      <c r="O819" t="s">
        <v>5543</v>
      </c>
      <c r="P819">
        <v>40</v>
      </c>
      <c r="Q819">
        <v>1917535165</v>
      </c>
      <c r="R819">
        <v>50923</v>
      </c>
      <c r="S819">
        <v>2116242006</v>
      </c>
      <c r="T819">
        <v>-710196597</v>
      </c>
      <c r="U819" t="b">
        <v>1</v>
      </c>
      <c r="V819" t="b">
        <v>0</v>
      </c>
      <c r="W819">
        <v>-2025676950</v>
      </c>
      <c r="X819">
        <v>46</v>
      </c>
      <c r="Y819">
        <v>21821</v>
      </c>
      <c r="Z819">
        <v>-24478</v>
      </c>
      <c r="AA819">
        <v>-1.534062704491517E+38</v>
      </c>
      <c r="AB819">
        <v>613386552</v>
      </c>
      <c r="AC819">
        <v>1.4803206552311939E+38</v>
      </c>
      <c r="AD819" t="b">
        <v>0</v>
      </c>
      <c r="AE819">
        <v>122</v>
      </c>
      <c r="AF819" t="b">
        <v>0</v>
      </c>
      <c r="AG819">
        <v>1.8154532550023931E+38</v>
      </c>
      <c r="AH819">
        <v>67</v>
      </c>
      <c r="AI819">
        <v>3226</v>
      </c>
      <c r="AJ819">
        <v>1.166710496794023E+38</v>
      </c>
      <c r="AK819">
        <v>-14613</v>
      </c>
      <c r="AL819">
        <v>119</v>
      </c>
      <c r="AM819">
        <v>2.1683578846908368E+38</v>
      </c>
      <c r="AN819" t="b">
        <v>0</v>
      </c>
      <c r="AO819">
        <v>324334344</v>
      </c>
      <c r="AP819">
        <v>1.615340142954874E+38</v>
      </c>
      <c r="AQ819">
        <v>22</v>
      </c>
      <c r="AR819" t="s">
        <v>5544</v>
      </c>
      <c r="AS819" t="b">
        <v>1</v>
      </c>
      <c r="AT819" t="s">
        <v>5545</v>
      </c>
      <c r="AU819">
        <v>113</v>
      </c>
      <c r="AV819">
        <v>4236</v>
      </c>
      <c r="AW819">
        <v>-1.537825562742078E+38</v>
      </c>
      <c r="AX819">
        <v>287306689</v>
      </c>
      <c r="AY819" t="b">
        <v>0</v>
      </c>
      <c r="AZ819" t="s">
        <v>5546</v>
      </c>
      <c r="BA819">
        <v>3203147109</v>
      </c>
      <c r="BB819" t="s">
        <v>5547</v>
      </c>
      <c r="BC819">
        <v>8173</v>
      </c>
      <c r="BD819">
        <v>218</v>
      </c>
      <c r="BE819">
        <v>29804</v>
      </c>
      <c r="BF819" t="b">
        <v>0</v>
      </c>
      <c r="BG819">
        <v>4010619840</v>
      </c>
      <c r="BH819">
        <v>1.2667428917408331E+38</v>
      </c>
      <c r="BI819">
        <v>164</v>
      </c>
      <c r="BJ819">
        <v>164060890</v>
      </c>
      <c r="BK819" t="s">
        <v>970</v>
      </c>
      <c r="BL819">
        <v>-12685182</v>
      </c>
      <c r="BM819">
        <v>35401</v>
      </c>
      <c r="BN819">
        <v>-127</v>
      </c>
      <c r="BO819">
        <v>-10</v>
      </c>
      <c r="BP819">
        <v>52435</v>
      </c>
      <c r="BQ819" t="s">
        <v>5548</v>
      </c>
      <c r="BR819">
        <v>25</v>
      </c>
      <c r="BS819">
        <f t="shared" si="100"/>
        <v>19</v>
      </c>
      <c r="BT819">
        <f t="shared" si="106"/>
        <v>19</v>
      </c>
      <c r="BU819">
        <f t="shared" si="106"/>
        <v>19</v>
      </c>
      <c r="BV819">
        <f t="shared" si="106"/>
        <v>19</v>
      </c>
      <c r="BW819">
        <f t="shared" si="106"/>
        <v>19</v>
      </c>
      <c r="BX819">
        <f t="shared" si="106"/>
        <v>19</v>
      </c>
      <c r="BY819">
        <f t="shared" si="106"/>
        <v>19</v>
      </c>
      <c r="BZ819">
        <f t="shared" si="106"/>
        <v>19</v>
      </c>
      <c r="CA819">
        <f t="shared" si="106"/>
        <v>19</v>
      </c>
      <c r="CB819">
        <f t="shared" si="106"/>
        <v>19</v>
      </c>
      <c r="CC819">
        <f t="shared" si="106"/>
        <v>19</v>
      </c>
      <c r="CD819">
        <f t="shared" si="106"/>
        <v>19</v>
      </c>
      <c r="CE819">
        <f t="shared" si="106"/>
        <v>19</v>
      </c>
      <c r="CF819">
        <f t="shared" si="106"/>
        <v>19</v>
      </c>
      <c r="CG819">
        <f t="shared" si="106"/>
        <v>19</v>
      </c>
      <c r="CH819">
        <f t="shared" si="106"/>
        <v>19</v>
      </c>
      <c r="CI819">
        <f t="shared" si="106"/>
        <v>19</v>
      </c>
      <c r="CJ819">
        <f t="shared" si="106"/>
        <v>19</v>
      </c>
      <c r="CK819">
        <f t="shared" si="106"/>
        <v>19</v>
      </c>
      <c r="CL819">
        <f t="shared" si="106"/>
        <v>19</v>
      </c>
      <c r="CM819">
        <f t="shared" si="106"/>
        <v>19</v>
      </c>
      <c r="CN819">
        <f t="shared" si="106"/>
        <v>19</v>
      </c>
      <c r="CO819">
        <f t="shared" si="106"/>
        <v>19</v>
      </c>
      <c r="CP819">
        <f t="shared" si="106"/>
        <v>19</v>
      </c>
      <c r="CQ819">
        <f t="shared" si="106"/>
        <v>19</v>
      </c>
      <c r="CR819">
        <f t="shared" si="106"/>
        <v>19</v>
      </c>
      <c r="CS819">
        <f t="shared" si="106"/>
        <v>19</v>
      </c>
      <c r="CT819">
        <f t="shared" si="106"/>
        <v>19</v>
      </c>
      <c r="CU819">
        <f t="shared" si="106"/>
        <v>19</v>
      </c>
      <c r="CV819">
        <f t="shared" si="106"/>
        <v>19</v>
      </c>
    </row>
    <row r="820" spans="1:100" x14ac:dyDescent="0.25">
      <c r="A820">
        <v>26149</v>
      </c>
      <c r="B820">
        <v>2813018615</v>
      </c>
      <c r="C820">
        <v>3335379327</v>
      </c>
      <c r="D820">
        <v>63</v>
      </c>
      <c r="E820">
        <v>42020</v>
      </c>
      <c r="F820" t="b">
        <v>0</v>
      </c>
      <c r="G820">
        <v>-27495</v>
      </c>
      <c r="H820">
        <v>1885</v>
      </c>
      <c r="I820">
        <v>-29029</v>
      </c>
      <c r="J820">
        <v>556098119</v>
      </c>
      <c r="K820">
        <v>78</v>
      </c>
      <c r="L820">
        <v>22590</v>
      </c>
      <c r="M820" t="b">
        <v>1</v>
      </c>
      <c r="N820" t="b">
        <v>0</v>
      </c>
      <c r="O820" t="s">
        <v>5549</v>
      </c>
      <c r="P820">
        <v>144</v>
      </c>
      <c r="Q820">
        <v>-20320882</v>
      </c>
      <c r="R820">
        <v>59604</v>
      </c>
      <c r="S820">
        <v>-1400006621</v>
      </c>
      <c r="T820">
        <v>2021638022</v>
      </c>
      <c r="U820" t="b">
        <v>1</v>
      </c>
      <c r="V820" t="b">
        <v>1</v>
      </c>
      <c r="W820">
        <v>963732228</v>
      </c>
      <c r="X820">
        <v>68</v>
      </c>
      <c r="Y820">
        <v>22334</v>
      </c>
      <c r="Z820">
        <v>-10279</v>
      </c>
      <c r="AA820">
        <v>-3.6123577246462171E+37</v>
      </c>
      <c r="AB820">
        <v>474842630</v>
      </c>
      <c r="AC820">
        <v>5.8634275232424615E+37</v>
      </c>
      <c r="AD820" t="b">
        <v>1</v>
      </c>
      <c r="AE820">
        <v>-43</v>
      </c>
      <c r="AF820" t="b">
        <v>0</v>
      </c>
      <c r="AG820">
        <v>-1.8445974452824171E+38</v>
      </c>
      <c r="AH820">
        <v>202</v>
      </c>
      <c r="AI820">
        <v>52253</v>
      </c>
      <c r="AJ820">
        <v>-9.1548764362368821E+37</v>
      </c>
      <c r="AK820">
        <v>24973</v>
      </c>
      <c r="AL820">
        <v>95</v>
      </c>
      <c r="AM820">
        <v>-1.1711123561204129E+38</v>
      </c>
      <c r="AN820" t="b">
        <v>1</v>
      </c>
      <c r="AO820">
        <v>3746981148</v>
      </c>
      <c r="AP820">
        <v>3.2781644624605631E+38</v>
      </c>
      <c r="AQ820">
        <v>64</v>
      </c>
      <c r="AR820" t="s">
        <v>2732</v>
      </c>
      <c r="AS820" t="b">
        <v>1</v>
      </c>
      <c r="AT820" t="s">
        <v>5550</v>
      </c>
      <c r="AU820">
        <v>27</v>
      </c>
      <c r="AV820">
        <v>5143</v>
      </c>
      <c r="AW820">
        <v>-2.4234887806378859E+38</v>
      </c>
      <c r="AX820">
        <v>2502734070</v>
      </c>
      <c r="AY820" t="b">
        <v>0</v>
      </c>
      <c r="AZ820" t="s">
        <v>5551</v>
      </c>
      <c r="BA820">
        <v>3425567284</v>
      </c>
      <c r="BB820" t="s">
        <v>5552</v>
      </c>
      <c r="BC820">
        <v>24562</v>
      </c>
      <c r="BD820">
        <v>6</v>
      </c>
      <c r="BE820">
        <v>38144</v>
      </c>
      <c r="BF820" t="b">
        <v>1</v>
      </c>
      <c r="BG820">
        <v>3018011788</v>
      </c>
      <c r="BH820">
        <v>7.9981764470339832E+37</v>
      </c>
      <c r="BI820">
        <v>180</v>
      </c>
      <c r="BJ820">
        <v>745517015</v>
      </c>
      <c r="BK820" t="s">
        <v>5553</v>
      </c>
      <c r="BL820">
        <v>-1417660746</v>
      </c>
      <c r="BM820">
        <v>60367</v>
      </c>
      <c r="BN820">
        <v>-89</v>
      </c>
      <c r="BO820">
        <v>70</v>
      </c>
      <c r="BP820">
        <v>30672</v>
      </c>
      <c r="BQ820" t="s">
        <v>5554</v>
      </c>
      <c r="BR820">
        <v>125</v>
      </c>
      <c r="BS820">
        <f t="shared" si="100"/>
        <v>19</v>
      </c>
      <c r="BT820">
        <f t="shared" si="106"/>
        <v>19</v>
      </c>
      <c r="BU820">
        <f t="shared" si="106"/>
        <v>19</v>
      </c>
      <c r="BV820">
        <f t="shared" si="106"/>
        <v>19</v>
      </c>
      <c r="BW820">
        <f t="shared" si="106"/>
        <v>19</v>
      </c>
      <c r="BX820">
        <f t="shared" si="106"/>
        <v>19</v>
      </c>
      <c r="BY820">
        <f t="shared" si="106"/>
        <v>19</v>
      </c>
      <c r="BZ820">
        <f t="shared" si="106"/>
        <v>19</v>
      </c>
      <c r="CA820">
        <f t="shared" si="106"/>
        <v>19</v>
      </c>
      <c r="CB820">
        <f t="shared" si="106"/>
        <v>19</v>
      </c>
      <c r="CC820">
        <f t="shared" si="106"/>
        <v>19</v>
      </c>
      <c r="CD820">
        <f t="shared" si="106"/>
        <v>19</v>
      </c>
      <c r="CE820">
        <f t="shared" si="106"/>
        <v>19</v>
      </c>
      <c r="CF820">
        <f t="shared" si="106"/>
        <v>19</v>
      </c>
      <c r="CG820">
        <f t="shared" si="106"/>
        <v>19</v>
      </c>
      <c r="CH820">
        <f t="shared" si="106"/>
        <v>19</v>
      </c>
      <c r="CI820">
        <f t="shared" si="106"/>
        <v>19</v>
      </c>
      <c r="CJ820">
        <f t="shared" si="106"/>
        <v>19</v>
      </c>
      <c r="CK820">
        <f t="shared" si="106"/>
        <v>19</v>
      </c>
      <c r="CL820">
        <f t="shared" si="106"/>
        <v>19</v>
      </c>
      <c r="CM820">
        <f t="shared" si="106"/>
        <v>19</v>
      </c>
      <c r="CN820">
        <f t="shared" si="106"/>
        <v>19</v>
      </c>
      <c r="CO820">
        <f t="shared" si="106"/>
        <v>19</v>
      </c>
      <c r="CP820">
        <f t="shared" si="106"/>
        <v>19</v>
      </c>
      <c r="CQ820">
        <f t="shared" si="106"/>
        <v>19</v>
      </c>
      <c r="CR820">
        <f t="shared" si="106"/>
        <v>19</v>
      </c>
      <c r="CS820">
        <f t="shared" si="106"/>
        <v>19</v>
      </c>
      <c r="CT820">
        <f t="shared" si="106"/>
        <v>19</v>
      </c>
      <c r="CU820">
        <f t="shared" si="106"/>
        <v>19</v>
      </c>
      <c r="CV820">
        <f t="shared" si="106"/>
        <v>19</v>
      </c>
    </row>
    <row r="821" spans="1:100" x14ac:dyDescent="0.25">
      <c r="A821">
        <v>-3180</v>
      </c>
      <c r="B821">
        <v>1282351255</v>
      </c>
      <c r="C821">
        <v>2497436229</v>
      </c>
      <c r="D821">
        <v>92</v>
      </c>
      <c r="E821">
        <v>48720</v>
      </c>
      <c r="F821" t="b">
        <v>1</v>
      </c>
      <c r="G821">
        <v>11707</v>
      </c>
      <c r="H821">
        <v>40895</v>
      </c>
      <c r="I821">
        <v>24602</v>
      </c>
      <c r="J821">
        <v>1332883091</v>
      </c>
      <c r="K821">
        <v>-56</v>
      </c>
      <c r="L821">
        <v>-6157</v>
      </c>
      <c r="M821" t="b">
        <v>0</v>
      </c>
      <c r="N821" t="b">
        <v>1</v>
      </c>
      <c r="O821" t="s">
        <v>5555</v>
      </c>
      <c r="P821">
        <v>30</v>
      </c>
      <c r="Q821">
        <v>-1794867143</v>
      </c>
      <c r="R821">
        <v>50054</v>
      </c>
      <c r="S821">
        <v>-1867136647</v>
      </c>
      <c r="T821">
        <v>-2014679984</v>
      </c>
      <c r="U821" t="b">
        <v>0</v>
      </c>
      <c r="V821" t="b">
        <v>0</v>
      </c>
      <c r="W821">
        <v>-1815384376</v>
      </c>
      <c r="X821">
        <v>117</v>
      </c>
      <c r="Y821">
        <v>59157</v>
      </c>
      <c r="Z821">
        <v>-17591</v>
      </c>
      <c r="AA821">
        <v>2.3881492228329719E+38</v>
      </c>
      <c r="AB821">
        <v>-585406893</v>
      </c>
      <c r="AC821">
        <v>-3.4066971132810608E+37</v>
      </c>
      <c r="AD821" t="b">
        <v>0</v>
      </c>
      <c r="AE821">
        <v>1</v>
      </c>
      <c r="AF821" t="b">
        <v>0</v>
      </c>
      <c r="AG821">
        <v>1.828402120345092E+38</v>
      </c>
      <c r="AH821">
        <v>145</v>
      </c>
      <c r="AI821">
        <v>58367</v>
      </c>
      <c r="AJ821">
        <v>1.4708070513580281E+38</v>
      </c>
      <c r="AK821">
        <v>13513</v>
      </c>
      <c r="AL821">
        <v>80</v>
      </c>
      <c r="AM821">
        <v>1.914413362353971E+38</v>
      </c>
      <c r="AN821" t="b">
        <v>0</v>
      </c>
      <c r="AO821">
        <v>698731082</v>
      </c>
      <c r="AP821">
        <v>-3.2758553912485701E+38</v>
      </c>
      <c r="AQ821">
        <v>124</v>
      </c>
      <c r="AR821" t="s">
        <v>5556</v>
      </c>
      <c r="AS821" t="b">
        <v>0</v>
      </c>
      <c r="AT821" t="s">
        <v>5557</v>
      </c>
      <c r="AU821">
        <v>190</v>
      </c>
      <c r="AV821">
        <v>24757</v>
      </c>
      <c r="AW821">
        <v>-1.365727769414865E+38</v>
      </c>
      <c r="AX821">
        <v>2471269792</v>
      </c>
      <c r="AY821" t="b">
        <v>0</v>
      </c>
      <c r="AZ821" t="s">
        <v>5558</v>
      </c>
      <c r="BA821">
        <v>784256964</v>
      </c>
      <c r="BB821" t="s">
        <v>5559</v>
      </c>
      <c r="BC821">
        <v>-23868</v>
      </c>
      <c r="BD821">
        <v>231</v>
      </c>
      <c r="BE821">
        <v>58768</v>
      </c>
      <c r="BF821" t="b">
        <v>0</v>
      </c>
      <c r="BG821">
        <v>1845575710</v>
      </c>
      <c r="BH821">
        <v>2.1608331860981269E+38</v>
      </c>
      <c r="BI821">
        <v>22</v>
      </c>
      <c r="BJ821">
        <v>4158123804</v>
      </c>
      <c r="BK821" t="s">
        <v>5560</v>
      </c>
      <c r="BL821">
        <v>620715184</v>
      </c>
      <c r="BM821">
        <v>3556</v>
      </c>
      <c r="BN821">
        <v>81</v>
      </c>
      <c r="BO821">
        <v>-95</v>
      </c>
      <c r="BP821">
        <v>46589</v>
      </c>
      <c r="BQ821" t="s">
        <v>206</v>
      </c>
      <c r="BR821">
        <v>34</v>
      </c>
      <c r="BS821">
        <f t="shared" si="100"/>
        <v>19</v>
      </c>
      <c r="BT821">
        <f t="shared" si="106"/>
        <v>19</v>
      </c>
      <c r="BU821">
        <f t="shared" si="106"/>
        <v>19</v>
      </c>
      <c r="BV821">
        <f t="shared" si="106"/>
        <v>19</v>
      </c>
      <c r="BW821">
        <f t="shared" si="106"/>
        <v>19</v>
      </c>
      <c r="BX821">
        <f t="shared" si="106"/>
        <v>19</v>
      </c>
      <c r="BY821">
        <f t="shared" si="106"/>
        <v>19</v>
      </c>
      <c r="BZ821">
        <f t="shared" si="106"/>
        <v>19</v>
      </c>
      <c r="CA821">
        <f t="shared" si="106"/>
        <v>19</v>
      </c>
      <c r="CB821">
        <f t="shared" si="106"/>
        <v>19</v>
      </c>
      <c r="CC821">
        <f t="shared" si="106"/>
        <v>19</v>
      </c>
      <c r="CD821">
        <f t="shared" si="106"/>
        <v>19</v>
      </c>
      <c r="CE821">
        <f t="shared" si="106"/>
        <v>19</v>
      </c>
      <c r="CF821">
        <f t="shared" si="106"/>
        <v>19</v>
      </c>
      <c r="CG821">
        <f t="shared" si="106"/>
        <v>19</v>
      </c>
      <c r="CH821">
        <f t="shared" si="106"/>
        <v>19</v>
      </c>
      <c r="CI821">
        <f t="shared" si="106"/>
        <v>19</v>
      </c>
      <c r="CJ821">
        <f t="shared" si="106"/>
        <v>19</v>
      </c>
      <c r="CK821">
        <f t="shared" si="106"/>
        <v>19</v>
      </c>
      <c r="CL821">
        <f t="shared" si="106"/>
        <v>19</v>
      </c>
      <c r="CM821">
        <f t="shared" si="106"/>
        <v>19</v>
      </c>
      <c r="CN821">
        <f t="shared" si="106"/>
        <v>19</v>
      </c>
      <c r="CO821">
        <f t="shared" si="106"/>
        <v>19</v>
      </c>
      <c r="CP821">
        <f t="shared" si="106"/>
        <v>19</v>
      </c>
      <c r="CQ821">
        <f t="shared" si="106"/>
        <v>19</v>
      </c>
      <c r="CR821">
        <f t="shared" si="106"/>
        <v>19</v>
      </c>
      <c r="CS821">
        <f t="shared" si="106"/>
        <v>19</v>
      </c>
      <c r="CT821">
        <f t="shared" si="106"/>
        <v>19</v>
      </c>
      <c r="CU821">
        <f t="shared" si="106"/>
        <v>19</v>
      </c>
      <c r="CV821">
        <f t="shared" si="106"/>
        <v>19</v>
      </c>
    </row>
    <row r="822" spans="1:100" x14ac:dyDescent="0.25">
      <c r="A822">
        <v>12353</v>
      </c>
      <c r="B822">
        <v>1504080567</v>
      </c>
      <c r="C822">
        <v>1341945671</v>
      </c>
      <c r="D822">
        <v>14</v>
      </c>
      <c r="E822">
        <v>46902</v>
      </c>
      <c r="F822" t="b">
        <v>1</v>
      </c>
      <c r="G822">
        <v>6175</v>
      </c>
      <c r="H822">
        <v>45023</v>
      </c>
      <c r="I822">
        <v>-1933</v>
      </c>
      <c r="J822">
        <v>1877187495</v>
      </c>
      <c r="K822">
        <v>125</v>
      </c>
      <c r="L822">
        <v>16827</v>
      </c>
      <c r="M822" t="b">
        <v>1</v>
      </c>
      <c r="N822" t="b">
        <v>0</v>
      </c>
      <c r="O822" t="s">
        <v>5561</v>
      </c>
      <c r="P822">
        <v>72</v>
      </c>
      <c r="Q822">
        <v>777671337</v>
      </c>
      <c r="R822">
        <v>60707</v>
      </c>
      <c r="S822">
        <v>288598991</v>
      </c>
      <c r="T822">
        <v>642757305</v>
      </c>
      <c r="U822" t="b">
        <v>1</v>
      </c>
      <c r="V822" t="b">
        <v>0</v>
      </c>
      <c r="W822">
        <v>1661574517</v>
      </c>
      <c r="X822">
        <v>-5</v>
      </c>
      <c r="Y822">
        <v>30594</v>
      </c>
      <c r="Z822">
        <v>-15102</v>
      </c>
      <c r="AA822">
        <v>-1.910849338393428E+38</v>
      </c>
      <c r="AB822">
        <v>2075512332</v>
      </c>
      <c r="AC822">
        <v>-1.968637470432198E+38</v>
      </c>
      <c r="AD822" t="b">
        <v>1</v>
      </c>
      <c r="AE822">
        <v>-100</v>
      </c>
      <c r="AF822" t="b">
        <v>1</v>
      </c>
      <c r="AG822">
        <v>3.1360292423029588E+38</v>
      </c>
      <c r="AH822">
        <v>59</v>
      </c>
      <c r="AI822">
        <v>52635</v>
      </c>
      <c r="AJ822">
        <v>1.0600932558611481E+38</v>
      </c>
      <c r="AK822">
        <v>13839</v>
      </c>
      <c r="AL822">
        <v>63</v>
      </c>
      <c r="AM822">
        <v>6.0898651870071104E+37</v>
      </c>
      <c r="AN822" t="b">
        <v>1</v>
      </c>
      <c r="AO822">
        <v>1296213939</v>
      </c>
      <c r="AP822">
        <v>-3.2537941763944069E+38</v>
      </c>
      <c r="AQ822">
        <v>-44</v>
      </c>
      <c r="AR822" t="s">
        <v>5562</v>
      </c>
      <c r="AS822" t="b">
        <v>1</v>
      </c>
      <c r="AT822" t="s">
        <v>5563</v>
      </c>
      <c r="AU822">
        <v>120</v>
      </c>
      <c r="AV822">
        <v>52120</v>
      </c>
      <c r="AW822">
        <v>2.199044156015343E+38</v>
      </c>
      <c r="AX822">
        <v>98654279</v>
      </c>
      <c r="AY822" t="b">
        <v>1</v>
      </c>
      <c r="AZ822" t="s">
        <v>5564</v>
      </c>
      <c r="BA822">
        <v>340507639</v>
      </c>
      <c r="BB822" t="s">
        <v>5565</v>
      </c>
      <c r="BC822">
        <v>-392</v>
      </c>
      <c r="BD822">
        <v>168</v>
      </c>
      <c r="BE822">
        <v>33218</v>
      </c>
      <c r="BF822" t="b">
        <v>1</v>
      </c>
      <c r="BG822">
        <v>1461341752</v>
      </c>
      <c r="BH822">
        <v>1.3860403388777509E+38</v>
      </c>
      <c r="BI822">
        <v>248</v>
      </c>
      <c r="BJ822">
        <v>4109741717</v>
      </c>
      <c r="BK822" t="s">
        <v>5566</v>
      </c>
      <c r="BL822">
        <v>1291552383</v>
      </c>
      <c r="BM822">
        <v>63302</v>
      </c>
      <c r="BN822">
        <v>118</v>
      </c>
      <c r="BO822">
        <v>-125</v>
      </c>
      <c r="BP822">
        <v>62295</v>
      </c>
      <c r="BQ822" t="s">
        <v>5567</v>
      </c>
      <c r="BR822">
        <v>55</v>
      </c>
      <c r="BS822">
        <f t="shared" si="100"/>
        <v>19</v>
      </c>
      <c r="BT822">
        <f t="shared" si="106"/>
        <v>19</v>
      </c>
      <c r="BU822">
        <f t="shared" si="106"/>
        <v>19</v>
      </c>
      <c r="BV822">
        <f t="shared" si="106"/>
        <v>19</v>
      </c>
      <c r="BW822">
        <f t="shared" si="106"/>
        <v>19</v>
      </c>
      <c r="BX822">
        <f t="shared" si="106"/>
        <v>19</v>
      </c>
      <c r="BY822">
        <f t="shared" si="106"/>
        <v>19</v>
      </c>
      <c r="BZ822">
        <f t="shared" si="106"/>
        <v>19</v>
      </c>
      <c r="CA822">
        <f t="shared" si="106"/>
        <v>19</v>
      </c>
      <c r="CB822">
        <f t="shared" si="106"/>
        <v>19</v>
      </c>
      <c r="CC822">
        <f t="shared" si="106"/>
        <v>19</v>
      </c>
      <c r="CD822">
        <f t="shared" si="106"/>
        <v>19</v>
      </c>
      <c r="CE822">
        <f t="shared" si="106"/>
        <v>19</v>
      </c>
      <c r="CF822">
        <f t="shared" si="106"/>
        <v>19</v>
      </c>
      <c r="CG822">
        <f t="shared" si="106"/>
        <v>19</v>
      </c>
      <c r="CH822">
        <f t="shared" si="106"/>
        <v>19</v>
      </c>
      <c r="CI822">
        <f t="shared" si="106"/>
        <v>19</v>
      </c>
      <c r="CJ822">
        <f t="shared" si="106"/>
        <v>19</v>
      </c>
      <c r="CK822">
        <f t="shared" si="106"/>
        <v>19</v>
      </c>
      <c r="CL822">
        <f t="shared" si="106"/>
        <v>19</v>
      </c>
      <c r="CM822">
        <f t="shared" si="106"/>
        <v>19</v>
      </c>
      <c r="CN822">
        <f t="shared" si="106"/>
        <v>19</v>
      </c>
      <c r="CO822">
        <f t="shared" si="106"/>
        <v>19</v>
      </c>
      <c r="CP822">
        <f t="shared" si="106"/>
        <v>19</v>
      </c>
      <c r="CQ822">
        <f t="shared" si="106"/>
        <v>19</v>
      </c>
      <c r="CR822">
        <f t="shared" si="106"/>
        <v>19</v>
      </c>
      <c r="CS822">
        <f t="shared" si="106"/>
        <v>19</v>
      </c>
      <c r="CT822">
        <f t="shared" si="106"/>
        <v>19</v>
      </c>
      <c r="CU822">
        <f t="shared" si="106"/>
        <v>19</v>
      </c>
      <c r="CV822">
        <f t="shared" si="106"/>
        <v>19</v>
      </c>
    </row>
    <row r="823" spans="1:100" x14ac:dyDescent="0.25">
      <c r="A823">
        <v>-13596</v>
      </c>
      <c r="B823">
        <v>3258012261</v>
      </c>
      <c r="C823">
        <v>2091568121</v>
      </c>
      <c r="D823">
        <v>158</v>
      </c>
      <c r="E823">
        <v>40221</v>
      </c>
      <c r="F823" t="b">
        <v>0</v>
      </c>
      <c r="G823">
        <v>26118</v>
      </c>
      <c r="H823">
        <v>6431</v>
      </c>
      <c r="I823">
        <v>8152</v>
      </c>
      <c r="J823">
        <v>911566529</v>
      </c>
      <c r="K823">
        <v>-79</v>
      </c>
      <c r="L823">
        <v>15116</v>
      </c>
      <c r="M823" t="b">
        <v>0</v>
      </c>
      <c r="N823" t="b">
        <v>0</v>
      </c>
      <c r="O823" t="s">
        <v>5568</v>
      </c>
      <c r="P823">
        <v>111</v>
      </c>
      <c r="Q823">
        <v>-569635333</v>
      </c>
      <c r="R823">
        <v>53874</v>
      </c>
      <c r="S823">
        <v>496766791</v>
      </c>
      <c r="T823">
        <v>-600602025</v>
      </c>
      <c r="U823" t="b">
        <v>0</v>
      </c>
      <c r="V823" t="b">
        <v>0</v>
      </c>
      <c r="W823">
        <v>1067030765</v>
      </c>
      <c r="X823">
        <v>13</v>
      </c>
      <c r="Y823">
        <v>58729</v>
      </c>
      <c r="Z823">
        <v>23916</v>
      </c>
      <c r="AA823">
        <v>-2.995230142285604E+38</v>
      </c>
      <c r="AB823">
        <v>-2028054132</v>
      </c>
      <c r="AC823">
        <v>-6.995496271774739E+37</v>
      </c>
      <c r="AD823" t="b">
        <v>0</v>
      </c>
      <c r="AE823">
        <v>2</v>
      </c>
      <c r="AF823" t="b">
        <v>1</v>
      </c>
      <c r="AG823">
        <v>-1.2150654536289659E+38</v>
      </c>
      <c r="AH823">
        <v>209</v>
      </c>
      <c r="AI823">
        <v>26400</v>
      </c>
      <c r="AJ823">
        <v>1.2009307515920789E+38</v>
      </c>
      <c r="AK823">
        <v>-29590</v>
      </c>
      <c r="AL823">
        <v>156</v>
      </c>
      <c r="AM823">
        <v>1.2423775058655531E+38</v>
      </c>
      <c r="AN823" t="b">
        <v>1</v>
      </c>
      <c r="AO823">
        <v>189449021</v>
      </c>
      <c r="AP823">
        <v>3.2412179840653329E+38</v>
      </c>
      <c r="AQ823">
        <v>-119</v>
      </c>
      <c r="AR823" t="s">
        <v>5569</v>
      </c>
      <c r="AS823" t="b">
        <v>0</v>
      </c>
      <c r="AT823" t="s">
        <v>5570</v>
      </c>
      <c r="AU823">
        <v>48</v>
      </c>
      <c r="AV823">
        <v>7959</v>
      </c>
      <c r="AW823">
        <v>1.8084541529425831E+37</v>
      </c>
      <c r="AX823">
        <v>3229061454</v>
      </c>
      <c r="AY823" t="b">
        <v>1</v>
      </c>
      <c r="AZ823" t="s">
        <v>5571</v>
      </c>
      <c r="BA823">
        <v>2462009073</v>
      </c>
      <c r="BB823" t="s">
        <v>1444</v>
      </c>
      <c r="BC823">
        <v>26169</v>
      </c>
      <c r="BD823">
        <v>243</v>
      </c>
      <c r="BE823">
        <v>46852</v>
      </c>
      <c r="BF823" t="b">
        <v>0</v>
      </c>
      <c r="BG823">
        <v>3459793464</v>
      </c>
      <c r="BH823">
        <v>1.8179514137984719E+37</v>
      </c>
      <c r="BI823">
        <v>79</v>
      </c>
      <c r="BJ823">
        <v>1270185286</v>
      </c>
      <c r="BK823" t="s">
        <v>5572</v>
      </c>
      <c r="BL823">
        <v>208406700</v>
      </c>
      <c r="BM823">
        <v>59513</v>
      </c>
      <c r="BN823">
        <v>-9</v>
      </c>
      <c r="BO823">
        <v>49</v>
      </c>
      <c r="BP823">
        <v>8413</v>
      </c>
      <c r="BQ823" t="s">
        <v>154</v>
      </c>
      <c r="BR823">
        <v>5</v>
      </c>
      <c r="BS823">
        <f t="shared" si="100"/>
        <v>19</v>
      </c>
      <c r="BT823">
        <f t="shared" si="106"/>
        <v>19</v>
      </c>
      <c r="BU823">
        <f t="shared" si="106"/>
        <v>19</v>
      </c>
      <c r="BV823">
        <f t="shared" si="106"/>
        <v>19</v>
      </c>
      <c r="BW823">
        <f t="shared" si="106"/>
        <v>19</v>
      </c>
      <c r="BX823">
        <f t="shared" si="106"/>
        <v>19</v>
      </c>
      <c r="BY823">
        <f t="shared" si="106"/>
        <v>19</v>
      </c>
      <c r="BZ823">
        <f t="shared" si="106"/>
        <v>19</v>
      </c>
      <c r="CA823">
        <f t="shared" si="106"/>
        <v>19</v>
      </c>
      <c r="CB823">
        <f t="shared" si="106"/>
        <v>19</v>
      </c>
      <c r="CC823">
        <f t="shared" si="106"/>
        <v>19</v>
      </c>
      <c r="CD823">
        <f t="shared" si="106"/>
        <v>19</v>
      </c>
      <c r="CE823">
        <f t="shared" si="106"/>
        <v>19</v>
      </c>
      <c r="CF823">
        <f t="shared" si="106"/>
        <v>19</v>
      </c>
      <c r="CG823">
        <f t="shared" si="106"/>
        <v>19</v>
      </c>
      <c r="CH823">
        <f t="shared" si="106"/>
        <v>19</v>
      </c>
      <c r="CI823">
        <f t="shared" si="106"/>
        <v>19</v>
      </c>
      <c r="CJ823">
        <f t="shared" si="106"/>
        <v>19</v>
      </c>
      <c r="CK823">
        <f t="shared" si="106"/>
        <v>19</v>
      </c>
      <c r="CL823">
        <f t="shared" si="106"/>
        <v>19</v>
      </c>
      <c r="CM823">
        <f t="shared" si="106"/>
        <v>19</v>
      </c>
      <c r="CN823">
        <f t="shared" si="106"/>
        <v>19</v>
      </c>
      <c r="CO823">
        <f t="shared" si="106"/>
        <v>19</v>
      </c>
      <c r="CP823">
        <f t="shared" si="106"/>
        <v>19</v>
      </c>
      <c r="CQ823">
        <f t="shared" si="106"/>
        <v>19</v>
      </c>
      <c r="CR823">
        <f t="shared" si="106"/>
        <v>19</v>
      </c>
      <c r="CS823">
        <f t="shared" si="106"/>
        <v>19</v>
      </c>
      <c r="CT823">
        <f t="shared" si="106"/>
        <v>19</v>
      </c>
      <c r="CU823">
        <f t="shared" si="106"/>
        <v>19</v>
      </c>
      <c r="CV823">
        <f t="shared" si="106"/>
        <v>19</v>
      </c>
    </row>
    <row r="824" spans="1:100" x14ac:dyDescent="0.25">
      <c r="A824">
        <v>-8549</v>
      </c>
      <c r="B824">
        <v>2783625104</v>
      </c>
      <c r="C824">
        <v>1542042695</v>
      </c>
      <c r="D824">
        <v>81</v>
      </c>
      <c r="E824">
        <v>46027</v>
      </c>
      <c r="F824" t="b">
        <v>1</v>
      </c>
      <c r="G824">
        <v>1846</v>
      </c>
      <c r="H824">
        <v>7879</v>
      </c>
      <c r="I824">
        <v>26767</v>
      </c>
      <c r="J824">
        <v>-5316615</v>
      </c>
      <c r="K824">
        <v>105</v>
      </c>
      <c r="L824">
        <v>5833</v>
      </c>
      <c r="M824" t="b">
        <v>0</v>
      </c>
      <c r="N824" t="b">
        <v>0</v>
      </c>
      <c r="O824" t="s">
        <v>5573</v>
      </c>
      <c r="P824">
        <v>241</v>
      </c>
      <c r="Q824">
        <v>459502166</v>
      </c>
      <c r="R824">
        <v>40031</v>
      </c>
      <c r="S824">
        <v>-41140770</v>
      </c>
      <c r="T824">
        <v>1594088527</v>
      </c>
      <c r="U824" t="b">
        <v>0</v>
      </c>
      <c r="V824" t="b">
        <v>0</v>
      </c>
      <c r="W824">
        <v>-1367657985</v>
      </c>
      <c r="X824">
        <v>-39</v>
      </c>
      <c r="Y824">
        <v>36725</v>
      </c>
      <c r="Z824">
        <v>-20749</v>
      </c>
      <c r="AA824">
        <v>2.1519675642975311E+38</v>
      </c>
      <c r="AB824">
        <v>-485118765</v>
      </c>
      <c r="AC824">
        <v>-2.8180607873692391E+38</v>
      </c>
      <c r="AD824" t="b">
        <v>1</v>
      </c>
      <c r="AE824">
        <v>17</v>
      </c>
      <c r="AF824" t="b">
        <v>1</v>
      </c>
      <c r="AG824">
        <v>1.5116136206884681E+38</v>
      </c>
      <c r="AH824">
        <v>64</v>
      </c>
      <c r="AI824">
        <v>8441</v>
      </c>
      <c r="AJ824">
        <v>1.5082417081547009E+38</v>
      </c>
      <c r="AK824">
        <v>11673</v>
      </c>
      <c r="AL824">
        <v>180</v>
      </c>
      <c r="AM824">
        <v>-9.5547910254685918E+37</v>
      </c>
      <c r="AN824" t="b">
        <v>1</v>
      </c>
      <c r="AO824">
        <v>105493547</v>
      </c>
      <c r="AP824">
        <v>2.160147611534751E+38</v>
      </c>
      <c r="AQ824">
        <v>86</v>
      </c>
      <c r="AR824" t="s">
        <v>5574</v>
      </c>
      <c r="AS824" t="b">
        <v>0</v>
      </c>
      <c r="AT824" t="s">
        <v>5575</v>
      </c>
      <c r="AU824">
        <v>181</v>
      </c>
      <c r="AV824">
        <v>29474</v>
      </c>
      <c r="AW824">
        <v>3.3288117734437051E+38</v>
      </c>
      <c r="AX824">
        <v>1764336420</v>
      </c>
      <c r="AY824" t="b">
        <v>0</v>
      </c>
      <c r="AZ824" t="s">
        <v>5576</v>
      </c>
      <c r="BA824">
        <v>1269299836</v>
      </c>
      <c r="BB824" t="s">
        <v>5577</v>
      </c>
      <c r="BC824">
        <v>26403</v>
      </c>
      <c r="BD824">
        <v>46</v>
      </c>
      <c r="BE824">
        <v>38120</v>
      </c>
      <c r="BF824" t="b">
        <v>1</v>
      </c>
      <c r="BG824">
        <v>2084498305</v>
      </c>
      <c r="BH824">
        <v>-4.5474995978687149E+37</v>
      </c>
      <c r="BI824">
        <v>226</v>
      </c>
      <c r="BJ824">
        <v>666549295</v>
      </c>
      <c r="BK824" t="s">
        <v>5578</v>
      </c>
      <c r="BL824">
        <v>-426105747</v>
      </c>
      <c r="BM824">
        <v>44865</v>
      </c>
      <c r="BN824">
        <v>-113</v>
      </c>
      <c r="BO824">
        <v>-74</v>
      </c>
      <c r="BP824">
        <v>45379</v>
      </c>
      <c r="BQ824" t="s">
        <v>5579</v>
      </c>
      <c r="BR824">
        <v>-45</v>
      </c>
      <c r="BS824">
        <f t="shared" si="100"/>
        <v>19</v>
      </c>
      <c r="BT824">
        <f t="shared" si="106"/>
        <v>19</v>
      </c>
      <c r="BU824">
        <f t="shared" si="106"/>
        <v>19</v>
      </c>
      <c r="BV824">
        <f t="shared" si="106"/>
        <v>19</v>
      </c>
      <c r="BW824">
        <f t="shared" si="106"/>
        <v>19</v>
      </c>
      <c r="BX824">
        <f t="shared" si="106"/>
        <v>19</v>
      </c>
      <c r="BY824">
        <f t="shared" si="106"/>
        <v>19</v>
      </c>
      <c r="BZ824">
        <f t="shared" si="106"/>
        <v>19</v>
      </c>
      <c r="CA824">
        <f t="shared" si="106"/>
        <v>19</v>
      </c>
      <c r="CB824">
        <f t="shared" si="106"/>
        <v>19</v>
      </c>
      <c r="CC824">
        <f t="shared" si="106"/>
        <v>19</v>
      </c>
      <c r="CD824">
        <f t="shared" si="106"/>
        <v>19</v>
      </c>
      <c r="CE824">
        <f t="shared" si="106"/>
        <v>19</v>
      </c>
      <c r="CF824">
        <f t="shared" si="106"/>
        <v>19</v>
      </c>
      <c r="CG824">
        <f t="shared" si="106"/>
        <v>19</v>
      </c>
      <c r="CH824">
        <f t="shared" si="106"/>
        <v>19</v>
      </c>
      <c r="CI824">
        <f t="shared" si="106"/>
        <v>19</v>
      </c>
      <c r="CJ824">
        <f t="shared" si="106"/>
        <v>19</v>
      </c>
      <c r="CK824">
        <f t="shared" si="106"/>
        <v>19</v>
      </c>
      <c r="CL824">
        <f t="shared" si="106"/>
        <v>19</v>
      </c>
      <c r="CM824">
        <f t="shared" si="106"/>
        <v>19</v>
      </c>
      <c r="CN824">
        <f t="shared" si="106"/>
        <v>19</v>
      </c>
      <c r="CO824">
        <f t="shared" si="106"/>
        <v>19</v>
      </c>
      <c r="CP824">
        <f t="shared" si="106"/>
        <v>19</v>
      </c>
      <c r="CQ824">
        <f t="shared" si="106"/>
        <v>19</v>
      </c>
      <c r="CR824">
        <f t="shared" si="106"/>
        <v>19</v>
      </c>
      <c r="CS824">
        <f t="shared" si="106"/>
        <v>19</v>
      </c>
      <c r="CT824">
        <f t="shared" si="106"/>
        <v>19</v>
      </c>
      <c r="CU824">
        <f t="shared" si="106"/>
        <v>19</v>
      </c>
      <c r="CV824">
        <f t="shared" si="106"/>
        <v>19</v>
      </c>
    </row>
    <row r="825" spans="1:100" x14ac:dyDescent="0.25">
      <c r="A825">
        <v>9427</v>
      </c>
      <c r="B825">
        <v>3635601594</v>
      </c>
      <c r="C825">
        <v>1607639878</v>
      </c>
      <c r="D825">
        <v>175</v>
      </c>
      <c r="E825">
        <v>28912</v>
      </c>
      <c r="F825" t="b">
        <v>0</v>
      </c>
      <c r="G825">
        <v>-2911</v>
      </c>
      <c r="H825">
        <v>29922</v>
      </c>
      <c r="I825">
        <v>7954</v>
      </c>
      <c r="J825">
        <v>761737104</v>
      </c>
      <c r="K825">
        <v>-110</v>
      </c>
      <c r="L825">
        <v>22227</v>
      </c>
      <c r="M825" t="b">
        <v>0</v>
      </c>
      <c r="N825" t="b">
        <v>0</v>
      </c>
      <c r="O825" t="s">
        <v>5580</v>
      </c>
      <c r="P825">
        <v>213</v>
      </c>
      <c r="Q825">
        <v>-110007146</v>
      </c>
      <c r="R825">
        <v>35908</v>
      </c>
      <c r="S825">
        <v>779069533</v>
      </c>
      <c r="T825">
        <v>2104352919</v>
      </c>
      <c r="U825" t="b">
        <v>0</v>
      </c>
      <c r="V825" t="b">
        <v>1</v>
      </c>
      <c r="W825">
        <v>-772049267</v>
      </c>
      <c r="X825">
        <v>27</v>
      </c>
      <c r="Y825">
        <v>32760</v>
      </c>
      <c r="Z825">
        <v>-1379</v>
      </c>
      <c r="AA825">
        <v>-1.407142374876758E+38</v>
      </c>
      <c r="AB825">
        <v>-89432211</v>
      </c>
      <c r="AC825">
        <v>1.5854962921758059E+37</v>
      </c>
      <c r="AD825" t="b">
        <v>1</v>
      </c>
      <c r="AE825">
        <v>41</v>
      </c>
      <c r="AF825" t="b">
        <v>0</v>
      </c>
      <c r="AG825">
        <v>1.5394835290896141E+38</v>
      </c>
      <c r="AH825">
        <v>214</v>
      </c>
      <c r="AI825">
        <v>41189</v>
      </c>
      <c r="AJ825">
        <v>-2.9872274889191709E+38</v>
      </c>
      <c r="AK825">
        <v>11085</v>
      </c>
      <c r="AL825">
        <v>87</v>
      </c>
      <c r="AM825">
        <v>-1.6225744982905829E+38</v>
      </c>
      <c r="AN825" t="b">
        <v>0</v>
      </c>
      <c r="AO825">
        <v>3186694516</v>
      </c>
      <c r="AP825">
        <v>-1.42255134710635E+38</v>
      </c>
      <c r="AQ825">
        <v>26</v>
      </c>
      <c r="AR825" t="s">
        <v>5581</v>
      </c>
      <c r="AS825" t="b">
        <v>1</v>
      </c>
      <c r="AT825" t="s">
        <v>5582</v>
      </c>
      <c r="AU825">
        <v>242</v>
      </c>
      <c r="AV825">
        <v>39902</v>
      </c>
      <c r="AW825">
        <v>-1.224668857339465E+38</v>
      </c>
      <c r="AX825">
        <v>3223033613</v>
      </c>
      <c r="AY825" t="b">
        <v>0</v>
      </c>
      <c r="AZ825" t="s">
        <v>5583</v>
      </c>
      <c r="BA825">
        <v>1094958742</v>
      </c>
      <c r="BB825" t="s">
        <v>5584</v>
      </c>
      <c r="BC825">
        <v>-9563</v>
      </c>
      <c r="BD825">
        <v>181</v>
      </c>
      <c r="BE825">
        <v>11793</v>
      </c>
      <c r="BF825" t="b">
        <v>1</v>
      </c>
      <c r="BG825">
        <v>1757953544</v>
      </c>
      <c r="BH825">
        <v>-1.5807045017070641E+38</v>
      </c>
      <c r="BI825">
        <v>174</v>
      </c>
      <c r="BJ825">
        <v>1551249390</v>
      </c>
      <c r="BK825" t="s">
        <v>5585</v>
      </c>
      <c r="BL825">
        <v>494524131</v>
      </c>
      <c r="BM825">
        <v>46250</v>
      </c>
      <c r="BN825">
        <v>-98</v>
      </c>
      <c r="BO825">
        <v>88</v>
      </c>
      <c r="BP825">
        <v>56628</v>
      </c>
      <c r="BQ825" t="s">
        <v>5586</v>
      </c>
      <c r="BR825">
        <v>-31</v>
      </c>
      <c r="BS825">
        <f t="shared" si="100"/>
        <v>19</v>
      </c>
      <c r="BT825">
        <f t="shared" si="106"/>
        <v>19</v>
      </c>
      <c r="BU825">
        <f t="shared" si="106"/>
        <v>19</v>
      </c>
      <c r="BV825">
        <f t="shared" si="106"/>
        <v>19</v>
      </c>
      <c r="BW825">
        <f t="shared" si="106"/>
        <v>19</v>
      </c>
      <c r="BX825">
        <f t="shared" si="106"/>
        <v>19</v>
      </c>
      <c r="BY825">
        <f t="shared" si="106"/>
        <v>19</v>
      </c>
      <c r="BZ825">
        <f t="shared" si="106"/>
        <v>19</v>
      </c>
      <c r="CA825">
        <f t="shared" si="106"/>
        <v>19</v>
      </c>
      <c r="CB825">
        <f t="shared" si="106"/>
        <v>19</v>
      </c>
      <c r="CC825">
        <f t="shared" si="106"/>
        <v>19</v>
      </c>
      <c r="CD825">
        <f t="shared" si="106"/>
        <v>19</v>
      </c>
      <c r="CE825">
        <f t="shared" si="106"/>
        <v>19</v>
      </c>
      <c r="CF825">
        <f t="shared" si="106"/>
        <v>19</v>
      </c>
      <c r="CG825">
        <f t="shared" si="106"/>
        <v>19</v>
      </c>
      <c r="CH825">
        <f t="shared" si="106"/>
        <v>19</v>
      </c>
      <c r="CI825">
        <f t="shared" si="106"/>
        <v>19</v>
      </c>
      <c r="CJ825">
        <f t="shared" si="106"/>
        <v>19</v>
      </c>
      <c r="CK825">
        <f t="shared" si="106"/>
        <v>19</v>
      </c>
      <c r="CL825">
        <f t="shared" si="106"/>
        <v>19</v>
      </c>
      <c r="CM825">
        <f t="shared" si="106"/>
        <v>19</v>
      </c>
      <c r="CN825">
        <f t="shared" si="106"/>
        <v>19</v>
      </c>
      <c r="CO825">
        <f t="shared" si="106"/>
        <v>19</v>
      </c>
      <c r="CP825">
        <f t="shared" si="106"/>
        <v>19</v>
      </c>
      <c r="CQ825">
        <f t="shared" si="106"/>
        <v>19</v>
      </c>
      <c r="CR825">
        <f t="shared" si="106"/>
        <v>19</v>
      </c>
      <c r="CS825">
        <f t="shared" si="106"/>
        <v>19</v>
      </c>
      <c r="CT825">
        <f t="shared" si="106"/>
        <v>19</v>
      </c>
      <c r="CU825">
        <f t="shared" si="106"/>
        <v>19</v>
      </c>
      <c r="CV825">
        <f t="shared" si="106"/>
        <v>19</v>
      </c>
    </row>
    <row r="826" spans="1:100" x14ac:dyDescent="0.25">
      <c r="A826">
        <v>15533</v>
      </c>
      <c r="B826">
        <v>3291177410</v>
      </c>
      <c r="C826">
        <v>636008955</v>
      </c>
      <c r="D826">
        <v>187</v>
      </c>
      <c r="E826">
        <v>937</v>
      </c>
      <c r="F826" t="b">
        <v>0</v>
      </c>
      <c r="G826">
        <v>-28348</v>
      </c>
      <c r="H826">
        <v>49424</v>
      </c>
      <c r="I826">
        <v>-15695</v>
      </c>
      <c r="J826">
        <v>2085744947</v>
      </c>
      <c r="K826">
        <v>27</v>
      </c>
      <c r="L826">
        <v>23514</v>
      </c>
      <c r="M826" t="b">
        <v>1</v>
      </c>
      <c r="N826" t="b">
        <v>1</v>
      </c>
      <c r="O826" t="s">
        <v>5587</v>
      </c>
      <c r="P826">
        <v>13</v>
      </c>
      <c r="Q826">
        <v>1531035500</v>
      </c>
      <c r="R826">
        <v>52281</v>
      </c>
      <c r="S826">
        <v>-1744925975</v>
      </c>
      <c r="T826">
        <v>628764106</v>
      </c>
      <c r="U826" t="b">
        <v>0</v>
      </c>
      <c r="V826" t="b">
        <v>0</v>
      </c>
      <c r="W826">
        <v>1452752737</v>
      </c>
      <c r="X826">
        <v>124</v>
      </c>
      <c r="Y826">
        <v>60271</v>
      </c>
      <c r="Z826">
        <v>-12055</v>
      </c>
      <c r="AA826">
        <v>1.7749935998777148E+38</v>
      </c>
      <c r="AB826">
        <v>1778358554</v>
      </c>
      <c r="AC826">
        <v>2.165894394345618E+38</v>
      </c>
      <c r="AD826" t="b">
        <v>1</v>
      </c>
      <c r="AE826">
        <v>-119</v>
      </c>
      <c r="AF826" t="b">
        <v>0</v>
      </c>
      <c r="AG826">
        <v>-2.1293168131385119E+38</v>
      </c>
      <c r="AH826">
        <v>149</v>
      </c>
      <c r="AI826">
        <v>20777</v>
      </c>
      <c r="AJ826">
        <v>2.3857073248180471E+38</v>
      </c>
      <c r="AK826">
        <v>-21109</v>
      </c>
      <c r="AL826">
        <v>9</v>
      </c>
      <c r="AM826">
        <v>3.3976942807213869E+38</v>
      </c>
      <c r="AN826" t="b">
        <v>1</v>
      </c>
      <c r="AO826">
        <v>1519675150</v>
      </c>
      <c r="AP826">
        <v>-3.4405909741913269E+36</v>
      </c>
      <c r="AQ826">
        <v>104</v>
      </c>
      <c r="AR826" t="s">
        <v>5588</v>
      </c>
      <c r="AS826" t="b">
        <v>0</v>
      </c>
      <c r="AT826" t="s">
        <v>5589</v>
      </c>
      <c r="AU826">
        <v>183</v>
      </c>
      <c r="AV826">
        <v>50092</v>
      </c>
      <c r="AW826">
        <v>-3.138746632135992E+38</v>
      </c>
      <c r="AX826">
        <v>1308839654</v>
      </c>
      <c r="AY826" t="b">
        <v>0</v>
      </c>
      <c r="AZ826" t="s">
        <v>5590</v>
      </c>
      <c r="BA826">
        <v>634236768</v>
      </c>
      <c r="BB826" t="s">
        <v>5591</v>
      </c>
      <c r="BC826">
        <v>-7180</v>
      </c>
      <c r="BD826">
        <v>3</v>
      </c>
      <c r="BE826">
        <v>59344</v>
      </c>
      <c r="BF826" t="b">
        <v>1</v>
      </c>
      <c r="BG826">
        <v>3605802094</v>
      </c>
      <c r="BH826">
        <v>-3.1028982664980262E+38</v>
      </c>
      <c r="BI826">
        <v>7</v>
      </c>
      <c r="BJ826">
        <v>1485428156</v>
      </c>
      <c r="BK826" t="s">
        <v>5592</v>
      </c>
      <c r="BL826">
        <v>-699558687</v>
      </c>
      <c r="BM826">
        <v>39245</v>
      </c>
      <c r="BN826">
        <v>-44</v>
      </c>
      <c r="BO826">
        <v>37</v>
      </c>
      <c r="BP826">
        <v>38788</v>
      </c>
      <c r="BQ826" t="s">
        <v>5593</v>
      </c>
      <c r="BR826">
        <v>-56</v>
      </c>
      <c r="BS826">
        <f t="shared" si="100"/>
        <v>19</v>
      </c>
      <c r="BT826">
        <f t="shared" si="106"/>
        <v>19</v>
      </c>
      <c r="BU826">
        <f t="shared" si="106"/>
        <v>19</v>
      </c>
      <c r="BV826">
        <f t="shared" si="106"/>
        <v>19</v>
      </c>
      <c r="BW826">
        <f t="shared" si="106"/>
        <v>19</v>
      </c>
      <c r="BX826">
        <f t="shared" si="106"/>
        <v>19</v>
      </c>
      <c r="BY826">
        <f t="shared" si="106"/>
        <v>19</v>
      </c>
      <c r="BZ826">
        <f t="shared" si="106"/>
        <v>19</v>
      </c>
      <c r="CA826">
        <f t="shared" si="106"/>
        <v>19</v>
      </c>
      <c r="CB826">
        <f t="shared" si="106"/>
        <v>19</v>
      </c>
      <c r="CC826">
        <f t="shared" si="106"/>
        <v>19</v>
      </c>
      <c r="CD826">
        <f t="shared" si="106"/>
        <v>19</v>
      </c>
      <c r="CE826">
        <f t="shared" si="106"/>
        <v>19</v>
      </c>
      <c r="CF826">
        <f t="shared" si="106"/>
        <v>19</v>
      </c>
      <c r="CG826">
        <f t="shared" si="106"/>
        <v>19</v>
      </c>
      <c r="CH826">
        <f t="shared" si="106"/>
        <v>19</v>
      </c>
      <c r="CI826">
        <f t="shared" si="106"/>
        <v>19</v>
      </c>
      <c r="CJ826">
        <f t="shared" si="106"/>
        <v>19</v>
      </c>
      <c r="CK826">
        <f t="shared" si="106"/>
        <v>19</v>
      </c>
      <c r="CL826">
        <f t="shared" si="106"/>
        <v>19</v>
      </c>
      <c r="CM826">
        <f t="shared" si="106"/>
        <v>19</v>
      </c>
      <c r="CN826">
        <f t="shared" si="106"/>
        <v>19</v>
      </c>
      <c r="CO826">
        <f t="shared" si="106"/>
        <v>19</v>
      </c>
      <c r="CP826">
        <f t="shared" si="106"/>
        <v>19</v>
      </c>
      <c r="CQ826">
        <f t="shared" si="106"/>
        <v>19</v>
      </c>
      <c r="CR826">
        <f t="shared" si="106"/>
        <v>19</v>
      </c>
      <c r="CS826">
        <f t="shared" si="106"/>
        <v>19</v>
      </c>
      <c r="CT826">
        <f t="shared" si="106"/>
        <v>19</v>
      </c>
      <c r="CU826">
        <f t="shared" si="106"/>
        <v>19</v>
      </c>
      <c r="CV826">
        <f t="shared" si="106"/>
        <v>19</v>
      </c>
    </row>
    <row r="827" spans="1:100" x14ac:dyDescent="0.25">
      <c r="A827">
        <v>-19145</v>
      </c>
      <c r="B827">
        <v>509431995</v>
      </c>
      <c r="C827">
        <v>1882039505</v>
      </c>
      <c r="D827">
        <v>153</v>
      </c>
      <c r="E827">
        <v>50636</v>
      </c>
      <c r="F827" t="b">
        <v>0</v>
      </c>
      <c r="G827">
        <v>28301</v>
      </c>
      <c r="H827">
        <v>46266</v>
      </c>
      <c r="I827">
        <v>-3379</v>
      </c>
      <c r="J827">
        <v>218305486</v>
      </c>
      <c r="K827">
        <v>-86</v>
      </c>
      <c r="L827">
        <v>49</v>
      </c>
      <c r="M827" t="b">
        <v>0</v>
      </c>
      <c r="N827" t="b">
        <v>1</v>
      </c>
      <c r="O827" t="s">
        <v>5594</v>
      </c>
      <c r="P827">
        <v>253</v>
      </c>
      <c r="Q827">
        <v>-51662683</v>
      </c>
      <c r="R827">
        <v>14167</v>
      </c>
      <c r="S827">
        <v>68083122</v>
      </c>
      <c r="T827">
        <v>1946308035</v>
      </c>
      <c r="U827" t="b">
        <v>0</v>
      </c>
      <c r="V827" t="b">
        <v>0</v>
      </c>
      <c r="W827">
        <v>59826524</v>
      </c>
      <c r="X827">
        <v>87</v>
      </c>
      <c r="Y827">
        <v>18785</v>
      </c>
      <c r="Z827">
        <v>3567</v>
      </c>
      <c r="AA827">
        <v>1.9556079345866351E+38</v>
      </c>
      <c r="AB827">
        <v>1292907256</v>
      </c>
      <c r="AC827">
        <v>2.8125959978377529E+38</v>
      </c>
      <c r="AD827" t="b">
        <v>0</v>
      </c>
      <c r="AE827">
        <v>2</v>
      </c>
      <c r="AF827" t="b">
        <v>1</v>
      </c>
      <c r="AG827">
        <v>-2.5922565634291359E+38</v>
      </c>
      <c r="AH827">
        <v>149</v>
      </c>
      <c r="AI827">
        <v>50127</v>
      </c>
      <c r="AJ827">
        <v>9.3533115377536087E+37</v>
      </c>
      <c r="AK827">
        <v>27143</v>
      </c>
      <c r="AL827">
        <v>7</v>
      </c>
      <c r="AM827">
        <v>-7.7624945937563996E+37</v>
      </c>
      <c r="AN827" t="b">
        <v>0</v>
      </c>
      <c r="AO827">
        <v>365324559</v>
      </c>
      <c r="AP827">
        <v>2.6753448439330868E+38</v>
      </c>
      <c r="AQ827">
        <v>-90</v>
      </c>
      <c r="AR827" t="s">
        <v>5595</v>
      </c>
      <c r="AS827" t="b">
        <v>1</v>
      </c>
      <c r="AT827" t="s">
        <v>5596</v>
      </c>
      <c r="AU827">
        <v>27</v>
      </c>
      <c r="AV827">
        <v>39299</v>
      </c>
      <c r="AW827">
        <v>-1.856886906157988E+38</v>
      </c>
      <c r="AX827">
        <v>710489468</v>
      </c>
      <c r="AY827" t="b">
        <v>1</v>
      </c>
      <c r="AZ827" t="s">
        <v>5597</v>
      </c>
      <c r="BA827">
        <v>3634630435</v>
      </c>
      <c r="BB827" t="s">
        <v>5598</v>
      </c>
      <c r="BC827">
        <v>-13380</v>
      </c>
      <c r="BD827">
        <v>250</v>
      </c>
      <c r="BE827">
        <v>48763</v>
      </c>
      <c r="BF827" t="b">
        <v>0</v>
      </c>
      <c r="BG827">
        <v>1733180270</v>
      </c>
      <c r="BH827">
        <v>1.4615389796092821E+38</v>
      </c>
      <c r="BI827">
        <v>79</v>
      </c>
      <c r="BJ827">
        <v>3799026922</v>
      </c>
      <c r="BK827" t="s">
        <v>1444</v>
      </c>
      <c r="BL827">
        <v>-1998008769</v>
      </c>
      <c r="BM827">
        <v>48255</v>
      </c>
      <c r="BN827">
        <v>-71</v>
      </c>
      <c r="BO827">
        <v>107</v>
      </c>
      <c r="BP827">
        <v>31845</v>
      </c>
      <c r="BQ827" t="s">
        <v>5599</v>
      </c>
      <c r="BR827">
        <v>-1</v>
      </c>
      <c r="BS827">
        <f t="shared" si="100"/>
        <v>19</v>
      </c>
      <c r="BT827">
        <f t="shared" si="106"/>
        <v>19</v>
      </c>
      <c r="BU827">
        <f t="shared" si="106"/>
        <v>19</v>
      </c>
      <c r="BV827">
        <f t="shared" si="106"/>
        <v>19</v>
      </c>
      <c r="BW827">
        <f t="shared" si="106"/>
        <v>19</v>
      </c>
      <c r="BX827">
        <f t="shared" si="106"/>
        <v>19</v>
      </c>
      <c r="BY827">
        <f t="shared" si="106"/>
        <v>19</v>
      </c>
      <c r="BZ827">
        <f t="shared" si="106"/>
        <v>19</v>
      </c>
      <c r="CA827">
        <f t="shared" si="106"/>
        <v>19</v>
      </c>
      <c r="CB827">
        <f t="shared" si="106"/>
        <v>19</v>
      </c>
      <c r="CC827">
        <f t="shared" si="106"/>
        <v>19</v>
      </c>
      <c r="CD827">
        <f t="shared" si="106"/>
        <v>19</v>
      </c>
      <c r="CE827">
        <f t="shared" si="106"/>
        <v>19</v>
      </c>
      <c r="CF827">
        <f t="shared" si="106"/>
        <v>19</v>
      </c>
      <c r="CG827">
        <f t="shared" si="106"/>
        <v>19</v>
      </c>
      <c r="CH827">
        <f t="shared" si="106"/>
        <v>19</v>
      </c>
      <c r="CI827">
        <f t="shared" si="106"/>
        <v>19</v>
      </c>
      <c r="CJ827">
        <f t="shared" si="106"/>
        <v>19</v>
      </c>
      <c r="CK827">
        <f t="shared" si="106"/>
        <v>19</v>
      </c>
      <c r="CL827">
        <f t="shared" si="106"/>
        <v>19</v>
      </c>
      <c r="CM827">
        <f t="shared" si="106"/>
        <v>19</v>
      </c>
      <c r="CN827">
        <f t="shared" si="106"/>
        <v>19</v>
      </c>
      <c r="CO827">
        <f t="shared" si="106"/>
        <v>19</v>
      </c>
      <c r="CP827">
        <f t="shared" ref="BT827:CV837" si="107">$BR$2 + $BN$2</f>
        <v>19</v>
      </c>
      <c r="CQ827">
        <f t="shared" si="107"/>
        <v>19</v>
      </c>
      <c r="CR827">
        <f t="shared" si="107"/>
        <v>19</v>
      </c>
      <c r="CS827">
        <f t="shared" si="107"/>
        <v>19</v>
      </c>
      <c r="CT827">
        <f t="shared" si="107"/>
        <v>19</v>
      </c>
      <c r="CU827">
        <f t="shared" si="107"/>
        <v>19</v>
      </c>
      <c r="CV827">
        <f t="shared" si="107"/>
        <v>19</v>
      </c>
    </row>
    <row r="828" spans="1:100" x14ac:dyDescent="0.25">
      <c r="A828">
        <v>10305</v>
      </c>
      <c r="B828">
        <v>546445441</v>
      </c>
      <c r="C828">
        <v>47451066</v>
      </c>
      <c r="D828">
        <v>157</v>
      </c>
      <c r="E828">
        <v>36612</v>
      </c>
      <c r="F828" t="b">
        <v>0</v>
      </c>
      <c r="G828">
        <v>-16153</v>
      </c>
      <c r="H828">
        <v>19065</v>
      </c>
      <c r="I828">
        <v>31441</v>
      </c>
      <c r="J828">
        <v>-1648752579</v>
      </c>
      <c r="K828">
        <v>-24</v>
      </c>
      <c r="L828">
        <v>29601</v>
      </c>
      <c r="M828" t="b">
        <v>0</v>
      </c>
      <c r="N828" t="b">
        <v>1</v>
      </c>
      <c r="O828" t="s">
        <v>5600</v>
      </c>
      <c r="P828">
        <v>116</v>
      </c>
      <c r="Q828">
        <v>428530317</v>
      </c>
      <c r="R828">
        <v>60505</v>
      </c>
      <c r="S828">
        <v>-1578899680</v>
      </c>
      <c r="T828">
        <v>-2113125711</v>
      </c>
      <c r="U828" t="b">
        <v>1</v>
      </c>
      <c r="V828" t="b">
        <v>0</v>
      </c>
      <c r="W828">
        <v>847039314</v>
      </c>
      <c r="X828">
        <v>-47</v>
      </c>
      <c r="Y828">
        <v>47273</v>
      </c>
      <c r="Z828">
        <v>-31747</v>
      </c>
      <c r="AA828">
        <v>-3.0886638974357562E+38</v>
      </c>
      <c r="AB828">
        <v>-605542067</v>
      </c>
      <c r="AC828">
        <v>2.408570206638588E+38</v>
      </c>
      <c r="AD828" t="b">
        <v>0</v>
      </c>
      <c r="AE828">
        <v>21</v>
      </c>
      <c r="AF828" t="b">
        <v>1</v>
      </c>
      <c r="AG828">
        <v>-1.9562878489879381E+38</v>
      </c>
      <c r="AH828">
        <v>62</v>
      </c>
      <c r="AI828">
        <v>41158</v>
      </c>
      <c r="AJ828">
        <v>2.5409132101371751E+38</v>
      </c>
      <c r="AK828">
        <v>-23258</v>
      </c>
      <c r="AL828">
        <v>125</v>
      </c>
      <c r="AM828">
        <v>2.2950064876873488E+37</v>
      </c>
      <c r="AN828" t="b">
        <v>0</v>
      </c>
      <c r="AO828">
        <v>852956454</v>
      </c>
      <c r="AP828">
        <v>1.0022779106698959E+38</v>
      </c>
      <c r="AQ828">
        <v>-117</v>
      </c>
      <c r="AR828" t="s">
        <v>5601</v>
      </c>
      <c r="AS828" t="b">
        <v>1</v>
      </c>
      <c r="AT828" t="s">
        <v>5602</v>
      </c>
      <c r="AU828">
        <v>62</v>
      </c>
      <c r="AV828">
        <v>59747</v>
      </c>
      <c r="AW828">
        <v>-2.775081189623519E+38</v>
      </c>
      <c r="AX828">
        <v>3544247703</v>
      </c>
      <c r="AY828" t="b">
        <v>1</v>
      </c>
      <c r="AZ828" t="s">
        <v>5603</v>
      </c>
      <c r="BA828">
        <v>2446588550</v>
      </c>
      <c r="BB828" t="s">
        <v>5604</v>
      </c>
      <c r="BC828">
        <v>-17349</v>
      </c>
      <c r="BD828">
        <v>255</v>
      </c>
      <c r="BE828">
        <v>24497</v>
      </c>
      <c r="BF828" t="b">
        <v>1</v>
      </c>
      <c r="BG828">
        <v>3305639861</v>
      </c>
      <c r="BH828">
        <v>2.4909435161315889E+38</v>
      </c>
      <c r="BI828">
        <v>82</v>
      </c>
      <c r="BJ828">
        <v>815384881</v>
      </c>
      <c r="BK828" t="s">
        <v>5605</v>
      </c>
      <c r="BL828">
        <v>301194505</v>
      </c>
      <c r="BM828">
        <v>60780</v>
      </c>
      <c r="BN828">
        <v>41</v>
      </c>
      <c r="BO828">
        <v>111</v>
      </c>
      <c r="BP828">
        <v>42966</v>
      </c>
      <c r="BQ828" t="s">
        <v>5606</v>
      </c>
      <c r="BR828">
        <v>40</v>
      </c>
      <c r="BS828">
        <f t="shared" si="100"/>
        <v>19</v>
      </c>
      <c r="BT828">
        <f t="shared" si="107"/>
        <v>19</v>
      </c>
      <c r="BU828">
        <f t="shared" si="107"/>
        <v>19</v>
      </c>
      <c r="BV828">
        <f t="shared" si="107"/>
        <v>19</v>
      </c>
      <c r="BW828">
        <f t="shared" si="107"/>
        <v>19</v>
      </c>
      <c r="BX828">
        <f t="shared" si="107"/>
        <v>19</v>
      </c>
      <c r="BY828">
        <f t="shared" si="107"/>
        <v>19</v>
      </c>
      <c r="BZ828">
        <f t="shared" si="107"/>
        <v>19</v>
      </c>
      <c r="CA828">
        <f t="shared" si="107"/>
        <v>19</v>
      </c>
      <c r="CB828">
        <f t="shared" si="107"/>
        <v>19</v>
      </c>
      <c r="CC828">
        <f t="shared" si="107"/>
        <v>19</v>
      </c>
      <c r="CD828">
        <f t="shared" si="107"/>
        <v>19</v>
      </c>
      <c r="CE828">
        <f t="shared" si="107"/>
        <v>19</v>
      </c>
      <c r="CF828">
        <f t="shared" si="107"/>
        <v>19</v>
      </c>
      <c r="CG828">
        <f t="shared" si="107"/>
        <v>19</v>
      </c>
      <c r="CH828">
        <f t="shared" si="107"/>
        <v>19</v>
      </c>
      <c r="CI828">
        <f t="shared" si="107"/>
        <v>19</v>
      </c>
      <c r="CJ828">
        <f t="shared" si="107"/>
        <v>19</v>
      </c>
      <c r="CK828">
        <f t="shared" si="107"/>
        <v>19</v>
      </c>
      <c r="CL828">
        <f t="shared" si="107"/>
        <v>19</v>
      </c>
      <c r="CM828">
        <f t="shared" si="107"/>
        <v>19</v>
      </c>
      <c r="CN828">
        <f t="shared" si="107"/>
        <v>19</v>
      </c>
      <c r="CO828">
        <f t="shared" si="107"/>
        <v>19</v>
      </c>
      <c r="CP828">
        <f t="shared" si="107"/>
        <v>19</v>
      </c>
      <c r="CQ828">
        <f t="shared" si="107"/>
        <v>19</v>
      </c>
      <c r="CR828">
        <f t="shared" si="107"/>
        <v>19</v>
      </c>
      <c r="CS828">
        <f t="shared" si="107"/>
        <v>19</v>
      </c>
      <c r="CT828">
        <f t="shared" si="107"/>
        <v>19</v>
      </c>
      <c r="CU828">
        <f t="shared" si="107"/>
        <v>19</v>
      </c>
      <c r="CV828">
        <f t="shared" si="107"/>
        <v>19</v>
      </c>
    </row>
    <row r="829" spans="1:100" x14ac:dyDescent="0.25">
      <c r="A829">
        <v>-22589</v>
      </c>
      <c r="B829">
        <v>2166028142</v>
      </c>
      <c r="C829">
        <v>524675052</v>
      </c>
      <c r="D829">
        <v>133</v>
      </c>
      <c r="E829">
        <v>24881</v>
      </c>
      <c r="F829" t="b">
        <v>1</v>
      </c>
      <c r="G829">
        <v>-25866</v>
      </c>
      <c r="H829">
        <v>25100</v>
      </c>
      <c r="I829">
        <v>14903</v>
      </c>
      <c r="J829">
        <v>1561824</v>
      </c>
      <c r="K829">
        <v>-27</v>
      </c>
      <c r="L829">
        <v>-18762</v>
      </c>
      <c r="M829" t="b">
        <v>1</v>
      </c>
      <c r="N829" t="b">
        <v>0</v>
      </c>
      <c r="O829" t="s">
        <v>5607</v>
      </c>
      <c r="P829">
        <v>145</v>
      </c>
      <c r="Q829">
        <v>374115196</v>
      </c>
      <c r="R829">
        <v>24868</v>
      </c>
      <c r="S829">
        <v>1673839525</v>
      </c>
      <c r="T829">
        <v>861050894</v>
      </c>
      <c r="U829" t="b">
        <v>0</v>
      </c>
      <c r="V829" t="b">
        <v>1</v>
      </c>
      <c r="W829">
        <v>-1241999560</v>
      </c>
      <c r="X829">
        <v>-44</v>
      </c>
      <c r="Y829">
        <v>51152</v>
      </c>
      <c r="Z829">
        <v>21978</v>
      </c>
      <c r="AA829">
        <v>-4.1446612320136949E+36</v>
      </c>
      <c r="AB829">
        <v>-1191549601</v>
      </c>
      <c r="AC829">
        <v>1.272350421045014E+38</v>
      </c>
      <c r="AD829" t="b">
        <v>1</v>
      </c>
      <c r="AE829">
        <v>51</v>
      </c>
      <c r="AF829" t="b">
        <v>0</v>
      </c>
      <c r="AG829">
        <v>-2.9335354064823459E+38</v>
      </c>
      <c r="AH829">
        <v>123</v>
      </c>
      <c r="AI829">
        <v>63114</v>
      </c>
      <c r="AJ829">
        <v>-1.3274985971063691E+38</v>
      </c>
      <c r="AK829">
        <v>-6334</v>
      </c>
      <c r="AL829">
        <v>133</v>
      </c>
      <c r="AM829">
        <v>-2.669517449275245E+38</v>
      </c>
      <c r="AN829" t="b">
        <v>1</v>
      </c>
      <c r="AO829">
        <v>738655110</v>
      </c>
      <c r="AP829">
        <v>-8.9743642829409101E+37</v>
      </c>
      <c r="AQ829">
        <v>-43</v>
      </c>
      <c r="AR829" t="s">
        <v>5608</v>
      </c>
      <c r="AS829" t="b">
        <v>0</v>
      </c>
      <c r="AT829" t="s">
        <v>5609</v>
      </c>
      <c r="AU829">
        <v>62</v>
      </c>
      <c r="AV829">
        <v>49698</v>
      </c>
      <c r="AW829">
        <v>1.9000677825292071E+38</v>
      </c>
      <c r="AX829">
        <v>1283940700</v>
      </c>
      <c r="AY829" t="b">
        <v>0</v>
      </c>
      <c r="AZ829" t="s">
        <v>5610</v>
      </c>
      <c r="BA829">
        <v>493479737</v>
      </c>
      <c r="BB829" t="s">
        <v>5611</v>
      </c>
      <c r="BC829">
        <v>26139</v>
      </c>
      <c r="BD829">
        <v>131</v>
      </c>
      <c r="BE829">
        <v>34789</v>
      </c>
      <c r="BF829" t="b">
        <v>1</v>
      </c>
      <c r="BG829">
        <v>3245826382</v>
      </c>
      <c r="BH829">
        <v>3.2969302130115162E+37</v>
      </c>
      <c r="BI829">
        <v>238</v>
      </c>
      <c r="BJ829">
        <v>4269240478</v>
      </c>
      <c r="BK829" t="s">
        <v>5612</v>
      </c>
      <c r="BL829">
        <v>1001416389</v>
      </c>
      <c r="BM829">
        <v>18516</v>
      </c>
      <c r="BN829">
        <v>74</v>
      </c>
      <c r="BO829">
        <v>-70</v>
      </c>
      <c r="BP829">
        <v>8374</v>
      </c>
      <c r="BQ829" t="s">
        <v>5613</v>
      </c>
      <c r="BR829">
        <v>109</v>
      </c>
      <c r="BS829">
        <f t="shared" si="100"/>
        <v>19</v>
      </c>
      <c r="BT829">
        <f t="shared" si="107"/>
        <v>19</v>
      </c>
      <c r="BU829">
        <f t="shared" si="107"/>
        <v>19</v>
      </c>
      <c r="BV829">
        <f t="shared" si="107"/>
        <v>19</v>
      </c>
      <c r="BW829">
        <f t="shared" si="107"/>
        <v>19</v>
      </c>
      <c r="BX829">
        <f t="shared" si="107"/>
        <v>19</v>
      </c>
      <c r="BY829">
        <f t="shared" si="107"/>
        <v>19</v>
      </c>
      <c r="BZ829">
        <f t="shared" si="107"/>
        <v>19</v>
      </c>
      <c r="CA829">
        <f t="shared" si="107"/>
        <v>19</v>
      </c>
      <c r="CB829">
        <f t="shared" si="107"/>
        <v>19</v>
      </c>
      <c r="CC829">
        <f t="shared" si="107"/>
        <v>19</v>
      </c>
      <c r="CD829">
        <f t="shared" si="107"/>
        <v>19</v>
      </c>
      <c r="CE829">
        <f t="shared" si="107"/>
        <v>19</v>
      </c>
      <c r="CF829">
        <f t="shared" si="107"/>
        <v>19</v>
      </c>
      <c r="CG829">
        <f t="shared" si="107"/>
        <v>19</v>
      </c>
      <c r="CH829">
        <f t="shared" si="107"/>
        <v>19</v>
      </c>
      <c r="CI829">
        <f t="shared" si="107"/>
        <v>19</v>
      </c>
      <c r="CJ829">
        <f t="shared" si="107"/>
        <v>19</v>
      </c>
      <c r="CK829">
        <f t="shared" si="107"/>
        <v>19</v>
      </c>
      <c r="CL829">
        <f t="shared" si="107"/>
        <v>19</v>
      </c>
      <c r="CM829">
        <f t="shared" si="107"/>
        <v>19</v>
      </c>
      <c r="CN829">
        <f t="shared" si="107"/>
        <v>19</v>
      </c>
      <c r="CO829">
        <f t="shared" si="107"/>
        <v>19</v>
      </c>
      <c r="CP829">
        <f t="shared" si="107"/>
        <v>19</v>
      </c>
      <c r="CQ829">
        <f t="shared" si="107"/>
        <v>19</v>
      </c>
      <c r="CR829">
        <f t="shared" si="107"/>
        <v>19</v>
      </c>
      <c r="CS829">
        <f t="shared" si="107"/>
        <v>19</v>
      </c>
      <c r="CT829">
        <f t="shared" si="107"/>
        <v>19</v>
      </c>
      <c r="CU829">
        <f t="shared" si="107"/>
        <v>19</v>
      </c>
      <c r="CV829">
        <f t="shared" si="107"/>
        <v>19</v>
      </c>
    </row>
    <row r="830" spans="1:100" x14ac:dyDescent="0.25">
      <c r="A830">
        <v>25011</v>
      </c>
      <c r="B830">
        <v>4252117384</v>
      </c>
      <c r="C830">
        <v>722613420</v>
      </c>
      <c r="D830">
        <v>81</v>
      </c>
      <c r="E830">
        <v>60239</v>
      </c>
      <c r="F830" t="b">
        <v>1</v>
      </c>
      <c r="G830">
        <v>306</v>
      </c>
      <c r="H830">
        <v>12211</v>
      </c>
      <c r="I830">
        <v>3275</v>
      </c>
      <c r="J830">
        <v>-1995497319</v>
      </c>
      <c r="K830">
        <v>-67</v>
      </c>
      <c r="L830">
        <v>-9478</v>
      </c>
      <c r="M830" t="b">
        <v>1</v>
      </c>
      <c r="N830" t="b">
        <v>0</v>
      </c>
      <c r="O830" t="s">
        <v>5614</v>
      </c>
      <c r="P830">
        <v>130</v>
      </c>
      <c r="Q830">
        <v>571335021</v>
      </c>
      <c r="R830">
        <v>22585</v>
      </c>
      <c r="S830">
        <v>-50238295</v>
      </c>
      <c r="T830">
        <v>-1925272214</v>
      </c>
      <c r="U830" t="b">
        <v>0</v>
      </c>
      <c r="V830" t="b">
        <v>0</v>
      </c>
      <c r="W830">
        <v>-2143718987</v>
      </c>
      <c r="X830">
        <v>-22</v>
      </c>
      <c r="Y830">
        <v>49889</v>
      </c>
      <c r="Z830">
        <v>-32055</v>
      </c>
      <c r="AA830">
        <v>-8.5871489895233578E+37</v>
      </c>
      <c r="AB830">
        <v>-228057366</v>
      </c>
      <c r="AC830">
        <v>-1.8253752911648428E+38</v>
      </c>
      <c r="AD830" t="b">
        <v>0</v>
      </c>
      <c r="AE830">
        <v>88</v>
      </c>
      <c r="AF830" t="b">
        <v>0</v>
      </c>
      <c r="AG830">
        <v>-1.7550191519103598E+38</v>
      </c>
      <c r="AH830">
        <v>236</v>
      </c>
      <c r="AI830">
        <v>2462</v>
      </c>
      <c r="AJ830">
        <v>2.2565314067579049E+38</v>
      </c>
      <c r="AK830">
        <v>9217</v>
      </c>
      <c r="AL830">
        <v>96</v>
      </c>
      <c r="AM830">
        <v>7.3251560729518144E+37</v>
      </c>
      <c r="AN830" t="b">
        <v>1</v>
      </c>
      <c r="AO830">
        <v>1120754981</v>
      </c>
      <c r="AP830">
        <v>2.2601414159441399E+38</v>
      </c>
      <c r="AQ830">
        <v>-50</v>
      </c>
      <c r="AR830" t="s">
        <v>5615</v>
      </c>
      <c r="AS830" t="b">
        <v>0</v>
      </c>
      <c r="AT830" t="s">
        <v>5616</v>
      </c>
      <c r="AU830">
        <v>100</v>
      </c>
      <c r="AV830">
        <v>33330</v>
      </c>
      <c r="AW830">
        <v>1.009788117321611E+38</v>
      </c>
      <c r="AX830">
        <v>716226412</v>
      </c>
      <c r="AY830" t="b">
        <v>1</v>
      </c>
      <c r="AZ830" t="s">
        <v>5617</v>
      </c>
      <c r="BA830">
        <v>1084228069</v>
      </c>
      <c r="BB830" t="s">
        <v>91</v>
      </c>
      <c r="BC830">
        <v>31289</v>
      </c>
      <c r="BD830">
        <v>130</v>
      </c>
      <c r="BE830">
        <v>63127</v>
      </c>
      <c r="BF830" t="b">
        <v>1</v>
      </c>
      <c r="BG830">
        <v>2146544642</v>
      </c>
      <c r="BH830">
        <v>-2.0994574446109242E+38</v>
      </c>
      <c r="BI830">
        <v>180</v>
      </c>
      <c r="BJ830">
        <v>1386438846</v>
      </c>
      <c r="BK830" t="s">
        <v>5618</v>
      </c>
      <c r="BL830">
        <v>672508245</v>
      </c>
      <c r="BM830">
        <v>47629</v>
      </c>
      <c r="BN830">
        <v>-71</v>
      </c>
      <c r="BO830">
        <v>8</v>
      </c>
      <c r="BP830">
        <v>9925</v>
      </c>
      <c r="BQ830" t="s">
        <v>5619</v>
      </c>
      <c r="BR830">
        <v>106</v>
      </c>
      <c r="BS830">
        <f t="shared" si="100"/>
        <v>19</v>
      </c>
      <c r="BT830">
        <f t="shared" si="107"/>
        <v>19</v>
      </c>
      <c r="BU830">
        <f t="shared" si="107"/>
        <v>19</v>
      </c>
      <c r="BV830">
        <f t="shared" si="107"/>
        <v>19</v>
      </c>
      <c r="BW830">
        <f t="shared" si="107"/>
        <v>19</v>
      </c>
      <c r="BX830">
        <f t="shared" si="107"/>
        <v>19</v>
      </c>
      <c r="BY830">
        <f t="shared" si="107"/>
        <v>19</v>
      </c>
      <c r="BZ830">
        <f t="shared" si="107"/>
        <v>19</v>
      </c>
      <c r="CA830">
        <f t="shared" si="107"/>
        <v>19</v>
      </c>
      <c r="CB830">
        <f t="shared" si="107"/>
        <v>19</v>
      </c>
      <c r="CC830">
        <f t="shared" si="107"/>
        <v>19</v>
      </c>
      <c r="CD830">
        <f t="shared" si="107"/>
        <v>19</v>
      </c>
      <c r="CE830">
        <f t="shared" si="107"/>
        <v>19</v>
      </c>
      <c r="CF830">
        <f t="shared" si="107"/>
        <v>19</v>
      </c>
      <c r="CG830">
        <f t="shared" si="107"/>
        <v>19</v>
      </c>
      <c r="CH830">
        <f t="shared" si="107"/>
        <v>19</v>
      </c>
      <c r="CI830">
        <f t="shared" si="107"/>
        <v>19</v>
      </c>
      <c r="CJ830">
        <f t="shared" si="107"/>
        <v>19</v>
      </c>
      <c r="CK830">
        <f t="shared" si="107"/>
        <v>19</v>
      </c>
      <c r="CL830">
        <f t="shared" si="107"/>
        <v>19</v>
      </c>
      <c r="CM830">
        <f t="shared" si="107"/>
        <v>19</v>
      </c>
      <c r="CN830">
        <f t="shared" si="107"/>
        <v>19</v>
      </c>
      <c r="CO830">
        <f t="shared" si="107"/>
        <v>19</v>
      </c>
      <c r="CP830">
        <f t="shared" si="107"/>
        <v>19</v>
      </c>
      <c r="CQ830">
        <f t="shared" si="107"/>
        <v>19</v>
      </c>
      <c r="CR830">
        <f t="shared" si="107"/>
        <v>19</v>
      </c>
      <c r="CS830">
        <f t="shared" si="107"/>
        <v>19</v>
      </c>
      <c r="CT830">
        <f t="shared" si="107"/>
        <v>19</v>
      </c>
      <c r="CU830">
        <f t="shared" si="107"/>
        <v>19</v>
      </c>
      <c r="CV830">
        <f t="shared" si="107"/>
        <v>19</v>
      </c>
    </row>
    <row r="831" spans="1:100" x14ac:dyDescent="0.25">
      <c r="A831">
        <v>-13788</v>
      </c>
      <c r="B831">
        <v>934397597</v>
      </c>
      <c r="C831">
        <v>265970547</v>
      </c>
      <c r="D831">
        <v>167</v>
      </c>
      <c r="E831">
        <v>34423</v>
      </c>
      <c r="F831" t="b">
        <v>1</v>
      </c>
      <c r="G831">
        <v>-8492</v>
      </c>
      <c r="H831">
        <v>16452</v>
      </c>
      <c r="I831">
        <v>4245</v>
      </c>
      <c r="J831">
        <v>-1475561993</v>
      </c>
      <c r="K831">
        <v>-37</v>
      </c>
      <c r="L831">
        <v>-31394</v>
      </c>
      <c r="M831" t="b">
        <v>1</v>
      </c>
      <c r="N831" t="b">
        <v>1</v>
      </c>
      <c r="O831" t="s">
        <v>5620</v>
      </c>
      <c r="P831">
        <v>219</v>
      </c>
      <c r="Q831">
        <v>807944964</v>
      </c>
      <c r="R831">
        <v>53496</v>
      </c>
      <c r="S831">
        <v>-900195233</v>
      </c>
      <c r="T831">
        <v>871118006</v>
      </c>
      <c r="U831" t="b">
        <v>0</v>
      </c>
      <c r="V831" t="b">
        <v>1</v>
      </c>
      <c r="W831">
        <v>1631843115</v>
      </c>
      <c r="X831">
        <v>-57</v>
      </c>
      <c r="Y831">
        <v>39853</v>
      </c>
      <c r="Z831">
        <v>32471</v>
      </c>
      <c r="AA831">
        <v>-3.9799742287748002E+37</v>
      </c>
      <c r="AB831">
        <v>605529414</v>
      </c>
      <c r="AC831">
        <v>6.4605062382944458E+37</v>
      </c>
      <c r="AD831" t="b">
        <v>1</v>
      </c>
      <c r="AE831">
        <v>73</v>
      </c>
      <c r="AF831" t="b">
        <v>0</v>
      </c>
      <c r="AG831">
        <v>-2.2085772734248761E+38</v>
      </c>
      <c r="AH831">
        <v>41</v>
      </c>
      <c r="AI831">
        <v>54076</v>
      </c>
      <c r="AJ831">
        <v>2.3048964754316471E+38</v>
      </c>
      <c r="AK831">
        <v>-17157</v>
      </c>
      <c r="AL831">
        <v>38</v>
      </c>
      <c r="AM831">
        <v>-2.5407249582900672E+38</v>
      </c>
      <c r="AN831" t="b">
        <v>0</v>
      </c>
      <c r="AO831">
        <v>4261313612</v>
      </c>
      <c r="AP831">
        <v>2.0762530240490951E+38</v>
      </c>
      <c r="AQ831">
        <v>-90</v>
      </c>
      <c r="AR831" t="s">
        <v>5621</v>
      </c>
      <c r="AS831" t="b">
        <v>0</v>
      </c>
      <c r="AT831" t="s">
        <v>789</v>
      </c>
      <c r="AU831">
        <v>89</v>
      </c>
      <c r="AV831">
        <v>59149</v>
      </c>
      <c r="AW831">
        <v>-1.8659820570470659E+38</v>
      </c>
      <c r="AX831">
        <v>1331154755</v>
      </c>
      <c r="AY831" t="b">
        <v>1</v>
      </c>
      <c r="AZ831" t="s">
        <v>5622</v>
      </c>
      <c r="BA831">
        <v>2405494274</v>
      </c>
      <c r="BB831" t="s">
        <v>5623</v>
      </c>
      <c r="BC831">
        <v>4607</v>
      </c>
      <c r="BD831">
        <v>93</v>
      </c>
      <c r="BE831">
        <v>15268</v>
      </c>
      <c r="BF831" t="b">
        <v>0</v>
      </c>
      <c r="BG831">
        <v>2461069388</v>
      </c>
      <c r="BH831">
        <v>2.1718609185022561E+38</v>
      </c>
      <c r="BI831">
        <v>200</v>
      </c>
      <c r="BJ831">
        <v>716790468</v>
      </c>
      <c r="BK831" t="s">
        <v>5624</v>
      </c>
      <c r="BL831">
        <v>122626314</v>
      </c>
      <c r="BM831">
        <v>58214</v>
      </c>
      <c r="BN831">
        <v>-125</v>
      </c>
      <c r="BO831">
        <v>-17</v>
      </c>
      <c r="BP831">
        <v>5993</v>
      </c>
      <c r="BQ831" t="s">
        <v>5625</v>
      </c>
      <c r="BR831">
        <v>113</v>
      </c>
      <c r="BS831">
        <f t="shared" si="100"/>
        <v>19</v>
      </c>
      <c r="BT831">
        <f t="shared" si="107"/>
        <v>19</v>
      </c>
      <c r="BU831">
        <f t="shared" si="107"/>
        <v>19</v>
      </c>
      <c r="BV831">
        <f t="shared" si="107"/>
        <v>19</v>
      </c>
      <c r="BW831">
        <f t="shared" si="107"/>
        <v>19</v>
      </c>
      <c r="BX831">
        <f t="shared" si="107"/>
        <v>19</v>
      </c>
      <c r="BY831">
        <f t="shared" si="107"/>
        <v>19</v>
      </c>
      <c r="BZ831">
        <f t="shared" si="107"/>
        <v>19</v>
      </c>
      <c r="CA831">
        <f t="shared" si="107"/>
        <v>19</v>
      </c>
      <c r="CB831">
        <f t="shared" si="107"/>
        <v>19</v>
      </c>
      <c r="CC831">
        <f t="shared" si="107"/>
        <v>19</v>
      </c>
      <c r="CD831">
        <f t="shared" si="107"/>
        <v>19</v>
      </c>
      <c r="CE831">
        <f t="shared" si="107"/>
        <v>19</v>
      </c>
      <c r="CF831">
        <f t="shared" si="107"/>
        <v>19</v>
      </c>
      <c r="CG831">
        <f t="shared" si="107"/>
        <v>19</v>
      </c>
      <c r="CH831">
        <f t="shared" si="107"/>
        <v>19</v>
      </c>
      <c r="CI831">
        <f t="shared" si="107"/>
        <v>19</v>
      </c>
      <c r="CJ831">
        <f t="shared" si="107"/>
        <v>19</v>
      </c>
      <c r="CK831">
        <f t="shared" si="107"/>
        <v>19</v>
      </c>
      <c r="CL831">
        <f t="shared" si="107"/>
        <v>19</v>
      </c>
      <c r="CM831">
        <f t="shared" si="107"/>
        <v>19</v>
      </c>
      <c r="CN831">
        <f t="shared" si="107"/>
        <v>19</v>
      </c>
      <c r="CO831">
        <f t="shared" si="107"/>
        <v>19</v>
      </c>
      <c r="CP831">
        <f t="shared" si="107"/>
        <v>19</v>
      </c>
      <c r="CQ831">
        <f t="shared" si="107"/>
        <v>19</v>
      </c>
      <c r="CR831">
        <f t="shared" si="107"/>
        <v>19</v>
      </c>
      <c r="CS831">
        <f t="shared" si="107"/>
        <v>19</v>
      </c>
      <c r="CT831">
        <f t="shared" si="107"/>
        <v>19</v>
      </c>
      <c r="CU831">
        <f t="shared" si="107"/>
        <v>19</v>
      </c>
      <c r="CV831">
        <f t="shared" si="107"/>
        <v>19</v>
      </c>
    </row>
    <row r="832" spans="1:100" x14ac:dyDescent="0.25">
      <c r="A832">
        <v>13118</v>
      </c>
      <c r="B832">
        <v>3201219536</v>
      </c>
      <c r="C832">
        <v>302221187</v>
      </c>
      <c r="D832">
        <v>35</v>
      </c>
      <c r="E832">
        <v>42869</v>
      </c>
      <c r="F832" t="b">
        <v>0</v>
      </c>
      <c r="G832">
        <v>-22137</v>
      </c>
      <c r="H832">
        <v>52767</v>
      </c>
      <c r="I832">
        <v>-540</v>
      </c>
      <c r="J832">
        <v>-1626925128</v>
      </c>
      <c r="K832">
        <v>-54</v>
      </c>
      <c r="L832">
        <v>29196</v>
      </c>
      <c r="M832" t="b">
        <v>0</v>
      </c>
      <c r="N832" t="b">
        <v>0</v>
      </c>
      <c r="O832" t="s">
        <v>291</v>
      </c>
      <c r="P832">
        <v>142</v>
      </c>
      <c r="Q832">
        <v>-1656485174</v>
      </c>
      <c r="R832">
        <v>61822</v>
      </c>
      <c r="S832">
        <v>667759993</v>
      </c>
      <c r="T832">
        <v>-478311840</v>
      </c>
      <c r="U832" t="b">
        <v>1</v>
      </c>
      <c r="V832" t="b">
        <v>0</v>
      </c>
      <c r="W832">
        <v>-31681289</v>
      </c>
      <c r="X832">
        <v>18</v>
      </c>
      <c r="Y832">
        <v>14702</v>
      </c>
      <c r="Z832">
        <v>-6613</v>
      </c>
      <c r="AA832">
        <v>-1.461379110802842E+38</v>
      </c>
      <c r="AB832">
        <v>2036403190</v>
      </c>
      <c r="AC832">
        <v>-1.4321869141626001E+38</v>
      </c>
      <c r="AD832" t="b">
        <v>1</v>
      </c>
      <c r="AE832">
        <v>19</v>
      </c>
      <c r="AF832" t="b">
        <v>0</v>
      </c>
      <c r="AG832">
        <v>-1.918341068791089E+38</v>
      </c>
      <c r="AH832">
        <v>203</v>
      </c>
      <c r="AI832">
        <v>65191</v>
      </c>
      <c r="AJ832">
        <v>-2.7464605747642629E+38</v>
      </c>
      <c r="AK832">
        <v>11040</v>
      </c>
      <c r="AL832">
        <v>147</v>
      </c>
      <c r="AM832">
        <v>2.8324318475232078E+38</v>
      </c>
      <c r="AN832" t="b">
        <v>0</v>
      </c>
      <c r="AO832">
        <v>3921827683</v>
      </c>
      <c r="AP832">
        <v>6.0558399949549989E+34</v>
      </c>
      <c r="AQ832">
        <v>35</v>
      </c>
      <c r="AR832" t="s">
        <v>5626</v>
      </c>
      <c r="AS832" t="b">
        <v>1</v>
      </c>
      <c r="AT832" t="s">
        <v>5627</v>
      </c>
      <c r="AU832">
        <v>194</v>
      </c>
      <c r="AV832">
        <v>61481</v>
      </c>
      <c r="AW832">
        <v>8.7251649553041912E+37</v>
      </c>
      <c r="AX832">
        <v>3098495659</v>
      </c>
      <c r="AY832" t="b">
        <v>0</v>
      </c>
      <c r="AZ832" t="s">
        <v>618</v>
      </c>
      <c r="BA832">
        <v>4279037629</v>
      </c>
      <c r="BB832" t="s">
        <v>5169</v>
      </c>
      <c r="BC832">
        <v>9116</v>
      </c>
      <c r="BD832">
        <v>5</v>
      </c>
      <c r="BE832">
        <v>45848</v>
      </c>
      <c r="BF832" t="b">
        <v>0</v>
      </c>
      <c r="BG832">
        <v>1158172753</v>
      </c>
      <c r="BH832">
        <v>-4.1368725042864132E+37</v>
      </c>
      <c r="BI832">
        <v>111</v>
      </c>
      <c r="BJ832">
        <v>2205427039</v>
      </c>
      <c r="BK832" t="s">
        <v>5628</v>
      </c>
      <c r="BL832">
        <v>-563402230</v>
      </c>
      <c r="BM832">
        <v>530</v>
      </c>
      <c r="BN832">
        <v>49</v>
      </c>
      <c r="BO832">
        <v>102</v>
      </c>
      <c r="BP832">
        <v>21968</v>
      </c>
      <c r="BQ832" t="s">
        <v>1353</v>
      </c>
      <c r="BR832">
        <v>-125</v>
      </c>
      <c r="BS832">
        <f t="shared" si="100"/>
        <v>19</v>
      </c>
      <c r="BT832">
        <f t="shared" si="107"/>
        <v>19</v>
      </c>
      <c r="BU832">
        <f t="shared" si="107"/>
        <v>19</v>
      </c>
      <c r="BV832">
        <f t="shared" si="107"/>
        <v>19</v>
      </c>
      <c r="BW832">
        <f t="shared" si="107"/>
        <v>19</v>
      </c>
      <c r="BX832">
        <f t="shared" si="107"/>
        <v>19</v>
      </c>
      <c r="BY832">
        <f t="shared" si="107"/>
        <v>19</v>
      </c>
      <c r="BZ832">
        <f t="shared" si="107"/>
        <v>19</v>
      </c>
      <c r="CA832">
        <f t="shared" si="107"/>
        <v>19</v>
      </c>
      <c r="CB832">
        <f t="shared" si="107"/>
        <v>19</v>
      </c>
      <c r="CC832">
        <f t="shared" si="107"/>
        <v>19</v>
      </c>
      <c r="CD832">
        <f t="shared" si="107"/>
        <v>19</v>
      </c>
      <c r="CE832">
        <f t="shared" si="107"/>
        <v>19</v>
      </c>
      <c r="CF832">
        <f t="shared" si="107"/>
        <v>19</v>
      </c>
      <c r="CG832">
        <f t="shared" si="107"/>
        <v>19</v>
      </c>
      <c r="CH832">
        <f t="shared" si="107"/>
        <v>19</v>
      </c>
      <c r="CI832">
        <f t="shared" si="107"/>
        <v>19</v>
      </c>
      <c r="CJ832">
        <f t="shared" si="107"/>
        <v>19</v>
      </c>
      <c r="CK832">
        <f t="shared" si="107"/>
        <v>19</v>
      </c>
      <c r="CL832">
        <f t="shared" si="107"/>
        <v>19</v>
      </c>
      <c r="CM832">
        <f t="shared" si="107"/>
        <v>19</v>
      </c>
      <c r="CN832">
        <f t="shared" si="107"/>
        <v>19</v>
      </c>
      <c r="CO832">
        <f t="shared" si="107"/>
        <v>19</v>
      </c>
      <c r="CP832">
        <f t="shared" si="107"/>
        <v>19</v>
      </c>
      <c r="CQ832">
        <f t="shared" si="107"/>
        <v>19</v>
      </c>
      <c r="CR832">
        <f t="shared" si="107"/>
        <v>19</v>
      </c>
      <c r="CS832">
        <f t="shared" si="107"/>
        <v>19</v>
      </c>
      <c r="CT832">
        <f t="shared" si="107"/>
        <v>19</v>
      </c>
      <c r="CU832">
        <f t="shared" si="107"/>
        <v>19</v>
      </c>
      <c r="CV832">
        <f t="shared" si="107"/>
        <v>19</v>
      </c>
    </row>
    <row r="833" spans="1:100" x14ac:dyDescent="0.25">
      <c r="A833">
        <v>5420</v>
      </c>
      <c r="B833">
        <v>1728084308</v>
      </c>
      <c r="C833">
        <v>3547136132</v>
      </c>
      <c r="D833">
        <v>223</v>
      </c>
      <c r="E833">
        <v>32396</v>
      </c>
      <c r="F833" t="b">
        <v>0</v>
      </c>
      <c r="G833">
        <v>-15486</v>
      </c>
      <c r="H833">
        <v>61226</v>
      </c>
      <c r="I833">
        <v>-6956</v>
      </c>
      <c r="J833">
        <v>1931950522</v>
      </c>
      <c r="K833">
        <v>-4</v>
      </c>
      <c r="L833">
        <v>18816</v>
      </c>
      <c r="M833" t="b">
        <v>1</v>
      </c>
      <c r="N833" t="b">
        <v>0</v>
      </c>
      <c r="O833" t="s">
        <v>5629</v>
      </c>
      <c r="P833">
        <v>28</v>
      </c>
      <c r="Q833">
        <v>337736558</v>
      </c>
      <c r="R833">
        <v>13705</v>
      </c>
      <c r="S833">
        <v>1842099414</v>
      </c>
      <c r="T833">
        <v>-1418353133</v>
      </c>
      <c r="U833" t="b">
        <v>0</v>
      </c>
      <c r="V833" t="b">
        <v>1</v>
      </c>
      <c r="W833">
        <v>-870770515</v>
      </c>
      <c r="X833">
        <v>2</v>
      </c>
      <c r="Y833">
        <v>1369</v>
      </c>
      <c r="Z833">
        <v>-4629</v>
      </c>
      <c r="AA833">
        <v>-3.084976498818972E+38</v>
      </c>
      <c r="AB833">
        <v>-1529553194</v>
      </c>
      <c r="AC833">
        <v>-1.0652747570629209E+38</v>
      </c>
      <c r="AD833" t="b">
        <v>1</v>
      </c>
      <c r="AE833">
        <v>-66</v>
      </c>
      <c r="AF833" t="b">
        <v>1</v>
      </c>
      <c r="AG833">
        <v>-1.0142540678931661E+38</v>
      </c>
      <c r="AH833">
        <v>38</v>
      </c>
      <c r="AI833">
        <v>32460</v>
      </c>
      <c r="AJ833">
        <v>-3.4022743750726519E+37</v>
      </c>
      <c r="AK833">
        <v>17805</v>
      </c>
      <c r="AL833">
        <v>79</v>
      </c>
      <c r="AM833">
        <v>3.330184185408045E+38</v>
      </c>
      <c r="AN833" t="b">
        <v>1</v>
      </c>
      <c r="AO833">
        <v>3031581431</v>
      </c>
      <c r="AP833">
        <v>-1.916439228930757E+38</v>
      </c>
      <c r="AQ833">
        <v>32</v>
      </c>
      <c r="AR833" t="s">
        <v>5630</v>
      </c>
      <c r="AS833" t="b">
        <v>0</v>
      </c>
      <c r="AT833" t="s">
        <v>194</v>
      </c>
      <c r="AU833">
        <v>246</v>
      </c>
      <c r="AV833">
        <v>64500</v>
      </c>
      <c r="AW833">
        <v>-2.8960636735850321E+38</v>
      </c>
      <c r="AX833">
        <v>2684407996</v>
      </c>
      <c r="AY833" t="b">
        <v>1</v>
      </c>
      <c r="AZ833" t="s">
        <v>5631</v>
      </c>
      <c r="BA833">
        <v>1294788334</v>
      </c>
      <c r="BB833" t="s">
        <v>5632</v>
      </c>
      <c r="BC833">
        <v>-6289</v>
      </c>
      <c r="BD833">
        <v>171</v>
      </c>
      <c r="BE833">
        <v>14251</v>
      </c>
      <c r="BF833" t="b">
        <v>1</v>
      </c>
      <c r="BG833">
        <v>3180132482</v>
      </c>
      <c r="BH833">
        <v>-2.310356879837149E+38</v>
      </c>
      <c r="BI833">
        <v>212</v>
      </c>
      <c r="BJ833">
        <v>3106181747</v>
      </c>
      <c r="BK833" t="s">
        <v>5633</v>
      </c>
      <c r="BL833">
        <v>-1934467149</v>
      </c>
      <c r="BM833">
        <v>44378</v>
      </c>
      <c r="BN833">
        <v>31</v>
      </c>
      <c r="BO833">
        <v>-109</v>
      </c>
      <c r="BP833">
        <v>63169</v>
      </c>
      <c r="BQ833" t="s">
        <v>5634</v>
      </c>
      <c r="BR833">
        <v>1</v>
      </c>
      <c r="BS833">
        <f t="shared" si="100"/>
        <v>19</v>
      </c>
      <c r="BT833">
        <f t="shared" si="107"/>
        <v>19</v>
      </c>
      <c r="BU833">
        <f t="shared" si="107"/>
        <v>19</v>
      </c>
      <c r="BV833">
        <f t="shared" si="107"/>
        <v>19</v>
      </c>
      <c r="BW833">
        <f t="shared" si="107"/>
        <v>19</v>
      </c>
      <c r="BX833">
        <f t="shared" si="107"/>
        <v>19</v>
      </c>
      <c r="BY833">
        <f t="shared" si="107"/>
        <v>19</v>
      </c>
      <c r="BZ833">
        <f t="shared" si="107"/>
        <v>19</v>
      </c>
      <c r="CA833">
        <f t="shared" si="107"/>
        <v>19</v>
      </c>
      <c r="CB833">
        <f t="shared" si="107"/>
        <v>19</v>
      </c>
      <c r="CC833">
        <f t="shared" si="107"/>
        <v>19</v>
      </c>
      <c r="CD833">
        <f t="shared" si="107"/>
        <v>19</v>
      </c>
      <c r="CE833">
        <f t="shared" si="107"/>
        <v>19</v>
      </c>
      <c r="CF833">
        <f t="shared" si="107"/>
        <v>19</v>
      </c>
      <c r="CG833">
        <f t="shared" si="107"/>
        <v>19</v>
      </c>
      <c r="CH833">
        <f t="shared" si="107"/>
        <v>19</v>
      </c>
      <c r="CI833">
        <f t="shared" si="107"/>
        <v>19</v>
      </c>
      <c r="CJ833">
        <f t="shared" si="107"/>
        <v>19</v>
      </c>
      <c r="CK833">
        <f t="shared" si="107"/>
        <v>19</v>
      </c>
      <c r="CL833">
        <f t="shared" si="107"/>
        <v>19</v>
      </c>
      <c r="CM833">
        <f t="shared" si="107"/>
        <v>19</v>
      </c>
      <c r="CN833">
        <f t="shared" si="107"/>
        <v>19</v>
      </c>
      <c r="CO833">
        <f t="shared" si="107"/>
        <v>19</v>
      </c>
      <c r="CP833">
        <f t="shared" si="107"/>
        <v>19</v>
      </c>
      <c r="CQ833">
        <f t="shared" si="107"/>
        <v>19</v>
      </c>
      <c r="CR833">
        <f t="shared" si="107"/>
        <v>19</v>
      </c>
      <c r="CS833">
        <f t="shared" si="107"/>
        <v>19</v>
      </c>
      <c r="CT833">
        <f t="shared" si="107"/>
        <v>19</v>
      </c>
      <c r="CU833">
        <f t="shared" si="107"/>
        <v>19</v>
      </c>
      <c r="CV833">
        <f t="shared" si="107"/>
        <v>19</v>
      </c>
    </row>
    <row r="834" spans="1:100" x14ac:dyDescent="0.25">
      <c r="A834">
        <v>-4250</v>
      </c>
      <c r="B834">
        <v>3709321909</v>
      </c>
      <c r="C834">
        <v>1386320118</v>
      </c>
      <c r="D834">
        <v>237</v>
      </c>
      <c r="E834">
        <v>49701</v>
      </c>
      <c r="F834" t="b">
        <v>1</v>
      </c>
      <c r="G834">
        <v>-32588</v>
      </c>
      <c r="H834">
        <v>29806</v>
      </c>
      <c r="I834">
        <v>8850</v>
      </c>
      <c r="J834">
        <v>262541965</v>
      </c>
      <c r="K834">
        <v>-107</v>
      </c>
      <c r="L834">
        <v>24296</v>
      </c>
      <c r="M834" t="b">
        <v>0</v>
      </c>
      <c r="N834" t="b">
        <v>0</v>
      </c>
      <c r="O834" t="s">
        <v>5635</v>
      </c>
      <c r="P834">
        <v>211</v>
      </c>
      <c r="Q834">
        <v>-1641487844</v>
      </c>
      <c r="R834">
        <v>4625</v>
      </c>
      <c r="S834">
        <v>-500180244</v>
      </c>
      <c r="T834">
        <v>1914853693</v>
      </c>
      <c r="U834" t="b">
        <v>0</v>
      </c>
      <c r="V834" t="b">
        <v>0</v>
      </c>
      <c r="W834">
        <v>1596073404</v>
      </c>
      <c r="X834">
        <v>-43</v>
      </c>
      <c r="Y834">
        <v>48125</v>
      </c>
      <c r="Z834">
        <v>569</v>
      </c>
      <c r="AA834">
        <v>-1.586637373467816E+38</v>
      </c>
      <c r="AB834">
        <v>-56162112</v>
      </c>
      <c r="AC834">
        <v>-1.101543928400043E+37</v>
      </c>
      <c r="AD834" t="b">
        <v>0</v>
      </c>
      <c r="AE834">
        <v>-115</v>
      </c>
      <c r="AF834" t="b">
        <v>1</v>
      </c>
      <c r="AG834">
        <v>-2.030000061608572E+35</v>
      </c>
      <c r="AH834">
        <v>239</v>
      </c>
      <c r="AI834">
        <v>18789</v>
      </c>
      <c r="AJ834">
        <v>-2.8880374765163568E+38</v>
      </c>
      <c r="AK834">
        <v>-12722</v>
      </c>
      <c r="AL834">
        <v>39</v>
      </c>
      <c r="AM834">
        <v>-2.500711553977367E+38</v>
      </c>
      <c r="AN834" t="b">
        <v>0</v>
      </c>
      <c r="AO834">
        <v>1178688578</v>
      </c>
      <c r="AP834">
        <v>3.188519828557439E+38</v>
      </c>
      <c r="AQ834">
        <v>-124</v>
      </c>
      <c r="AR834" t="s">
        <v>5636</v>
      </c>
      <c r="AS834" t="b">
        <v>1</v>
      </c>
      <c r="AT834" t="s">
        <v>5637</v>
      </c>
      <c r="AU834">
        <v>148</v>
      </c>
      <c r="AV834">
        <v>12800</v>
      </c>
      <c r="AW834">
        <v>3.317071794994885E+38</v>
      </c>
      <c r="AX834">
        <v>3689992699</v>
      </c>
      <c r="AY834" t="b">
        <v>0</v>
      </c>
      <c r="AZ834" t="s">
        <v>5638</v>
      </c>
      <c r="BA834">
        <v>3624599252</v>
      </c>
      <c r="BB834" t="s">
        <v>5639</v>
      </c>
      <c r="BC834">
        <v>12161</v>
      </c>
      <c r="BD834">
        <v>211</v>
      </c>
      <c r="BE834">
        <v>63857</v>
      </c>
      <c r="BF834" t="b">
        <v>1</v>
      </c>
      <c r="BG834">
        <v>4281538139</v>
      </c>
      <c r="BH834">
        <v>3.1752501795643041E+38</v>
      </c>
      <c r="BI834">
        <v>123</v>
      </c>
      <c r="BJ834">
        <v>710041146</v>
      </c>
      <c r="BK834" t="s">
        <v>5640</v>
      </c>
      <c r="BL834">
        <v>1379813122</v>
      </c>
      <c r="BM834">
        <v>40275</v>
      </c>
      <c r="BN834">
        <v>-115</v>
      </c>
      <c r="BO834">
        <v>64</v>
      </c>
      <c r="BP834">
        <v>28314</v>
      </c>
      <c r="BQ834" t="s">
        <v>5641</v>
      </c>
      <c r="BR834">
        <v>88</v>
      </c>
      <c r="BS834">
        <f t="shared" si="100"/>
        <v>19</v>
      </c>
      <c r="BT834">
        <f t="shared" si="107"/>
        <v>19</v>
      </c>
      <c r="BU834">
        <f t="shared" si="107"/>
        <v>19</v>
      </c>
      <c r="BV834">
        <f t="shared" si="107"/>
        <v>19</v>
      </c>
      <c r="BW834">
        <f t="shared" si="107"/>
        <v>19</v>
      </c>
      <c r="BX834">
        <f t="shared" si="107"/>
        <v>19</v>
      </c>
      <c r="BY834">
        <f t="shared" si="107"/>
        <v>19</v>
      </c>
      <c r="BZ834">
        <f t="shared" si="107"/>
        <v>19</v>
      </c>
      <c r="CA834">
        <f t="shared" si="107"/>
        <v>19</v>
      </c>
      <c r="CB834">
        <f t="shared" si="107"/>
        <v>19</v>
      </c>
      <c r="CC834">
        <f t="shared" si="107"/>
        <v>19</v>
      </c>
      <c r="CD834">
        <f t="shared" si="107"/>
        <v>19</v>
      </c>
      <c r="CE834">
        <f t="shared" si="107"/>
        <v>19</v>
      </c>
      <c r="CF834">
        <f t="shared" si="107"/>
        <v>19</v>
      </c>
      <c r="CG834">
        <f t="shared" si="107"/>
        <v>19</v>
      </c>
      <c r="CH834">
        <f t="shared" si="107"/>
        <v>19</v>
      </c>
      <c r="CI834">
        <f t="shared" si="107"/>
        <v>19</v>
      </c>
      <c r="CJ834">
        <f t="shared" si="107"/>
        <v>19</v>
      </c>
      <c r="CK834">
        <f t="shared" si="107"/>
        <v>19</v>
      </c>
      <c r="CL834">
        <f t="shared" si="107"/>
        <v>19</v>
      </c>
      <c r="CM834">
        <f t="shared" si="107"/>
        <v>19</v>
      </c>
      <c r="CN834">
        <f t="shared" si="107"/>
        <v>19</v>
      </c>
      <c r="CO834">
        <f t="shared" si="107"/>
        <v>19</v>
      </c>
      <c r="CP834">
        <f t="shared" si="107"/>
        <v>19</v>
      </c>
      <c r="CQ834">
        <f t="shared" si="107"/>
        <v>19</v>
      </c>
      <c r="CR834">
        <f t="shared" si="107"/>
        <v>19</v>
      </c>
      <c r="CS834">
        <f t="shared" si="107"/>
        <v>19</v>
      </c>
      <c r="CT834">
        <f t="shared" si="107"/>
        <v>19</v>
      </c>
      <c r="CU834">
        <f t="shared" si="107"/>
        <v>19</v>
      </c>
      <c r="CV834">
        <f t="shared" si="107"/>
        <v>19</v>
      </c>
    </row>
    <row r="835" spans="1:100" x14ac:dyDescent="0.25">
      <c r="A835">
        <v>-22245</v>
      </c>
      <c r="B835">
        <v>713607529</v>
      </c>
      <c r="C835">
        <v>4048883259</v>
      </c>
      <c r="D835">
        <v>73</v>
      </c>
      <c r="E835">
        <v>26895</v>
      </c>
      <c r="F835" t="b">
        <v>0</v>
      </c>
      <c r="G835">
        <v>-1218</v>
      </c>
      <c r="H835">
        <v>42559</v>
      </c>
      <c r="I835">
        <v>-1720</v>
      </c>
      <c r="J835">
        <v>257069612</v>
      </c>
      <c r="K835">
        <v>22</v>
      </c>
      <c r="L835">
        <v>-30960</v>
      </c>
      <c r="M835" t="b">
        <v>1</v>
      </c>
      <c r="N835" t="b">
        <v>1</v>
      </c>
      <c r="O835" t="s">
        <v>5642</v>
      </c>
      <c r="P835">
        <v>44</v>
      </c>
      <c r="Q835">
        <v>135832134</v>
      </c>
      <c r="R835">
        <v>58164</v>
      </c>
      <c r="S835">
        <v>-1123028582</v>
      </c>
      <c r="T835">
        <v>-1347354402</v>
      </c>
      <c r="U835" t="b">
        <v>0</v>
      </c>
      <c r="V835" t="b">
        <v>1</v>
      </c>
      <c r="W835">
        <v>1885763846</v>
      </c>
      <c r="X835">
        <v>-93</v>
      </c>
      <c r="Y835">
        <v>7065</v>
      </c>
      <c r="Z835">
        <v>-21366</v>
      </c>
      <c r="AA835">
        <v>2.0112802275242971E+38</v>
      </c>
      <c r="AB835">
        <v>-67016701</v>
      </c>
      <c r="AC835">
        <v>-2.219960434257691E+38</v>
      </c>
      <c r="AD835" t="b">
        <v>0</v>
      </c>
      <c r="AE835">
        <v>93</v>
      </c>
      <c r="AF835" t="b">
        <v>0</v>
      </c>
      <c r="AG835">
        <v>3.2325875442904299E+38</v>
      </c>
      <c r="AH835">
        <v>153</v>
      </c>
      <c r="AI835">
        <v>44213</v>
      </c>
      <c r="AJ835">
        <v>-5.257004599289998E+37</v>
      </c>
      <c r="AK835">
        <v>-13902</v>
      </c>
      <c r="AL835">
        <v>46</v>
      </c>
      <c r="AM835">
        <v>-1.4303734016720931E+38</v>
      </c>
      <c r="AN835" t="b">
        <v>0</v>
      </c>
      <c r="AO835">
        <v>3803355741</v>
      </c>
      <c r="AP835">
        <v>2.6324993535320411E+38</v>
      </c>
      <c r="AQ835">
        <v>-79</v>
      </c>
      <c r="AR835" t="s">
        <v>5643</v>
      </c>
      <c r="AS835" t="b">
        <v>0</v>
      </c>
      <c r="AT835" t="s">
        <v>5644</v>
      </c>
      <c r="AU835">
        <v>225</v>
      </c>
      <c r="AV835">
        <v>34774</v>
      </c>
      <c r="AW835">
        <v>2.9982020541239491E+38</v>
      </c>
      <c r="AX835">
        <v>1692835449</v>
      </c>
      <c r="AY835" t="b">
        <v>0</v>
      </c>
      <c r="AZ835" t="s">
        <v>584</v>
      </c>
      <c r="BA835">
        <v>2992894756</v>
      </c>
      <c r="BB835" t="s">
        <v>5645</v>
      </c>
      <c r="BC835">
        <v>27513</v>
      </c>
      <c r="BD835">
        <v>134</v>
      </c>
      <c r="BE835">
        <v>32611</v>
      </c>
      <c r="BF835" t="b">
        <v>0</v>
      </c>
      <c r="BG835">
        <v>2483386382</v>
      </c>
      <c r="BH835">
        <v>1.9778127206287531E+38</v>
      </c>
      <c r="BI835">
        <v>211</v>
      </c>
      <c r="BJ835">
        <v>1459371504</v>
      </c>
      <c r="BK835" t="s">
        <v>5646</v>
      </c>
      <c r="BL835">
        <v>-1930655310</v>
      </c>
      <c r="BM835">
        <v>52846</v>
      </c>
      <c r="BN835">
        <v>2</v>
      </c>
      <c r="BO835">
        <v>-58</v>
      </c>
      <c r="BP835">
        <v>31973</v>
      </c>
      <c r="BQ835" t="s">
        <v>5647</v>
      </c>
      <c r="BR835">
        <v>50</v>
      </c>
      <c r="BS835">
        <f t="shared" ref="BS835:CH898" si="108">$BR$2 + $BN$2</f>
        <v>19</v>
      </c>
      <c r="BT835">
        <f t="shared" si="108"/>
        <v>19</v>
      </c>
      <c r="BU835">
        <f t="shared" si="108"/>
        <v>19</v>
      </c>
      <c r="BV835">
        <f t="shared" si="108"/>
        <v>19</v>
      </c>
      <c r="BW835">
        <f t="shared" si="108"/>
        <v>19</v>
      </c>
      <c r="BX835">
        <f t="shared" si="108"/>
        <v>19</v>
      </c>
      <c r="BY835">
        <f t="shared" si="108"/>
        <v>19</v>
      </c>
      <c r="BZ835">
        <f t="shared" si="108"/>
        <v>19</v>
      </c>
      <c r="CA835">
        <f t="shared" si="108"/>
        <v>19</v>
      </c>
      <c r="CB835">
        <f t="shared" si="108"/>
        <v>19</v>
      </c>
      <c r="CC835">
        <f t="shared" si="108"/>
        <v>19</v>
      </c>
      <c r="CD835">
        <f t="shared" si="108"/>
        <v>19</v>
      </c>
      <c r="CE835">
        <f t="shared" si="108"/>
        <v>19</v>
      </c>
      <c r="CF835">
        <f t="shared" si="108"/>
        <v>19</v>
      </c>
      <c r="CG835">
        <f t="shared" si="108"/>
        <v>19</v>
      </c>
      <c r="CH835">
        <f t="shared" si="108"/>
        <v>19</v>
      </c>
      <c r="CI835">
        <f t="shared" si="107"/>
        <v>19</v>
      </c>
      <c r="CJ835">
        <f t="shared" si="107"/>
        <v>19</v>
      </c>
      <c r="CK835">
        <f t="shared" si="107"/>
        <v>19</v>
      </c>
      <c r="CL835">
        <f t="shared" si="107"/>
        <v>19</v>
      </c>
      <c r="CM835">
        <f t="shared" si="107"/>
        <v>19</v>
      </c>
      <c r="CN835">
        <f t="shared" si="107"/>
        <v>19</v>
      </c>
      <c r="CO835">
        <f t="shared" si="107"/>
        <v>19</v>
      </c>
      <c r="CP835">
        <f t="shared" si="107"/>
        <v>19</v>
      </c>
      <c r="CQ835">
        <f t="shared" si="107"/>
        <v>19</v>
      </c>
      <c r="CR835">
        <f t="shared" si="107"/>
        <v>19</v>
      </c>
      <c r="CS835">
        <f t="shared" si="107"/>
        <v>19</v>
      </c>
      <c r="CT835">
        <f t="shared" si="107"/>
        <v>19</v>
      </c>
      <c r="CU835">
        <f t="shared" si="107"/>
        <v>19</v>
      </c>
      <c r="CV835">
        <f t="shared" si="107"/>
        <v>19</v>
      </c>
    </row>
    <row r="836" spans="1:100" x14ac:dyDescent="0.25">
      <c r="A836">
        <v>-2034</v>
      </c>
      <c r="B836">
        <v>39416785</v>
      </c>
      <c r="C836">
        <v>1773748868</v>
      </c>
      <c r="D836">
        <v>154</v>
      </c>
      <c r="E836">
        <v>8402</v>
      </c>
      <c r="F836" t="b">
        <v>0</v>
      </c>
      <c r="G836">
        <v>11122</v>
      </c>
      <c r="H836">
        <v>37762</v>
      </c>
      <c r="I836">
        <v>30361</v>
      </c>
      <c r="J836">
        <v>847223661</v>
      </c>
      <c r="K836">
        <v>5</v>
      </c>
      <c r="L836">
        <v>-24886</v>
      </c>
      <c r="M836" t="b">
        <v>1</v>
      </c>
      <c r="N836" t="b">
        <v>1</v>
      </c>
      <c r="O836" t="s">
        <v>5648</v>
      </c>
      <c r="P836">
        <v>20</v>
      </c>
      <c r="Q836">
        <v>-1612692981</v>
      </c>
      <c r="R836">
        <v>23614</v>
      </c>
      <c r="S836">
        <v>144133877</v>
      </c>
      <c r="T836">
        <v>1165770870</v>
      </c>
      <c r="U836" t="b">
        <v>1</v>
      </c>
      <c r="V836" t="b">
        <v>0</v>
      </c>
      <c r="W836">
        <v>-2010100257</v>
      </c>
      <c r="X836">
        <v>41</v>
      </c>
      <c r="Y836">
        <v>316</v>
      </c>
      <c r="Z836">
        <v>24686</v>
      </c>
      <c r="AA836">
        <v>3.3326064092019311E+38</v>
      </c>
      <c r="AB836">
        <v>1451981174</v>
      </c>
      <c r="AC836">
        <v>2.3605713774361449E+37</v>
      </c>
      <c r="AD836" t="b">
        <v>1</v>
      </c>
      <c r="AE836">
        <v>-92</v>
      </c>
      <c r="AF836" t="b">
        <v>0</v>
      </c>
      <c r="AG836">
        <v>-8.219968618878404E+37</v>
      </c>
      <c r="AH836">
        <v>39</v>
      </c>
      <c r="AI836">
        <v>677</v>
      </c>
      <c r="AJ836">
        <v>-2.8424197206128168E+38</v>
      </c>
      <c r="AK836">
        <v>15827</v>
      </c>
      <c r="AL836">
        <v>156</v>
      </c>
      <c r="AM836">
        <v>-3.3498847880442079E+38</v>
      </c>
      <c r="AN836" t="b">
        <v>1</v>
      </c>
      <c r="AO836">
        <v>4267170690</v>
      </c>
      <c r="AP836">
        <v>1.5910052347103911E+38</v>
      </c>
      <c r="AQ836">
        <v>36</v>
      </c>
      <c r="AR836" t="s">
        <v>5649</v>
      </c>
      <c r="AS836" t="b">
        <v>0</v>
      </c>
      <c r="AT836" t="s">
        <v>5650</v>
      </c>
      <c r="AU836">
        <v>234</v>
      </c>
      <c r="AV836">
        <v>14507</v>
      </c>
      <c r="AW836">
        <v>1.577165855378007E+38</v>
      </c>
      <c r="AX836">
        <v>366492379</v>
      </c>
      <c r="AY836" t="b">
        <v>1</v>
      </c>
      <c r="AZ836" t="s">
        <v>5651</v>
      </c>
      <c r="BA836">
        <v>1795931626</v>
      </c>
      <c r="BB836" t="s">
        <v>5652</v>
      </c>
      <c r="BC836">
        <v>5429</v>
      </c>
      <c r="BD836">
        <v>99</v>
      </c>
      <c r="BE836">
        <v>18446</v>
      </c>
      <c r="BF836" t="b">
        <v>1</v>
      </c>
      <c r="BG836">
        <v>1577386932</v>
      </c>
      <c r="BH836">
        <v>-1.5943157064981011E+38</v>
      </c>
      <c r="BI836">
        <v>146</v>
      </c>
      <c r="BJ836">
        <v>1694886586</v>
      </c>
      <c r="BK836" t="s">
        <v>5653</v>
      </c>
      <c r="BL836">
        <v>1313789617</v>
      </c>
      <c r="BM836">
        <v>60447</v>
      </c>
      <c r="BN836">
        <v>117</v>
      </c>
      <c r="BO836">
        <v>45</v>
      </c>
      <c r="BP836">
        <v>1736</v>
      </c>
      <c r="BQ836" t="s">
        <v>5654</v>
      </c>
      <c r="BR836">
        <v>-83</v>
      </c>
      <c r="BS836">
        <f t="shared" si="108"/>
        <v>19</v>
      </c>
      <c r="BT836">
        <f t="shared" si="107"/>
        <v>19</v>
      </c>
      <c r="BU836">
        <f t="shared" si="107"/>
        <v>19</v>
      </c>
      <c r="BV836">
        <f t="shared" si="107"/>
        <v>19</v>
      </c>
      <c r="BW836">
        <f t="shared" si="107"/>
        <v>19</v>
      </c>
      <c r="BX836">
        <f t="shared" si="107"/>
        <v>19</v>
      </c>
      <c r="BY836">
        <f t="shared" si="107"/>
        <v>19</v>
      </c>
      <c r="BZ836">
        <f t="shared" si="107"/>
        <v>19</v>
      </c>
      <c r="CA836">
        <f t="shared" si="107"/>
        <v>19</v>
      </c>
      <c r="CB836">
        <f t="shared" si="107"/>
        <v>19</v>
      </c>
      <c r="CC836">
        <f t="shared" si="107"/>
        <v>19</v>
      </c>
      <c r="CD836">
        <f t="shared" si="107"/>
        <v>19</v>
      </c>
      <c r="CE836">
        <f t="shared" si="107"/>
        <v>19</v>
      </c>
      <c r="CF836">
        <f t="shared" si="107"/>
        <v>19</v>
      </c>
      <c r="CG836">
        <f t="shared" si="107"/>
        <v>19</v>
      </c>
      <c r="CH836">
        <f t="shared" si="107"/>
        <v>19</v>
      </c>
      <c r="CI836">
        <f t="shared" si="107"/>
        <v>19</v>
      </c>
      <c r="CJ836">
        <f t="shared" si="107"/>
        <v>19</v>
      </c>
      <c r="CK836">
        <f t="shared" si="107"/>
        <v>19</v>
      </c>
      <c r="CL836">
        <f t="shared" si="107"/>
        <v>19</v>
      </c>
      <c r="CM836">
        <f t="shared" si="107"/>
        <v>19</v>
      </c>
      <c r="CN836">
        <f t="shared" si="107"/>
        <v>19</v>
      </c>
      <c r="CO836">
        <f t="shared" si="107"/>
        <v>19</v>
      </c>
      <c r="CP836">
        <f t="shared" si="107"/>
        <v>19</v>
      </c>
      <c r="CQ836">
        <f t="shared" si="107"/>
        <v>19</v>
      </c>
      <c r="CR836">
        <f t="shared" si="107"/>
        <v>19</v>
      </c>
      <c r="CS836">
        <f t="shared" si="107"/>
        <v>19</v>
      </c>
      <c r="CT836">
        <f t="shared" si="107"/>
        <v>19</v>
      </c>
      <c r="CU836">
        <f t="shared" si="107"/>
        <v>19</v>
      </c>
      <c r="CV836">
        <f t="shared" si="107"/>
        <v>19</v>
      </c>
    </row>
    <row r="837" spans="1:100" x14ac:dyDescent="0.25">
      <c r="A837">
        <v>5447</v>
      </c>
      <c r="B837">
        <v>4083678294</v>
      </c>
      <c r="C837">
        <v>87973815</v>
      </c>
      <c r="D837">
        <v>72</v>
      </c>
      <c r="E837">
        <v>48507</v>
      </c>
      <c r="F837" t="b">
        <v>0</v>
      </c>
      <c r="G837">
        <v>16571</v>
      </c>
      <c r="H837">
        <v>13409</v>
      </c>
      <c r="I837">
        <v>31720</v>
      </c>
      <c r="J837">
        <v>1645150044</v>
      </c>
      <c r="K837">
        <v>-36</v>
      </c>
      <c r="L837">
        <v>-16476</v>
      </c>
      <c r="M837" t="b">
        <v>1</v>
      </c>
      <c r="N837" t="b">
        <v>0</v>
      </c>
      <c r="O837" t="s">
        <v>5655</v>
      </c>
      <c r="P837">
        <v>196</v>
      </c>
      <c r="Q837">
        <v>-606899261</v>
      </c>
      <c r="R837">
        <v>20387</v>
      </c>
      <c r="S837">
        <v>1804264690</v>
      </c>
      <c r="T837">
        <v>1120793478</v>
      </c>
      <c r="U837" t="b">
        <v>1</v>
      </c>
      <c r="V837" t="b">
        <v>1</v>
      </c>
      <c r="W837">
        <v>2132582453</v>
      </c>
      <c r="X837">
        <v>29</v>
      </c>
      <c r="Y837">
        <v>45336</v>
      </c>
      <c r="Z837">
        <v>-31484</v>
      </c>
      <c r="AA837">
        <v>-1.0714762590484309E+38</v>
      </c>
      <c r="AB837">
        <v>-2029718749</v>
      </c>
      <c r="AC837">
        <v>2.6759788662454809E+38</v>
      </c>
      <c r="AD837" t="b">
        <v>0</v>
      </c>
      <c r="AE837">
        <v>36</v>
      </c>
      <c r="AF837" t="b">
        <v>1</v>
      </c>
      <c r="AG837">
        <v>-1.662963127545488E+38</v>
      </c>
      <c r="AH837">
        <v>107</v>
      </c>
      <c r="AI837">
        <v>46694</v>
      </c>
      <c r="AJ837">
        <v>-1.4433644951129189E+38</v>
      </c>
      <c r="AK837">
        <v>-28262</v>
      </c>
      <c r="AL837">
        <v>87</v>
      </c>
      <c r="AM837">
        <v>2.672841586199943E+37</v>
      </c>
      <c r="AN837" t="b">
        <v>0</v>
      </c>
      <c r="AO837">
        <v>2114890274</v>
      </c>
      <c r="AP837">
        <v>5.8749788262816375E+37</v>
      </c>
      <c r="AQ837">
        <v>-78</v>
      </c>
      <c r="AR837" t="s">
        <v>5656</v>
      </c>
      <c r="AS837" t="b">
        <v>0</v>
      </c>
      <c r="AT837" t="s">
        <v>5657</v>
      </c>
      <c r="AU837">
        <v>134</v>
      </c>
      <c r="AV837">
        <v>62057</v>
      </c>
      <c r="AW837">
        <v>-1.6932411280048249E+38</v>
      </c>
      <c r="AX837">
        <v>3266558232</v>
      </c>
      <c r="AY837" t="b">
        <v>0</v>
      </c>
      <c r="AZ837" t="s">
        <v>5658</v>
      </c>
      <c r="BA837">
        <v>1454910407</v>
      </c>
      <c r="BB837" t="s">
        <v>5659</v>
      </c>
      <c r="BC837">
        <v>-24046</v>
      </c>
      <c r="BD837">
        <v>223</v>
      </c>
      <c r="BE837">
        <v>30418</v>
      </c>
      <c r="BF837" t="b">
        <v>0</v>
      </c>
      <c r="BG837">
        <v>11549311</v>
      </c>
      <c r="BH837">
        <v>1.258101338365093E+38</v>
      </c>
      <c r="BI837">
        <v>182</v>
      </c>
      <c r="BJ837">
        <v>743760670</v>
      </c>
      <c r="BK837" t="s">
        <v>5660</v>
      </c>
      <c r="BL837">
        <v>-1399661259</v>
      </c>
      <c r="BM837">
        <v>13486</v>
      </c>
      <c r="BN837">
        <v>17</v>
      </c>
      <c r="BO837">
        <v>-37</v>
      </c>
      <c r="BP837">
        <v>13380</v>
      </c>
      <c r="BQ837" t="s">
        <v>5661</v>
      </c>
      <c r="BR837">
        <v>-39</v>
      </c>
      <c r="BS837">
        <f t="shared" si="108"/>
        <v>19</v>
      </c>
      <c r="BT837">
        <f t="shared" si="107"/>
        <v>19</v>
      </c>
      <c r="BU837">
        <f t="shared" si="107"/>
        <v>19</v>
      </c>
      <c r="BV837">
        <f t="shared" ref="BT837:CV845" si="109">$BR$2 + $BN$2</f>
        <v>19</v>
      </c>
      <c r="BW837">
        <f t="shared" si="109"/>
        <v>19</v>
      </c>
      <c r="BX837">
        <f t="shared" si="109"/>
        <v>19</v>
      </c>
      <c r="BY837">
        <f t="shared" si="109"/>
        <v>19</v>
      </c>
      <c r="BZ837">
        <f t="shared" si="109"/>
        <v>19</v>
      </c>
      <c r="CA837">
        <f t="shared" si="109"/>
        <v>19</v>
      </c>
      <c r="CB837">
        <f t="shared" si="109"/>
        <v>19</v>
      </c>
      <c r="CC837">
        <f t="shared" si="109"/>
        <v>19</v>
      </c>
      <c r="CD837">
        <f t="shared" si="109"/>
        <v>19</v>
      </c>
      <c r="CE837">
        <f t="shared" si="109"/>
        <v>19</v>
      </c>
      <c r="CF837">
        <f t="shared" si="109"/>
        <v>19</v>
      </c>
      <c r="CG837">
        <f t="shared" si="109"/>
        <v>19</v>
      </c>
      <c r="CH837">
        <f t="shared" si="109"/>
        <v>19</v>
      </c>
      <c r="CI837">
        <f t="shared" si="109"/>
        <v>19</v>
      </c>
      <c r="CJ837">
        <f t="shared" si="109"/>
        <v>19</v>
      </c>
      <c r="CK837">
        <f t="shared" si="109"/>
        <v>19</v>
      </c>
      <c r="CL837">
        <f t="shared" si="109"/>
        <v>19</v>
      </c>
      <c r="CM837">
        <f t="shared" si="109"/>
        <v>19</v>
      </c>
      <c r="CN837">
        <f t="shared" si="109"/>
        <v>19</v>
      </c>
      <c r="CO837">
        <f t="shared" si="109"/>
        <v>19</v>
      </c>
      <c r="CP837">
        <f t="shared" si="109"/>
        <v>19</v>
      </c>
      <c r="CQ837">
        <f t="shared" si="109"/>
        <v>19</v>
      </c>
      <c r="CR837">
        <f t="shared" si="109"/>
        <v>19</v>
      </c>
      <c r="CS837">
        <f t="shared" si="109"/>
        <v>19</v>
      </c>
      <c r="CT837">
        <f t="shared" si="109"/>
        <v>19</v>
      </c>
      <c r="CU837">
        <f t="shared" si="109"/>
        <v>19</v>
      </c>
      <c r="CV837">
        <f t="shared" si="109"/>
        <v>19</v>
      </c>
    </row>
    <row r="838" spans="1:100" x14ac:dyDescent="0.25">
      <c r="A838">
        <v>-5384</v>
      </c>
      <c r="B838">
        <v>1991289875</v>
      </c>
      <c r="C838">
        <v>995639330</v>
      </c>
      <c r="D838">
        <v>244</v>
      </c>
      <c r="E838">
        <v>9809</v>
      </c>
      <c r="F838" t="b">
        <v>0</v>
      </c>
      <c r="G838">
        <v>4355</v>
      </c>
      <c r="H838">
        <v>30248</v>
      </c>
      <c r="I838">
        <v>9150</v>
      </c>
      <c r="J838">
        <v>-1909542792</v>
      </c>
      <c r="K838">
        <v>53</v>
      </c>
      <c r="L838">
        <v>20970</v>
      </c>
      <c r="M838" t="b">
        <v>0</v>
      </c>
      <c r="N838" t="b">
        <v>0</v>
      </c>
      <c r="O838" t="s">
        <v>214</v>
      </c>
      <c r="P838">
        <v>18</v>
      </c>
      <c r="Q838">
        <v>-1138285891</v>
      </c>
      <c r="R838">
        <v>39154</v>
      </c>
      <c r="S838">
        <v>-1387348347</v>
      </c>
      <c r="T838">
        <v>-661551043</v>
      </c>
      <c r="U838" t="b">
        <v>1</v>
      </c>
      <c r="V838" t="b">
        <v>1</v>
      </c>
      <c r="W838">
        <v>1691113399</v>
      </c>
      <c r="X838">
        <v>-82</v>
      </c>
      <c r="Y838">
        <v>44318</v>
      </c>
      <c r="Z838">
        <v>26381</v>
      </c>
      <c r="AA838">
        <v>1.947572439826552E+38</v>
      </c>
      <c r="AB838">
        <v>-106981555</v>
      </c>
      <c r="AC838">
        <v>2.5943870496977222E+38</v>
      </c>
      <c r="AD838" t="b">
        <v>1</v>
      </c>
      <c r="AE838">
        <v>-59</v>
      </c>
      <c r="AF838" t="b">
        <v>0</v>
      </c>
      <c r="AG838">
        <v>-4.2271028815908309E+37</v>
      </c>
      <c r="AH838">
        <v>31</v>
      </c>
      <c r="AI838">
        <v>45497</v>
      </c>
      <c r="AJ838">
        <v>-1.7369467725993929E+38</v>
      </c>
      <c r="AK838">
        <v>22496</v>
      </c>
      <c r="AL838">
        <v>33</v>
      </c>
      <c r="AM838">
        <v>1.8880634552389119E+38</v>
      </c>
      <c r="AN838" t="b">
        <v>0</v>
      </c>
      <c r="AO838">
        <v>1498396777</v>
      </c>
      <c r="AP838">
        <v>-1.1030694685423169E+38</v>
      </c>
      <c r="AQ838">
        <v>-62</v>
      </c>
      <c r="AR838" t="s">
        <v>5662</v>
      </c>
      <c r="AS838" t="b">
        <v>0</v>
      </c>
      <c r="AT838" t="s">
        <v>5663</v>
      </c>
      <c r="AU838">
        <v>79</v>
      </c>
      <c r="AV838">
        <v>981</v>
      </c>
      <c r="AW838">
        <v>-2.2285938395406228E+38</v>
      </c>
      <c r="AX838">
        <v>2489077085</v>
      </c>
      <c r="AY838" t="b">
        <v>0</v>
      </c>
      <c r="AZ838" t="s">
        <v>592</v>
      </c>
      <c r="BA838">
        <v>2098083151</v>
      </c>
      <c r="BB838" t="s">
        <v>5664</v>
      </c>
      <c r="BC838">
        <v>2925</v>
      </c>
      <c r="BD838">
        <v>204</v>
      </c>
      <c r="BE838">
        <v>50073</v>
      </c>
      <c r="BF838" t="b">
        <v>1</v>
      </c>
      <c r="BG838">
        <v>2557585507</v>
      </c>
      <c r="BH838">
        <v>2.3000679372129509E+38</v>
      </c>
      <c r="BI838">
        <v>144</v>
      </c>
      <c r="BJ838">
        <v>3805342919</v>
      </c>
      <c r="BK838" t="s">
        <v>5665</v>
      </c>
      <c r="BL838">
        <v>1479837731</v>
      </c>
      <c r="BM838">
        <v>12256</v>
      </c>
      <c r="BN838">
        <v>54</v>
      </c>
      <c r="BO838">
        <v>-96</v>
      </c>
      <c r="BP838">
        <v>41272</v>
      </c>
      <c r="BQ838" t="s">
        <v>5666</v>
      </c>
      <c r="BR838">
        <v>96</v>
      </c>
      <c r="BS838">
        <f t="shared" si="108"/>
        <v>19</v>
      </c>
      <c r="BT838">
        <f t="shared" si="109"/>
        <v>19</v>
      </c>
      <c r="BU838">
        <f t="shared" si="109"/>
        <v>19</v>
      </c>
      <c r="BV838">
        <f t="shared" si="109"/>
        <v>19</v>
      </c>
      <c r="BW838">
        <f t="shared" si="109"/>
        <v>19</v>
      </c>
      <c r="BX838">
        <f t="shared" si="109"/>
        <v>19</v>
      </c>
      <c r="BY838">
        <f t="shared" si="109"/>
        <v>19</v>
      </c>
      <c r="BZ838">
        <f t="shared" si="109"/>
        <v>19</v>
      </c>
      <c r="CA838">
        <f t="shared" si="109"/>
        <v>19</v>
      </c>
      <c r="CB838">
        <f t="shared" si="109"/>
        <v>19</v>
      </c>
      <c r="CC838">
        <f t="shared" si="109"/>
        <v>19</v>
      </c>
      <c r="CD838">
        <f t="shared" si="109"/>
        <v>19</v>
      </c>
      <c r="CE838">
        <f t="shared" si="109"/>
        <v>19</v>
      </c>
      <c r="CF838">
        <f t="shared" si="109"/>
        <v>19</v>
      </c>
      <c r="CG838">
        <f t="shared" si="109"/>
        <v>19</v>
      </c>
      <c r="CH838">
        <f t="shared" si="109"/>
        <v>19</v>
      </c>
      <c r="CI838">
        <f t="shared" si="109"/>
        <v>19</v>
      </c>
      <c r="CJ838">
        <f t="shared" si="109"/>
        <v>19</v>
      </c>
      <c r="CK838">
        <f t="shared" si="109"/>
        <v>19</v>
      </c>
      <c r="CL838">
        <f t="shared" si="109"/>
        <v>19</v>
      </c>
      <c r="CM838">
        <f t="shared" si="109"/>
        <v>19</v>
      </c>
      <c r="CN838">
        <f t="shared" si="109"/>
        <v>19</v>
      </c>
      <c r="CO838">
        <f t="shared" si="109"/>
        <v>19</v>
      </c>
      <c r="CP838">
        <f t="shared" si="109"/>
        <v>19</v>
      </c>
      <c r="CQ838">
        <f t="shared" si="109"/>
        <v>19</v>
      </c>
      <c r="CR838">
        <f t="shared" si="109"/>
        <v>19</v>
      </c>
      <c r="CS838">
        <f t="shared" si="109"/>
        <v>19</v>
      </c>
      <c r="CT838">
        <f t="shared" si="109"/>
        <v>19</v>
      </c>
      <c r="CU838">
        <f t="shared" si="109"/>
        <v>19</v>
      </c>
      <c r="CV838">
        <f t="shared" si="109"/>
        <v>19</v>
      </c>
    </row>
    <row r="839" spans="1:100" x14ac:dyDescent="0.25">
      <c r="A839">
        <v>2904</v>
      </c>
      <c r="B839">
        <v>1637301358</v>
      </c>
      <c r="C839">
        <v>3755538210</v>
      </c>
      <c r="D839">
        <v>50</v>
      </c>
      <c r="E839">
        <v>62228</v>
      </c>
      <c r="F839" t="b">
        <v>1</v>
      </c>
      <c r="G839">
        <v>7584</v>
      </c>
      <c r="H839">
        <v>18123</v>
      </c>
      <c r="I839">
        <v>306</v>
      </c>
      <c r="J839">
        <v>1584610860</v>
      </c>
      <c r="K839">
        <v>-43</v>
      </c>
      <c r="L839">
        <v>26360</v>
      </c>
      <c r="M839" t="b">
        <v>1</v>
      </c>
      <c r="N839" t="b">
        <v>1</v>
      </c>
      <c r="O839" t="s">
        <v>5667</v>
      </c>
      <c r="P839">
        <v>46</v>
      </c>
      <c r="Q839">
        <v>1984612258</v>
      </c>
      <c r="R839">
        <v>522</v>
      </c>
      <c r="S839">
        <v>-1071754929</v>
      </c>
      <c r="T839">
        <v>2032981807</v>
      </c>
      <c r="U839" t="b">
        <v>1</v>
      </c>
      <c r="V839" t="b">
        <v>0</v>
      </c>
      <c r="W839">
        <v>-1125635677</v>
      </c>
      <c r="X839">
        <v>-7</v>
      </c>
      <c r="Y839">
        <v>37742</v>
      </c>
      <c r="Z839">
        <v>-6136</v>
      </c>
      <c r="AA839">
        <v>-1.808282929442858E+38</v>
      </c>
      <c r="AB839">
        <v>-936173834</v>
      </c>
      <c r="AC839">
        <v>3.0435656693174939E+38</v>
      </c>
      <c r="AD839" t="b">
        <v>0</v>
      </c>
      <c r="AE839">
        <v>100</v>
      </c>
      <c r="AF839" t="b">
        <v>1</v>
      </c>
      <c r="AG839">
        <v>-1.155822200697102E+38</v>
      </c>
      <c r="AH839">
        <v>57</v>
      </c>
      <c r="AI839">
        <v>52035</v>
      </c>
      <c r="AJ839">
        <v>-2.975841819905033E+38</v>
      </c>
      <c r="AK839">
        <v>31029</v>
      </c>
      <c r="AL839">
        <v>2</v>
      </c>
      <c r="AM839">
        <v>1.1329389911405701E+38</v>
      </c>
      <c r="AN839" t="b">
        <v>0</v>
      </c>
      <c r="AO839">
        <v>632772456</v>
      </c>
      <c r="AP839">
        <v>-8.4636214400267618E+37</v>
      </c>
      <c r="AQ839">
        <v>-106</v>
      </c>
      <c r="AR839" t="s">
        <v>291</v>
      </c>
      <c r="AS839" t="b">
        <v>0</v>
      </c>
      <c r="AT839" t="s">
        <v>5668</v>
      </c>
      <c r="AU839">
        <v>221</v>
      </c>
      <c r="AV839">
        <v>65029</v>
      </c>
      <c r="AW839">
        <v>-8.643104053427239E+37</v>
      </c>
      <c r="AX839">
        <v>4187177902</v>
      </c>
      <c r="AY839" t="b">
        <v>1</v>
      </c>
      <c r="AZ839" t="s">
        <v>5669</v>
      </c>
      <c r="BA839">
        <v>1518293628</v>
      </c>
      <c r="BB839" t="s">
        <v>5670</v>
      </c>
      <c r="BC839">
        <v>-30726</v>
      </c>
      <c r="BD839">
        <v>125</v>
      </c>
      <c r="BE839">
        <v>46966</v>
      </c>
      <c r="BF839" t="b">
        <v>1</v>
      </c>
      <c r="BG839">
        <v>1546388898</v>
      </c>
      <c r="BH839">
        <v>-2.2017769312770181E+38</v>
      </c>
      <c r="BI839">
        <v>49</v>
      </c>
      <c r="BJ839">
        <v>62482512</v>
      </c>
      <c r="BK839" t="s">
        <v>668</v>
      </c>
      <c r="BL839">
        <v>2045257012</v>
      </c>
      <c r="BM839">
        <v>10331</v>
      </c>
      <c r="BN839">
        <v>5</v>
      </c>
      <c r="BO839">
        <v>-58</v>
      </c>
      <c r="BP839">
        <v>9764</v>
      </c>
      <c r="BQ839" t="s">
        <v>5671</v>
      </c>
      <c r="BR839">
        <v>-34</v>
      </c>
      <c r="BS839">
        <f t="shared" si="108"/>
        <v>19</v>
      </c>
      <c r="BT839">
        <f t="shared" si="109"/>
        <v>19</v>
      </c>
      <c r="BU839">
        <f t="shared" si="109"/>
        <v>19</v>
      </c>
      <c r="BV839">
        <f t="shared" si="109"/>
        <v>19</v>
      </c>
      <c r="BW839">
        <f t="shared" si="109"/>
        <v>19</v>
      </c>
      <c r="BX839">
        <f t="shared" si="109"/>
        <v>19</v>
      </c>
      <c r="BY839">
        <f t="shared" si="109"/>
        <v>19</v>
      </c>
      <c r="BZ839">
        <f t="shared" si="109"/>
        <v>19</v>
      </c>
      <c r="CA839">
        <f t="shared" si="109"/>
        <v>19</v>
      </c>
      <c r="CB839">
        <f t="shared" si="109"/>
        <v>19</v>
      </c>
      <c r="CC839">
        <f t="shared" si="109"/>
        <v>19</v>
      </c>
      <c r="CD839">
        <f t="shared" si="109"/>
        <v>19</v>
      </c>
      <c r="CE839">
        <f t="shared" si="109"/>
        <v>19</v>
      </c>
      <c r="CF839">
        <f t="shared" si="109"/>
        <v>19</v>
      </c>
      <c r="CG839">
        <f t="shared" si="109"/>
        <v>19</v>
      </c>
      <c r="CH839">
        <f t="shared" si="109"/>
        <v>19</v>
      </c>
      <c r="CI839">
        <f t="shared" si="109"/>
        <v>19</v>
      </c>
      <c r="CJ839">
        <f t="shared" si="109"/>
        <v>19</v>
      </c>
      <c r="CK839">
        <f t="shared" si="109"/>
        <v>19</v>
      </c>
      <c r="CL839">
        <f t="shared" si="109"/>
        <v>19</v>
      </c>
      <c r="CM839">
        <f t="shared" si="109"/>
        <v>19</v>
      </c>
      <c r="CN839">
        <f t="shared" si="109"/>
        <v>19</v>
      </c>
      <c r="CO839">
        <f t="shared" si="109"/>
        <v>19</v>
      </c>
      <c r="CP839">
        <f t="shared" si="109"/>
        <v>19</v>
      </c>
      <c r="CQ839">
        <f t="shared" si="109"/>
        <v>19</v>
      </c>
      <c r="CR839">
        <f t="shared" si="109"/>
        <v>19</v>
      </c>
      <c r="CS839">
        <f t="shared" si="109"/>
        <v>19</v>
      </c>
      <c r="CT839">
        <f t="shared" si="109"/>
        <v>19</v>
      </c>
      <c r="CU839">
        <f t="shared" si="109"/>
        <v>19</v>
      </c>
      <c r="CV839">
        <f t="shared" si="109"/>
        <v>19</v>
      </c>
    </row>
    <row r="840" spans="1:100" x14ac:dyDescent="0.25">
      <c r="A840">
        <v>15600</v>
      </c>
      <c r="B840">
        <v>1124096586</v>
      </c>
      <c r="C840">
        <v>1811467771</v>
      </c>
      <c r="D840">
        <v>102</v>
      </c>
      <c r="E840">
        <v>54607</v>
      </c>
      <c r="F840" t="b">
        <v>0</v>
      </c>
      <c r="G840">
        <v>18199</v>
      </c>
      <c r="H840">
        <v>9570</v>
      </c>
      <c r="I840">
        <v>25992</v>
      </c>
      <c r="J840">
        <v>-1471220615</v>
      </c>
      <c r="K840">
        <v>103</v>
      </c>
      <c r="L840">
        <v>-32085</v>
      </c>
      <c r="M840" t="b">
        <v>1</v>
      </c>
      <c r="N840" t="b">
        <v>1</v>
      </c>
      <c r="O840" t="s">
        <v>5672</v>
      </c>
      <c r="P840">
        <v>69</v>
      </c>
      <c r="Q840">
        <v>-402964499</v>
      </c>
      <c r="R840">
        <v>39879</v>
      </c>
      <c r="S840">
        <v>-724839305</v>
      </c>
      <c r="T840">
        <v>-2028791153</v>
      </c>
      <c r="U840" t="b">
        <v>1</v>
      </c>
      <c r="V840" t="b">
        <v>1</v>
      </c>
      <c r="W840">
        <v>-1516266786</v>
      </c>
      <c r="X840">
        <v>15</v>
      </c>
      <c r="Y840">
        <v>33627</v>
      </c>
      <c r="Z840">
        <v>-24002</v>
      </c>
      <c r="AA840">
        <v>1.9145582565627038E+38</v>
      </c>
      <c r="AB840">
        <v>-1090966396</v>
      </c>
      <c r="AC840">
        <v>-2.3133721782104208E+38</v>
      </c>
      <c r="AD840" t="b">
        <v>0</v>
      </c>
      <c r="AE840">
        <v>86</v>
      </c>
      <c r="AF840" t="b">
        <v>1</v>
      </c>
      <c r="AG840">
        <v>1.0661712464129359E+38</v>
      </c>
      <c r="AH840">
        <v>169</v>
      </c>
      <c r="AI840">
        <v>37169</v>
      </c>
      <c r="AJ840">
        <v>-6.1154226405262259E+37</v>
      </c>
      <c r="AK840">
        <v>5982</v>
      </c>
      <c r="AL840">
        <v>224</v>
      </c>
      <c r="AM840">
        <v>6.7972939241808711E+37</v>
      </c>
      <c r="AN840" t="b">
        <v>0</v>
      </c>
      <c r="AO840">
        <v>3924584382</v>
      </c>
      <c r="AP840">
        <v>-4.1978021151453868E+37</v>
      </c>
      <c r="AQ840">
        <v>-77</v>
      </c>
      <c r="AR840" t="s">
        <v>5673</v>
      </c>
      <c r="AS840" t="b">
        <v>0</v>
      </c>
      <c r="AT840" t="s">
        <v>5674</v>
      </c>
      <c r="AU840">
        <v>37</v>
      </c>
      <c r="AV840">
        <v>31147</v>
      </c>
      <c r="AW840">
        <v>1.6277045858932139E+38</v>
      </c>
      <c r="AX840">
        <v>1137925290</v>
      </c>
      <c r="AY840" t="b">
        <v>0</v>
      </c>
      <c r="AZ840" t="s">
        <v>5675</v>
      </c>
      <c r="BA840">
        <v>1878585094</v>
      </c>
      <c r="BB840" t="s">
        <v>156</v>
      </c>
      <c r="BC840">
        <v>-29153</v>
      </c>
      <c r="BD840">
        <v>127</v>
      </c>
      <c r="BE840">
        <v>8259</v>
      </c>
      <c r="BF840" t="b">
        <v>1</v>
      </c>
      <c r="BG840">
        <v>2334451744</v>
      </c>
      <c r="BH840">
        <v>-3.9941980012342421E+37</v>
      </c>
      <c r="BI840">
        <v>6</v>
      </c>
      <c r="BJ840">
        <v>1830950198</v>
      </c>
      <c r="BK840" t="s">
        <v>5676</v>
      </c>
      <c r="BL840">
        <v>-1517563277</v>
      </c>
      <c r="BM840">
        <v>23123</v>
      </c>
      <c r="BN840">
        <v>-127</v>
      </c>
      <c r="BO840">
        <v>61</v>
      </c>
      <c r="BP840">
        <v>18688</v>
      </c>
      <c r="BQ840" t="s">
        <v>5677</v>
      </c>
      <c r="BR840">
        <v>-75</v>
      </c>
      <c r="BS840">
        <f t="shared" si="108"/>
        <v>19</v>
      </c>
      <c r="BT840">
        <f t="shared" si="109"/>
        <v>19</v>
      </c>
      <c r="BU840">
        <f t="shared" si="109"/>
        <v>19</v>
      </c>
      <c r="BV840">
        <f t="shared" si="109"/>
        <v>19</v>
      </c>
      <c r="BW840">
        <f t="shared" si="109"/>
        <v>19</v>
      </c>
      <c r="BX840">
        <f t="shared" si="109"/>
        <v>19</v>
      </c>
      <c r="BY840">
        <f t="shared" si="109"/>
        <v>19</v>
      </c>
      <c r="BZ840">
        <f t="shared" si="109"/>
        <v>19</v>
      </c>
      <c r="CA840">
        <f t="shared" si="109"/>
        <v>19</v>
      </c>
      <c r="CB840">
        <f t="shared" si="109"/>
        <v>19</v>
      </c>
      <c r="CC840">
        <f t="shared" si="109"/>
        <v>19</v>
      </c>
      <c r="CD840">
        <f t="shared" si="109"/>
        <v>19</v>
      </c>
      <c r="CE840">
        <f t="shared" si="109"/>
        <v>19</v>
      </c>
      <c r="CF840">
        <f t="shared" si="109"/>
        <v>19</v>
      </c>
      <c r="CG840">
        <f t="shared" si="109"/>
        <v>19</v>
      </c>
      <c r="CH840">
        <f t="shared" si="109"/>
        <v>19</v>
      </c>
      <c r="CI840">
        <f t="shared" si="109"/>
        <v>19</v>
      </c>
      <c r="CJ840">
        <f t="shared" si="109"/>
        <v>19</v>
      </c>
      <c r="CK840">
        <f t="shared" si="109"/>
        <v>19</v>
      </c>
      <c r="CL840">
        <f t="shared" si="109"/>
        <v>19</v>
      </c>
      <c r="CM840">
        <f t="shared" si="109"/>
        <v>19</v>
      </c>
      <c r="CN840">
        <f t="shared" si="109"/>
        <v>19</v>
      </c>
      <c r="CO840">
        <f t="shared" si="109"/>
        <v>19</v>
      </c>
      <c r="CP840">
        <f t="shared" si="109"/>
        <v>19</v>
      </c>
      <c r="CQ840">
        <f t="shared" si="109"/>
        <v>19</v>
      </c>
      <c r="CR840">
        <f t="shared" si="109"/>
        <v>19</v>
      </c>
      <c r="CS840">
        <f t="shared" si="109"/>
        <v>19</v>
      </c>
      <c r="CT840">
        <f t="shared" si="109"/>
        <v>19</v>
      </c>
      <c r="CU840">
        <f t="shared" si="109"/>
        <v>19</v>
      </c>
      <c r="CV840">
        <f t="shared" si="109"/>
        <v>19</v>
      </c>
    </row>
    <row r="841" spans="1:100" x14ac:dyDescent="0.25">
      <c r="A841">
        <v>17036</v>
      </c>
      <c r="B841">
        <v>3675706043</v>
      </c>
      <c r="C841">
        <v>817167193</v>
      </c>
      <c r="D841">
        <v>59</v>
      </c>
      <c r="E841">
        <v>12122</v>
      </c>
      <c r="F841" t="b">
        <v>0</v>
      </c>
      <c r="G841">
        <v>20045</v>
      </c>
      <c r="H841">
        <v>22033</v>
      </c>
      <c r="I841">
        <v>30710</v>
      </c>
      <c r="J841">
        <v>1472596735</v>
      </c>
      <c r="K841">
        <v>64</v>
      </c>
      <c r="L841">
        <v>-18059</v>
      </c>
      <c r="M841" t="b">
        <v>1</v>
      </c>
      <c r="N841" t="b">
        <v>0</v>
      </c>
      <c r="O841" t="s">
        <v>5678</v>
      </c>
      <c r="P841">
        <v>176</v>
      </c>
      <c r="Q841">
        <v>-339953525</v>
      </c>
      <c r="R841">
        <v>17828</v>
      </c>
      <c r="S841">
        <v>-679874781</v>
      </c>
      <c r="T841">
        <v>-27063519</v>
      </c>
      <c r="U841" t="b">
        <v>1</v>
      </c>
      <c r="V841" t="b">
        <v>1</v>
      </c>
      <c r="W841">
        <v>-1636844404</v>
      </c>
      <c r="X841">
        <v>-26</v>
      </c>
      <c r="Y841">
        <v>1050</v>
      </c>
      <c r="Z841">
        <v>-9406</v>
      </c>
      <c r="AA841">
        <v>6.310904630946414E+37</v>
      </c>
      <c r="AB841">
        <v>-1199555583</v>
      </c>
      <c r="AC841">
        <v>2.147704043236283E+38</v>
      </c>
      <c r="AD841" t="b">
        <v>1</v>
      </c>
      <c r="AE841">
        <v>115</v>
      </c>
      <c r="AF841" t="b">
        <v>1</v>
      </c>
      <c r="AG841">
        <v>2.5475725789855561E+38</v>
      </c>
      <c r="AH841">
        <v>41</v>
      </c>
      <c r="AI841">
        <v>21049</v>
      </c>
      <c r="AJ841">
        <v>-2.927516920328745E+38</v>
      </c>
      <c r="AK841">
        <v>5697</v>
      </c>
      <c r="AL841">
        <v>122</v>
      </c>
      <c r="AM841">
        <v>2.9645142170420701E+37</v>
      </c>
      <c r="AN841" t="b">
        <v>0</v>
      </c>
      <c r="AO841">
        <v>2522906511</v>
      </c>
      <c r="AP841">
        <v>1.814469023646234E+38</v>
      </c>
      <c r="AQ841">
        <v>-27</v>
      </c>
      <c r="AR841" t="s">
        <v>5679</v>
      </c>
      <c r="AS841" t="b">
        <v>1</v>
      </c>
      <c r="AT841" t="s">
        <v>5680</v>
      </c>
      <c r="AU841">
        <v>224</v>
      </c>
      <c r="AV841">
        <v>44873</v>
      </c>
      <c r="AW841">
        <v>-6.6124248054400185E+37</v>
      </c>
      <c r="AX841">
        <v>1061474408</v>
      </c>
      <c r="AY841" t="b">
        <v>1</v>
      </c>
      <c r="AZ841" t="s">
        <v>5681</v>
      </c>
      <c r="BA841">
        <v>1769067427</v>
      </c>
      <c r="BB841" t="s">
        <v>5682</v>
      </c>
      <c r="BC841">
        <v>-661</v>
      </c>
      <c r="BD841">
        <v>118</v>
      </c>
      <c r="BE841">
        <v>55398</v>
      </c>
      <c r="BF841" t="b">
        <v>0</v>
      </c>
      <c r="BG841">
        <v>3235642691</v>
      </c>
      <c r="BH841">
        <v>-2.1494088362920879E+38</v>
      </c>
      <c r="BI841">
        <v>61</v>
      </c>
      <c r="BJ841">
        <v>3947147101</v>
      </c>
      <c r="BK841" t="s">
        <v>5683</v>
      </c>
      <c r="BL841">
        <v>-617968543</v>
      </c>
      <c r="BM841">
        <v>40539</v>
      </c>
      <c r="BN841">
        <v>-22</v>
      </c>
      <c r="BO841">
        <v>89</v>
      </c>
      <c r="BP841">
        <v>38086</v>
      </c>
      <c r="BQ841" t="s">
        <v>5684</v>
      </c>
      <c r="BR841">
        <v>-87</v>
      </c>
      <c r="BS841">
        <f t="shared" si="108"/>
        <v>19</v>
      </c>
      <c r="BT841">
        <f t="shared" si="109"/>
        <v>19</v>
      </c>
      <c r="BU841">
        <f t="shared" si="109"/>
        <v>19</v>
      </c>
      <c r="BV841">
        <f t="shared" si="109"/>
        <v>19</v>
      </c>
      <c r="BW841">
        <f t="shared" si="109"/>
        <v>19</v>
      </c>
      <c r="BX841">
        <f t="shared" si="109"/>
        <v>19</v>
      </c>
      <c r="BY841">
        <f t="shared" si="109"/>
        <v>19</v>
      </c>
      <c r="BZ841">
        <f t="shared" si="109"/>
        <v>19</v>
      </c>
      <c r="CA841">
        <f t="shared" si="109"/>
        <v>19</v>
      </c>
      <c r="CB841">
        <f t="shared" si="109"/>
        <v>19</v>
      </c>
      <c r="CC841">
        <f t="shared" si="109"/>
        <v>19</v>
      </c>
      <c r="CD841">
        <f t="shared" si="109"/>
        <v>19</v>
      </c>
      <c r="CE841">
        <f t="shared" si="109"/>
        <v>19</v>
      </c>
      <c r="CF841">
        <f t="shared" si="109"/>
        <v>19</v>
      </c>
      <c r="CG841">
        <f t="shared" si="109"/>
        <v>19</v>
      </c>
      <c r="CH841">
        <f t="shared" si="109"/>
        <v>19</v>
      </c>
      <c r="CI841">
        <f t="shared" si="109"/>
        <v>19</v>
      </c>
      <c r="CJ841">
        <f t="shared" si="109"/>
        <v>19</v>
      </c>
      <c r="CK841">
        <f t="shared" si="109"/>
        <v>19</v>
      </c>
      <c r="CL841">
        <f t="shared" si="109"/>
        <v>19</v>
      </c>
      <c r="CM841">
        <f t="shared" si="109"/>
        <v>19</v>
      </c>
      <c r="CN841">
        <f t="shared" si="109"/>
        <v>19</v>
      </c>
      <c r="CO841">
        <f t="shared" si="109"/>
        <v>19</v>
      </c>
      <c r="CP841">
        <f t="shared" si="109"/>
        <v>19</v>
      </c>
      <c r="CQ841">
        <f t="shared" si="109"/>
        <v>19</v>
      </c>
      <c r="CR841">
        <f t="shared" si="109"/>
        <v>19</v>
      </c>
      <c r="CS841">
        <f t="shared" si="109"/>
        <v>19</v>
      </c>
      <c r="CT841">
        <f t="shared" si="109"/>
        <v>19</v>
      </c>
      <c r="CU841">
        <f t="shared" si="109"/>
        <v>19</v>
      </c>
      <c r="CV841">
        <f t="shared" si="109"/>
        <v>19</v>
      </c>
    </row>
    <row r="842" spans="1:100" x14ac:dyDescent="0.25">
      <c r="A842">
        <v>26834</v>
      </c>
      <c r="B842">
        <v>1048480244</v>
      </c>
      <c r="C842">
        <v>3121458400</v>
      </c>
      <c r="D842">
        <v>187</v>
      </c>
      <c r="E842">
        <v>58324</v>
      </c>
      <c r="F842" t="b">
        <v>1</v>
      </c>
      <c r="G842">
        <v>32315</v>
      </c>
      <c r="H842">
        <v>49057</v>
      </c>
      <c r="I842">
        <v>19209</v>
      </c>
      <c r="J842">
        <v>272445017</v>
      </c>
      <c r="K842">
        <v>58</v>
      </c>
      <c r="L842">
        <v>-5875</v>
      </c>
      <c r="M842" t="b">
        <v>1</v>
      </c>
      <c r="N842" t="b">
        <v>1</v>
      </c>
      <c r="O842" t="s">
        <v>5685</v>
      </c>
      <c r="P842">
        <v>150</v>
      </c>
      <c r="Q842">
        <v>1793565761</v>
      </c>
      <c r="R842">
        <v>59544</v>
      </c>
      <c r="S842">
        <v>-1272308544</v>
      </c>
      <c r="T842">
        <v>597020411</v>
      </c>
      <c r="U842" t="b">
        <v>0</v>
      </c>
      <c r="V842" t="b">
        <v>1</v>
      </c>
      <c r="W842">
        <v>-1502419884</v>
      </c>
      <c r="X842">
        <v>-86</v>
      </c>
      <c r="Y842">
        <v>21570</v>
      </c>
      <c r="Z842">
        <v>-10243</v>
      </c>
      <c r="AA842">
        <v>-6.4006109099716378E+37</v>
      </c>
      <c r="AB842">
        <v>-459518461</v>
      </c>
      <c r="AC842">
        <v>1.1572075750859611E+38</v>
      </c>
      <c r="AD842" t="b">
        <v>0</v>
      </c>
      <c r="AE842">
        <v>-117</v>
      </c>
      <c r="AF842" t="b">
        <v>0</v>
      </c>
      <c r="AG842">
        <v>-3.3153392631934581E+38</v>
      </c>
      <c r="AH842">
        <v>211</v>
      </c>
      <c r="AI842">
        <v>5771</v>
      </c>
      <c r="AJ842">
        <v>6.6820435552629814E+37</v>
      </c>
      <c r="AK842">
        <v>4050</v>
      </c>
      <c r="AL842">
        <v>212</v>
      </c>
      <c r="AM842">
        <v>5.8199509641916629E+37</v>
      </c>
      <c r="AN842" t="b">
        <v>1</v>
      </c>
      <c r="AO842">
        <v>3003562138</v>
      </c>
      <c r="AP842">
        <v>1.3462488334717679E+38</v>
      </c>
      <c r="AQ842">
        <v>13</v>
      </c>
      <c r="AR842" t="s">
        <v>5686</v>
      </c>
      <c r="AS842" t="b">
        <v>0</v>
      </c>
      <c r="AT842" t="s">
        <v>5687</v>
      </c>
      <c r="AU842">
        <v>37</v>
      </c>
      <c r="AV842">
        <v>56668</v>
      </c>
      <c r="AW842">
        <v>2.0356848374292152E+38</v>
      </c>
      <c r="AX842">
        <v>2122332447</v>
      </c>
      <c r="AY842" t="b">
        <v>0</v>
      </c>
      <c r="AZ842" t="s">
        <v>5688</v>
      </c>
      <c r="BA842">
        <v>1548469832</v>
      </c>
      <c r="BB842" t="s">
        <v>5689</v>
      </c>
      <c r="BC842">
        <v>1651</v>
      </c>
      <c r="BD842">
        <v>155</v>
      </c>
      <c r="BE842">
        <v>28297</v>
      </c>
      <c r="BF842" t="b">
        <v>1</v>
      </c>
      <c r="BG842">
        <v>672424047</v>
      </c>
      <c r="BH842">
        <v>-2.5851051724910582E+38</v>
      </c>
      <c r="BI842">
        <v>172</v>
      </c>
      <c r="BJ842">
        <v>2483317384</v>
      </c>
      <c r="BK842" t="s">
        <v>206</v>
      </c>
      <c r="BL842">
        <v>-618128230</v>
      </c>
      <c r="BM842">
        <v>24155</v>
      </c>
      <c r="BN842">
        <v>-40</v>
      </c>
      <c r="BO842">
        <v>8</v>
      </c>
      <c r="BP842">
        <v>13068</v>
      </c>
      <c r="BQ842" t="s">
        <v>5690</v>
      </c>
      <c r="BR842">
        <v>-109</v>
      </c>
      <c r="BS842">
        <f t="shared" si="108"/>
        <v>19</v>
      </c>
      <c r="BT842">
        <f t="shared" si="109"/>
        <v>19</v>
      </c>
      <c r="BU842">
        <f t="shared" si="109"/>
        <v>19</v>
      </c>
      <c r="BV842">
        <f t="shared" si="109"/>
        <v>19</v>
      </c>
      <c r="BW842">
        <f t="shared" si="109"/>
        <v>19</v>
      </c>
      <c r="BX842">
        <f t="shared" si="109"/>
        <v>19</v>
      </c>
      <c r="BY842">
        <f t="shared" si="109"/>
        <v>19</v>
      </c>
      <c r="BZ842">
        <f t="shared" si="109"/>
        <v>19</v>
      </c>
      <c r="CA842">
        <f t="shared" si="109"/>
        <v>19</v>
      </c>
      <c r="CB842">
        <f t="shared" si="109"/>
        <v>19</v>
      </c>
      <c r="CC842">
        <f t="shared" si="109"/>
        <v>19</v>
      </c>
      <c r="CD842">
        <f t="shared" si="109"/>
        <v>19</v>
      </c>
      <c r="CE842">
        <f t="shared" si="109"/>
        <v>19</v>
      </c>
      <c r="CF842">
        <f t="shared" si="109"/>
        <v>19</v>
      </c>
      <c r="CG842">
        <f t="shared" si="109"/>
        <v>19</v>
      </c>
      <c r="CH842">
        <f t="shared" si="109"/>
        <v>19</v>
      </c>
      <c r="CI842">
        <f t="shared" si="109"/>
        <v>19</v>
      </c>
      <c r="CJ842">
        <f t="shared" si="109"/>
        <v>19</v>
      </c>
      <c r="CK842">
        <f t="shared" si="109"/>
        <v>19</v>
      </c>
      <c r="CL842">
        <f t="shared" si="109"/>
        <v>19</v>
      </c>
      <c r="CM842">
        <f t="shared" si="109"/>
        <v>19</v>
      </c>
      <c r="CN842">
        <f t="shared" si="109"/>
        <v>19</v>
      </c>
      <c r="CO842">
        <f t="shared" si="109"/>
        <v>19</v>
      </c>
      <c r="CP842">
        <f t="shared" si="109"/>
        <v>19</v>
      </c>
      <c r="CQ842">
        <f t="shared" si="109"/>
        <v>19</v>
      </c>
      <c r="CR842">
        <f t="shared" si="109"/>
        <v>19</v>
      </c>
      <c r="CS842">
        <f t="shared" si="109"/>
        <v>19</v>
      </c>
      <c r="CT842">
        <f t="shared" si="109"/>
        <v>19</v>
      </c>
      <c r="CU842">
        <f t="shared" si="109"/>
        <v>19</v>
      </c>
      <c r="CV842">
        <f t="shared" si="109"/>
        <v>19</v>
      </c>
    </row>
    <row r="843" spans="1:100" x14ac:dyDescent="0.25">
      <c r="A843">
        <v>11772</v>
      </c>
      <c r="B843">
        <v>3480375821</v>
      </c>
      <c r="C843">
        <v>1819629316</v>
      </c>
      <c r="D843">
        <v>207</v>
      </c>
      <c r="E843">
        <v>31318</v>
      </c>
      <c r="F843" t="b">
        <v>1</v>
      </c>
      <c r="G843">
        <v>28761</v>
      </c>
      <c r="H843">
        <v>19809</v>
      </c>
      <c r="I843">
        <v>-6110</v>
      </c>
      <c r="J843">
        <v>-1153301493</v>
      </c>
      <c r="K843">
        <v>-84</v>
      </c>
      <c r="L843">
        <v>-853</v>
      </c>
      <c r="M843" t="b">
        <v>1</v>
      </c>
      <c r="N843" t="b">
        <v>0</v>
      </c>
      <c r="O843" t="s">
        <v>464</v>
      </c>
      <c r="P843">
        <v>239</v>
      </c>
      <c r="Q843">
        <v>1461874106</v>
      </c>
      <c r="R843">
        <v>25344</v>
      </c>
      <c r="S843">
        <v>-1795110319</v>
      </c>
      <c r="T843">
        <v>-1873633122</v>
      </c>
      <c r="U843" t="b">
        <v>1</v>
      </c>
      <c r="V843" t="b">
        <v>0</v>
      </c>
      <c r="W843">
        <v>1035091232</v>
      </c>
      <c r="X843">
        <v>-19</v>
      </c>
      <c r="Y843">
        <v>19784</v>
      </c>
      <c r="Z843">
        <v>3341</v>
      </c>
      <c r="AA843">
        <v>-3.3528432877855359E+38</v>
      </c>
      <c r="AB843">
        <v>-2078129809</v>
      </c>
      <c r="AC843">
        <v>3.082211766836983E+38</v>
      </c>
      <c r="AD843" t="b">
        <v>1</v>
      </c>
      <c r="AE843">
        <v>57</v>
      </c>
      <c r="AF843" t="b">
        <v>0</v>
      </c>
      <c r="AG843">
        <v>1.211682580948235E+38</v>
      </c>
      <c r="AH843">
        <v>176</v>
      </c>
      <c r="AI843">
        <v>53583</v>
      </c>
      <c r="AJ843">
        <v>-2.765769754851996E+38</v>
      </c>
      <c r="AK843">
        <v>5544</v>
      </c>
      <c r="AL843">
        <v>158</v>
      </c>
      <c r="AM843">
        <v>1.3096904597039869E+38</v>
      </c>
      <c r="AN843" t="b">
        <v>0</v>
      </c>
      <c r="AO843">
        <v>3430755983</v>
      </c>
      <c r="AP843">
        <v>-2.099530551116682E+38</v>
      </c>
      <c r="AQ843">
        <v>-118</v>
      </c>
      <c r="AR843" t="s">
        <v>5691</v>
      </c>
      <c r="AS843" t="b">
        <v>0</v>
      </c>
      <c r="AT843" t="s">
        <v>5692</v>
      </c>
      <c r="AU843">
        <v>157</v>
      </c>
      <c r="AV843">
        <v>50961</v>
      </c>
      <c r="AW843">
        <v>2.9445621120001859E+38</v>
      </c>
      <c r="AX843">
        <v>584189909</v>
      </c>
      <c r="AY843" t="b">
        <v>1</v>
      </c>
      <c r="AZ843" t="s">
        <v>5693</v>
      </c>
      <c r="BA843">
        <v>3756210483</v>
      </c>
      <c r="BB843" t="s">
        <v>5694</v>
      </c>
      <c r="BC843">
        <v>16691</v>
      </c>
      <c r="BD843">
        <v>240</v>
      </c>
      <c r="BE843">
        <v>30388</v>
      </c>
      <c r="BF843" t="b">
        <v>1</v>
      </c>
      <c r="BG843">
        <v>2108090241</v>
      </c>
      <c r="BH843">
        <v>2.7053679777332729E+38</v>
      </c>
      <c r="BI843">
        <v>128</v>
      </c>
      <c r="BJ843">
        <v>2999518491</v>
      </c>
      <c r="BK843" t="s">
        <v>5695</v>
      </c>
      <c r="BL843">
        <v>155924205</v>
      </c>
      <c r="BM843">
        <v>15446</v>
      </c>
      <c r="BN843">
        <v>100</v>
      </c>
      <c r="BO843">
        <v>-111</v>
      </c>
      <c r="BP843">
        <v>47421</v>
      </c>
      <c r="BQ843" t="s">
        <v>5696</v>
      </c>
      <c r="BR843">
        <v>47</v>
      </c>
      <c r="BS843">
        <f t="shared" si="108"/>
        <v>19</v>
      </c>
      <c r="BT843">
        <f t="shared" si="109"/>
        <v>19</v>
      </c>
      <c r="BU843">
        <f t="shared" si="109"/>
        <v>19</v>
      </c>
      <c r="BV843">
        <f t="shared" si="109"/>
        <v>19</v>
      </c>
      <c r="BW843">
        <f t="shared" si="109"/>
        <v>19</v>
      </c>
      <c r="BX843">
        <f t="shared" si="109"/>
        <v>19</v>
      </c>
      <c r="BY843">
        <f t="shared" si="109"/>
        <v>19</v>
      </c>
      <c r="BZ843">
        <f t="shared" si="109"/>
        <v>19</v>
      </c>
      <c r="CA843">
        <f t="shared" si="109"/>
        <v>19</v>
      </c>
      <c r="CB843">
        <f t="shared" si="109"/>
        <v>19</v>
      </c>
      <c r="CC843">
        <f t="shared" si="109"/>
        <v>19</v>
      </c>
      <c r="CD843">
        <f t="shared" si="109"/>
        <v>19</v>
      </c>
      <c r="CE843">
        <f t="shared" si="109"/>
        <v>19</v>
      </c>
      <c r="CF843">
        <f t="shared" si="109"/>
        <v>19</v>
      </c>
      <c r="CG843">
        <f t="shared" si="109"/>
        <v>19</v>
      </c>
      <c r="CH843">
        <f t="shared" si="109"/>
        <v>19</v>
      </c>
      <c r="CI843">
        <f t="shared" si="109"/>
        <v>19</v>
      </c>
      <c r="CJ843">
        <f t="shared" si="109"/>
        <v>19</v>
      </c>
      <c r="CK843">
        <f t="shared" si="109"/>
        <v>19</v>
      </c>
      <c r="CL843">
        <f t="shared" si="109"/>
        <v>19</v>
      </c>
      <c r="CM843">
        <f t="shared" si="109"/>
        <v>19</v>
      </c>
      <c r="CN843">
        <f t="shared" si="109"/>
        <v>19</v>
      </c>
      <c r="CO843">
        <f t="shared" si="109"/>
        <v>19</v>
      </c>
      <c r="CP843">
        <f t="shared" si="109"/>
        <v>19</v>
      </c>
      <c r="CQ843">
        <f t="shared" si="109"/>
        <v>19</v>
      </c>
      <c r="CR843">
        <f t="shared" si="109"/>
        <v>19</v>
      </c>
      <c r="CS843">
        <f t="shared" si="109"/>
        <v>19</v>
      </c>
      <c r="CT843">
        <f t="shared" si="109"/>
        <v>19</v>
      </c>
      <c r="CU843">
        <f t="shared" si="109"/>
        <v>19</v>
      </c>
      <c r="CV843">
        <f t="shared" si="109"/>
        <v>19</v>
      </c>
    </row>
    <row r="844" spans="1:100" x14ac:dyDescent="0.25">
      <c r="A844">
        <v>-5856</v>
      </c>
      <c r="B844">
        <v>1213184459</v>
      </c>
      <c r="C844">
        <v>3465431755</v>
      </c>
      <c r="D844">
        <v>79</v>
      </c>
      <c r="E844">
        <v>21757</v>
      </c>
      <c r="F844" t="b">
        <v>0</v>
      </c>
      <c r="G844">
        <v>2261</v>
      </c>
      <c r="H844">
        <v>53638</v>
      </c>
      <c r="I844">
        <v>7599</v>
      </c>
      <c r="J844">
        <v>-2116365212</v>
      </c>
      <c r="K844">
        <v>46</v>
      </c>
      <c r="L844">
        <v>11308</v>
      </c>
      <c r="M844" t="b">
        <v>0</v>
      </c>
      <c r="N844" t="b">
        <v>0</v>
      </c>
      <c r="O844" t="s">
        <v>5697</v>
      </c>
      <c r="P844">
        <v>244</v>
      </c>
      <c r="Q844">
        <v>-1249978819</v>
      </c>
      <c r="R844">
        <v>19655</v>
      </c>
      <c r="S844">
        <v>1063568176</v>
      </c>
      <c r="T844">
        <v>-595497890</v>
      </c>
      <c r="U844" t="b">
        <v>1</v>
      </c>
      <c r="V844" t="b">
        <v>1</v>
      </c>
      <c r="W844">
        <v>2107886799</v>
      </c>
      <c r="X844">
        <v>116</v>
      </c>
      <c r="Y844">
        <v>37841</v>
      </c>
      <c r="Z844">
        <v>21915</v>
      </c>
      <c r="AA844">
        <v>2.6108008626982799E+38</v>
      </c>
      <c r="AB844">
        <v>2041265022</v>
      </c>
      <c r="AC844">
        <v>3.082790059468214E+38</v>
      </c>
      <c r="AD844" t="b">
        <v>1</v>
      </c>
      <c r="AE844">
        <v>25</v>
      </c>
      <c r="AF844" t="b">
        <v>0</v>
      </c>
      <c r="AG844">
        <v>3.050648343135443E+38</v>
      </c>
      <c r="AH844">
        <v>84</v>
      </c>
      <c r="AI844">
        <v>18207</v>
      </c>
      <c r="AJ844">
        <v>1.313652458418029E+38</v>
      </c>
      <c r="AK844">
        <v>-26224</v>
      </c>
      <c r="AL844">
        <v>125</v>
      </c>
      <c r="AM844">
        <v>-1.666654414640724E+38</v>
      </c>
      <c r="AN844" t="b">
        <v>1</v>
      </c>
      <c r="AO844">
        <v>2977480716</v>
      </c>
      <c r="AP844">
        <v>1.51176634501694E+38</v>
      </c>
      <c r="AQ844">
        <v>89</v>
      </c>
      <c r="AR844" t="s">
        <v>5698</v>
      </c>
      <c r="AS844" t="b">
        <v>0</v>
      </c>
      <c r="AT844" t="s">
        <v>5699</v>
      </c>
      <c r="AU844">
        <v>147</v>
      </c>
      <c r="AV844">
        <v>4569</v>
      </c>
      <c r="AW844">
        <v>-2.331281280673243E+38</v>
      </c>
      <c r="AX844">
        <v>2146698933</v>
      </c>
      <c r="AY844" t="b">
        <v>1</v>
      </c>
      <c r="AZ844" t="s">
        <v>5700</v>
      </c>
      <c r="BA844">
        <v>2981597934</v>
      </c>
      <c r="BB844" t="s">
        <v>5701</v>
      </c>
      <c r="BC844">
        <v>-12428</v>
      </c>
      <c r="BD844">
        <v>65</v>
      </c>
      <c r="BE844">
        <v>4345</v>
      </c>
      <c r="BF844" t="b">
        <v>1</v>
      </c>
      <c r="BG844">
        <v>3765034094</v>
      </c>
      <c r="BH844">
        <v>-2.3433637682916612E+38</v>
      </c>
      <c r="BI844">
        <v>14</v>
      </c>
      <c r="BJ844">
        <v>1866919427</v>
      </c>
      <c r="BK844" t="s">
        <v>5702</v>
      </c>
      <c r="BL844">
        <v>-45489008</v>
      </c>
      <c r="BM844">
        <v>61213</v>
      </c>
      <c r="BN844">
        <v>-88</v>
      </c>
      <c r="BO844">
        <v>25</v>
      </c>
      <c r="BP844">
        <v>37158</v>
      </c>
      <c r="BQ844" t="s">
        <v>1743</v>
      </c>
      <c r="BR844">
        <v>-79</v>
      </c>
      <c r="BS844">
        <f t="shared" si="108"/>
        <v>19</v>
      </c>
      <c r="BT844">
        <f t="shared" si="109"/>
        <v>19</v>
      </c>
      <c r="BU844">
        <f t="shared" si="109"/>
        <v>19</v>
      </c>
      <c r="BV844">
        <f t="shared" si="109"/>
        <v>19</v>
      </c>
      <c r="BW844">
        <f t="shared" si="109"/>
        <v>19</v>
      </c>
      <c r="BX844">
        <f t="shared" si="109"/>
        <v>19</v>
      </c>
      <c r="BY844">
        <f t="shared" si="109"/>
        <v>19</v>
      </c>
      <c r="BZ844">
        <f t="shared" si="109"/>
        <v>19</v>
      </c>
      <c r="CA844">
        <f t="shared" si="109"/>
        <v>19</v>
      </c>
      <c r="CB844">
        <f t="shared" si="109"/>
        <v>19</v>
      </c>
      <c r="CC844">
        <f t="shared" si="109"/>
        <v>19</v>
      </c>
      <c r="CD844">
        <f t="shared" si="109"/>
        <v>19</v>
      </c>
      <c r="CE844">
        <f t="shared" si="109"/>
        <v>19</v>
      </c>
      <c r="CF844">
        <f t="shared" si="109"/>
        <v>19</v>
      </c>
      <c r="CG844">
        <f t="shared" si="109"/>
        <v>19</v>
      </c>
      <c r="CH844">
        <f t="shared" si="109"/>
        <v>19</v>
      </c>
      <c r="CI844">
        <f t="shared" si="109"/>
        <v>19</v>
      </c>
      <c r="CJ844">
        <f t="shared" si="109"/>
        <v>19</v>
      </c>
      <c r="CK844">
        <f t="shared" si="109"/>
        <v>19</v>
      </c>
      <c r="CL844">
        <f t="shared" si="109"/>
        <v>19</v>
      </c>
      <c r="CM844">
        <f t="shared" si="109"/>
        <v>19</v>
      </c>
      <c r="CN844">
        <f t="shared" si="109"/>
        <v>19</v>
      </c>
      <c r="CO844">
        <f t="shared" si="109"/>
        <v>19</v>
      </c>
      <c r="CP844">
        <f t="shared" si="109"/>
        <v>19</v>
      </c>
      <c r="CQ844">
        <f t="shared" si="109"/>
        <v>19</v>
      </c>
      <c r="CR844">
        <f t="shared" si="109"/>
        <v>19</v>
      </c>
      <c r="CS844">
        <f t="shared" si="109"/>
        <v>19</v>
      </c>
      <c r="CT844">
        <f t="shared" si="109"/>
        <v>19</v>
      </c>
      <c r="CU844">
        <f t="shared" si="109"/>
        <v>19</v>
      </c>
      <c r="CV844">
        <f t="shared" si="109"/>
        <v>19</v>
      </c>
    </row>
    <row r="845" spans="1:100" x14ac:dyDescent="0.25">
      <c r="A845">
        <v>1430</v>
      </c>
      <c r="B845">
        <v>2120999475</v>
      </c>
      <c r="C845">
        <v>224438430</v>
      </c>
      <c r="D845">
        <v>83</v>
      </c>
      <c r="E845">
        <v>8461</v>
      </c>
      <c r="F845" t="b">
        <v>0</v>
      </c>
      <c r="G845">
        <v>-22891</v>
      </c>
      <c r="H845">
        <v>37495</v>
      </c>
      <c r="I845">
        <v>-1209</v>
      </c>
      <c r="J845">
        <v>-1335592523</v>
      </c>
      <c r="K845">
        <v>-31</v>
      </c>
      <c r="L845">
        <v>10425</v>
      </c>
      <c r="M845" t="b">
        <v>1</v>
      </c>
      <c r="N845" t="b">
        <v>1</v>
      </c>
      <c r="O845" t="s">
        <v>5703</v>
      </c>
      <c r="P845">
        <v>27</v>
      </c>
      <c r="Q845">
        <v>1745000700</v>
      </c>
      <c r="R845">
        <v>23773</v>
      </c>
      <c r="S845">
        <v>-1440638624</v>
      </c>
      <c r="T845">
        <v>-1580485985</v>
      </c>
      <c r="U845" t="b">
        <v>1</v>
      </c>
      <c r="V845" t="b">
        <v>1</v>
      </c>
      <c r="W845">
        <v>799486649</v>
      </c>
      <c r="X845">
        <v>99</v>
      </c>
      <c r="Y845">
        <v>46494</v>
      </c>
      <c r="Z845">
        <v>-9936</v>
      </c>
      <c r="AA845">
        <v>2.5521130843371739E+38</v>
      </c>
      <c r="AB845">
        <v>-1501713701</v>
      </c>
      <c r="AC845">
        <v>1.684976035306092E+38</v>
      </c>
      <c r="AD845" t="b">
        <v>0</v>
      </c>
      <c r="AE845">
        <v>42</v>
      </c>
      <c r="AF845" t="b">
        <v>0</v>
      </c>
      <c r="AG845">
        <v>2.332731433741964E+38</v>
      </c>
      <c r="AH845">
        <v>207</v>
      </c>
      <c r="AI845">
        <v>2268</v>
      </c>
      <c r="AJ845">
        <v>-2.6583563310666789E+38</v>
      </c>
      <c r="AK845">
        <v>25359</v>
      </c>
      <c r="AL845">
        <v>143</v>
      </c>
      <c r="AM845">
        <v>-1.948838807502191E+38</v>
      </c>
      <c r="AN845" t="b">
        <v>0</v>
      </c>
      <c r="AO845">
        <v>3420986616</v>
      </c>
      <c r="AP845">
        <v>2.8608624711356132E+37</v>
      </c>
      <c r="AQ845">
        <v>-52</v>
      </c>
      <c r="AR845" t="s">
        <v>5704</v>
      </c>
      <c r="AS845" t="b">
        <v>0</v>
      </c>
      <c r="AT845" t="s">
        <v>5705</v>
      </c>
      <c r="AU845">
        <v>250</v>
      </c>
      <c r="AV845">
        <v>6521</v>
      </c>
      <c r="AW845">
        <v>7.5541537386149776E+37</v>
      </c>
      <c r="AX845">
        <v>2571911303</v>
      </c>
      <c r="AY845" t="b">
        <v>0</v>
      </c>
      <c r="AZ845" t="s">
        <v>5706</v>
      </c>
      <c r="BA845">
        <v>2437455059</v>
      </c>
      <c r="BB845" t="s">
        <v>5707</v>
      </c>
      <c r="BC845">
        <v>28853</v>
      </c>
      <c r="BD845">
        <v>96</v>
      </c>
      <c r="BE845">
        <v>13293</v>
      </c>
      <c r="BF845" t="b">
        <v>1</v>
      </c>
      <c r="BG845">
        <v>3595217151</v>
      </c>
      <c r="BH845">
        <v>9.1008690592351916E+37</v>
      </c>
      <c r="BI845">
        <v>194</v>
      </c>
      <c r="BJ845">
        <v>2360376499</v>
      </c>
      <c r="BK845" t="s">
        <v>5708</v>
      </c>
      <c r="BL845">
        <v>-1717104844</v>
      </c>
      <c r="BM845">
        <v>24393</v>
      </c>
      <c r="BN845">
        <v>-44</v>
      </c>
      <c r="BO845">
        <v>85</v>
      </c>
      <c r="BP845">
        <v>53824</v>
      </c>
      <c r="BQ845" t="s">
        <v>5709</v>
      </c>
      <c r="BR845">
        <v>95</v>
      </c>
      <c r="BS845">
        <f t="shared" si="108"/>
        <v>19</v>
      </c>
      <c r="BT845">
        <f t="shared" si="109"/>
        <v>19</v>
      </c>
      <c r="BU845">
        <f t="shared" si="109"/>
        <v>19</v>
      </c>
      <c r="BV845">
        <f t="shared" si="109"/>
        <v>19</v>
      </c>
      <c r="BW845">
        <f t="shared" si="109"/>
        <v>19</v>
      </c>
      <c r="BX845">
        <f t="shared" si="109"/>
        <v>19</v>
      </c>
      <c r="BY845">
        <f t="shared" si="109"/>
        <v>19</v>
      </c>
      <c r="BZ845">
        <f t="shared" si="109"/>
        <v>19</v>
      </c>
      <c r="CA845">
        <f t="shared" si="109"/>
        <v>19</v>
      </c>
      <c r="CB845">
        <f t="shared" si="109"/>
        <v>19</v>
      </c>
      <c r="CC845">
        <f t="shared" si="109"/>
        <v>19</v>
      </c>
      <c r="CD845">
        <f t="shared" si="109"/>
        <v>19</v>
      </c>
      <c r="CE845">
        <f t="shared" si="109"/>
        <v>19</v>
      </c>
      <c r="CF845">
        <f t="shared" si="109"/>
        <v>19</v>
      </c>
      <c r="CG845">
        <f t="shared" si="109"/>
        <v>19</v>
      </c>
      <c r="CH845">
        <f t="shared" si="109"/>
        <v>19</v>
      </c>
      <c r="CI845">
        <f t="shared" si="109"/>
        <v>19</v>
      </c>
      <c r="CJ845">
        <f t="shared" si="109"/>
        <v>19</v>
      </c>
      <c r="CK845">
        <f t="shared" si="109"/>
        <v>19</v>
      </c>
      <c r="CL845">
        <f t="shared" si="109"/>
        <v>19</v>
      </c>
      <c r="CM845">
        <f t="shared" si="109"/>
        <v>19</v>
      </c>
      <c r="CN845">
        <f t="shared" si="109"/>
        <v>19</v>
      </c>
      <c r="CO845">
        <f t="shared" si="109"/>
        <v>19</v>
      </c>
      <c r="CP845">
        <f t="shared" si="109"/>
        <v>19</v>
      </c>
      <c r="CQ845">
        <f t="shared" si="109"/>
        <v>19</v>
      </c>
      <c r="CR845">
        <f t="shared" si="109"/>
        <v>19</v>
      </c>
      <c r="CS845">
        <f t="shared" ref="BT845:CV854" si="110">$BR$2 + $BN$2</f>
        <v>19</v>
      </c>
      <c r="CT845">
        <f t="shared" si="110"/>
        <v>19</v>
      </c>
      <c r="CU845">
        <f t="shared" si="110"/>
        <v>19</v>
      </c>
      <c r="CV845">
        <f t="shared" si="110"/>
        <v>19</v>
      </c>
    </row>
    <row r="846" spans="1:100" x14ac:dyDescent="0.25">
      <c r="A846">
        <v>-17082</v>
      </c>
      <c r="B846">
        <v>3838148229</v>
      </c>
      <c r="C846">
        <v>2205675597</v>
      </c>
      <c r="D846">
        <v>90</v>
      </c>
      <c r="E846">
        <v>35695</v>
      </c>
      <c r="F846" t="b">
        <v>1</v>
      </c>
      <c r="G846">
        <v>31995</v>
      </c>
      <c r="H846">
        <v>29604</v>
      </c>
      <c r="I846">
        <v>-3937</v>
      </c>
      <c r="J846">
        <v>-1942181729</v>
      </c>
      <c r="K846">
        <v>-51</v>
      </c>
      <c r="L846">
        <v>29257</v>
      </c>
      <c r="M846" t="b">
        <v>0</v>
      </c>
      <c r="N846" t="b">
        <v>1</v>
      </c>
      <c r="O846" t="s">
        <v>5710</v>
      </c>
      <c r="P846">
        <v>50</v>
      </c>
      <c r="Q846">
        <v>133907166</v>
      </c>
      <c r="R846">
        <v>51147</v>
      </c>
      <c r="S846">
        <v>1571987017</v>
      </c>
      <c r="T846">
        <v>-1239448359</v>
      </c>
      <c r="U846" t="b">
        <v>0</v>
      </c>
      <c r="V846" t="b">
        <v>0</v>
      </c>
      <c r="W846">
        <v>471984038</v>
      </c>
      <c r="X846">
        <v>-89</v>
      </c>
      <c r="Y846">
        <v>34559</v>
      </c>
      <c r="Z846">
        <v>-30704</v>
      </c>
      <c r="AA846">
        <v>-1.1530828118914351E+38</v>
      </c>
      <c r="AB846">
        <v>-1364237509</v>
      </c>
      <c r="AC846">
        <v>-2.8812568602845109E+38</v>
      </c>
      <c r="AD846" t="b">
        <v>1</v>
      </c>
      <c r="AE846">
        <v>-50</v>
      </c>
      <c r="AF846" t="b">
        <v>1</v>
      </c>
      <c r="AG846">
        <v>2.8642058850279498E+37</v>
      </c>
      <c r="AH846">
        <v>244</v>
      </c>
      <c r="AI846">
        <v>29580</v>
      </c>
      <c r="AJ846">
        <v>-4.6034690049831305E+37</v>
      </c>
      <c r="AK846">
        <v>-23822</v>
      </c>
      <c r="AL846">
        <v>141</v>
      </c>
      <c r="AM846">
        <v>3.272585336600381E+38</v>
      </c>
      <c r="AN846" t="b">
        <v>0</v>
      </c>
      <c r="AO846">
        <v>2503991069</v>
      </c>
      <c r="AP846">
        <v>-5.0453712439660012E+37</v>
      </c>
      <c r="AQ846">
        <v>47</v>
      </c>
      <c r="AR846" t="s">
        <v>5711</v>
      </c>
      <c r="AS846" t="b">
        <v>0</v>
      </c>
      <c r="AT846" t="s">
        <v>5712</v>
      </c>
      <c r="AU846">
        <v>200</v>
      </c>
      <c r="AV846">
        <v>61815</v>
      </c>
      <c r="AW846">
        <v>-2.1685149021019219E+38</v>
      </c>
      <c r="AX846">
        <v>1219062926</v>
      </c>
      <c r="AY846" t="b">
        <v>0</v>
      </c>
      <c r="AZ846" t="s">
        <v>5713</v>
      </c>
      <c r="BA846">
        <v>378118331</v>
      </c>
      <c r="BB846" t="s">
        <v>5714</v>
      </c>
      <c r="BC846">
        <v>22491</v>
      </c>
      <c r="BD846">
        <v>75</v>
      </c>
      <c r="BE846">
        <v>34436</v>
      </c>
      <c r="BF846" t="b">
        <v>0</v>
      </c>
      <c r="BG846">
        <v>3155406117</v>
      </c>
      <c r="BH846">
        <v>2.2811021311089088E+38</v>
      </c>
      <c r="BI846">
        <v>134</v>
      </c>
      <c r="BJ846">
        <v>1195553334</v>
      </c>
      <c r="BK846" t="s">
        <v>5715</v>
      </c>
      <c r="BL846">
        <v>148184367</v>
      </c>
      <c r="BM846">
        <v>62823</v>
      </c>
      <c r="BN846">
        <v>91</v>
      </c>
      <c r="BO846">
        <v>6</v>
      </c>
      <c r="BP846">
        <v>63204</v>
      </c>
      <c r="BQ846" t="s">
        <v>5716</v>
      </c>
      <c r="BR846">
        <v>70</v>
      </c>
      <c r="BS846">
        <f t="shared" si="108"/>
        <v>19</v>
      </c>
      <c r="BT846">
        <f t="shared" si="110"/>
        <v>19</v>
      </c>
      <c r="BU846">
        <f t="shared" si="110"/>
        <v>19</v>
      </c>
      <c r="BV846">
        <f t="shared" si="110"/>
        <v>19</v>
      </c>
      <c r="BW846">
        <f t="shared" si="110"/>
        <v>19</v>
      </c>
      <c r="BX846">
        <f t="shared" si="110"/>
        <v>19</v>
      </c>
      <c r="BY846">
        <f t="shared" si="110"/>
        <v>19</v>
      </c>
      <c r="BZ846">
        <f t="shared" si="110"/>
        <v>19</v>
      </c>
      <c r="CA846">
        <f t="shared" si="110"/>
        <v>19</v>
      </c>
      <c r="CB846">
        <f t="shared" si="110"/>
        <v>19</v>
      </c>
      <c r="CC846">
        <f t="shared" si="110"/>
        <v>19</v>
      </c>
      <c r="CD846">
        <f t="shared" si="110"/>
        <v>19</v>
      </c>
      <c r="CE846">
        <f t="shared" si="110"/>
        <v>19</v>
      </c>
      <c r="CF846">
        <f t="shared" si="110"/>
        <v>19</v>
      </c>
      <c r="CG846">
        <f t="shared" si="110"/>
        <v>19</v>
      </c>
      <c r="CH846">
        <f t="shared" si="110"/>
        <v>19</v>
      </c>
      <c r="CI846">
        <f t="shared" si="110"/>
        <v>19</v>
      </c>
      <c r="CJ846">
        <f t="shared" si="110"/>
        <v>19</v>
      </c>
      <c r="CK846">
        <f t="shared" si="110"/>
        <v>19</v>
      </c>
      <c r="CL846">
        <f t="shared" si="110"/>
        <v>19</v>
      </c>
      <c r="CM846">
        <f t="shared" si="110"/>
        <v>19</v>
      </c>
      <c r="CN846">
        <f t="shared" si="110"/>
        <v>19</v>
      </c>
      <c r="CO846">
        <f t="shared" si="110"/>
        <v>19</v>
      </c>
      <c r="CP846">
        <f t="shared" si="110"/>
        <v>19</v>
      </c>
      <c r="CQ846">
        <f t="shared" si="110"/>
        <v>19</v>
      </c>
      <c r="CR846">
        <f t="shared" si="110"/>
        <v>19</v>
      </c>
      <c r="CS846">
        <f t="shared" si="110"/>
        <v>19</v>
      </c>
      <c r="CT846">
        <f t="shared" si="110"/>
        <v>19</v>
      </c>
      <c r="CU846">
        <f t="shared" si="110"/>
        <v>19</v>
      </c>
      <c r="CV846">
        <f t="shared" si="110"/>
        <v>19</v>
      </c>
    </row>
    <row r="847" spans="1:100" x14ac:dyDescent="0.25">
      <c r="A847">
        <v>27679</v>
      </c>
      <c r="B847">
        <v>1776348421</v>
      </c>
      <c r="C847">
        <v>1106484846</v>
      </c>
      <c r="D847">
        <v>141</v>
      </c>
      <c r="E847">
        <v>30459</v>
      </c>
      <c r="F847" t="b">
        <v>1</v>
      </c>
      <c r="G847">
        <v>-7657</v>
      </c>
      <c r="H847">
        <v>35914</v>
      </c>
      <c r="I847">
        <v>23702</v>
      </c>
      <c r="J847">
        <v>427007850</v>
      </c>
      <c r="K847">
        <v>56</v>
      </c>
      <c r="L847">
        <v>4724</v>
      </c>
      <c r="M847" t="b">
        <v>0</v>
      </c>
      <c r="N847" t="b">
        <v>1</v>
      </c>
      <c r="O847" t="s">
        <v>5717</v>
      </c>
      <c r="P847">
        <v>208</v>
      </c>
      <c r="Q847">
        <v>-1024059726</v>
      </c>
      <c r="R847">
        <v>38446</v>
      </c>
      <c r="S847">
        <v>-1860987777</v>
      </c>
      <c r="T847">
        <v>-1366385476</v>
      </c>
      <c r="U847" t="b">
        <v>1</v>
      </c>
      <c r="V847" t="b">
        <v>0</v>
      </c>
      <c r="W847">
        <v>189182910</v>
      </c>
      <c r="X847">
        <v>127</v>
      </c>
      <c r="Y847">
        <v>2224</v>
      </c>
      <c r="Z847">
        <v>-21851</v>
      </c>
      <c r="AA847">
        <v>-1.8368599947002599E+38</v>
      </c>
      <c r="AB847">
        <v>1020691203</v>
      </c>
      <c r="AC847">
        <v>2.390194036997258E+38</v>
      </c>
      <c r="AD847" t="b">
        <v>0</v>
      </c>
      <c r="AE847">
        <v>37</v>
      </c>
      <c r="AF847" t="b">
        <v>0</v>
      </c>
      <c r="AG847">
        <v>1.6506193950083681E+38</v>
      </c>
      <c r="AH847">
        <v>83</v>
      </c>
      <c r="AI847">
        <v>5148</v>
      </c>
      <c r="AJ847">
        <v>-1.11099126108938E+38</v>
      </c>
      <c r="AK847">
        <v>25506</v>
      </c>
      <c r="AL847">
        <v>47</v>
      </c>
      <c r="AM847">
        <v>-2.9102741299331011E+38</v>
      </c>
      <c r="AN847" t="b">
        <v>1</v>
      </c>
      <c r="AO847">
        <v>1419490490</v>
      </c>
      <c r="AP847">
        <v>3.0737755996269559E+38</v>
      </c>
      <c r="AQ847">
        <v>68</v>
      </c>
      <c r="AR847" t="s">
        <v>5718</v>
      </c>
      <c r="AS847" t="b">
        <v>0</v>
      </c>
      <c r="AT847" t="s">
        <v>5719</v>
      </c>
      <c r="AU847">
        <v>199</v>
      </c>
      <c r="AV847">
        <v>10299</v>
      </c>
      <c r="AW847">
        <v>3.159584262852156E+38</v>
      </c>
      <c r="AX847">
        <v>4013887614</v>
      </c>
      <c r="AY847" t="b">
        <v>0</v>
      </c>
      <c r="AZ847" t="s">
        <v>5720</v>
      </c>
      <c r="BA847">
        <v>92058330</v>
      </c>
      <c r="BB847" t="s">
        <v>5721</v>
      </c>
      <c r="BC847">
        <v>-25372</v>
      </c>
      <c r="BD847">
        <v>235</v>
      </c>
      <c r="BE847">
        <v>53100</v>
      </c>
      <c r="BF847" t="b">
        <v>0</v>
      </c>
      <c r="BG847">
        <v>2871435358</v>
      </c>
      <c r="BH847">
        <v>-1.3650169674831139E+38</v>
      </c>
      <c r="BI847">
        <v>108</v>
      </c>
      <c r="BJ847">
        <v>737154519</v>
      </c>
      <c r="BK847" t="s">
        <v>291</v>
      </c>
      <c r="BL847">
        <v>869570060</v>
      </c>
      <c r="BM847">
        <v>10846</v>
      </c>
      <c r="BN847">
        <v>20</v>
      </c>
      <c r="BO847">
        <v>-49</v>
      </c>
      <c r="BP847">
        <v>7573</v>
      </c>
      <c r="BQ847" t="s">
        <v>5722</v>
      </c>
      <c r="BR847">
        <v>-60</v>
      </c>
      <c r="BS847">
        <f t="shared" si="108"/>
        <v>19</v>
      </c>
      <c r="BT847">
        <f t="shared" si="110"/>
        <v>19</v>
      </c>
      <c r="BU847">
        <f t="shared" si="110"/>
        <v>19</v>
      </c>
      <c r="BV847">
        <f t="shared" si="110"/>
        <v>19</v>
      </c>
      <c r="BW847">
        <f t="shared" si="110"/>
        <v>19</v>
      </c>
      <c r="BX847">
        <f t="shared" si="110"/>
        <v>19</v>
      </c>
      <c r="BY847">
        <f t="shared" si="110"/>
        <v>19</v>
      </c>
      <c r="BZ847">
        <f t="shared" si="110"/>
        <v>19</v>
      </c>
      <c r="CA847">
        <f t="shared" si="110"/>
        <v>19</v>
      </c>
      <c r="CB847">
        <f t="shared" si="110"/>
        <v>19</v>
      </c>
      <c r="CC847">
        <f t="shared" si="110"/>
        <v>19</v>
      </c>
      <c r="CD847">
        <f t="shared" si="110"/>
        <v>19</v>
      </c>
      <c r="CE847">
        <f t="shared" si="110"/>
        <v>19</v>
      </c>
      <c r="CF847">
        <f t="shared" si="110"/>
        <v>19</v>
      </c>
      <c r="CG847">
        <f t="shared" si="110"/>
        <v>19</v>
      </c>
      <c r="CH847">
        <f t="shared" si="110"/>
        <v>19</v>
      </c>
      <c r="CI847">
        <f t="shared" si="110"/>
        <v>19</v>
      </c>
      <c r="CJ847">
        <f t="shared" si="110"/>
        <v>19</v>
      </c>
      <c r="CK847">
        <f t="shared" si="110"/>
        <v>19</v>
      </c>
      <c r="CL847">
        <f t="shared" si="110"/>
        <v>19</v>
      </c>
      <c r="CM847">
        <f t="shared" si="110"/>
        <v>19</v>
      </c>
      <c r="CN847">
        <f t="shared" si="110"/>
        <v>19</v>
      </c>
      <c r="CO847">
        <f t="shared" si="110"/>
        <v>19</v>
      </c>
      <c r="CP847">
        <f t="shared" si="110"/>
        <v>19</v>
      </c>
      <c r="CQ847">
        <f t="shared" si="110"/>
        <v>19</v>
      </c>
      <c r="CR847">
        <f t="shared" si="110"/>
        <v>19</v>
      </c>
      <c r="CS847">
        <f t="shared" si="110"/>
        <v>19</v>
      </c>
      <c r="CT847">
        <f t="shared" si="110"/>
        <v>19</v>
      </c>
      <c r="CU847">
        <f t="shared" si="110"/>
        <v>19</v>
      </c>
      <c r="CV847">
        <f t="shared" si="110"/>
        <v>19</v>
      </c>
    </row>
    <row r="848" spans="1:100" x14ac:dyDescent="0.25">
      <c r="A848">
        <v>16648</v>
      </c>
      <c r="B848">
        <v>4015077387</v>
      </c>
      <c r="C848">
        <v>3238356552</v>
      </c>
      <c r="D848">
        <v>26</v>
      </c>
      <c r="E848">
        <v>38742</v>
      </c>
      <c r="F848" t="b">
        <v>1</v>
      </c>
      <c r="G848">
        <v>-7172</v>
      </c>
      <c r="H848">
        <v>31959</v>
      </c>
      <c r="I848">
        <v>3298</v>
      </c>
      <c r="J848">
        <v>278900407</v>
      </c>
      <c r="K848">
        <v>-109</v>
      </c>
      <c r="L848">
        <v>23823</v>
      </c>
      <c r="M848" t="b">
        <v>1</v>
      </c>
      <c r="N848" t="b">
        <v>1</v>
      </c>
      <c r="O848" t="s">
        <v>5723</v>
      </c>
      <c r="P848">
        <v>166</v>
      </c>
      <c r="Q848">
        <v>-767302949</v>
      </c>
      <c r="R848">
        <v>8717</v>
      </c>
      <c r="S848">
        <v>1525167440</v>
      </c>
      <c r="T848">
        <v>703614539</v>
      </c>
      <c r="U848" t="b">
        <v>1</v>
      </c>
      <c r="V848" t="b">
        <v>0</v>
      </c>
      <c r="W848">
        <v>1097698887</v>
      </c>
      <c r="X848">
        <v>-82</v>
      </c>
      <c r="Y848">
        <v>64812</v>
      </c>
      <c r="Z848">
        <v>-15551</v>
      </c>
      <c r="AA848">
        <v>-6.537718349351607E+37</v>
      </c>
      <c r="AB848">
        <v>1366406276</v>
      </c>
      <c r="AC848">
        <v>2.5399365261424809E+38</v>
      </c>
      <c r="AD848" t="b">
        <v>1</v>
      </c>
      <c r="AE848">
        <v>38</v>
      </c>
      <c r="AF848" t="b">
        <v>1</v>
      </c>
      <c r="AG848">
        <v>-1.297724499149642E+38</v>
      </c>
      <c r="AH848">
        <v>130</v>
      </c>
      <c r="AI848">
        <v>43516</v>
      </c>
      <c r="AJ848">
        <v>2.5934966907182232E+38</v>
      </c>
      <c r="AK848">
        <v>-23020</v>
      </c>
      <c r="AL848">
        <v>117</v>
      </c>
      <c r="AM848">
        <v>-2.4150315233364152E+37</v>
      </c>
      <c r="AN848" t="b">
        <v>0</v>
      </c>
      <c r="AO848">
        <v>4267407648</v>
      </c>
      <c r="AP848">
        <v>-1.5662809454991001E+38</v>
      </c>
      <c r="AQ848">
        <v>98</v>
      </c>
      <c r="AR848" t="s">
        <v>5724</v>
      </c>
      <c r="AS848" t="b">
        <v>1</v>
      </c>
      <c r="AT848" t="s">
        <v>1620</v>
      </c>
      <c r="AU848">
        <v>0</v>
      </c>
      <c r="AV848">
        <v>38603</v>
      </c>
      <c r="AW848">
        <v>-5.4470287873674141E+37</v>
      </c>
      <c r="AX848">
        <v>3015271515</v>
      </c>
      <c r="AY848" t="b">
        <v>0</v>
      </c>
      <c r="AZ848" t="s">
        <v>5725</v>
      </c>
      <c r="BA848">
        <v>303655360</v>
      </c>
      <c r="BB848" t="s">
        <v>5726</v>
      </c>
      <c r="BC848">
        <v>22134</v>
      </c>
      <c r="BD848">
        <v>39</v>
      </c>
      <c r="BE848">
        <v>40911</v>
      </c>
      <c r="BF848" t="b">
        <v>0</v>
      </c>
      <c r="BG848">
        <v>1395045266</v>
      </c>
      <c r="BH848">
        <v>-9.4519620133137528E+37</v>
      </c>
      <c r="BI848">
        <v>36</v>
      </c>
      <c r="BJ848">
        <v>2190186021</v>
      </c>
      <c r="BK848" t="s">
        <v>5727</v>
      </c>
      <c r="BL848">
        <v>-1755865106</v>
      </c>
      <c r="BM848">
        <v>50067</v>
      </c>
      <c r="BN848">
        <v>126</v>
      </c>
      <c r="BO848">
        <v>58</v>
      </c>
      <c r="BP848">
        <v>6658</v>
      </c>
      <c r="BQ848" t="s">
        <v>5728</v>
      </c>
      <c r="BR848">
        <v>55</v>
      </c>
      <c r="BS848">
        <f t="shared" si="108"/>
        <v>19</v>
      </c>
      <c r="BT848">
        <f t="shared" si="110"/>
        <v>19</v>
      </c>
      <c r="BU848">
        <f t="shared" si="110"/>
        <v>19</v>
      </c>
      <c r="BV848">
        <f t="shared" si="110"/>
        <v>19</v>
      </c>
      <c r="BW848">
        <f t="shared" si="110"/>
        <v>19</v>
      </c>
      <c r="BX848">
        <f t="shared" si="110"/>
        <v>19</v>
      </c>
      <c r="BY848">
        <f t="shared" si="110"/>
        <v>19</v>
      </c>
      <c r="BZ848">
        <f t="shared" si="110"/>
        <v>19</v>
      </c>
      <c r="CA848">
        <f t="shared" si="110"/>
        <v>19</v>
      </c>
      <c r="CB848">
        <f t="shared" si="110"/>
        <v>19</v>
      </c>
      <c r="CC848">
        <f t="shared" si="110"/>
        <v>19</v>
      </c>
      <c r="CD848">
        <f t="shared" si="110"/>
        <v>19</v>
      </c>
      <c r="CE848">
        <f t="shared" si="110"/>
        <v>19</v>
      </c>
      <c r="CF848">
        <f t="shared" si="110"/>
        <v>19</v>
      </c>
      <c r="CG848">
        <f t="shared" si="110"/>
        <v>19</v>
      </c>
      <c r="CH848">
        <f t="shared" si="110"/>
        <v>19</v>
      </c>
      <c r="CI848">
        <f t="shared" si="110"/>
        <v>19</v>
      </c>
      <c r="CJ848">
        <f t="shared" si="110"/>
        <v>19</v>
      </c>
      <c r="CK848">
        <f t="shared" si="110"/>
        <v>19</v>
      </c>
      <c r="CL848">
        <f t="shared" si="110"/>
        <v>19</v>
      </c>
      <c r="CM848">
        <f t="shared" si="110"/>
        <v>19</v>
      </c>
      <c r="CN848">
        <f t="shared" si="110"/>
        <v>19</v>
      </c>
      <c r="CO848">
        <f t="shared" si="110"/>
        <v>19</v>
      </c>
      <c r="CP848">
        <f t="shared" si="110"/>
        <v>19</v>
      </c>
      <c r="CQ848">
        <f t="shared" si="110"/>
        <v>19</v>
      </c>
      <c r="CR848">
        <f t="shared" si="110"/>
        <v>19</v>
      </c>
      <c r="CS848">
        <f t="shared" si="110"/>
        <v>19</v>
      </c>
      <c r="CT848">
        <f t="shared" si="110"/>
        <v>19</v>
      </c>
      <c r="CU848">
        <f t="shared" si="110"/>
        <v>19</v>
      </c>
      <c r="CV848">
        <f t="shared" si="110"/>
        <v>19</v>
      </c>
    </row>
    <row r="849" spans="1:100" x14ac:dyDescent="0.25">
      <c r="A849">
        <v>-15022</v>
      </c>
      <c r="B849">
        <v>3528140418</v>
      </c>
      <c r="C849">
        <v>1291119663</v>
      </c>
      <c r="D849">
        <v>5</v>
      </c>
      <c r="E849">
        <v>38971</v>
      </c>
      <c r="F849" t="b">
        <v>0</v>
      </c>
      <c r="G849">
        <v>-29196</v>
      </c>
      <c r="H849">
        <v>3284</v>
      </c>
      <c r="I849">
        <v>20860</v>
      </c>
      <c r="J849">
        <v>-62234829</v>
      </c>
      <c r="K849">
        <v>59</v>
      </c>
      <c r="L849">
        <v>-707</v>
      </c>
      <c r="M849" t="b">
        <v>1</v>
      </c>
      <c r="N849" t="b">
        <v>1</v>
      </c>
      <c r="O849" t="s">
        <v>5729</v>
      </c>
      <c r="P849">
        <v>120</v>
      </c>
      <c r="Q849">
        <v>-1642125349</v>
      </c>
      <c r="R849">
        <v>23378</v>
      </c>
      <c r="S849">
        <v>-423031941</v>
      </c>
      <c r="T849">
        <v>1088259296</v>
      </c>
      <c r="U849" t="b">
        <v>0</v>
      </c>
      <c r="V849" t="b">
        <v>0</v>
      </c>
      <c r="W849">
        <v>1568811714</v>
      </c>
      <c r="X849">
        <v>-96</v>
      </c>
      <c r="Y849">
        <v>19753</v>
      </c>
      <c r="Z849">
        <v>-20952</v>
      </c>
      <c r="AA849">
        <v>2.175984004720526E+38</v>
      </c>
      <c r="AB849">
        <v>1605297002</v>
      </c>
      <c r="AC849">
        <v>1.6480967005733181E+38</v>
      </c>
      <c r="AD849" t="b">
        <v>1</v>
      </c>
      <c r="AE849">
        <v>-29</v>
      </c>
      <c r="AF849" t="b">
        <v>1</v>
      </c>
      <c r="AG849">
        <v>1.309233060674839E+38</v>
      </c>
      <c r="AH849">
        <v>161</v>
      </c>
      <c r="AI849">
        <v>41218</v>
      </c>
      <c r="AJ849">
        <v>3.9914114310719471E+36</v>
      </c>
      <c r="AK849">
        <v>29436</v>
      </c>
      <c r="AL849">
        <v>215</v>
      </c>
      <c r="AM849">
        <v>-2.5440375565628752E+38</v>
      </c>
      <c r="AN849" t="b">
        <v>1</v>
      </c>
      <c r="AO849">
        <v>3525221738</v>
      </c>
      <c r="AP849">
        <v>2.6230522920881219E+38</v>
      </c>
      <c r="AQ849">
        <v>98</v>
      </c>
      <c r="AR849" t="s">
        <v>5730</v>
      </c>
      <c r="AS849" t="b">
        <v>0</v>
      </c>
      <c r="AT849" t="s">
        <v>5731</v>
      </c>
      <c r="AU849">
        <v>36</v>
      </c>
      <c r="AV849">
        <v>947</v>
      </c>
      <c r="AW849">
        <v>-2.1765457891001511E+38</v>
      </c>
      <c r="AX849">
        <v>2741802306</v>
      </c>
      <c r="AY849" t="b">
        <v>0</v>
      </c>
      <c r="AZ849" t="s">
        <v>5732</v>
      </c>
      <c r="BA849">
        <v>309910474</v>
      </c>
      <c r="BB849" t="s">
        <v>5733</v>
      </c>
      <c r="BC849">
        <v>-1029</v>
      </c>
      <c r="BD849">
        <v>98</v>
      </c>
      <c r="BE849">
        <v>29283</v>
      </c>
      <c r="BF849" t="b">
        <v>1</v>
      </c>
      <c r="BG849">
        <v>2318271783</v>
      </c>
      <c r="BH849">
        <v>2.158327504652272E+38</v>
      </c>
      <c r="BI849">
        <v>230</v>
      </c>
      <c r="BJ849">
        <v>2089670717</v>
      </c>
      <c r="BK849" t="s">
        <v>5734</v>
      </c>
      <c r="BL849">
        <v>521812163</v>
      </c>
      <c r="BM849">
        <v>60784</v>
      </c>
      <c r="BN849">
        <v>-72</v>
      </c>
      <c r="BO849">
        <v>-112</v>
      </c>
      <c r="BP849">
        <v>18201</v>
      </c>
      <c r="BQ849" t="s">
        <v>5735</v>
      </c>
      <c r="BR849">
        <v>-92</v>
      </c>
      <c r="BS849">
        <f t="shared" si="108"/>
        <v>19</v>
      </c>
      <c r="BT849">
        <f t="shared" si="110"/>
        <v>19</v>
      </c>
      <c r="BU849">
        <f t="shared" si="110"/>
        <v>19</v>
      </c>
      <c r="BV849">
        <f t="shared" si="110"/>
        <v>19</v>
      </c>
      <c r="BW849">
        <f t="shared" si="110"/>
        <v>19</v>
      </c>
      <c r="BX849">
        <f t="shared" si="110"/>
        <v>19</v>
      </c>
      <c r="BY849">
        <f t="shared" si="110"/>
        <v>19</v>
      </c>
      <c r="BZ849">
        <f t="shared" si="110"/>
        <v>19</v>
      </c>
      <c r="CA849">
        <f t="shared" si="110"/>
        <v>19</v>
      </c>
      <c r="CB849">
        <f t="shared" si="110"/>
        <v>19</v>
      </c>
      <c r="CC849">
        <f t="shared" si="110"/>
        <v>19</v>
      </c>
      <c r="CD849">
        <f t="shared" si="110"/>
        <v>19</v>
      </c>
      <c r="CE849">
        <f t="shared" si="110"/>
        <v>19</v>
      </c>
      <c r="CF849">
        <f t="shared" si="110"/>
        <v>19</v>
      </c>
      <c r="CG849">
        <f t="shared" si="110"/>
        <v>19</v>
      </c>
      <c r="CH849">
        <f t="shared" si="110"/>
        <v>19</v>
      </c>
      <c r="CI849">
        <f t="shared" si="110"/>
        <v>19</v>
      </c>
      <c r="CJ849">
        <f t="shared" si="110"/>
        <v>19</v>
      </c>
      <c r="CK849">
        <f t="shared" si="110"/>
        <v>19</v>
      </c>
      <c r="CL849">
        <f t="shared" si="110"/>
        <v>19</v>
      </c>
      <c r="CM849">
        <f t="shared" si="110"/>
        <v>19</v>
      </c>
      <c r="CN849">
        <f t="shared" si="110"/>
        <v>19</v>
      </c>
      <c r="CO849">
        <f t="shared" si="110"/>
        <v>19</v>
      </c>
      <c r="CP849">
        <f t="shared" si="110"/>
        <v>19</v>
      </c>
      <c r="CQ849">
        <f t="shared" si="110"/>
        <v>19</v>
      </c>
      <c r="CR849">
        <f t="shared" si="110"/>
        <v>19</v>
      </c>
      <c r="CS849">
        <f t="shared" si="110"/>
        <v>19</v>
      </c>
      <c r="CT849">
        <f t="shared" si="110"/>
        <v>19</v>
      </c>
      <c r="CU849">
        <f t="shared" si="110"/>
        <v>19</v>
      </c>
      <c r="CV849">
        <f t="shared" si="110"/>
        <v>19</v>
      </c>
    </row>
    <row r="850" spans="1:100" x14ac:dyDescent="0.25">
      <c r="A850">
        <v>5852</v>
      </c>
      <c r="B850">
        <v>1549328512</v>
      </c>
      <c r="C850">
        <v>3913154864</v>
      </c>
      <c r="D850">
        <v>224</v>
      </c>
      <c r="E850">
        <v>35020</v>
      </c>
      <c r="F850" t="b">
        <v>0</v>
      </c>
      <c r="G850">
        <v>-11621</v>
      </c>
      <c r="H850">
        <v>9655</v>
      </c>
      <c r="I850">
        <v>32205</v>
      </c>
      <c r="J850">
        <v>887417241</v>
      </c>
      <c r="K850">
        <v>115</v>
      </c>
      <c r="L850">
        <v>1601</v>
      </c>
      <c r="M850" t="b">
        <v>0</v>
      </c>
      <c r="N850" t="b">
        <v>0</v>
      </c>
      <c r="O850" t="s">
        <v>5736</v>
      </c>
      <c r="P850">
        <v>84</v>
      </c>
      <c r="Q850">
        <v>-1869451836</v>
      </c>
      <c r="R850">
        <v>60128</v>
      </c>
      <c r="S850">
        <v>1265761493</v>
      </c>
      <c r="T850">
        <v>1819834685</v>
      </c>
      <c r="U850" t="b">
        <v>0</v>
      </c>
      <c r="V850" t="b">
        <v>0</v>
      </c>
      <c r="W850">
        <v>1196850627</v>
      </c>
      <c r="X850">
        <v>78</v>
      </c>
      <c r="Y850">
        <v>65134</v>
      </c>
      <c r="Z850">
        <v>7232</v>
      </c>
      <c r="AA850">
        <v>-1.0886005652480461E+38</v>
      </c>
      <c r="AB850">
        <v>587421201</v>
      </c>
      <c r="AC850">
        <v>1.6082205852580731E+38</v>
      </c>
      <c r="AD850" t="b">
        <v>1</v>
      </c>
      <c r="AE850">
        <v>-11</v>
      </c>
      <c r="AF850" t="b">
        <v>0</v>
      </c>
      <c r="AG850">
        <v>-3.2702195327298619E+38</v>
      </c>
      <c r="AH850">
        <v>220</v>
      </c>
      <c r="AI850">
        <v>1162</v>
      </c>
      <c r="AJ850">
        <v>2.3313800547154441E+38</v>
      </c>
      <c r="AK850">
        <v>-24529</v>
      </c>
      <c r="AL850">
        <v>171</v>
      </c>
      <c r="AM850">
        <v>2.953010026001804E+38</v>
      </c>
      <c r="AN850" t="b">
        <v>0</v>
      </c>
      <c r="AO850">
        <v>3895416350</v>
      </c>
      <c r="AP850">
        <v>7.4663691283175484E+37</v>
      </c>
      <c r="AQ850">
        <v>55</v>
      </c>
      <c r="AR850" t="s">
        <v>5737</v>
      </c>
      <c r="AS850" t="b">
        <v>0</v>
      </c>
      <c r="AT850" t="s">
        <v>5738</v>
      </c>
      <c r="AU850">
        <v>172</v>
      </c>
      <c r="AV850">
        <v>31700</v>
      </c>
      <c r="AW850">
        <v>8.8762030434301047E+37</v>
      </c>
      <c r="AX850">
        <v>1618121918</v>
      </c>
      <c r="AY850" t="b">
        <v>0</v>
      </c>
      <c r="AZ850" t="s">
        <v>5739</v>
      </c>
      <c r="BA850">
        <v>787762060</v>
      </c>
      <c r="BB850" t="s">
        <v>5740</v>
      </c>
      <c r="BC850">
        <v>-1306</v>
      </c>
      <c r="BD850">
        <v>81</v>
      </c>
      <c r="BE850">
        <v>64874</v>
      </c>
      <c r="BF850" t="b">
        <v>1</v>
      </c>
      <c r="BG850">
        <v>1720444187</v>
      </c>
      <c r="BH850">
        <v>-3.077479738842456E+38</v>
      </c>
      <c r="BI850">
        <v>253</v>
      </c>
      <c r="BJ850">
        <v>2300339498</v>
      </c>
      <c r="BK850" t="s">
        <v>5741</v>
      </c>
      <c r="BL850">
        <v>-2130373045</v>
      </c>
      <c r="BM850">
        <v>3188</v>
      </c>
      <c r="BN850">
        <v>-99</v>
      </c>
      <c r="BO850">
        <v>-77</v>
      </c>
      <c r="BP850">
        <v>7996</v>
      </c>
      <c r="BQ850" t="s">
        <v>5742</v>
      </c>
      <c r="BR850">
        <v>-2</v>
      </c>
      <c r="BS850">
        <f t="shared" si="108"/>
        <v>19</v>
      </c>
      <c r="BT850">
        <f t="shared" si="110"/>
        <v>19</v>
      </c>
      <c r="BU850">
        <f t="shared" si="110"/>
        <v>19</v>
      </c>
      <c r="BV850">
        <f t="shared" si="110"/>
        <v>19</v>
      </c>
      <c r="BW850">
        <f t="shared" si="110"/>
        <v>19</v>
      </c>
      <c r="BX850">
        <f t="shared" si="110"/>
        <v>19</v>
      </c>
      <c r="BY850">
        <f t="shared" si="110"/>
        <v>19</v>
      </c>
      <c r="BZ850">
        <f t="shared" si="110"/>
        <v>19</v>
      </c>
      <c r="CA850">
        <f t="shared" si="110"/>
        <v>19</v>
      </c>
      <c r="CB850">
        <f t="shared" si="110"/>
        <v>19</v>
      </c>
      <c r="CC850">
        <f t="shared" si="110"/>
        <v>19</v>
      </c>
      <c r="CD850">
        <f t="shared" si="110"/>
        <v>19</v>
      </c>
      <c r="CE850">
        <f t="shared" si="110"/>
        <v>19</v>
      </c>
      <c r="CF850">
        <f t="shared" si="110"/>
        <v>19</v>
      </c>
      <c r="CG850">
        <f t="shared" si="110"/>
        <v>19</v>
      </c>
      <c r="CH850">
        <f t="shared" si="110"/>
        <v>19</v>
      </c>
      <c r="CI850">
        <f t="shared" si="110"/>
        <v>19</v>
      </c>
      <c r="CJ850">
        <f t="shared" si="110"/>
        <v>19</v>
      </c>
      <c r="CK850">
        <f t="shared" si="110"/>
        <v>19</v>
      </c>
      <c r="CL850">
        <f t="shared" si="110"/>
        <v>19</v>
      </c>
      <c r="CM850">
        <f t="shared" si="110"/>
        <v>19</v>
      </c>
      <c r="CN850">
        <f t="shared" si="110"/>
        <v>19</v>
      </c>
      <c r="CO850">
        <f t="shared" si="110"/>
        <v>19</v>
      </c>
      <c r="CP850">
        <f t="shared" si="110"/>
        <v>19</v>
      </c>
      <c r="CQ850">
        <f t="shared" si="110"/>
        <v>19</v>
      </c>
      <c r="CR850">
        <f t="shared" si="110"/>
        <v>19</v>
      </c>
      <c r="CS850">
        <f t="shared" si="110"/>
        <v>19</v>
      </c>
      <c r="CT850">
        <f t="shared" si="110"/>
        <v>19</v>
      </c>
      <c r="CU850">
        <f t="shared" si="110"/>
        <v>19</v>
      </c>
      <c r="CV850">
        <f t="shared" si="110"/>
        <v>19</v>
      </c>
    </row>
    <row r="851" spans="1:100" x14ac:dyDescent="0.25">
      <c r="A851">
        <v>-18919</v>
      </c>
      <c r="B851">
        <v>689956227</v>
      </c>
      <c r="C851">
        <v>124328380</v>
      </c>
      <c r="D851">
        <v>87</v>
      </c>
      <c r="E851">
        <v>56650</v>
      </c>
      <c r="F851" t="b">
        <v>1</v>
      </c>
      <c r="G851">
        <v>1096</v>
      </c>
      <c r="H851">
        <v>34462</v>
      </c>
      <c r="I851">
        <v>-11978</v>
      </c>
      <c r="J851">
        <v>-1858621078</v>
      </c>
      <c r="K851">
        <v>-56</v>
      </c>
      <c r="L851">
        <v>19364</v>
      </c>
      <c r="M851" t="b">
        <v>1</v>
      </c>
      <c r="N851" t="b">
        <v>1</v>
      </c>
      <c r="O851" t="s">
        <v>5743</v>
      </c>
      <c r="P851">
        <v>40</v>
      </c>
      <c r="Q851">
        <v>-719290153</v>
      </c>
      <c r="R851">
        <v>29526</v>
      </c>
      <c r="S851">
        <v>2058796351</v>
      </c>
      <c r="T851">
        <v>1566498000</v>
      </c>
      <c r="U851" t="b">
        <v>0</v>
      </c>
      <c r="V851" t="b">
        <v>1</v>
      </c>
      <c r="W851">
        <v>-627346666</v>
      </c>
      <c r="X851">
        <v>33</v>
      </c>
      <c r="Y851">
        <v>26741</v>
      </c>
      <c r="Z851">
        <v>-11703</v>
      </c>
      <c r="AA851">
        <v>-1.2531965226641681E+38</v>
      </c>
      <c r="AB851">
        <v>573836320</v>
      </c>
      <c r="AC851">
        <v>3.0756747915885549E+38</v>
      </c>
      <c r="AD851" t="b">
        <v>0</v>
      </c>
      <c r="AE851">
        <v>-11</v>
      </c>
      <c r="AF851" t="b">
        <v>1</v>
      </c>
      <c r="AG851">
        <v>-1.3109842467718311E+38</v>
      </c>
      <c r="AH851">
        <v>210</v>
      </c>
      <c r="AI851">
        <v>18203</v>
      </c>
      <c r="AJ851">
        <v>-6.8634226443795798E+37</v>
      </c>
      <c r="AK851">
        <v>19321</v>
      </c>
      <c r="AL851">
        <v>34</v>
      </c>
      <c r="AM851">
        <v>3.0158586986872412E+38</v>
      </c>
      <c r="AN851" t="b">
        <v>0</v>
      </c>
      <c r="AO851">
        <v>2945989241</v>
      </c>
      <c r="AP851">
        <v>1.819284259586763E+38</v>
      </c>
      <c r="AQ851">
        <v>-126</v>
      </c>
      <c r="AR851" t="s">
        <v>5744</v>
      </c>
      <c r="AS851" t="b">
        <v>0</v>
      </c>
      <c r="AT851" t="s">
        <v>5745</v>
      </c>
      <c r="AU851">
        <v>214</v>
      </c>
      <c r="AV851">
        <v>8019</v>
      </c>
      <c r="AW851">
        <v>2.2036472698569592E+38</v>
      </c>
      <c r="AX851">
        <v>312730323</v>
      </c>
      <c r="AY851" t="b">
        <v>0</v>
      </c>
      <c r="AZ851" t="s">
        <v>5746</v>
      </c>
      <c r="BA851">
        <v>3624028875</v>
      </c>
      <c r="BB851" t="s">
        <v>5747</v>
      </c>
      <c r="BC851">
        <v>-16577</v>
      </c>
      <c r="BD851">
        <v>229</v>
      </c>
      <c r="BE851">
        <v>6806</v>
      </c>
      <c r="BF851" t="b">
        <v>0</v>
      </c>
      <c r="BG851">
        <v>1338909496</v>
      </c>
      <c r="BH851">
        <v>2.0312064580170129E+38</v>
      </c>
      <c r="BI851">
        <v>116</v>
      </c>
      <c r="BJ851">
        <v>1646273948</v>
      </c>
      <c r="BK851" t="s">
        <v>5748</v>
      </c>
      <c r="BL851">
        <v>-1472390325</v>
      </c>
      <c r="BM851">
        <v>55247</v>
      </c>
      <c r="BN851">
        <v>93</v>
      </c>
      <c r="BO851">
        <v>111</v>
      </c>
      <c r="BP851">
        <v>47244</v>
      </c>
      <c r="BQ851" t="s">
        <v>5749</v>
      </c>
      <c r="BR851">
        <v>-82</v>
      </c>
      <c r="BS851">
        <f t="shared" si="108"/>
        <v>19</v>
      </c>
      <c r="BT851">
        <f t="shared" si="110"/>
        <v>19</v>
      </c>
      <c r="BU851">
        <f t="shared" si="110"/>
        <v>19</v>
      </c>
      <c r="BV851">
        <f t="shared" si="110"/>
        <v>19</v>
      </c>
      <c r="BW851">
        <f t="shared" si="110"/>
        <v>19</v>
      </c>
      <c r="BX851">
        <f t="shared" si="110"/>
        <v>19</v>
      </c>
      <c r="BY851">
        <f t="shared" si="110"/>
        <v>19</v>
      </c>
      <c r="BZ851">
        <f t="shared" si="110"/>
        <v>19</v>
      </c>
      <c r="CA851">
        <f t="shared" si="110"/>
        <v>19</v>
      </c>
      <c r="CB851">
        <f t="shared" si="110"/>
        <v>19</v>
      </c>
      <c r="CC851">
        <f t="shared" si="110"/>
        <v>19</v>
      </c>
      <c r="CD851">
        <f t="shared" si="110"/>
        <v>19</v>
      </c>
      <c r="CE851">
        <f t="shared" si="110"/>
        <v>19</v>
      </c>
      <c r="CF851">
        <f t="shared" si="110"/>
        <v>19</v>
      </c>
      <c r="CG851">
        <f t="shared" si="110"/>
        <v>19</v>
      </c>
      <c r="CH851">
        <f t="shared" si="110"/>
        <v>19</v>
      </c>
      <c r="CI851">
        <f t="shared" si="110"/>
        <v>19</v>
      </c>
      <c r="CJ851">
        <f t="shared" si="110"/>
        <v>19</v>
      </c>
      <c r="CK851">
        <f t="shared" si="110"/>
        <v>19</v>
      </c>
      <c r="CL851">
        <f t="shared" si="110"/>
        <v>19</v>
      </c>
      <c r="CM851">
        <f t="shared" si="110"/>
        <v>19</v>
      </c>
      <c r="CN851">
        <f t="shared" si="110"/>
        <v>19</v>
      </c>
      <c r="CO851">
        <f t="shared" si="110"/>
        <v>19</v>
      </c>
      <c r="CP851">
        <f t="shared" si="110"/>
        <v>19</v>
      </c>
      <c r="CQ851">
        <f t="shared" si="110"/>
        <v>19</v>
      </c>
      <c r="CR851">
        <f t="shared" si="110"/>
        <v>19</v>
      </c>
      <c r="CS851">
        <f t="shared" si="110"/>
        <v>19</v>
      </c>
      <c r="CT851">
        <f t="shared" si="110"/>
        <v>19</v>
      </c>
      <c r="CU851">
        <f t="shared" si="110"/>
        <v>19</v>
      </c>
      <c r="CV851">
        <f t="shared" si="110"/>
        <v>19</v>
      </c>
    </row>
    <row r="852" spans="1:100" x14ac:dyDescent="0.25">
      <c r="A852">
        <v>20540</v>
      </c>
      <c r="B852">
        <v>1891734979</v>
      </c>
      <c r="C852">
        <v>3810578859</v>
      </c>
      <c r="D852">
        <v>253</v>
      </c>
      <c r="E852">
        <v>4485</v>
      </c>
      <c r="F852" t="b">
        <v>1</v>
      </c>
      <c r="G852">
        <v>30930</v>
      </c>
      <c r="H852">
        <v>57411</v>
      </c>
      <c r="I852">
        <v>-29577</v>
      </c>
      <c r="J852">
        <v>1335526134</v>
      </c>
      <c r="K852">
        <v>-89</v>
      </c>
      <c r="L852">
        <v>3070</v>
      </c>
      <c r="M852" t="b">
        <v>1</v>
      </c>
      <c r="N852" t="b">
        <v>0</v>
      </c>
      <c r="O852" t="s">
        <v>5750</v>
      </c>
      <c r="P852">
        <v>80</v>
      </c>
      <c r="Q852">
        <v>1006597034</v>
      </c>
      <c r="R852">
        <v>63982</v>
      </c>
      <c r="S852">
        <v>1470742029</v>
      </c>
      <c r="T852">
        <v>-1968676730</v>
      </c>
      <c r="U852" t="b">
        <v>0</v>
      </c>
      <c r="V852" t="b">
        <v>1</v>
      </c>
      <c r="W852">
        <v>345828701</v>
      </c>
      <c r="X852">
        <v>47</v>
      </c>
      <c r="Y852">
        <v>20902</v>
      </c>
      <c r="Z852">
        <v>-23929</v>
      </c>
      <c r="AA852">
        <v>9.1747222433985414E+37</v>
      </c>
      <c r="AB852">
        <v>972782110</v>
      </c>
      <c r="AC852">
        <v>1.8730415996482631E+38</v>
      </c>
      <c r="AD852" t="b">
        <v>0</v>
      </c>
      <c r="AE852">
        <v>-51</v>
      </c>
      <c r="AF852" t="b">
        <v>0</v>
      </c>
      <c r="AG852">
        <v>-2.2420534184377732E+38</v>
      </c>
      <c r="AH852">
        <v>155</v>
      </c>
      <c r="AI852">
        <v>35814</v>
      </c>
      <c r="AJ852">
        <v>-1.1055253713757141E+38</v>
      </c>
      <c r="AK852">
        <v>25159</v>
      </c>
      <c r="AL852">
        <v>1</v>
      </c>
      <c r="AM852">
        <v>4.1834013099376259E+37</v>
      </c>
      <c r="AN852" t="b">
        <v>0</v>
      </c>
      <c r="AO852">
        <v>3826517255</v>
      </c>
      <c r="AP852">
        <v>1.1280724068287289E+38</v>
      </c>
      <c r="AQ852">
        <v>-86</v>
      </c>
      <c r="AR852" t="s">
        <v>5751</v>
      </c>
      <c r="AS852" t="b">
        <v>1</v>
      </c>
      <c r="AT852" t="s">
        <v>5752</v>
      </c>
      <c r="AU852">
        <v>78</v>
      </c>
      <c r="AV852">
        <v>43343</v>
      </c>
      <c r="AW852">
        <v>3.0902543469523661E+38</v>
      </c>
      <c r="AX852">
        <v>1071637534</v>
      </c>
      <c r="AY852" t="b">
        <v>1</v>
      </c>
      <c r="AZ852" t="s">
        <v>5753</v>
      </c>
      <c r="BA852">
        <v>262332889</v>
      </c>
      <c r="BB852" t="s">
        <v>5754</v>
      </c>
      <c r="BC852">
        <v>31696</v>
      </c>
      <c r="BD852">
        <v>172</v>
      </c>
      <c r="BE852">
        <v>47798</v>
      </c>
      <c r="BF852" t="b">
        <v>0</v>
      </c>
      <c r="BG852">
        <v>2940854723</v>
      </c>
      <c r="BH852">
        <v>2.7528758597119201E+38</v>
      </c>
      <c r="BI852">
        <v>92</v>
      </c>
      <c r="BJ852">
        <v>2556350399</v>
      </c>
      <c r="BK852" t="s">
        <v>5755</v>
      </c>
      <c r="BL852">
        <v>952464374</v>
      </c>
      <c r="BM852">
        <v>46617</v>
      </c>
      <c r="BN852">
        <v>-74</v>
      </c>
      <c r="BO852">
        <v>-119</v>
      </c>
      <c r="BP852">
        <v>54934</v>
      </c>
      <c r="BQ852" t="s">
        <v>5756</v>
      </c>
      <c r="BR852">
        <v>3</v>
      </c>
      <c r="BS852">
        <f t="shared" si="108"/>
        <v>19</v>
      </c>
      <c r="BT852">
        <f t="shared" si="110"/>
        <v>19</v>
      </c>
      <c r="BU852">
        <f t="shared" si="110"/>
        <v>19</v>
      </c>
      <c r="BV852">
        <f t="shared" si="110"/>
        <v>19</v>
      </c>
      <c r="BW852">
        <f t="shared" si="110"/>
        <v>19</v>
      </c>
      <c r="BX852">
        <f t="shared" si="110"/>
        <v>19</v>
      </c>
      <c r="BY852">
        <f t="shared" si="110"/>
        <v>19</v>
      </c>
      <c r="BZ852">
        <f t="shared" si="110"/>
        <v>19</v>
      </c>
      <c r="CA852">
        <f t="shared" si="110"/>
        <v>19</v>
      </c>
      <c r="CB852">
        <f t="shared" si="110"/>
        <v>19</v>
      </c>
      <c r="CC852">
        <f t="shared" si="110"/>
        <v>19</v>
      </c>
      <c r="CD852">
        <f t="shared" si="110"/>
        <v>19</v>
      </c>
      <c r="CE852">
        <f t="shared" si="110"/>
        <v>19</v>
      </c>
      <c r="CF852">
        <f t="shared" si="110"/>
        <v>19</v>
      </c>
      <c r="CG852">
        <f t="shared" si="110"/>
        <v>19</v>
      </c>
      <c r="CH852">
        <f t="shared" si="110"/>
        <v>19</v>
      </c>
      <c r="CI852">
        <f t="shared" si="110"/>
        <v>19</v>
      </c>
      <c r="CJ852">
        <f t="shared" si="110"/>
        <v>19</v>
      </c>
      <c r="CK852">
        <f t="shared" si="110"/>
        <v>19</v>
      </c>
      <c r="CL852">
        <f t="shared" si="110"/>
        <v>19</v>
      </c>
      <c r="CM852">
        <f t="shared" si="110"/>
        <v>19</v>
      </c>
      <c r="CN852">
        <f t="shared" si="110"/>
        <v>19</v>
      </c>
      <c r="CO852">
        <f t="shared" si="110"/>
        <v>19</v>
      </c>
      <c r="CP852">
        <f t="shared" si="110"/>
        <v>19</v>
      </c>
      <c r="CQ852">
        <f t="shared" si="110"/>
        <v>19</v>
      </c>
      <c r="CR852">
        <f t="shared" si="110"/>
        <v>19</v>
      </c>
      <c r="CS852">
        <f t="shared" si="110"/>
        <v>19</v>
      </c>
      <c r="CT852">
        <f t="shared" si="110"/>
        <v>19</v>
      </c>
      <c r="CU852">
        <f t="shared" si="110"/>
        <v>19</v>
      </c>
      <c r="CV852">
        <f t="shared" si="110"/>
        <v>19</v>
      </c>
    </row>
    <row r="853" spans="1:100" x14ac:dyDescent="0.25">
      <c r="A853">
        <v>-15273</v>
      </c>
      <c r="B853">
        <v>3402448122</v>
      </c>
      <c r="C853">
        <v>1870359204</v>
      </c>
      <c r="D853">
        <v>106</v>
      </c>
      <c r="E853">
        <v>9998</v>
      </c>
      <c r="F853" t="b">
        <v>0</v>
      </c>
      <c r="G853">
        <v>-21877</v>
      </c>
      <c r="H853">
        <v>2271</v>
      </c>
      <c r="I853">
        <v>30031</v>
      </c>
      <c r="J853">
        <v>-625413463</v>
      </c>
      <c r="K853">
        <v>-109</v>
      </c>
      <c r="L853">
        <v>-8683</v>
      </c>
      <c r="M853" t="b">
        <v>1</v>
      </c>
      <c r="N853" t="b">
        <v>0</v>
      </c>
      <c r="O853" t="s">
        <v>5757</v>
      </c>
      <c r="P853">
        <v>41</v>
      </c>
      <c r="Q853">
        <v>587916402</v>
      </c>
      <c r="R853">
        <v>62506</v>
      </c>
      <c r="S853">
        <v>833573987</v>
      </c>
      <c r="T853">
        <v>-1384936324</v>
      </c>
      <c r="U853" t="b">
        <v>0</v>
      </c>
      <c r="V853" t="b">
        <v>1</v>
      </c>
      <c r="W853">
        <v>-551607621</v>
      </c>
      <c r="X853">
        <v>-100</v>
      </c>
      <c r="Y853">
        <v>10086</v>
      </c>
      <c r="Z853">
        <v>21000</v>
      </c>
      <c r="AA853">
        <v>1.2028164547382861E+38</v>
      </c>
      <c r="AB853">
        <v>1184552818</v>
      </c>
      <c r="AC853">
        <v>1.016303801062784E+38</v>
      </c>
      <c r="AD853" t="b">
        <v>1</v>
      </c>
      <c r="AE853">
        <v>-58</v>
      </c>
      <c r="AF853" t="b">
        <v>1</v>
      </c>
      <c r="AG853">
        <v>2.298543769678E+37</v>
      </c>
      <c r="AH853">
        <v>197</v>
      </c>
      <c r="AI853">
        <v>14742</v>
      </c>
      <c r="AJ853">
        <v>-6.3542509956868535E+36</v>
      </c>
      <c r="AK853">
        <v>5954</v>
      </c>
      <c r="AL853">
        <v>203</v>
      </c>
      <c r="AM853">
        <v>-2.216122578332615E+38</v>
      </c>
      <c r="AN853" t="b">
        <v>1</v>
      </c>
      <c r="AO853">
        <v>2590002357</v>
      </c>
      <c r="AP853">
        <v>1.8145791808597449E+38</v>
      </c>
      <c r="AQ853">
        <v>53</v>
      </c>
      <c r="AR853" t="s">
        <v>5758</v>
      </c>
      <c r="AS853" t="b">
        <v>1</v>
      </c>
      <c r="AT853" t="s">
        <v>5759</v>
      </c>
      <c r="AU853">
        <v>71</v>
      </c>
      <c r="AV853">
        <v>61571</v>
      </c>
      <c r="AW853">
        <v>2.7624343664247131E+38</v>
      </c>
      <c r="AX853">
        <v>1895652902</v>
      </c>
      <c r="AY853" t="b">
        <v>0</v>
      </c>
      <c r="AZ853" t="s">
        <v>5760</v>
      </c>
      <c r="BA853">
        <v>2392858209</v>
      </c>
      <c r="BB853" t="s">
        <v>5761</v>
      </c>
      <c r="BC853">
        <v>-4662</v>
      </c>
      <c r="BD853">
        <v>181</v>
      </c>
      <c r="BE853">
        <v>42120</v>
      </c>
      <c r="BF853" t="b">
        <v>0</v>
      </c>
      <c r="BG853">
        <v>4132525413</v>
      </c>
      <c r="BH853">
        <v>3.3717631806679582E+38</v>
      </c>
      <c r="BI853">
        <v>3</v>
      </c>
      <c r="BJ853">
        <v>1222776934</v>
      </c>
      <c r="BK853" t="s">
        <v>5762</v>
      </c>
      <c r="BL853">
        <v>-1722954364</v>
      </c>
      <c r="BM853">
        <v>40175</v>
      </c>
      <c r="BN853">
        <v>-50</v>
      </c>
      <c r="BO853">
        <v>35</v>
      </c>
      <c r="BP853">
        <v>44728</v>
      </c>
      <c r="BQ853" t="s">
        <v>5763</v>
      </c>
      <c r="BR853">
        <v>8</v>
      </c>
      <c r="BS853">
        <f t="shared" si="108"/>
        <v>19</v>
      </c>
      <c r="BT853">
        <f t="shared" si="110"/>
        <v>19</v>
      </c>
      <c r="BU853">
        <f t="shared" si="110"/>
        <v>19</v>
      </c>
      <c r="BV853">
        <f t="shared" si="110"/>
        <v>19</v>
      </c>
      <c r="BW853">
        <f t="shared" si="110"/>
        <v>19</v>
      </c>
      <c r="BX853">
        <f t="shared" si="110"/>
        <v>19</v>
      </c>
      <c r="BY853">
        <f t="shared" si="110"/>
        <v>19</v>
      </c>
      <c r="BZ853">
        <f t="shared" si="110"/>
        <v>19</v>
      </c>
      <c r="CA853">
        <f t="shared" si="110"/>
        <v>19</v>
      </c>
      <c r="CB853">
        <f t="shared" si="110"/>
        <v>19</v>
      </c>
      <c r="CC853">
        <f t="shared" si="110"/>
        <v>19</v>
      </c>
      <c r="CD853">
        <f t="shared" si="110"/>
        <v>19</v>
      </c>
      <c r="CE853">
        <f t="shared" si="110"/>
        <v>19</v>
      </c>
      <c r="CF853">
        <f t="shared" si="110"/>
        <v>19</v>
      </c>
      <c r="CG853">
        <f t="shared" si="110"/>
        <v>19</v>
      </c>
      <c r="CH853">
        <f t="shared" si="110"/>
        <v>19</v>
      </c>
      <c r="CI853">
        <f t="shared" si="110"/>
        <v>19</v>
      </c>
      <c r="CJ853">
        <f t="shared" si="110"/>
        <v>19</v>
      </c>
      <c r="CK853">
        <f t="shared" si="110"/>
        <v>19</v>
      </c>
      <c r="CL853">
        <f t="shared" si="110"/>
        <v>19</v>
      </c>
      <c r="CM853">
        <f t="shared" si="110"/>
        <v>19</v>
      </c>
      <c r="CN853">
        <f t="shared" si="110"/>
        <v>19</v>
      </c>
      <c r="CO853">
        <f t="shared" si="110"/>
        <v>19</v>
      </c>
      <c r="CP853">
        <f t="shared" si="110"/>
        <v>19</v>
      </c>
      <c r="CQ853">
        <f t="shared" si="110"/>
        <v>19</v>
      </c>
      <c r="CR853">
        <f t="shared" si="110"/>
        <v>19</v>
      </c>
      <c r="CS853">
        <f t="shared" si="110"/>
        <v>19</v>
      </c>
      <c r="CT853">
        <f t="shared" si="110"/>
        <v>19</v>
      </c>
      <c r="CU853">
        <f t="shared" si="110"/>
        <v>19</v>
      </c>
      <c r="CV853">
        <f t="shared" si="110"/>
        <v>19</v>
      </c>
    </row>
    <row r="854" spans="1:100" x14ac:dyDescent="0.25">
      <c r="A854">
        <v>27196</v>
      </c>
      <c r="B854">
        <v>1638757929</v>
      </c>
      <c r="C854">
        <v>3255961616</v>
      </c>
      <c r="D854">
        <v>119</v>
      </c>
      <c r="E854">
        <v>40211</v>
      </c>
      <c r="F854" t="b">
        <v>1</v>
      </c>
      <c r="G854">
        <v>-16574</v>
      </c>
      <c r="H854">
        <v>31217</v>
      </c>
      <c r="I854">
        <v>11537</v>
      </c>
      <c r="J854">
        <v>-965181164</v>
      </c>
      <c r="K854">
        <v>-110</v>
      </c>
      <c r="L854">
        <v>18275</v>
      </c>
      <c r="M854" t="b">
        <v>0</v>
      </c>
      <c r="N854" t="b">
        <v>1</v>
      </c>
      <c r="O854" t="s">
        <v>5764</v>
      </c>
      <c r="P854">
        <v>179</v>
      </c>
      <c r="Q854">
        <v>1977592331</v>
      </c>
      <c r="R854">
        <v>6910</v>
      </c>
      <c r="S854">
        <v>-1117578326</v>
      </c>
      <c r="T854">
        <v>-1122494613</v>
      </c>
      <c r="U854" t="b">
        <v>0</v>
      </c>
      <c r="V854" t="b">
        <v>0</v>
      </c>
      <c r="W854">
        <v>-98065324</v>
      </c>
      <c r="X854">
        <v>37</v>
      </c>
      <c r="Y854">
        <v>25802</v>
      </c>
      <c r="Z854">
        <v>-5038</v>
      </c>
      <c r="AA854">
        <v>5.1716981137419301E+37</v>
      </c>
      <c r="AB854">
        <v>1716768875</v>
      </c>
      <c r="AC854">
        <v>2.8243404664234808E+38</v>
      </c>
      <c r="AD854" t="b">
        <v>0</v>
      </c>
      <c r="AE854">
        <v>-26</v>
      </c>
      <c r="AF854" t="b">
        <v>1</v>
      </c>
      <c r="AG854">
        <v>-1.8277479314845421E+38</v>
      </c>
      <c r="AH854">
        <v>79</v>
      </c>
      <c r="AI854">
        <v>65417</v>
      </c>
      <c r="AJ854">
        <v>1.581664180022894E+38</v>
      </c>
      <c r="AK854">
        <v>-32365</v>
      </c>
      <c r="AL854">
        <v>105</v>
      </c>
      <c r="AM854">
        <v>3.3284424852432879E+38</v>
      </c>
      <c r="AN854" t="b">
        <v>0</v>
      </c>
      <c r="AO854">
        <v>3909466276</v>
      </c>
      <c r="AP854">
        <v>2.678262052192833E+38</v>
      </c>
      <c r="AQ854">
        <v>100</v>
      </c>
      <c r="AR854" t="s">
        <v>5765</v>
      </c>
      <c r="AS854" t="b">
        <v>1</v>
      </c>
      <c r="AT854" t="s">
        <v>5766</v>
      </c>
      <c r="AU854">
        <v>114</v>
      </c>
      <c r="AV854">
        <v>17830</v>
      </c>
      <c r="AW854">
        <v>2.6684231108565032E+36</v>
      </c>
      <c r="AX854">
        <v>3097544361</v>
      </c>
      <c r="AY854" t="b">
        <v>1</v>
      </c>
      <c r="AZ854" t="s">
        <v>5767</v>
      </c>
      <c r="BA854">
        <v>3035488841</v>
      </c>
      <c r="BB854" t="s">
        <v>5768</v>
      </c>
      <c r="BC854">
        <v>-428</v>
      </c>
      <c r="BD854">
        <v>199</v>
      </c>
      <c r="BE854">
        <v>40427</v>
      </c>
      <c r="BF854" t="b">
        <v>0</v>
      </c>
      <c r="BG854">
        <v>1653526020</v>
      </c>
      <c r="BH854">
        <v>-2.952482540864725E+38</v>
      </c>
      <c r="BI854">
        <v>207</v>
      </c>
      <c r="BJ854">
        <v>529497610</v>
      </c>
      <c r="BK854" t="s">
        <v>5769</v>
      </c>
      <c r="BL854">
        <v>1992991489</v>
      </c>
      <c r="BM854">
        <v>5403</v>
      </c>
      <c r="BN854">
        <v>76</v>
      </c>
      <c r="BO854">
        <v>74</v>
      </c>
      <c r="BP854">
        <v>21088</v>
      </c>
      <c r="BQ854" t="s">
        <v>5770</v>
      </c>
      <c r="BR854">
        <v>2</v>
      </c>
      <c r="BS854">
        <f t="shared" si="108"/>
        <v>19</v>
      </c>
      <c r="BT854">
        <f t="shared" si="110"/>
        <v>19</v>
      </c>
      <c r="BU854">
        <f t="shared" si="110"/>
        <v>19</v>
      </c>
      <c r="BV854">
        <f t="shared" si="110"/>
        <v>19</v>
      </c>
      <c r="BW854">
        <f t="shared" si="110"/>
        <v>19</v>
      </c>
      <c r="BX854">
        <f t="shared" si="110"/>
        <v>19</v>
      </c>
      <c r="BY854">
        <f t="shared" si="110"/>
        <v>19</v>
      </c>
      <c r="BZ854">
        <f t="shared" si="110"/>
        <v>19</v>
      </c>
      <c r="CA854">
        <f t="shared" si="110"/>
        <v>19</v>
      </c>
      <c r="CB854">
        <f t="shared" si="110"/>
        <v>19</v>
      </c>
      <c r="CC854">
        <f t="shared" si="110"/>
        <v>19</v>
      </c>
      <c r="CD854">
        <f t="shared" si="110"/>
        <v>19</v>
      </c>
      <c r="CE854">
        <f t="shared" si="110"/>
        <v>19</v>
      </c>
      <c r="CF854">
        <f t="shared" si="110"/>
        <v>19</v>
      </c>
      <c r="CG854">
        <f t="shared" si="110"/>
        <v>19</v>
      </c>
      <c r="CH854">
        <f t="shared" si="110"/>
        <v>19</v>
      </c>
      <c r="CI854">
        <f t="shared" si="110"/>
        <v>19</v>
      </c>
      <c r="CJ854">
        <f t="shared" si="110"/>
        <v>19</v>
      </c>
      <c r="CK854">
        <f t="shared" si="110"/>
        <v>19</v>
      </c>
      <c r="CL854">
        <f t="shared" si="110"/>
        <v>19</v>
      </c>
      <c r="CM854">
        <f t="shared" ref="BT854:CV863" si="111">$BR$2 + $BN$2</f>
        <v>19</v>
      </c>
      <c r="CN854">
        <f t="shared" si="111"/>
        <v>19</v>
      </c>
      <c r="CO854">
        <f t="shared" si="111"/>
        <v>19</v>
      </c>
      <c r="CP854">
        <f t="shared" si="111"/>
        <v>19</v>
      </c>
      <c r="CQ854">
        <f t="shared" si="111"/>
        <v>19</v>
      </c>
      <c r="CR854">
        <f t="shared" si="111"/>
        <v>19</v>
      </c>
      <c r="CS854">
        <f t="shared" si="111"/>
        <v>19</v>
      </c>
      <c r="CT854">
        <f t="shared" si="111"/>
        <v>19</v>
      </c>
      <c r="CU854">
        <f t="shared" si="111"/>
        <v>19</v>
      </c>
      <c r="CV854">
        <f t="shared" si="111"/>
        <v>19</v>
      </c>
    </row>
    <row r="855" spans="1:100" x14ac:dyDescent="0.25">
      <c r="A855">
        <v>7660</v>
      </c>
      <c r="B855">
        <v>2375789793</v>
      </c>
      <c r="C855">
        <v>2738216993</v>
      </c>
      <c r="D855">
        <v>88</v>
      </c>
      <c r="E855">
        <v>60051</v>
      </c>
      <c r="F855" t="b">
        <v>1</v>
      </c>
      <c r="G855">
        <v>2951</v>
      </c>
      <c r="H855">
        <v>8008</v>
      </c>
      <c r="I855">
        <v>5451</v>
      </c>
      <c r="J855">
        <v>84472173</v>
      </c>
      <c r="K855">
        <v>-124</v>
      </c>
      <c r="L855">
        <v>1936</v>
      </c>
      <c r="M855" t="b">
        <v>0</v>
      </c>
      <c r="N855" t="b">
        <v>0</v>
      </c>
      <c r="O855" t="s">
        <v>5771</v>
      </c>
      <c r="P855">
        <v>201</v>
      </c>
      <c r="Q855">
        <v>511011980</v>
      </c>
      <c r="R855">
        <v>3530</v>
      </c>
      <c r="S855">
        <v>1583826896</v>
      </c>
      <c r="T855">
        <v>-592474545</v>
      </c>
      <c r="U855" t="b">
        <v>0</v>
      </c>
      <c r="V855" t="b">
        <v>0</v>
      </c>
      <c r="W855">
        <v>2054595599</v>
      </c>
      <c r="X855">
        <v>117</v>
      </c>
      <c r="Y855">
        <v>58523</v>
      </c>
      <c r="Z855">
        <v>-22953</v>
      </c>
      <c r="AA855">
        <v>1.2418426626291359E+38</v>
      </c>
      <c r="AB855">
        <v>524555914</v>
      </c>
      <c r="AC855">
        <v>-3.2455100224940692E+37</v>
      </c>
      <c r="AD855" t="b">
        <v>1</v>
      </c>
      <c r="AE855">
        <v>1</v>
      </c>
      <c r="AF855" t="b">
        <v>1</v>
      </c>
      <c r="AG855">
        <v>5.5069895070265364E+37</v>
      </c>
      <c r="AH855">
        <v>168</v>
      </c>
      <c r="AI855">
        <v>5349</v>
      </c>
      <c r="AJ855">
        <v>1.242097311156954E+38</v>
      </c>
      <c r="AK855">
        <v>1567</v>
      </c>
      <c r="AL855">
        <v>215</v>
      </c>
      <c r="AM855">
        <v>-1.9413017889659218E+38</v>
      </c>
      <c r="AN855" t="b">
        <v>1</v>
      </c>
      <c r="AO855">
        <v>44618947</v>
      </c>
      <c r="AP855">
        <v>5.3363197165956333E+37</v>
      </c>
      <c r="AQ855">
        <v>-126</v>
      </c>
      <c r="AR855" t="s">
        <v>5772</v>
      </c>
      <c r="AS855" t="b">
        <v>0</v>
      </c>
      <c r="AT855" t="s">
        <v>5773</v>
      </c>
      <c r="AU855">
        <v>157</v>
      </c>
      <c r="AV855">
        <v>19700</v>
      </c>
      <c r="AW855">
        <v>2.7460681213446819E+38</v>
      </c>
      <c r="AX855">
        <v>3330098283</v>
      </c>
      <c r="AY855" t="b">
        <v>1</v>
      </c>
      <c r="AZ855" t="s">
        <v>5774</v>
      </c>
      <c r="BA855">
        <v>4118047597</v>
      </c>
      <c r="BB855" t="s">
        <v>5775</v>
      </c>
      <c r="BC855">
        <v>-6396</v>
      </c>
      <c r="BD855">
        <v>209</v>
      </c>
      <c r="BE855">
        <v>1691</v>
      </c>
      <c r="BF855" t="b">
        <v>0</v>
      </c>
      <c r="BG855">
        <v>4113457597</v>
      </c>
      <c r="BH855">
        <v>-2.8434916817402971E+38</v>
      </c>
      <c r="BI855">
        <v>38</v>
      </c>
      <c r="BJ855">
        <v>2771353906</v>
      </c>
      <c r="BK855" t="s">
        <v>5776</v>
      </c>
      <c r="BL855">
        <v>137782893</v>
      </c>
      <c r="BM855">
        <v>3506</v>
      </c>
      <c r="BN855">
        <v>124</v>
      </c>
      <c r="BO855">
        <v>57</v>
      </c>
      <c r="BP855">
        <v>49875</v>
      </c>
      <c r="BQ855" t="s">
        <v>5777</v>
      </c>
      <c r="BR855">
        <v>109</v>
      </c>
      <c r="BS855">
        <f t="shared" si="108"/>
        <v>19</v>
      </c>
      <c r="BT855">
        <f t="shared" si="111"/>
        <v>19</v>
      </c>
      <c r="BU855">
        <f t="shared" si="111"/>
        <v>19</v>
      </c>
      <c r="BV855">
        <f t="shared" si="111"/>
        <v>19</v>
      </c>
      <c r="BW855">
        <f t="shared" si="111"/>
        <v>19</v>
      </c>
      <c r="BX855">
        <f t="shared" si="111"/>
        <v>19</v>
      </c>
      <c r="BY855">
        <f t="shared" si="111"/>
        <v>19</v>
      </c>
      <c r="BZ855">
        <f t="shared" si="111"/>
        <v>19</v>
      </c>
      <c r="CA855">
        <f t="shared" si="111"/>
        <v>19</v>
      </c>
      <c r="CB855">
        <f t="shared" si="111"/>
        <v>19</v>
      </c>
      <c r="CC855">
        <f t="shared" si="111"/>
        <v>19</v>
      </c>
      <c r="CD855">
        <f t="shared" si="111"/>
        <v>19</v>
      </c>
      <c r="CE855">
        <f t="shared" si="111"/>
        <v>19</v>
      </c>
      <c r="CF855">
        <f t="shared" si="111"/>
        <v>19</v>
      </c>
      <c r="CG855">
        <f t="shared" si="111"/>
        <v>19</v>
      </c>
      <c r="CH855">
        <f t="shared" si="111"/>
        <v>19</v>
      </c>
      <c r="CI855">
        <f t="shared" si="111"/>
        <v>19</v>
      </c>
      <c r="CJ855">
        <f t="shared" si="111"/>
        <v>19</v>
      </c>
      <c r="CK855">
        <f t="shared" si="111"/>
        <v>19</v>
      </c>
      <c r="CL855">
        <f t="shared" si="111"/>
        <v>19</v>
      </c>
      <c r="CM855">
        <f t="shared" si="111"/>
        <v>19</v>
      </c>
      <c r="CN855">
        <f t="shared" si="111"/>
        <v>19</v>
      </c>
      <c r="CO855">
        <f t="shared" si="111"/>
        <v>19</v>
      </c>
      <c r="CP855">
        <f t="shared" si="111"/>
        <v>19</v>
      </c>
      <c r="CQ855">
        <f t="shared" si="111"/>
        <v>19</v>
      </c>
      <c r="CR855">
        <f t="shared" si="111"/>
        <v>19</v>
      </c>
      <c r="CS855">
        <f t="shared" si="111"/>
        <v>19</v>
      </c>
      <c r="CT855">
        <f t="shared" si="111"/>
        <v>19</v>
      </c>
      <c r="CU855">
        <f t="shared" si="111"/>
        <v>19</v>
      </c>
      <c r="CV855">
        <f t="shared" si="111"/>
        <v>19</v>
      </c>
    </row>
    <row r="856" spans="1:100" x14ac:dyDescent="0.25">
      <c r="A856">
        <v>18336</v>
      </c>
      <c r="B856">
        <v>3380270756</v>
      </c>
      <c r="C856">
        <v>3640405569</v>
      </c>
      <c r="D856">
        <v>73</v>
      </c>
      <c r="E856">
        <v>18136</v>
      </c>
      <c r="F856" t="b">
        <v>1</v>
      </c>
      <c r="G856">
        <v>-22878</v>
      </c>
      <c r="H856">
        <v>46462</v>
      </c>
      <c r="I856">
        <v>5187</v>
      </c>
      <c r="J856">
        <v>1405787109</v>
      </c>
      <c r="K856">
        <v>32</v>
      </c>
      <c r="L856">
        <v>-27820</v>
      </c>
      <c r="M856" t="b">
        <v>1</v>
      </c>
      <c r="N856" t="b">
        <v>1</v>
      </c>
      <c r="O856" t="s">
        <v>5778</v>
      </c>
      <c r="P856">
        <v>251</v>
      </c>
      <c r="Q856">
        <v>595079275</v>
      </c>
      <c r="R856">
        <v>18701</v>
      </c>
      <c r="S856">
        <v>686572855</v>
      </c>
      <c r="T856">
        <v>-1289480599</v>
      </c>
      <c r="U856" t="b">
        <v>1</v>
      </c>
      <c r="V856" t="b">
        <v>0</v>
      </c>
      <c r="W856">
        <v>-1314334294</v>
      </c>
      <c r="X856">
        <v>115</v>
      </c>
      <c r="Y856">
        <v>22237</v>
      </c>
      <c r="Z856">
        <v>-27730</v>
      </c>
      <c r="AA856">
        <v>1.7743167065452429E+38</v>
      </c>
      <c r="AB856">
        <v>-180393164</v>
      </c>
      <c r="AC856">
        <v>-1.8896949920586271E+37</v>
      </c>
      <c r="AD856" t="b">
        <v>0</v>
      </c>
      <c r="AE856">
        <v>42</v>
      </c>
      <c r="AF856" t="b">
        <v>0</v>
      </c>
      <c r="AG856">
        <v>3.1435224344465479E+38</v>
      </c>
      <c r="AH856">
        <v>119</v>
      </c>
      <c r="AI856">
        <v>56369</v>
      </c>
      <c r="AJ856">
        <v>3.2539859397239159E+38</v>
      </c>
      <c r="AK856">
        <v>-25312</v>
      </c>
      <c r="AL856">
        <v>28</v>
      </c>
      <c r="AM856">
        <v>-3.3274445078772079E+38</v>
      </c>
      <c r="AN856" t="b">
        <v>1</v>
      </c>
      <c r="AO856">
        <v>1896486306</v>
      </c>
      <c r="AP856">
        <v>2.3009101772846801E+38</v>
      </c>
      <c r="AQ856">
        <v>-119</v>
      </c>
      <c r="AR856" t="s">
        <v>5779</v>
      </c>
      <c r="AS856" t="b">
        <v>1</v>
      </c>
      <c r="AT856" t="s">
        <v>5780</v>
      </c>
      <c r="AU856">
        <v>208</v>
      </c>
      <c r="AV856">
        <v>41252</v>
      </c>
      <c r="AW856">
        <v>-2.4056674075658921E+38</v>
      </c>
      <c r="AX856">
        <v>66033548</v>
      </c>
      <c r="AY856" t="b">
        <v>0</v>
      </c>
      <c r="AZ856" t="s">
        <v>5781</v>
      </c>
      <c r="BA856">
        <v>627365464</v>
      </c>
      <c r="BB856" t="s">
        <v>5782</v>
      </c>
      <c r="BC856">
        <v>-2701</v>
      </c>
      <c r="BD856">
        <v>246</v>
      </c>
      <c r="BE856">
        <v>35510</v>
      </c>
      <c r="BF856" t="b">
        <v>1</v>
      </c>
      <c r="BG856">
        <v>3958789210</v>
      </c>
      <c r="BH856">
        <v>2.2783751010931522E+37</v>
      </c>
      <c r="BI856">
        <v>193</v>
      </c>
      <c r="BJ856">
        <v>3396142075</v>
      </c>
      <c r="BK856" t="s">
        <v>5783</v>
      </c>
      <c r="BL856">
        <v>1844009448</v>
      </c>
      <c r="BM856">
        <v>63612</v>
      </c>
      <c r="BN856">
        <v>-100</v>
      </c>
      <c r="BO856">
        <v>13</v>
      </c>
      <c r="BP856">
        <v>59821</v>
      </c>
      <c r="BQ856" t="s">
        <v>5784</v>
      </c>
      <c r="BR856">
        <v>-99</v>
      </c>
      <c r="BS856">
        <f t="shared" si="108"/>
        <v>19</v>
      </c>
      <c r="BT856">
        <f t="shared" si="111"/>
        <v>19</v>
      </c>
      <c r="BU856">
        <f t="shared" si="111"/>
        <v>19</v>
      </c>
      <c r="BV856">
        <f t="shared" si="111"/>
        <v>19</v>
      </c>
      <c r="BW856">
        <f t="shared" si="111"/>
        <v>19</v>
      </c>
      <c r="BX856">
        <f t="shared" si="111"/>
        <v>19</v>
      </c>
      <c r="BY856">
        <f t="shared" si="111"/>
        <v>19</v>
      </c>
      <c r="BZ856">
        <f t="shared" si="111"/>
        <v>19</v>
      </c>
      <c r="CA856">
        <f t="shared" si="111"/>
        <v>19</v>
      </c>
      <c r="CB856">
        <f t="shared" si="111"/>
        <v>19</v>
      </c>
      <c r="CC856">
        <f t="shared" si="111"/>
        <v>19</v>
      </c>
      <c r="CD856">
        <f t="shared" si="111"/>
        <v>19</v>
      </c>
      <c r="CE856">
        <f t="shared" si="111"/>
        <v>19</v>
      </c>
      <c r="CF856">
        <f t="shared" si="111"/>
        <v>19</v>
      </c>
      <c r="CG856">
        <f t="shared" si="111"/>
        <v>19</v>
      </c>
      <c r="CH856">
        <f t="shared" si="111"/>
        <v>19</v>
      </c>
      <c r="CI856">
        <f t="shared" si="111"/>
        <v>19</v>
      </c>
      <c r="CJ856">
        <f t="shared" si="111"/>
        <v>19</v>
      </c>
      <c r="CK856">
        <f t="shared" si="111"/>
        <v>19</v>
      </c>
      <c r="CL856">
        <f t="shared" si="111"/>
        <v>19</v>
      </c>
      <c r="CM856">
        <f t="shared" si="111"/>
        <v>19</v>
      </c>
      <c r="CN856">
        <f t="shared" si="111"/>
        <v>19</v>
      </c>
      <c r="CO856">
        <f t="shared" si="111"/>
        <v>19</v>
      </c>
      <c r="CP856">
        <f t="shared" si="111"/>
        <v>19</v>
      </c>
      <c r="CQ856">
        <f t="shared" si="111"/>
        <v>19</v>
      </c>
      <c r="CR856">
        <f t="shared" si="111"/>
        <v>19</v>
      </c>
      <c r="CS856">
        <f t="shared" si="111"/>
        <v>19</v>
      </c>
      <c r="CT856">
        <f t="shared" si="111"/>
        <v>19</v>
      </c>
      <c r="CU856">
        <f t="shared" si="111"/>
        <v>19</v>
      </c>
      <c r="CV856">
        <f t="shared" si="111"/>
        <v>19</v>
      </c>
    </row>
    <row r="857" spans="1:100" x14ac:dyDescent="0.25">
      <c r="A857">
        <v>23675</v>
      </c>
      <c r="B857">
        <v>2329803620</v>
      </c>
      <c r="C857">
        <v>466577235</v>
      </c>
      <c r="D857">
        <v>123</v>
      </c>
      <c r="E857">
        <v>56710</v>
      </c>
      <c r="F857" t="b">
        <v>1</v>
      </c>
      <c r="G857">
        <v>28991</v>
      </c>
      <c r="H857">
        <v>44525</v>
      </c>
      <c r="I857">
        <v>-22974</v>
      </c>
      <c r="J857">
        <v>2062673618</v>
      </c>
      <c r="K857">
        <v>44</v>
      </c>
      <c r="L857">
        <v>30595</v>
      </c>
      <c r="M857" t="b">
        <v>1</v>
      </c>
      <c r="N857" t="b">
        <v>1</v>
      </c>
      <c r="O857" t="s">
        <v>5785</v>
      </c>
      <c r="P857">
        <v>117</v>
      </c>
      <c r="Q857">
        <v>-1140929470</v>
      </c>
      <c r="R857">
        <v>62749</v>
      </c>
      <c r="S857">
        <v>-1903973622</v>
      </c>
      <c r="T857">
        <v>1832344225</v>
      </c>
      <c r="U857" t="b">
        <v>1</v>
      </c>
      <c r="V857" t="b">
        <v>1</v>
      </c>
      <c r="W857">
        <v>1979346772</v>
      </c>
      <c r="X857">
        <v>8</v>
      </c>
      <c r="Y857">
        <v>42900</v>
      </c>
      <c r="Z857">
        <v>15899</v>
      </c>
      <c r="AA857">
        <v>2.216260501981497E+38</v>
      </c>
      <c r="AB857">
        <v>399614036</v>
      </c>
      <c r="AC857">
        <v>-2.882377490019123E+38</v>
      </c>
      <c r="AD857" t="b">
        <v>1</v>
      </c>
      <c r="AE857">
        <v>-54</v>
      </c>
      <c r="AF857" t="b">
        <v>1</v>
      </c>
      <c r="AG857">
        <v>1.696921201968556E+38</v>
      </c>
      <c r="AH857">
        <v>41</v>
      </c>
      <c r="AI857">
        <v>24863</v>
      </c>
      <c r="AJ857">
        <v>1.3295534639189021E+36</v>
      </c>
      <c r="AK857">
        <v>11106</v>
      </c>
      <c r="AL857">
        <v>112</v>
      </c>
      <c r="AM857">
        <v>3.1605705694771649E+38</v>
      </c>
      <c r="AN857" t="b">
        <v>1</v>
      </c>
      <c r="AO857">
        <v>3378745497</v>
      </c>
      <c r="AP857">
        <v>2.467706381431994E+38</v>
      </c>
      <c r="AQ857">
        <v>55</v>
      </c>
      <c r="AR857" t="s">
        <v>155</v>
      </c>
      <c r="AS857" t="b">
        <v>1</v>
      </c>
      <c r="AT857" t="s">
        <v>5786</v>
      </c>
      <c r="AU857">
        <v>111</v>
      </c>
      <c r="AV857">
        <v>36631</v>
      </c>
      <c r="AW857">
        <v>-8.6013710554639887E+37</v>
      </c>
      <c r="AX857">
        <v>3977632171</v>
      </c>
      <c r="AY857" t="b">
        <v>1</v>
      </c>
      <c r="AZ857" t="s">
        <v>5787</v>
      </c>
      <c r="BA857">
        <v>2511373800</v>
      </c>
      <c r="BB857" t="s">
        <v>5788</v>
      </c>
      <c r="BC857">
        <v>-7771</v>
      </c>
      <c r="BD857">
        <v>179</v>
      </c>
      <c r="BE857">
        <v>7210</v>
      </c>
      <c r="BF857" t="b">
        <v>1</v>
      </c>
      <c r="BG857">
        <v>2684947997</v>
      </c>
      <c r="BH857">
        <v>1.358334536791728E+38</v>
      </c>
      <c r="BI857">
        <v>121</v>
      </c>
      <c r="BJ857">
        <v>4248747025</v>
      </c>
      <c r="BK857" t="s">
        <v>5789</v>
      </c>
      <c r="BL857">
        <v>522380429</v>
      </c>
      <c r="BM857">
        <v>45855</v>
      </c>
      <c r="BN857">
        <v>17</v>
      </c>
      <c r="BO857">
        <v>47</v>
      </c>
      <c r="BP857">
        <v>23606</v>
      </c>
      <c r="BQ857" t="s">
        <v>5790</v>
      </c>
      <c r="BR857">
        <v>-59</v>
      </c>
      <c r="BS857">
        <f t="shared" si="108"/>
        <v>19</v>
      </c>
      <c r="BT857">
        <f t="shared" si="111"/>
        <v>19</v>
      </c>
      <c r="BU857">
        <f t="shared" si="111"/>
        <v>19</v>
      </c>
      <c r="BV857">
        <f t="shared" si="111"/>
        <v>19</v>
      </c>
      <c r="BW857">
        <f t="shared" si="111"/>
        <v>19</v>
      </c>
      <c r="BX857">
        <f t="shared" si="111"/>
        <v>19</v>
      </c>
      <c r="BY857">
        <f t="shared" si="111"/>
        <v>19</v>
      </c>
      <c r="BZ857">
        <f t="shared" si="111"/>
        <v>19</v>
      </c>
      <c r="CA857">
        <f t="shared" si="111"/>
        <v>19</v>
      </c>
      <c r="CB857">
        <f t="shared" si="111"/>
        <v>19</v>
      </c>
      <c r="CC857">
        <f t="shared" si="111"/>
        <v>19</v>
      </c>
      <c r="CD857">
        <f t="shared" si="111"/>
        <v>19</v>
      </c>
      <c r="CE857">
        <f t="shared" si="111"/>
        <v>19</v>
      </c>
      <c r="CF857">
        <f t="shared" si="111"/>
        <v>19</v>
      </c>
      <c r="CG857">
        <f t="shared" si="111"/>
        <v>19</v>
      </c>
      <c r="CH857">
        <f t="shared" si="111"/>
        <v>19</v>
      </c>
      <c r="CI857">
        <f t="shared" si="111"/>
        <v>19</v>
      </c>
      <c r="CJ857">
        <f t="shared" si="111"/>
        <v>19</v>
      </c>
      <c r="CK857">
        <f t="shared" si="111"/>
        <v>19</v>
      </c>
      <c r="CL857">
        <f t="shared" si="111"/>
        <v>19</v>
      </c>
      <c r="CM857">
        <f t="shared" si="111"/>
        <v>19</v>
      </c>
      <c r="CN857">
        <f t="shared" si="111"/>
        <v>19</v>
      </c>
      <c r="CO857">
        <f t="shared" si="111"/>
        <v>19</v>
      </c>
      <c r="CP857">
        <f t="shared" si="111"/>
        <v>19</v>
      </c>
      <c r="CQ857">
        <f t="shared" si="111"/>
        <v>19</v>
      </c>
      <c r="CR857">
        <f t="shared" si="111"/>
        <v>19</v>
      </c>
      <c r="CS857">
        <f t="shared" si="111"/>
        <v>19</v>
      </c>
      <c r="CT857">
        <f t="shared" si="111"/>
        <v>19</v>
      </c>
      <c r="CU857">
        <f t="shared" si="111"/>
        <v>19</v>
      </c>
      <c r="CV857">
        <f t="shared" si="111"/>
        <v>19</v>
      </c>
    </row>
    <row r="858" spans="1:100" x14ac:dyDescent="0.25">
      <c r="A858">
        <v>2002</v>
      </c>
      <c r="B858">
        <v>3027940440</v>
      </c>
      <c r="C858">
        <v>1633427564</v>
      </c>
      <c r="D858">
        <v>105</v>
      </c>
      <c r="E858">
        <v>29120</v>
      </c>
      <c r="F858" t="b">
        <v>1</v>
      </c>
      <c r="G858">
        <v>31205</v>
      </c>
      <c r="H858">
        <v>23868</v>
      </c>
      <c r="I858">
        <v>19737</v>
      </c>
      <c r="J858">
        <v>-2098851715</v>
      </c>
      <c r="K858">
        <v>-26</v>
      </c>
      <c r="L858">
        <v>27629</v>
      </c>
      <c r="M858" t="b">
        <v>0</v>
      </c>
      <c r="N858" t="b">
        <v>0</v>
      </c>
      <c r="O858" t="s">
        <v>5791</v>
      </c>
      <c r="P858">
        <v>119</v>
      </c>
      <c r="Q858">
        <v>702224889</v>
      </c>
      <c r="R858">
        <v>48650</v>
      </c>
      <c r="S858">
        <v>-1791558292</v>
      </c>
      <c r="T858">
        <v>1903918344</v>
      </c>
      <c r="U858" t="b">
        <v>1</v>
      </c>
      <c r="V858" t="b">
        <v>1</v>
      </c>
      <c r="W858">
        <v>197900504</v>
      </c>
      <c r="X858">
        <v>-123</v>
      </c>
      <c r="Y858">
        <v>16580</v>
      </c>
      <c r="Z858">
        <v>7611</v>
      </c>
      <c r="AA858">
        <v>-1.5575643040180569E+38</v>
      </c>
      <c r="AB858">
        <v>-222304960</v>
      </c>
      <c r="AC858">
        <v>4.9346752776445339E+37</v>
      </c>
      <c r="AD858" t="b">
        <v>0</v>
      </c>
      <c r="AE858">
        <v>-84</v>
      </c>
      <c r="AF858" t="b">
        <v>1</v>
      </c>
      <c r="AG858">
        <v>7.4919299132450673E+37</v>
      </c>
      <c r="AH858">
        <v>42</v>
      </c>
      <c r="AI858">
        <v>60730</v>
      </c>
      <c r="AJ858">
        <v>-2.575921560313819E+38</v>
      </c>
      <c r="AK858">
        <v>-29741</v>
      </c>
      <c r="AL858">
        <v>16</v>
      </c>
      <c r="AM858">
        <v>-4.137199500938514E+37</v>
      </c>
      <c r="AN858" t="b">
        <v>0</v>
      </c>
      <c r="AO858">
        <v>1070588957</v>
      </c>
      <c r="AP858">
        <v>2.3258682890963349E+37</v>
      </c>
      <c r="AQ858">
        <v>93</v>
      </c>
      <c r="AR858" t="s">
        <v>5792</v>
      </c>
      <c r="AS858" t="b">
        <v>0</v>
      </c>
      <c r="AT858" t="s">
        <v>5793</v>
      </c>
      <c r="AU858">
        <v>220</v>
      </c>
      <c r="AV858">
        <v>38485</v>
      </c>
      <c r="AW858">
        <v>-2.3574664475945379E+38</v>
      </c>
      <c r="AX858">
        <v>2527163704</v>
      </c>
      <c r="AY858" t="b">
        <v>0</v>
      </c>
      <c r="AZ858" t="s">
        <v>5794</v>
      </c>
      <c r="BA858">
        <v>2983711392</v>
      </c>
      <c r="BB858" t="s">
        <v>5795</v>
      </c>
      <c r="BC858">
        <v>-5777</v>
      </c>
      <c r="BD858">
        <v>92</v>
      </c>
      <c r="BE858">
        <v>12130</v>
      </c>
      <c r="BF858" t="b">
        <v>1</v>
      </c>
      <c r="BG858">
        <v>2537510659</v>
      </c>
      <c r="BH858">
        <v>6.921544635418964E+37</v>
      </c>
      <c r="BI858">
        <v>250</v>
      </c>
      <c r="BJ858">
        <v>3035495158</v>
      </c>
      <c r="BK858" t="s">
        <v>5796</v>
      </c>
      <c r="BL858">
        <v>1265239545</v>
      </c>
      <c r="BM858">
        <v>51405</v>
      </c>
      <c r="BN858">
        <v>104</v>
      </c>
      <c r="BO858">
        <v>-12</v>
      </c>
      <c r="BP858">
        <v>34142</v>
      </c>
      <c r="BQ858" t="s">
        <v>5797</v>
      </c>
      <c r="BR858">
        <v>-37</v>
      </c>
      <c r="BS858">
        <f t="shared" si="108"/>
        <v>19</v>
      </c>
      <c r="BT858">
        <f t="shared" si="111"/>
        <v>19</v>
      </c>
      <c r="BU858">
        <f t="shared" si="111"/>
        <v>19</v>
      </c>
      <c r="BV858">
        <f t="shared" si="111"/>
        <v>19</v>
      </c>
      <c r="BW858">
        <f t="shared" si="111"/>
        <v>19</v>
      </c>
      <c r="BX858">
        <f t="shared" si="111"/>
        <v>19</v>
      </c>
      <c r="BY858">
        <f t="shared" si="111"/>
        <v>19</v>
      </c>
      <c r="BZ858">
        <f t="shared" si="111"/>
        <v>19</v>
      </c>
      <c r="CA858">
        <f t="shared" si="111"/>
        <v>19</v>
      </c>
      <c r="CB858">
        <f t="shared" si="111"/>
        <v>19</v>
      </c>
      <c r="CC858">
        <f t="shared" si="111"/>
        <v>19</v>
      </c>
      <c r="CD858">
        <f t="shared" si="111"/>
        <v>19</v>
      </c>
      <c r="CE858">
        <f t="shared" si="111"/>
        <v>19</v>
      </c>
      <c r="CF858">
        <f t="shared" si="111"/>
        <v>19</v>
      </c>
      <c r="CG858">
        <f t="shared" si="111"/>
        <v>19</v>
      </c>
      <c r="CH858">
        <f t="shared" si="111"/>
        <v>19</v>
      </c>
      <c r="CI858">
        <f t="shared" si="111"/>
        <v>19</v>
      </c>
      <c r="CJ858">
        <f t="shared" si="111"/>
        <v>19</v>
      </c>
      <c r="CK858">
        <f t="shared" si="111"/>
        <v>19</v>
      </c>
      <c r="CL858">
        <f t="shared" si="111"/>
        <v>19</v>
      </c>
      <c r="CM858">
        <f t="shared" si="111"/>
        <v>19</v>
      </c>
      <c r="CN858">
        <f t="shared" si="111"/>
        <v>19</v>
      </c>
      <c r="CO858">
        <f t="shared" si="111"/>
        <v>19</v>
      </c>
      <c r="CP858">
        <f t="shared" si="111"/>
        <v>19</v>
      </c>
      <c r="CQ858">
        <f t="shared" si="111"/>
        <v>19</v>
      </c>
      <c r="CR858">
        <f t="shared" si="111"/>
        <v>19</v>
      </c>
      <c r="CS858">
        <f t="shared" si="111"/>
        <v>19</v>
      </c>
      <c r="CT858">
        <f t="shared" si="111"/>
        <v>19</v>
      </c>
      <c r="CU858">
        <f t="shared" si="111"/>
        <v>19</v>
      </c>
      <c r="CV858">
        <f t="shared" si="111"/>
        <v>19</v>
      </c>
    </row>
    <row r="859" spans="1:100" x14ac:dyDescent="0.25">
      <c r="A859">
        <v>-314</v>
      </c>
      <c r="B859">
        <v>101377543</v>
      </c>
      <c r="C859">
        <v>1899493633</v>
      </c>
      <c r="D859">
        <v>182</v>
      </c>
      <c r="E859">
        <v>36922</v>
      </c>
      <c r="F859" t="b">
        <v>1</v>
      </c>
      <c r="G859">
        <v>4306</v>
      </c>
      <c r="H859">
        <v>41829</v>
      </c>
      <c r="I859">
        <v>-5741</v>
      </c>
      <c r="J859">
        <v>1142436</v>
      </c>
      <c r="K859">
        <v>-52</v>
      </c>
      <c r="L859">
        <v>22167</v>
      </c>
      <c r="M859" t="b">
        <v>0</v>
      </c>
      <c r="N859" t="b">
        <v>0</v>
      </c>
      <c r="O859" t="s">
        <v>5798</v>
      </c>
      <c r="P859">
        <v>217</v>
      </c>
      <c r="Q859">
        <v>37012326</v>
      </c>
      <c r="R859">
        <v>16578</v>
      </c>
      <c r="S859">
        <v>-1779069219</v>
      </c>
      <c r="T859">
        <v>-953913079</v>
      </c>
      <c r="U859" t="b">
        <v>0</v>
      </c>
      <c r="V859" t="b">
        <v>1</v>
      </c>
      <c r="W859">
        <v>1891340534</v>
      </c>
      <c r="X859">
        <v>-24</v>
      </c>
      <c r="Y859">
        <v>61680</v>
      </c>
      <c r="Z859">
        <v>28205</v>
      </c>
      <c r="AA859">
        <v>1.1493962462807071E+38</v>
      </c>
      <c r="AB859">
        <v>-1790839952</v>
      </c>
      <c r="AC859">
        <v>-3.103110733334999E+38</v>
      </c>
      <c r="AD859" t="b">
        <v>1</v>
      </c>
      <c r="AE859">
        <v>39</v>
      </c>
      <c r="AF859" t="b">
        <v>0</v>
      </c>
      <c r="AG859">
        <v>7.1205435976899729E+37</v>
      </c>
      <c r="AH859">
        <v>223</v>
      </c>
      <c r="AI859">
        <v>45857</v>
      </c>
      <c r="AJ859">
        <v>2.6739445622965879E+38</v>
      </c>
      <c r="AK859">
        <v>-7847</v>
      </c>
      <c r="AL859">
        <v>115</v>
      </c>
      <c r="AM859">
        <v>-3.676860079962577E+36</v>
      </c>
      <c r="AN859" t="b">
        <v>1</v>
      </c>
      <c r="AO859">
        <v>2015192583</v>
      </c>
      <c r="AP859">
        <v>4.4231261226263652E+37</v>
      </c>
      <c r="AQ859">
        <v>30</v>
      </c>
      <c r="AR859" t="s">
        <v>5799</v>
      </c>
      <c r="AS859" t="b">
        <v>0</v>
      </c>
      <c r="AT859" t="s">
        <v>5800</v>
      </c>
      <c r="AU859">
        <v>171</v>
      </c>
      <c r="AV859">
        <v>25495</v>
      </c>
      <c r="AW859">
        <v>1.0742937042537291E+38</v>
      </c>
      <c r="AX859">
        <v>2057935116</v>
      </c>
      <c r="AY859" t="b">
        <v>1</v>
      </c>
      <c r="AZ859" t="s">
        <v>5801</v>
      </c>
      <c r="BA859">
        <v>2662220163</v>
      </c>
      <c r="BB859" t="s">
        <v>5802</v>
      </c>
      <c r="BC859">
        <v>-1212</v>
      </c>
      <c r="BD859">
        <v>241</v>
      </c>
      <c r="BE859">
        <v>21667</v>
      </c>
      <c r="BF859" t="b">
        <v>0</v>
      </c>
      <c r="BG859">
        <v>955384079</v>
      </c>
      <c r="BH859">
        <v>-1.1717754572337711E+38</v>
      </c>
      <c r="BI859">
        <v>180</v>
      </c>
      <c r="BJ859">
        <v>1992340049</v>
      </c>
      <c r="BK859" t="s">
        <v>5803</v>
      </c>
      <c r="BL859">
        <v>-1845511012</v>
      </c>
      <c r="BM859">
        <v>23066</v>
      </c>
      <c r="BN859">
        <v>-59</v>
      </c>
      <c r="BO859">
        <v>-28</v>
      </c>
      <c r="BP859">
        <v>16789</v>
      </c>
      <c r="BQ859" t="s">
        <v>5804</v>
      </c>
      <c r="BR859">
        <v>-112</v>
      </c>
      <c r="BS859">
        <f t="shared" si="108"/>
        <v>19</v>
      </c>
      <c r="BT859">
        <f t="shared" si="111"/>
        <v>19</v>
      </c>
      <c r="BU859">
        <f t="shared" si="111"/>
        <v>19</v>
      </c>
      <c r="BV859">
        <f t="shared" si="111"/>
        <v>19</v>
      </c>
      <c r="BW859">
        <f t="shared" si="111"/>
        <v>19</v>
      </c>
      <c r="BX859">
        <f t="shared" si="111"/>
        <v>19</v>
      </c>
      <c r="BY859">
        <f t="shared" si="111"/>
        <v>19</v>
      </c>
      <c r="BZ859">
        <f t="shared" si="111"/>
        <v>19</v>
      </c>
      <c r="CA859">
        <f t="shared" si="111"/>
        <v>19</v>
      </c>
      <c r="CB859">
        <f t="shared" si="111"/>
        <v>19</v>
      </c>
      <c r="CC859">
        <f t="shared" si="111"/>
        <v>19</v>
      </c>
      <c r="CD859">
        <f t="shared" si="111"/>
        <v>19</v>
      </c>
      <c r="CE859">
        <f t="shared" si="111"/>
        <v>19</v>
      </c>
      <c r="CF859">
        <f t="shared" si="111"/>
        <v>19</v>
      </c>
      <c r="CG859">
        <f t="shared" si="111"/>
        <v>19</v>
      </c>
      <c r="CH859">
        <f t="shared" si="111"/>
        <v>19</v>
      </c>
      <c r="CI859">
        <f t="shared" si="111"/>
        <v>19</v>
      </c>
      <c r="CJ859">
        <f t="shared" si="111"/>
        <v>19</v>
      </c>
      <c r="CK859">
        <f t="shared" si="111"/>
        <v>19</v>
      </c>
      <c r="CL859">
        <f t="shared" si="111"/>
        <v>19</v>
      </c>
      <c r="CM859">
        <f t="shared" si="111"/>
        <v>19</v>
      </c>
      <c r="CN859">
        <f t="shared" si="111"/>
        <v>19</v>
      </c>
      <c r="CO859">
        <f t="shared" si="111"/>
        <v>19</v>
      </c>
      <c r="CP859">
        <f t="shared" si="111"/>
        <v>19</v>
      </c>
      <c r="CQ859">
        <f t="shared" si="111"/>
        <v>19</v>
      </c>
      <c r="CR859">
        <f t="shared" si="111"/>
        <v>19</v>
      </c>
      <c r="CS859">
        <f t="shared" si="111"/>
        <v>19</v>
      </c>
      <c r="CT859">
        <f t="shared" si="111"/>
        <v>19</v>
      </c>
      <c r="CU859">
        <f t="shared" si="111"/>
        <v>19</v>
      </c>
      <c r="CV859">
        <f t="shared" si="111"/>
        <v>19</v>
      </c>
    </row>
    <row r="860" spans="1:100" x14ac:dyDescent="0.25">
      <c r="A860">
        <v>-22053</v>
      </c>
      <c r="B860">
        <v>710584198</v>
      </c>
      <c r="C860">
        <v>1288609858</v>
      </c>
      <c r="D860">
        <v>68</v>
      </c>
      <c r="E860">
        <v>59484</v>
      </c>
      <c r="F860" t="b">
        <v>0</v>
      </c>
      <c r="G860">
        <v>8333</v>
      </c>
      <c r="H860">
        <v>38729</v>
      </c>
      <c r="I860">
        <v>5485</v>
      </c>
      <c r="J860">
        <v>1627872777</v>
      </c>
      <c r="K860">
        <v>-125</v>
      </c>
      <c r="L860">
        <v>-28304</v>
      </c>
      <c r="M860" t="b">
        <v>0</v>
      </c>
      <c r="N860" t="b">
        <v>1</v>
      </c>
      <c r="O860" t="s">
        <v>5805</v>
      </c>
      <c r="P860">
        <v>32</v>
      </c>
      <c r="Q860">
        <v>-1353208164</v>
      </c>
      <c r="R860">
        <v>2533</v>
      </c>
      <c r="S860">
        <v>-623239216</v>
      </c>
      <c r="T860">
        <v>838158266</v>
      </c>
      <c r="U860" t="b">
        <v>0</v>
      </c>
      <c r="V860" t="b">
        <v>0</v>
      </c>
      <c r="W860">
        <v>-57584603</v>
      </c>
      <c r="X860">
        <v>1</v>
      </c>
      <c r="Y860">
        <v>38015</v>
      </c>
      <c r="Z860">
        <v>11476</v>
      </c>
      <c r="AA860">
        <v>6.9110453141530784E+36</v>
      </c>
      <c r="AB860">
        <v>-685817825</v>
      </c>
      <c r="AC860">
        <v>-3.0476925994444882E+38</v>
      </c>
      <c r="AD860" t="b">
        <v>1</v>
      </c>
      <c r="AE860">
        <v>40</v>
      </c>
      <c r="AF860" t="b">
        <v>0</v>
      </c>
      <c r="AG860">
        <v>-1.7207715962248869E+38</v>
      </c>
      <c r="AH860">
        <v>106</v>
      </c>
      <c r="AI860">
        <v>9419</v>
      </c>
      <c r="AJ860">
        <v>1.3232544258117309E+38</v>
      </c>
      <c r="AK860">
        <v>6643</v>
      </c>
      <c r="AL860">
        <v>221</v>
      </c>
      <c r="AM860">
        <v>-1.105159290401663E+38</v>
      </c>
      <c r="AN860" t="b">
        <v>1</v>
      </c>
      <c r="AO860">
        <v>180855366</v>
      </c>
      <c r="AP860">
        <v>2.377341045660794E+38</v>
      </c>
      <c r="AQ860">
        <v>-57</v>
      </c>
      <c r="AR860" t="s">
        <v>5806</v>
      </c>
      <c r="AS860" t="b">
        <v>1</v>
      </c>
      <c r="AT860" t="s">
        <v>5807</v>
      </c>
      <c r="AU860">
        <v>49</v>
      </c>
      <c r="AV860">
        <v>29901</v>
      </c>
      <c r="AW860">
        <v>-1.562244556306014E+38</v>
      </c>
      <c r="AX860">
        <v>2137587498</v>
      </c>
      <c r="AY860" t="b">
        <v>0</v>
      </c>
      <c r="AZ860" t="s">
        <v>5808</v>
      </c>
      <c r="BA860">
        <v>1742577805</v>
      </c>
      <c r="BB860" t="s">
        <v>865</v>
      </c>
      <c r="BC860">
        <v>-17837</v>
      </c>
      <c r="BD860">
        <v>243</v>
      </c>
      <c r="BE860">
        <v>34727</v>
      </c>
      <c r="BF860" t="b">
        <v>0</v>
      </c>
      <c r="BG860">
        <v>3666676136</v>
      </c>
      <c r="BH860">
        <v>-3.115297194861676E+38</v>
      </c>
      <c r="BI860">
        <v>80</v>
      </c>
      <c r="BJ860">
        <v>1983795843</v>
      </c>
      <c r="BK860" t="s">
        <v>5809</v>
      </c>
      <c r="BL860">
        <v>-470090574</v>
      </c>
      <c r="BM860">
        <v>1513</v>
      </c>
      <c r="BN860">
        <v>-63</v>
      </c>
      <c r="BO860">
        <v>-78</v>
      </c>
      <c r="BP860">
        <v>43156</v>
      </c>
      <c r="BQ860" t="s">
        <v>5810</v>
      </c>
      <c r="BR860">
        <v>52</v>
      </c>
      <c r="BS860">
        <f t="shared" si="108"/>
        <v>19</v>
      </c>
      <c r="BT860">
        <f t="shared" si="111"/>
        <v>19</v>
      </c>
      <c r="BU860">
        <f t="shared" si="111"/>
        <v>19</v>
      </c>
      <c r="BV860">
        <f t="shared" si="111"/>
        <v>19</v>
      </c>
      <c r="BW860">
        <f t="shared" si="111"/>
        <v>19</v>
      </c>
      <c r="BX860">
        <f t="shared" si="111"/>
        <v>19</v>
      </c>
      <c r="BY860">
        <f t="shared" si="111"/>
        <v>19</v>
      </c>
      <c r="BZ860">
        <f t="shared" si="111"/>
        <v>19</v>
      </c>
      <c r="CA860">
        <f t="shared" si="111"/>
        <v>19</v>
      </c>
      <c r="CB860">
        <f t="shared" si="111"/>
        <v>19</v>
      </c>
      <c r="CC860">
        <f t="shared" si="111"/>
        <v>19</v>
      </c>
      <c r="CD860">
        <f t="shared" si="111"/>
        <v>19</v>
      </c>
      <c r="CE860">
        <f t="shared" si="111"/>
        <v>19</v>
      </c>
      <c r="CF860">
        <f t="shared" si="111"/>
        <v>19</v>
      </c>
      <c r="CG860">
        <f t="shared" si="111"/>
        <v>19</v>
      </c>
      <c r="CH860">
        <f t="shared" si="111"/>
        <v>19</v>
      </c>
      <c r="CI860">
        <f t="shared" si="111"/>
        <v>19</v>
      </c>
      <c r="CJ860">
        <f t="shared" si="111"/>
        <v>19</v>
      </c>
      <c r="CK860">
        <f t="shared" si="111"/>
        <v>19</v>
      </c>
      <c r="CL860">
        <f t="shared" si="111"/>
        <v>19</v>
      </c>
      <c r="CM860">
        <f t="shared" si="111"/>
        <v>19</v>
      </c>
      <c r="CN860">
        <f t="shared" si="111"/>
        <v>19</v>
      </c>
      <c r="CO860">
        <f t="shared" si="111"/>
        <v>19</v>
      </c>
      <c r="CP860">
        <f t="shared" si="111"/>
        <v>19</v>
      </c>
      <c r="CQ860">
        <f t="shared" si="111"/>
        <v>19</v>
      </c>
      <c r="CR860">
        <f t="shared" si="111"/>
        <v>19</v>
      </c>
      <c r="CS860">
        <f t="shared" si="111"/>
        <v>19</v>
      </c>
      <c r="CT860">
        <f t="shared" si="111"/>
        <v>19</v>
      </c>
      <c r="CU860">
        <f t="shared" si="111"/>
        <v>19</v>
      </c>
      <c r="CV860">
        <f t="shared" si="111"/>
        <v>19</v>
      </c>
    </row>
    <row r="861" spans="1:100" x14ac:dyDescent="0.25">
      <c r="A861">
        <v>-32274</v>
      </c>
      <c r="B861">
        <v>2913163953</v>
      </c>
      <c r="C861">
        <v>2732395571</v>
      </c>
      <c r="D861">
        <v>43</v>
      </c>
      <c r="E861">
        <v>55742</v>
      </c>
      <c r="F861" t="b">
        <v>0</v>
      </c>
      <c r="G861">
        <v>-9137</v>
      </c>
      <c r="H861">
        <v>21841</v>
      </c>
      <c r="I861">
        <v>-4799</v>
      </c>
      <c r="J861">
        <v>2133406097</v>
      </c>
      <c r="K861">
        <v>-51</v>
      </c>
      <c r="L861">
        <v>6302</v>
      </c>
      <c r="M861" t="b">
        <v>0</v>
      </c>
      <c r="N861" t="b">
        <v>1</v>
      </c>
      <c r="O861" t="s">
        <v>5811</v>
      </c>
      <c r="P861">
        <v>107</v>
      </c>
      <c r="Q861">
        <v>-223253774</v>
      </c>
      <c r="R861">
        <v>32867</v>
      </c>
      <c r="S861">
        <v>-1407970463</v>
      </c>
      <c r="T861">
        <v>1379896174</v>
      </c>
      <c r="U861" t="b">
        <v>1</v>
      </c>
      <c r="V861" t="b">
        <v>0</v>
      </c>
      <c r="W861">
        <v>-1011640707</v>
      </c>
      <c r="X861">
        <v>112</v>
      </c>
      <c r="Y861">
        <v>50723</v>
      </c>
      <c r="Z861">
        <v>-10906</v>
      </c>
      <c r="AA861">
        <v>2.136155531869348E+38</v>
      </c>
      <c r="AB861">
        <v>-1876455289</v>
      </c>
      <c r="AC861">
        <v>-1.305071609456317E+38</v>
      </c>
      <c r="AD861" t="b">
        <v>0</v>
      </c>
      <c r="AE861">
        <v>-90</v>
      </c>
      <c r="AF861" t="b">
        <v>1</v>
      </c>
      <c r="AG861">
        <v>3.2854385262978411E+38</v>
      </c>
      <c r="AH861">
        <v>20</v>
      </c>
      <c r="AI861">
        <v>8714</v>
      </c>
      <c r="AJ861">
        <v>2.1898810807127511E+38</v>
      </c>
      <c r="AK861">
        <v>-15862</v>
      </c>
      <c r="AL861">
        <v>60</v>
      </c>
      <c r="AM861">
        <v>-3.3507480683588542E+38</v>
      </c>
      <c r="AN861" t="b">
        <v>0</v>
      </c>
      <c r="AO861">
        <v>270681402</v>
      </c>
      <c r="AP861">
        <v>-2.2493383473482129E+38</v>
      </c>
      <c r="AQ861">
        <v>10</v>
      </c>
      <c r="AR861" t="s">
        <v>5812</v>
      </c>
      <c r="AS861" t="b">
        <v>1</v>
      </c>
      <c r="AT861" t="s">
        <v>5813</v>
      </c>
      <c r="AU861">
        <v>82</v>
      </c>
      <c r="AV861">
        <v>55160</v>
      </c>
      <c r="AW861">
        <v>-9.0350705941728135E+37</v>
      </c>
      <c r="AX861">
        <v>4155936023</v>
      </c>
      <c r="AY861" t="b">
        <v>1</v>
      </c>
      <c r="AZ861" t="s">
        <v>5814</v>
      </c>
      <c r="BA861">
        <v>1027628440</v>
      </c>
      <c r="BB861" t="s">
        <v>5815</v>
      </c>
      <c r="BC861">
        <v>-1955</v>
      </c>
      <c r="BD861">
        <v>92</v>
      </c>
      <c r="BE861">
        <v>64061</v>
      </c>
      <c r="BF861" t="b">
        <v>1</v>
      </c>
      <c r="BG861">
        <v>3128154295</v>
      </c>
      <c r="BH861">
        <v>-3.0535380268661631E+38</v>
      </c>
      <c r="BI861">
        <v>216</v>
      </c>
      <c r="BJ861">
        <v>424059108</v>
      </c>
      <c r="BK861" t="s">
        <v>5816</v>
      </c>
      <c r="BL861">
        <v>-136259774</v>
      </c>
      <c r="BM861">
        <v>42478</v>
      </c>
      <c r="BN861">
        <v>-102</v>
      </c>
      <c r="BO861">
        <v>100</v>
      </c>
      <c r="BP861">
        <v>49183</v>
      </c>
      <c r="BQ861" t="s">
        <v>5817</v>
      </c>
      <c r="BR861">
        <v>53</v>
      </c>
      <c r="BS861">
        <f t="shared" si="108"/>
        <v>19</v>
      </c>
      <c r="BT861">
        <f t="shared" si="111"/>
        <v>19</v>
      </c>
      <c r="BU861">
        <f t="shared" si="111"/>
        <v>19</v>
      </c>
      <c r="BV861">
        <f t="shared" si="111"/>
        <v>19</v>
      </c>
      <c r="BW861">
        <f t="shared" si="111"/>
        <v>19</v>
      </c>
      <c r="BX861">
        <f t="shared" si="111"/>
        <v>19</v>
      </c>
      <c r="BY861">
        <f t="shared" si="111"/>
        <v>19</v>
      </c>
      <c r="BZ861">
        <f t="shared" si="111"/>
        <v>19</v>
      </c>
      <c r="CA861">
        <f t="shared" si="111"/>
        <v>19</v>
      </c>
      <c r="CB861">
        <f t="shared" si="111"/>
        <v>19</v>
      </c>
      <c r="CC861">
        <f t="shared" si="111"/>
        <v>19</v>
      </c>
      <c r="CD861">
        <f t="shared" si="111"/>
        <v>19</v>
      </c>
      <c r="CE861">
        <f t="shared" si="111"/>
        <v>19</v>
      </c>
      <c r="CF861">
        <f t="shared" si="111"/>
        <v>19</v>
      </c>
      <c r="CG861">
        <f t="shared" si="111"/>
        <v>19</v>
      </c>
      <c r="CH861">
        <f t="shared" si="111"/>
        <v>19</v>
      </c>
      <c r="CI861">
        <f t="shared" si="111"/>
        <v>19</v>
      </c>
      <c r="CJ861">
        <f t="shared" si="111"/>
        <v>19</v>
      </c>
      <c r="CK861">
        <f t="shared" si="111"/>
        <v>19</v>
      </c>
      <c r="CL861">
        <f t="shared" si="111"/>
        <v>19</v>
      </c>
      <c r="CM861">
        <f t="shared" si="111"/>
        <v>19</v>
      </c>
      <c r="CN861">
        <f t="shared" si="111"/>
        <v>19</v>
      </c>
      <c r="CO861">
        <f t="shared" si="111"/>
        <v>19</v>
      </c>
      <c r="CP861">
        <f t="shared" si="111"/>
        <v>19</v>
      </c>
      <c r="CQ861">
        <f t="shared" si="111"/>
        <v>19</v>
      </c>
      <c r="CR861">
        <f t="shared" si="111"/>
        <v>19</v>
      </c>
      <c r="CS861">
        <f t="shared" si="111"/>
        <v>19</v>
      </c>
      <c r="CT861">
        <f t="shared" si="111"/>
        <v>19</v>
      </c>
      <c r="CU861">
        <f t="shared" si="111"/>
        <v>19</v>
      </c>
      <c r="CV861">
        <f t="shared" si="111"/>
        <v>19</v>
      </c>
    </row>
    <row r="862" spans="1:100" x14ac:dyDescent="0.25">
      <c r="A862">
        <v>-30892</v>
      </c>
      <c r="B862">
        <v>1368169617</v>
      </c>
      <c r="C862">
        <v>321354845</v>
      </c>
      <c r="D862">
        <v>174</v>
      </c>
      <c r="E862">
        <v>43180</v>
      </c>
      <c r="F862" t="b">
        <v>1</v>
      </c>
      <c r="G862">
        <v>5031</v>
      </c>
      <c r="H862">
        <v>39949</v>
      </c>
      <c r="I862">
        <v>-32524</v>
      </c>
      <c r="J862">
        <v>1307704733</v>
      </c>
      <c r="K862">
        <v>-37</v>
      </c>
      <c r="L862">
        <v>17133</v>
      </c>
      <c r="M862" t="b">
        <v>0</v>
      </c>
      <c r="N862" t="b">
        <v>1</v>
      </c>
      <c r="O862" t="s">
        <v>5818</v>
      </c>
      <c r="P862">
        <v>158</v>
      </c>
      <c r="Q862">
        <v>-176072774</v>
      </c>
      <c r="R862">
        <v>10672</v>
      </c>
      <c r="S862">
        <v>1979506162</v>
      </c>
      <c r="T862">
        <v>-1087309194</v>
      </c>
      <c r="U862" t="b">
        <v>1</v>
      </c>
      <c r="V862" t="b">
        <v>1</v>
      </c>
      <c r="W862">
        <v>-1247061627</v>
      </c>
      <c r="X862">
        <v>30</v>
      </c>
      <c r="Y862">
        <v>24299</v>
      </c>
      <c r="Z862">
        <v>30284</v>
      </c>
      <c r="AA862">
        <v>-1.9652887425324439E+37</v>
      </c>
      <c r="AB862">
        <v>449363152</v>
      </c>
      <c r="AC862">
        <v>1.4501220728628511E+38</v>
      </c>
      <c r="AD862" t="b">
        <v>0</v>
      </c>
      <c r="AE862">
        <v>79</v>
      </c>
      <c r="AF862" t="b">
        <v>1</v>
      </c>
      <c r="AG862">
        <v>-4.4387416853437972E+37</v>
      </c>
      <c r="AH862">
        <v>192</v>
      </c>
      <c r="AI862">
        <v>61433</v>
      </c>
      <c r="AJ862">
        <v>1.730004979520868E+38</v>
      </c>
      <c r="AK862">
        <v>-3459</v>
      </c>
      <c r="AL862">
        <v>241</v>
      </c>
      <c r="AM862">
        <v>1.123662281844961E+38</v>
      </c>
      <c r="AN862" t="b">
        <v>1</v>
      </c>
      <c r="AO862">
        <v>3895219027</v>
      </c>
      <c r="AP862">
        <v>-2.8680758242634141E+38</v>
      </c>
      <c r="AQ862">
        <v>103</v>
      </c>
      <c r="AR862" t="s">
        <v>5819</v>
      </c>
      <c r="AS862" t="b">
        <v>1</v>
      </c>
      <c r="AT862" t="s">
        <v>5820</v>
      </c>
      <c r="AU862">
        <v>148</v>
      </c>
      <c r="AV862">
        <v>56032</v>
      </c>
      <c r="AW862">
        <v>2.4282319223281488E+38</v>
      </c>
      <c r="AX862">
        <v>2696480255</v>
      </c>
      <c r="AY862" t="b">
        <v>0</v>
      </c>
      <c r="AZ862" t="s">
        <v>5821</v>
      </c>
      <c r="BA862">
        <v>2691383685</v>
      </c>
      <c r="BB862" t="s">
        <v>5822</v>
      </c>
      <c r="BC862">
        <v>-30324</v>
      </c>
      <c r="BD862">
        <v>140</v>
      </c>
      <c r="BE862">
        <v>39373</v>
      </c>
      <c r="BF862" t="b">
        <v>1</v>
      </c>
      <c r="BG862">
        <v>587485793</v>
      </c>
      <c r="BH862">
        <v>-6.646052005310139E+37</v>
      </c>
      <c r="BI862">
        <v>1</v>
      </c>
      <c r="BJ862">
        <v>298804284</v>
      </c>
      <c r="BK862" t="s">
        <v>5823</v>
      </c>
      <c r="BL862">
        <v>-1295736395</v>
      </c>
      <c r="BM862">
        <v>53008</v>
      </c>
      <c r="BN862">
        <v>14</v>
      </c>
      <c r="BO862">
        <v>-68</v>
      </c>
      <c r="BP862">
        <v>28132</v>
      </c>
      <c r="BQ862" t="s">
        <v>5824</v>
      </c>
      <c r="BR862">
        <v>-111</v>
      </c>
      <c r="BS862">
        <f t="shared" si="108"/>
        <v>19</v>
      </c>
      <c r="BT862">
        <f t="shared" si="111"/>
        <v>19</v>
      </c>
      <c r="BU862">
        <f t="shared" si="111"/>
        <v>19</v>
      </c>
      <c r="BV862">
        <f t="shared" si="111"/>
        <v>19</v>
      </c>
      <c r="BW862">
        <f t="shared" si="111"/>
        <v>19</v>
      </c>
      <c r="BX862">
        <f t="shared" si="111"/>
        <v>19</v>
      </c>
      <c r="BY862">
        <f t="shared" si="111"/>
        <v>19</v>
      </c>
      <c r="BZ862">
        <f t="shared" si="111"/>
        <v>19</v>
      </c>
      <c r="CA862">
        <f t="shared" si="111"/>
        <v>19</v>
      </c>
      <c r="CB862">
        <f t="shared" si="111"/>
        <v>19</v>
      </c>
      <c r="CC862">
        <f t="shared" si="111"/>
        <v>19</v>
      </c>
      <c r="CD862">
        <f t="shared" si="111"/>
        <v>19</v>
      </c>
      <c r="CE862">
        <f t="shared" si="111"/>
        <v>19</v>
      </c>
      <c r="CF862">
        <f t="shared" si="111"/>
        <v>19</v>
      </c>
      <c r="CG862">
        <f t="shared" si="111"/>
        <v>19</v>
      </c>
      <c r="CH862">
        <f t="shared" si="111"/>
        <v>19</v>
      </c>
      <c r="CI862">
        <f t="shared" si="111"/>
        <v>19</v>
      </c>
      <c r="CJ862">
        <f t="shared" si="111"/>
        <v>19</v>
      </c>
      <c r="CK862">
        <f t="shared" si="111"/>
        <v>19</v>
      </c>
      <c r="CL862">
        <f t="shared" si="111"/>
        <v>19</v>
      </c>
      <c r="CM862">
        <f t="shared" si="111"/>
        <v>19</v>
      </c>
      <c r="CN862">
        <f t="shared" si="111"/>
        <v>19</v>
      </c>
      <c r="CO862">
        <f t="shared" si="111"/>
        <v>19</v>
      </c>
      <c r="CP862">
        <f t="shared" si="111"/>
        <v>19</v>
      </c>
      <c r="CQ862">
        <f t="shared" si="111"/>
        <v>19</v>
      </c>
      <c r="CR862">
        <f t="shared" si="111"/>
        <v>19</v>
      </c>
      <c r="CS862">
        <f t="shared" si="111"/>
        <v>19</v>
      </c>
      <c r="CT862">
        <f t="shared" si="111"/>
        <v>19</v>
      </c>
      <c r="CU862">
        <f t="shared" si="111"/>
        <v>19</v>
      </c>
      <c r="CV862">
        <f t="shared" si="111"/>
        <v>19</v>
      </c>
    </row>
    <row r="863" spans="1:100" x14ac:dyDescent="0.25">
      <c r="A863">
        <v>22254</v>
      </c>
      <c r="B863">
        <v>3018461716</v>
      </c>
      <c r="C863">
        <v>249142970</v>
      </c>
      <c r="D863">
        <v>177</v>
      </c>
      <c r="E863">
        <v>64367</v>
      </c>
      <c r="F863" t="b">
        <v>0</v>
      </c>
      <c r="G863">
        <v>-22690</v>
      </c>
      <c r="H863">
        <v>47545</v>
      </c>
      <c r="I863">
        <v>3204</v>
      </c>
      <c r="J863">
        <v>773191115</v>
      </c>
      <c r="K863">
        <v>-50</v>
      </c>
      <c r="L863">
        <v>9904</v>
      </c>
      <c r="M863" t="b">
        <v>1</v>
      </c>
      <c r="N863" t="b">
        <v>1</v>
      </c>
      <c r="O863" t="s">
        <v>5825</v>
      </c>
      <c r="P863">
        <v>122</v>
      </c>
      <c r="Q863">
        <v>1893349975</v>
      </c>
      <c r="R863">
        <v>64764</v>
      </c>
      <c r="S863">
        <v>-1967057717</v>
      </c>
      <c r="T863">
        <v>1168174138</v>
      </c>
      <c r="U863" t="b">
        <v>0</v>
      </c>
      <c r="V863" t="b">
        <v>1</v>
      </c>
      <c r="W863">
        <v>884099436</v>
      </c>
      <c r="X863">
        <v>-96</v>
      </c>
      <c r="Y863">
        <v>13505</v>
      </c>
      <c r="Z863">
        <v>-28663</v>
      </c>
      <c r="AA863">
        <v>-1.276280091003229E+38</v>
      </c>
      <c r="AB863">
        <v>1741926215</v>
      </c>
      <c r="AC863">
        <v>1.601232320613333E+38</v>
      </c>
      <c r="AD863" t="b">
        <v>0</v>
      </c>
      <c r="AE863">
        <v>80</v>
      </c>
      <c r="AF863" t="b">
        <v>0</v>
      </c>
      <c r="AG863">
        <v>1.9447055770207111E+38</v>
      </c>
      <c r="AH863">
        <v>208</v>
      </c>
      <c r="AI863">
        <v>36267</v>
      </c>
      <c r="AJ863">
        <v>2.9164406260053391E+38</v>
      </c>
      <c r="AK863">
        <v>17839</v>
      </c>
      <c r="AL863">
        <v>169</v>
      </c>
      <c r="AM863">
        <v>3.4001201610018111E+38</v>
      </c>
      <c r="AN863" t="b">
        <v>0</v>
      </c>
      <c r="AO863">
        <v>1672823775</v>
      </c>
      <c r="AP863">
        <v>-1.2496312460300251E+38</v>
      </c>
      <c r="AQ863">
        <v>-104</v>
      </c>
      <c r="AR863" t="s">
        <v>5826</v>
      </c>
      <c r="AS863" t="b">
        <v>1</v>
      </c>
      <c r="AT863" t="s">
        <v>5827</v>
      </c>
      <c r="AU863">
        <v>51</v>
      </c>
      <c r="AV863">
        <v>62124</v>
      </c>
      <c r="AW863">
        <v>-2.947969545508487E+37</v>
      </c>
      <c r="AX863">
        <v>4204920170</v>
      </c>
      <c r="AY863" t="b">
        <v>0</v>
      </c>
      <c r="AZ863" t="s">
        <v>5828</v>
      </c>
      <c r="BA863">
        <v>917907860</v>
      </c>
      <c r="BB863" t="s">
        <v>5829</v>
      </c>
      <c r="BC863">
        <v>10296</v>
      </c>
      <c r="BD863">
        <v>251</v>
      </c>
      <c r="BE863">
        <v>18950</v>
      </c>
      <c r="BF863" t="b">
        <v>1</v>
      </c>
      <c r="BG863">
        <v>699083527</v>
      </c>
      <c r="BH863">
        <v>1.217960411579199E+38</v>
      </c>
      <c r="BI863">
        <v>88</v>
      </c>
      <c r="BJ863">
        <v>2032822101</v>
      </c>
      <c r="BK863" t="s">
        <v>5830</v>
      </c>
      <c r="BL863">
        <v>1853503932</v>
      </c>
      <c r="BM863">
        <v>21720</v>
      </c>
      <c r="BN863">
        <v>22</v>
      </c>
      <c r="BO863">
        <v>-23</v>
      </c>
      <c r="BP863">
        <v>210</v>
      </c>
      <c r="BQ863" t="s">
        <v>5831</v>
      </c>
      <c r="BR863">
        <v>124</v>
      </c>
      <c r="BS863">
        <f t="shared" si="108"/>
        <v>19</v>
      </c>
      <c r="BT863">
        <f t="shared" si="111"/>
        <v>19</v>
      </c>
      <c r="BU863">
        <f t="shared" si="111"/>
        <v>19</v>
      </c>
      <c r="BV863">
        <f t="shared" si="111"/>
        <v>19</v>
      </c>
      <c r="BW863">
        <f t="shared" si="111"/>
        <v>19</v>
      </c>
      <c r="BX863">
        <f t="shared" si="111"/>
        <v>19</v>
      </c>
      <c r="BY863">
        <f t="shared" si="111"/>
        <v>19</v>
      </c>
      <c r="BZ863">
        <f t="shared" si="111"/>
        <v>19</v>
      </c>
      <c r="CA863">
        <f t="shared" si="111"/>
        <v>19</v>
      </c>
      <c r="CB863">
        <f t="shared" si="111"/>
        <v>19</v>
      </c>
      <c r="CC863">
        <f t="shared" si="111"/>
        <v>19</v>
      </c>
      <c r="CD863">
        <f t="shared" si="111"/>
        <v>19</v>
      </c>
      <c r="CE863">
        <f t="shared" si="111"/>
        <v>19</v>
      </c>
      <c r="CF863">
        <f t="shared" si="111"/>
        <v>19</v>
      </c>
      <c r="CG863">
        <f t="shared" ref="BT863:CV872" si="112">$BR$2 + $BN$2</f>
        <v>19</v>
      </c>
      <c r="CH863">
        <f t="shared" si="112"/>
        <v>19</v>
      </c>
      <c r="CI863">
        <f t="shared" si="112"/>
        <v>19</v>
      </c>
      <c r="CJ863">
        <f t="shared" si="112"/>
        <v>19</v>
      </c>
      <c r="CK863">
        <f t="shared" si="112"/>
        <v>19</v>
      </c>
      <c r="CL863">
        <f t="shared" si="112"/>
        <v>19</v>
      </c>
      <c r="CM863">
        <f t="shared" si="112"/>
        <v>19</v>
      </c>
      <c r="CN863">
        <f t="shared" si="112"/>
        <v>19</v>
      </c>
      <c r="CO863">
        <f t="shared" si="112"/>
        <v>19</v>
      </c>
      <c r="CP863">
        <f t="shared" si="112"/>
        <v>19</v>
      </c>
      <c r="CQ863">
        <f t="shared" si="112"/>
        <v>19</v>
      </c>
      <c r="CR863">
        <f t="shared" si="112"/>
        <v>19</v>
      </c>
      <c r="CS863">
        <f t="shared" si="112"/>
        <v>19</v>
      </c>
      <c r="CT863">
        <f t="shared" si="112"/>
        <v>19</v>
      </c>
      <c r="CU863">
        <f t="shared" si="112"/>
        <v>19</v>
      </c>
      <c r="CV863">
        <f t="shared" si="112"/>
        <v>19</v>
      </c>
    </row>
    <row r="864" spans="1:100" x14ac:dyDescent="0.25">
      <c r="A864">
        <v>18412</v>
      </c>
      <c r="B864">
        <v>2943850913</v>
      </c>
      <c r="C864">
        <v>3058823728</v>
      </c>
      <c r="D864">
        <v>128</v>
      </c>
      <c r="E864">
        <v>9081</v>
      </c>
      <c r="F864" t="b">
        <v>1</v>
      </c>
      <c r="G864">
        <v>-3055</v>
      </c>
      <c r="H864">
        <v>29859</v>
      </c>
      <c r="I864">
        <v>20734</v>
      </c>
      <c r="J864">
        <v>-1113133543</v>
      </c>
      <c r="K864">
        <v>-81</v>
      </c>
      <c r="L864">
        <v>-25243</v>
      </c>
      <c r="M864" t="b">
        <v>0</v>
      </c>
      <c r="N864" t="b">
        <v>1</v>
      </c>
      <c r="O864" t="s">
        <v>5832</v>
      </c>
      <c r="P864">
        <v>65</v>
      </c>
      <c r="Q864">
        <v>-905340690</v>
      </c>
      <c r="R864">
        <v>27019</v>
      </c>
      <c r="S864">
        <v>-864504463</v>
      </c>
      <c r="T864">
        <v>416122073</v>
      </c>
      <c r="U864" t="b">
        <v>1</v>
      </c>
      <c r="V864" t="b">
        <v>0</v>
      </c>
      <c r="W864">
        <v>-1308627783</v>
      </c>
      <c r="X864">
        <v>69</v>
      </c>
      <c r="Y864">
        <v>11573</v>
      </c>
      <c r="Z864">
        <v>27349</v>
      </c>
      <c r="AA864">
        <v>3.376124520223059E+37</v>
      </c>
      <c r="AB864">
        <v>-482375098</v>
      </c>
      <c r="AC864">
        <v>-3.11827486825906E+38</v>
      </c>
      <c r="AD864" t="b">
        <v>0</v>
      </c>
      <c r="AE864">
        <v>107</v>
      </c>
      <c r="AF864" t="b">
        <v>1</v>
      </c>
      <c r="AG864">
        <v>3.344878102466159E+38</v>
      </c>
      <c r="AH864">
        <v>8</v>
      </c>
      <c r="AI864">
        <v>41643</v>
      </c>
      <c r="AJ864">
        <v>2.6926968787496818E+37</v>
      </c>
      <c r="AK864">
        <v>15323</v>
      </c>
      <c r="AL864">
        <v>173</v>
      </c>
      <c r="AM864">
        <v>-1.2306749146541139E+38</v>
      </c>
      <c r="AN864" t="b">
        <v>0</v>
      </c>
      <c r="AO864">
        <v>3413133100</v>
      </c>
      <c r="AP864">
        <v>-1.3744655028272509E+38</v>
      </c>
      <c r="AQ864">
        <v>-50</v>
      </c>
      <c r="AR864" t="s">
        <v>5833</v>
      </c>
      <c r="AS864" t="b">
        <v>1</v>
      </c>
      <c r="AT864" t="s">
        <v>5834</v>
      </c>
      <c r="AU864">
        <v>249</v>
      </c>
      <c r="AV864">
        <v>11501</v>
      </c>
      <c r="AW864">
        <v>-3.0090113144271198E+38</v>
      </c>
      <c r="AX864">
        <v>1378695983</v>
      </c>
      <c r="AY864" t="b">
        <v>0</v>
      </c>
      <c r="AZ864" t="s">
        <v>5835</v>
      </c>
      <c r="BA864">
        <v>344916747</v>
      </c>
      <c r="BB864" t="s">
        <v>5836</v>
      </c>
      <c r="BC864">
        <v>-12684</v>
      </c>
      <c r="BD864">
        <v>3</v>
      </c>
      <c r="BE864">
        <v>51440</v>
      </c>
      <c r="BF864" t="b">
        <v>1</v>
      </c>
      <c r="BG864">
        <v>2587457856</v>
      </c>
      <c r="BH864">
        <v>1.4825220849229111E+38</v>
      </c>
      <c r="BI864">
        <v>65</v>
      </c>
      <c r="BJ864">
        <v>4245296224</v>
      </c>
      <c r="BK864" t="s">
        <v>5837</v>
      </c>
      <c r="BL864">
        <v>-648750694</v>
      </c>
      <c r="BM864">
        <v>43975</v>
      </c>
      <c r="BN864">
        <v>40</v>
      </c>
      <c r="BO864">
        <v>-118</v>
      </c>
      <c r="BP864">
        <v>54601</v>
      </c>
      <c r="BQ864" t="s">
        <v>5838</v>
      </c>
      <c r="BR864">
        <v>-89</v>
      </c>
      <c r="BS864">
        <f t="shared" si="108"/>
        <v>19</v>
      </c>
      <c r="BT864">
        <f t="shared" si="112"/>
        <v>19</v>
      </c>
      <c r="BU864">
        <f t="shared" si="112"/>
        <v>19</v>
      </c>
      <c r="BV864">
        <f t="shared" si="112"/>
        <v>19</v>
      </c>
      <c r="BW864">
        <f t="shared" si="112"/>
        <v>19</v>
      </c>
      <c r="BX864">
        <f t="shared" si="112"/>
        <v>19</v>
      </c>
      <c r="BY864">
        <f t="shared" si="112"/>
        <v>19</v>
      </c>
      <c r="BZ864">
        <f t="shared" si="112"/>
        <v>19</v>
      </c>
      <c r="CA864">
        <f t="shared" si="112"/>
        <v>19</v>
      </c>
      <c r="CB864">
        <f t="shared" si="112"/>
        <v>19</v>
      </c>
      <c r="CC864">
        <f t="shared" si="112"/>
        <v>19</v>
      </c>
      <c r="CD864">
        <f t="shared" si="112"/>
        <v>19</v>
      </c>
      <c r="CE864">
        <f t="shared" si="112"/>
        <v>19</v>
      </c>
      <c r="CF864">
        <f t="shared" si="112"/>
        <v>19</v>
      </c>
      <c r="CG864">
        <f t="shared" si="112"/>
        <v>19</v>
      </c>
      <c r="CH864">
        <f t="shared" si="112"/>
        <v>19</v>
      </c>
      <c r="CI864">
        <f t="shared" si="112"/>
        <v>19</v>
      </c>
      <c r="CJ864">
        <f t="shared" si="112"/>
        <v>19</v>
      </c>
      <c r="CK864">
        <f t="shared" si="112"/>
        <v>19</v>
      </c>
      <c r="CL864">
        <f t="shared" si="112"/>
        <v>19</v>
      </c>
      <c r="CM864">
        <f t="shared" si="112"/>
        <v>19</v>
      </c>
      <c r="CN864">
        <f t="shared" si="112"/>
        <v>19</v>
      </c>
      <c r="CO864">
        <f t="shared" si="112"/>
        <v>19</v>
      </c>
      <c r="CP864">
        <f t="shared" si="112"/>
        <v>19</v>
      </c>
      <c r="CQ864">
        <f t="shared" si="112"/>
        <v>19</v>
      </c>
      <c r="CR864">
        <f t="shared" si="112"/>
        <v>19</v>
      </c>
      <c r="CS864">
        <f t="shared" si="112"/>
        <v>19</v>
      </c>
      <c r="CT864">
        <f t="shared" si="112"/>
        <v>19</v>
      </c>
      <c r="CU864">
        <f t="shared" si="112"/>
        <v>19</v>
      </c>
      <c r="CV864">
        <f t="shared" si="112"/>
        <v>19</v>
      </c>
    </row>
    <row r="865" spans="1:100" x14ac:dyDescent="0.25">
      <c r="A865">
        <v>13281</v>
      </c>
      <c r="B865">
        <v>3310437221</v>
      </c>
      <c r="C865">
        <v>1765512786</v>
      </c>
      <c r="D865">
        <v>26</v>
      </c>
      <c r="E865">
        <v>48408</v>
      </c>
      <c r="F865" t="b">
        <v>1</v>
      </c>
      <c r="G865">
        <v>30204</v>
      </c>
      <c r="H865">
        <v>48654</v>
      </c>
      <c r="I865">
        <v>28468</v>
      </c>
      <c r="J865">
        <v>-53908164</v>
      </c>
      <c r="K865">
        <v>-4</v>
      </c>
      <c r="L865">
        <v>5351</v>
      </c>
      <c r="M865" t="b">
        <v>1</v>
      </c>
      <c r="N865" t="b">
        <v>0</v>
      </c>
      <c r="O865" t="s">
        <v>5839</v>
      </c>
      <c r="P865">
        <v>197</v>
      </c>
      <c r="Q865">
        <v>-3811243</v>
      </c>
      <c r="R865">
        <v>37176</v>
      </c>
      <c r="S865">
        <v>-489833491</v>
      </c>
      <c r="T865">
        <v>-889157078</v>
      </c>
      <c r="U865" t="b">
        <v>0</v>
      </c>
      <c r="V865" t="b">
        <v>1</v>
      </c>
      <c r="W865">
        <v>-2064426981</v>
      </c>
      <c r="X865">
        <v>2</v>
      </c>
      <c r="Y865">
        <v>49356</v>
      </c>
      <c r="Z865">
        <v>28022</v>
      </c>
      <c r="AA865">
        <v>1.614787473598269E+38</v>
      </c>
      <c r="AB865">
        <v>-617075286</v>
      </c>
      <c r="AC865">
        <v>2.844738934897106E+38</v>
      </c>
      <c r="AD865" t="b">
        <v>1</v>
      </c>
      <c r="AE865">
        <v>26</v>
      </c>
      <c r="AF865" t="b">
        <v>0</v>
      </c>
      <c r="AG865">
        <v>-1.517508172249221E+38</v>
      </c>
      <c r="AH865">
        <v>41</v>
      </c>
      <c r="AI865">
        <v>20126</v>
      </c>
      <c r="AJ865">
        <v>-1.8216237274430669E+38</v>
      </c>
      <c r="AK865">
        <v>-14901</v>
      </c>
      <c r="AL865">
        <v>81</v>
      </c>
      <c r="AM865">
        <v>2.5112206831975471E+38</v>
      </c>
      <c r="AN865" t="b">
        <v>1</v>
      </c>
      <c r="AO865">
        <v>3106859202</v>
      </c>
      <c r="AP865">
        <v>-2.577200406002629E+38</v>
      </c>
      <c r="AQ865">
        <v>0</v>
      </c>
      <c r="AR865" t="s">
        <v>5840</v>
      </c>
      <c r="AS865" t="b">
        <v>1</v>
      </c>
      <c r="AT865" t="s">
        <v>5841</v>
      </c>
      <c r="AU865">
        <v>58</v>
      </c>
      <c r="AV865">
        <v>54096</v>
      </c>
      <c r="AW865">
        <v>-1.3425888903182299E+38</v>
      </c>
      <c r="AX865">
        <v>2758858083</v>
      </c>
      <c r="AY865" t="b">
        <v>1</v>
      </c>
      <c r="AZ865" t="s">
        <v>5842</v>
      </c>
      <c r="BA865">
        <v>3648752955</v>
      </c>
      <c r="BB865" t="s">
        <v>5843</v>
      </c>
      <c r="BC865">
        <v>-10197</v>
      </c>
      <c r="BD865">
        <v>167</v>
      </c>
      <c r="BE865">
        <v>4527</v>
      </c>
      <c r="BF865" t="b">
        <v>1</v>
      </c>
      <c r="BG865">
        <v>3303272017</v>
      </c>
      <c r="BH865">
        <v>1.5698314320249841E+38</v>
      </c>
      <c r="BI865">
        <v>29</v>
      </c>
      <c r="BJ865">
        <v>3003970257</v>
      </c>
      <c r="BK865" t="s">
        <v>5844</v>
      </c>
      <c r="BL865">
        <v>1208110404</v>
      </c>
      <c r="BM865">
        <v>513</v>
      </c>
      <c r="BN865">
        <v>-29</v>
      </c>
      <c r="BO865">
        <v>4</v>
      </c>
      <c r="BP865">
        <v>9931</v>
      </c>
      <c r="BQ865" t="s">
        <v>5845</v>
      </c>
      <c r="BR865">
        <v>-82</v>
      </c>
      <c r="BS865">
        <f t="shared" si="108"/>
        <v>19</v>
      </c>
      <c r="BT865">
        <f t="shared" si="112"/>
        <v>19</v>
      </c>
      <c r="BU865">
        <f t="shared" si="112"/>
        <v>19</v>
      </c>
      <c r="BV865">
        <f t="shared" si="112"/>
        <v>19</v>
      </c>
      <c r="BW865">
        <f t="shared" si="112"/>
        <v>19</v>
      </c>
      <c r="BX865">
        <f t="shared" si="112"/>
        <v>19</v>
      </c>
      <c r="BY865">
        <f t="shared" si="112"/>
        <v>19</v>
      </c>
      <c r="BZ865">
        <f t="shared" si="112"/>
        <v>19</v>
      </c>
      <c r="CA865">
        <f t="shared" si="112"/>
        <v>19</v>
      </c>
      <c r="CB865">
        <f t="shared" si="112"/>
        <v>19</v>
      </c>
      <c r="CC865">
        <f t="shared" si="112"/>
        <v>19</v>
      </c>
      <c r="CD865">
        <f t="shared" si="112"/>
        <v>19</v>
      </c>
      <c r="CE865">
        <f t="shared" si="112"/>
        <v>19</v>
      </c>
      <c r="CF865">
        <f t="shared" si="112"/>
        <v>19</v>
      </c>
      <c r="CG865">
        <f t="shared" si="112"/>
        <v>19</v>
      </c>
      <c r="CH865">
        <f t="shared" si="112"/>
        <v>19</v>
      </c>
      <c r="CI865">
        <f t="shared" si="112"/>
        <v>19</v>
      </c>
      <c r="CJ865">
        <f t="shared" si="112"/>
        <v>19</v>
      </c>
      <c r="CK865">
        <f t="shared" si="112"/>
        <v>19</v>
      </c>
      <c r="CL865">
        <f t="shared" si="112"/>
        <v>19</v>
      </c>
      <c r="CM865">
        <f t="shared" si="112"/>
        <v>19</v>
      </c>
      <c r="CN865">
        <f t="shared" si="112"/>
        <v>19</v>
      </c>
      <c r="CO865">
        <f t="shared" si="112"/>
        <v>19</v>
      </c>
      <c r="CP865">
        <f t="shared" si="112"/>
        <v>19</v>
      </c>
      <c r="CQ865">
        <f t="shared" si="112"/>
        <v>19</v>
      </c>
      <c r="CR865">
        <f t="shared" si="112"/>
        <v>19</v>
      </c>
      <c r="CS865">
        <f t="shared" si="112"/>
        <v>19</v>
      </c>
      <c r="CT865">
        <f t="shared" si="112"/>
        <v>19</v>
      </c>
      <c r="CU865">
        <f t="shared" si="112"/>
        <v>19</v>
      </c>
      <c r="CV865">
        <f t="shared" si="112"/>
        <v>19</v>
      </c>
    </row>
    <row r="866" spans="1:100" x14ac:dyDescent="0.25">
      <c r="A866">
        <v>19418</v>
      </c>
      <c r="B866">
        <v>2962499619</v>
      </c>
      <c r="C866">
        <v>1075081936</v>
      </c>
      <c r="D866">
        <v>217</v>
      </c>
      <c r="E866">
        <v>29193</v>
      </c>
      <c r="F866" t="b">
        <v>0</v>
      </c>
      <c r="G866">
        <v>-21322</v>
      </c>
      <c r="H866">
        <v>352</v>
      </c>
      <c r="I866">
        <v>16298</v>
      </c>
      <c r="J866">
        <v>1861826767</v>
      </c>
      <c r="K866">
        <v>8</v>
      </c>
      <c r="L866">
        <v>-575</v>
      </c>
      <c r="M866" t="b">
        <v>1</v>
      </c>
      <c r="N866" t="b">
        <v>1</v>
      </c>
      <c r="O866" t="s">
        <v>5846</v>
      </c>
      <c r="P866">
        <v>9</v>
      </c>
      <c r="Q866">
        <v>-1173550625</v>
      </c>
      <c r="R866">
        <v>11361</v>
      </c>
      <c r="S866">
        <v>-529763057</v>
      </c>
      <c r="T866">
        <v>279094697</v>
      </c>
      <c r="U866" t="b">
        <v>0</v>
      </c>
      <c r="V866" t="b">
        <v>1</v>
      </c>
      <c r="W866">
        <v>-1916957961</v>
      </c>
      <c r="X866">
        <v>-27</v>
      </c>
      <c r="Y866">
        <v>1770</v>
      </c>
      <c r="Z866">
        <v>-22673</v>
      </c>
      <c r="AA866">
        <v>7.5536647361232239E+37</v>
      </c>
      <c r="AB866">
        <v>1368036095</v>
      </c>
      <c r="AC866">
        <v>-2.9778813915963141E+38</v>
      </c>
      <c r="AD866" t="b">
        <v>0</v>
      </c>
      <c r="AE866">
        <v>-88</v>
      </c>
      <c r="AF866" t="b">
        <v>1</v>
      </c>
      <c r="AG866">
        <v>7.5545513222732837E+37</v>
      </c>
      <c r="AH866">
        <v>248</v>
      </c>
      <c r="AI866">
        <v>14256</v>
      </c>
      <c r="AJ866">
        <v>3.1262199062217872E+37</v>
      </c>
      <c r="AK866">
        <v>11107</v>
      </c>
      <c r="AL866">
        <v>109</v>
      </c>
      <c r="AM866">
        <v>-2.899443911335339E+38</v>
      </c>
      <c r="AN866" t="b">
        <v>1</v>
      </c>
      <c r="AO866">
        <v>3271141417</v>
      </c>
      <c r="AP866">
        <v>2.3375408118408531E+38</v>
      </c>
      <c r="AQ866">
        <v>-8</v>
      </c>
      <c r="AR866" t="s">
        <v>5847</v>
      </c>
      <c r="AS866" t="b">
        <v>0</v>
      </c>
      <c r="AT866" t="s">
        <v>5848</v>
      </c>
      <c r="AU866">
        <v>179</v>
      </c>
      <c r="AV866">
        <v>57043</v>
      </c>
      <c r="AW866">
        <v>-1.1833183343513561E+38</v>
      </c>
      <c r="AX866">
        <v>154672338</v>
      </c>
      <c r="AY866" t="b">
        <v>1</v>
      </c>
      <c r="AZ866" t="s">
        <v>5849</v>
      </c>
      <c r="BA866">
        <v>572707712</v>
      </c>
      <c r="BB866" t="s">
        <v>5850</v>
      </c>
      <c r="BC866">
        <v>28403</v>
      </c>
      <c r="BD866">
        <v>63</v>
      </c>
      <c r="BE866">
        <v>25615</v>
      </c>
      <c r="BF866" t="b">
        <v>1</v>
      </c>
      <c r="BG866">
        <v>1428570668</v>
      </c>
      <c r="BH866">
        <v>-1.0154082528809091E+38</v>
      </c>
      <c r="BI866">
        <v>235</v>
      </c>
      <c r="BJ866">
        <v>3785507495</v>
      </c>
      <c r="BK866" t="s">
        <v>5851</v>
      </c>
      <c r="BL866">
        <v>353321243</v>
      </c>
      <c r="BM866">
        <v>23312</v>
      </c>
      <c r="BN866">
        <v>-47</v>
      </c>
      <c r="BO866">
        <v>-112</v>
      </c>
      <c r="BP866">
        <v>3880</v>
      </c>
      <c r="BQ866" t="s">
        <v>5852</v>
      </c>
      <c r="BR866">
        <v>104</v>
      </c>
      <c r="BS866">
        <f t="shared" si="108"/>
        <v>19</v>
      </c>
      <c r="BT866">
        <f t="shared" si="112"/>
        <v>19</v>
      </c>
      <c r="BU866">
        <f t="shared" si="112"/>
        <v>19</v>
      </c>
      <c r="BV866">
        <f t="shared" si="112"/>
        <v>19</v>
      </c>
      <c r="BW866">
        <f t="shared" si="112"/>
        <v>19</v>
      </c>
      <c r="BX866">
        <f t="shared" si="112"/>
        <v>19</v>
      </c>
      <c r="BY866">
        <f t="shared" si="112"/>
        <v>19</v>
      </c>
      <c r="BZ866">
        <f t="shared" si="112"/>
        <v>19</v>
      </c>
      <c r="CA866">
        <f t="shared" si="112"/>
        <v>19</v>
      </c>
      <c r="CB866">
        <f t="shared" si="112"/>
        <v>19</v>
      </c>
      <c r="CC866">
        <f t="shared" si="112"/>
        <v>19</v>
      </c>
      <c r="CD866">
        <f t="shared" si="112"/>
        <v>19</v>
      </c>
      <c r="CE866">
        <f t="shared" si="112"/>
        <v>19</v>
      </c>
      <c r="CF866">
        <f t="shared" si="112"/>
        <v>19</v>
      </c>
      <c r="CG866">
        <f t="shared" si="112"/>
        <v>19</v>
      </c>
      <c r="CH866">
        <f t="shared" si="112"/>
        <v>19</v>
      </c>
      <c r="CI866">
        <f t="shared" si="112"/>
        <v>19</v>
      </c>
      <c r="CJ866">
        <f t="shared" si="112"/>
        <v>19</v>
      </c>
      <c r="CK866">
        <f t="shared" si="112"/>
        <v>19</v>
      </c>
      <c r="CL866">
        <f t="shared" si="112"/>
        <v>19</v>
      </c>
      <c r="CM866">
        <f t="shared" si="112"/>
        <v>19</v>
      </c>
      <c r="CN866">
        <f t="shared" si="112"/>
        <v>19</v>
      </c>
      <c r="CO866">
        <f t="shared" si="112"/>
        <v>19</v>
      </c>
      <c r="CP866">
        <f t="shared" si="112"/>
        <v>19</v>
      </c>
      <c r="CQ866">
        <f t="shared" si="112"/>
        <v>19</v>
      </c>
      <c r="CR866">
        <f t="shared" si="112"/>
        <v>19</v>
      </c>
      <c r="CS866">
        <f t="shared" si="112"/>
        <v>19</v>
      </c>
      <c r="CT866">
        <f t="shared" si="112"/>
        <v>19</v>
      </c>
      <c r="CU866">
        <f t="shared" si="112"/>
        <v>19</v>
      </c>
      <c r="CV866">
        <f t="shared" si="112"/>
        <v>19</v>
      </c>
    </row>
    <row r="867" spans="1:100" x14ac:dyDescent="0.25">
      <c r="A867">
        <v>9941</v>
      </c>
      <c r="B867">
        <v>464999852</v>
      </c>
      <c r="C867">
        <v>1660494889</v>
      </c>
      <c r="D867">
        <v>116</v>
      </c>
      <c r="E867">
        <v>40070</v>
      </c>
      <c r="F867" t="b">
        <v>0</v>
      </c>
      <c r="G867">
        <v>-18125</v>
      </c>
      <c r="H867">
        <v>5512</v>
      </c>
      <c r="I867">
        <v>-24189</v>
      </c>
      <c r="J867">
        <v>2107523687</v>
      </c>
      <c r="K867">
        <v>-87</v>
      </c>
      <c r="L867">
        <v>-1666</v>
      </c>
      <c r="M867" t="b">
        <v>0</v>
      </c>
      <c r="N867" t="b">
        <v>0</v>
      </c>
      <c r="O867" t="s">
        <v>5853</v>
      </c>
      <c r="P867">
        <v>68</v>
      </c>
      <c r="Q867">
        <v>-1860710316</v>
      </c>
      <c r="R867">
        <v>30348</v>
      </c>
      <c r="S867">
        <v>-986839367</v>
      </c>
      <c r="T867">
        <v>1780077968</v>
      </c>
      <c r="U867" t="b">
        <v>1</v>
      </c>
      <c r="V867" t="b">
        <v>0</v>
      </c>
      <c r="W867">
        <v>-1063662614</v>
      </c>
      <c r="X867">
        <v>-7</v>
      </c>
      <c r="Y867">
        <v>61411</v>
      </c>
      <c r="Z867">
        <v>8632</v>
      </c>
      <c r="AA867">
        <v>3.3608807782281969E+38</v>
      </c>
      <c r="AB867">
        <v>2112398580</v>
      </c>
      <c r="AC867">
        <v>-2.0448443534362369E+38</v>
      </c>
      <c r="AD867" t="b">
        <v>0</v>
      </c>
      <c r="AE867">
        <v>-48</v>
      </c>
      <c r="AF867" t="b">
        <v>0</v>
      </c>
      <c r="AG867">
        <v>2.47684897158491E+38</v>
      </c>
      <c r="AH867">
        <v>141</v>
      </c>
      <c r="AI867">
        <v>27749</v>
      </c>
      <c r="AJ867">
        <v>-2.5158301248633239E+38</v>
      </c>
      <c r="AK867">
        <v>-7249</v>
      </c>
      <c r="AL867">
        <v>16</v>
      </c>
      <c r="AM867">
        <v>-1.6064864624428211E+38</v>
      </c>
      <c r="AN867" t="b">
        <v>0</v>
      </c>
      <c r="AO867">
        <v>3041951155</v>
      </c>
      <c r="AP867">
        <v>7.2134089042230208E+37</v>
      </c>
      <c r="AQ867">
        <v>26</v>
      </c>
      <c r="AR867" t="s">
        <v>5854</v>
      </c>
      <c r="AS867" t="b">
        <v>1</v>
      </c>
      <c r="AT867" t="s">
        <v>1401</v>
      </c>
      <c r="AU867">
        <v>219</v>
      </c>
      <c r="AV867">
        <v>64083</v>
      </c>
      <c r="AW867">
        <v>1.089674308187893E+38</v>
      </c>
      <c r="AX867">
        <v>1593675049</v>
      </c>
      <c r="AY867" t="b">
        <v>0</v>
      </c>
      <c r="AZ867" t="s">
        <v>5855</v>
      </c>
      <c r="BA867">
        <v>1006953376</v>
      </c>
      <c r="BB867" t="s">
        <v>5856</v>
      </c>
      <c r="BC867">
        <v>-20517</v>
      </c>
      <c r="BD867">
        <v>22</v>
      </c>
      <c r="BE867">
        <v>51217</v>
      </c>
      <c r="BF867" t="b">
        <v>0</v>
      </c>
      <c r="BG867">
        <v>879050010</v>
      </c>
      <c r="BH867">
        <v>-5.2169637457353407E+37</v>
      </c>
      <c r="BI867">
        <v>235</v>
      </c>
      <c r="BJ867">
        <v>1589553075</v>
      </c>
      <c r="BK867" t="s">
        <v>102</v>
      </c>
      <c r="BL867">
        <v>-649284365</v>
      </c>
      <c r="BM867">
        <v>11906</v>
      </c>
      <c r="BN867">
        <v>-15</v>
      </c>
      <c r="BO867">
        <v>74</v>
      </c>
      <c r="BP867">
        <v>9478</v>
      </c>
      <c r="BQ867" t="s">
        <v>5857</v>
      </c>
      <c r="BR867">
        <v>127</v>
      </c>
      <c r="BS867">
        <f t="shared" si="108"/>
        <v>19</v>
      </c>
      <c r="BT867">
        <f t="shared" si="112"/>
        <v>19</v>
      </c>
      <c r="BU867">
        <f t="shared" si="112"/>
        <v>19</v>
      </c>
      <c r="BV867">
        <f t="shared" si="112"/>
        <v>19</v>
      </c>
      <c r="BW867">
        <f t="shared" si="112"/>
        <v>19</v>
      </c>
      <c r="BX867">
        <f t="shared" si="112"/>
        <v>19</v>
      </c>
      <c r="BY867">
        <f t="shared" si="112"/>
        <v>19</v>
      </c>
      <c r="BZ867">
        <f t="shared" si="112"/>
        <v>19</v>
      </c>
      <c r="CA867">
        <f t="shared" si="112"/>
        <v>19</v>
      </c>
      <c r="CB867">
        <f t="shared" si="112"/>
        <v>19</v>
      </c>
      <c r="CC867">
        <f t="shared" si="112"/>
        <v>19</v>
      </c>
      <c r="CD867">
        <f t="shared" si="112"/>
        <v>19</v>
      </c>
      <c r="CE867">
        <f t="shared" si="112"/>
        <v>19</v>
      </c>
      <c r="CF867">
        <f t="shared" si="112"/>
        <v>19</v>
      </c>
      <c r="CG867">
        <f t="shared" si="112"/>
        <v>19</v>
      </c>
      <c r="CH867">
        <f t="shared" si="112"/>
        <v>19</v>
      </c>
      <c r="CI867">
        <f t="shared" si="112"/>
        <v>19</v>
      </c>
      <c r="CJ867">
        <f t="shared" si="112"/>
        <v>19</v>
      </c>
      <c r="CK867">
        <f t="shared" si="112"/>
        <v>19</v>
      </c>
      <c r="CL867">
        <f t="shared" si="112"/>
        <v>19</v>
      </c>
      <c r="CM867">
        <f t="shared" si="112"/>
        <v>19</v>
      </c>
      <c r="CN867">
        <f t="shared" si="112"/>
        <v>19</v>
      </c>
      <c r="CO867">
        <f t="shared" si="112"/>
        <v>19</v>
      </c>
      <c r="CP867">
        <f t="shared" si="112"/>
        <v>19</v>
      </c>
      <c r="CQ867">
        <f t="shared" si="112"/>
        <v>19</v>
      </c>
      <c r="CR867">
        <f t="shared" si="112"/>
        <v>19</v>
      </c>
      <c r="CS867">
        <f t="shared" si="112"/>
        <v>19</v>
      </c>
      <c r="CT867">
        <f t="shared" si="112"/>
        <v>19</v>
      </c>
      <c r="CU867">
        <f t="shared" si="112"/>
        <v>19</v>
      </c>
      <c r="CV867">
        <f t="shared" si="112"/>
        <v>19</v>
      </c>
    </row>
    <row r="868" spans="1:100" x14ac:dyDescent="0.25">
      <c r="A868">
        <v>-30133</v>
      </c>
      <c r="B868">
        <v>2653808761</v>
      </c>
      <c r="C868">
        <v>760879232</v>
      </c>
      <c r="D868">
        <v>58</v>
      </c>
      <c r="E868">
        <v>15728</v>
      </c>
      <c r="F868" t="b">
        <v>1</v>
      </c>
      <c r="G868">
        <v>-39</v>
      </c>
      <c r="H868">
        <v>6315</v>
      </c>
      <c r="I868">
        <v>2347</v>
      </c>
      <c r="J868">
        <v>9392362</v>
      </c>
      <c r="K868">
        <v>-53</v>
      </c>
      <c r="L868">
        <v>6305</v>
      </c>
      <c r="M868" t="b">
        <v>1</v>
      </c>
      <c r="N868" t="b">
        <v>1</v>
      </c>
      <c r="O868" t="s">
        <v>5858</v>
      </c>
      <c r="P868">
        <v>168</v>
      </c>
      <c r="Q868">
        <v>-337463198</v>
      </c>
      <c r="R868">
        <v>54148</v>
      </c>
      <c r="S868">
        <v>-2112978855</v>
      </c>
      <c r="T868">
        <v>-1563165271</v>
      </c>
      <c r="U868" t="b">
        <v>1</v>
      </c>
      <c r="V868" t="b">
        <v>0</v>
      </c>
      <c r="W868">
        <v>743994248</v>
      </c>
      <c r="X868">
        <v>-64</v>
      </c>
      <c r="Y868">
        <v>53842</v>
      </c>
      <c r="Z868">
        <v>-27660</v>
      </c>
      <c r="AA868">
        <v>1.054820199845698E+38</v>
      </c>
      <c r="AB868">
        <v>1849791718</v>
      </c>
      <c r="AC868">
        <v>-1.0062327279240199E+38</v>
      </c>
      <c r="AD868" t="b">
        <v>1</v>
      </c>
      <c r="AE868">
        <v>71</v>
      </c>
      <c r="AF868" t="b">
        <v>0</v>
      </c>
      <c r="AG868">
        <v>-1.1247744015013711E+38</v>
      </c>
      <c r="AH868">
        <v>82</v>
      </c>
      <c r="AI868">
        <v>60374</v>
      </c>
      <c r="AJ868">
        <v>1.336318973364057E+38</v>
      </c>
      <c r="AK868">
        <v>2850</v>
      </c>
      <c r="AL868">
        <v>227</v>
      </c>
      <c r="AM868">
        <v>-1.597889955880487E+38</v>
      </c>
      <c r="AN868" t="b">
        <v>0</v>
      </c>
      <c r="AO868">
        <v>250009930</v>
      </c>
      <c r="AP868">
        <v>2.3065328974179501E+38</v>
      </c>
      <c r="AQ868">
        <v>7</v>
      </c>
      <c r="AR868" t="s">
        <v>5859</v>
      </c>
      <c r="AS868" t="b">
        <v>1</v>
      </c>
      <c r="AT868" t="s">
        <v>5860</v>
      </c>
      <c r="AU868">
        <v>41</v>
      </c>
      <c r="AV868">
        <v>57423</v>
      </c>
      <c r="AW868">
        <v>2.7883671587622872E+38</v>
      </c>
      <c r="AX868">
        <v>3845564511</v>
      </c>
      <c r="AY868" t="b">
        <v>1</v>
      </c>
      <c r="AZ868" t="s">
        <v>5861</v>
      </c>
      <c r="BA868">
        <v>1801547726</v>
      </c>
      <c r="BB868" t="s">
        <v>5862</v>
      </c>
      <c r="BC868">
        <v>4950</v>
      </c>
      <c r="BD868">
        <v>65</v>
      </c>
      <c r="BE868">
        <v>28864</v>
      </c>
      <c r="BF868" t="b">
        <v>0</v>
      </c>
      <c r="BG868">
        <v>2384868622</v>
      </c>
      <c r="BH868">
        <v>-1.68806967362397E+38</v>
      </c>
      <c r="BI868">
        <v>19</v>
      </c>
      <c r="BJ868">
        <v>1700368286</v>
      </c>
      <c r="BK868" t="s">
        <v>5863</v>
      </c>
      <c r="BL868">
        <v>409440637</v>
      </c>
      <c r="BM868">
        <v>60431</v>
      </c>
      <c r="BN868">
        <v>-1</v>
      </c>
      <c r="BO868">
        <v>-5</v>
      </c>
      <c r="BP868">
        <v>49067</v>
      </c>
      <c r="BQ868" t="s">
        <v>5864</v>
      </c>
      <c r="BR868">
        <v>56</v>
      </c>
      <c r="BS868">
        <f t="shared" si="108"/>
        <v>19</v>
      </c>
      <c r="BT868">
        <f t="shared" si="112"/>
        <v>19</v>
      </c>
      <c r="BU868">
        <f t="shared" si="112"/>
        <v>19</v>
      </c>
      <c r="BV868">
        <f t="shared" si="112"/>
        <v>19</v>
      </c>
      <c r="BW868">
        <f t="shared" si="112"/>
        <v>19</v>
      </c>
      <c r="BX868">
        <f t="shared" si="112"/>
        <v>19</v>
      </c>
      <c r="BY868">
        <f t="shared" si="112"/>
        <v>19</v>
      </c>
      <c r="BZ868">
        <f t="shared" si="112"/>
        <v>19</v>
      </c>
      <c r="CA868">
        <f t="shared" si="112"/>
        <v>19</v>
      </c>
      <c r="CB868">
        <f t="shared" si="112"/>
        <v>19</v>
      </c>
      <c r="CC868">
        <f t="shared" si="112"/>
        <v>19</v>
      </c>
      <c r="CD868">
        <f t="shared" si="112"/>
        <v>19</v>
      </c>
      <c r="CE868">
        <f t="shared" si="112"/>
        <v>19</v>
      </c>
      <c r="CF868">
        <f t="shared" si="112"/>
        <v>19</v>
      </c>
      <c r="CG868">
        <f t="shared" si="112"/>
        <v>19</v>
      </c>
      <c r="CH868">
        <f t="shared" si="112"/>
        <v>19</v>
      </c>
      <c r="CI868">
        <f t="shared" si="112"/>
        <v>19</v>
      </c>
      <c r="CJ868">
        <f t="shared" si="112"/>
        <v>19</v>
      </c>
      <c r="CK868">
        <f t="shared" si="112"/>
        <v>19</v>
      </c>
      <c r="CL868">
        <f t="shared" si="112"/>
        <v>19</v>
      </c>
      <c r="CM868">
        <f t="shared" si="112"/>
        <v>19</v>
      </c>
      <c r="CN868">
        <f t="shared" si="112"/>
        <v>19</v>
      </c>
      <c r="CO868">
        <f t="shared" si="112"/>
        <v>19</v>
      </c>
      <c r="CP868">
        <f t="shared" si="112"/>
        <v>19</v>
      </c>
      <c r="CQ868">
        <f t="shared" si="112"/>
        <v>19</v>
      </c>
      <c r="CR868">
        <f t="shared" si="112"/>
        <v>19</v>
      </c>
      <c r="CS868">
        <f t="shared" si="112"/>
        <v>19</v>
      </c>
      <c r="CT868">
        <f t="shared" si="112"/>
        <v>19</v>
      </c>
      <c r="CU868">
        <f t="shared" si="112"/>
        <v>19</v>
      </c>
      <c r="CV868">
        <f t="shared" si="112"/>
        <v>19</v>
      </c>
    </row>
    <row r="869" spans="1:100" x14ac:dyDescent="0.25">
      <c r="A869">
        <v>-29838</v>
      </c>
      <c r="B869">
        <v>436371284</v>
      </c>
      <c r="C869">
        <v>3525046194</v>
      </c>
      <c r="D869">
        <v>251</v>
      </c>
      <c r="E869">
        <v>25001</v>
      </c>
      <c r="F869" t="b">
        <v>0</v>
      </c>
      <c r="G869">
        <v>26395</v>
      </c>
      <c r="H869">
        <v>15729</v>
      </c>
      <c r="I869">
        <v>32626</v>
      </c>
      <c r="J869">
        <v>864080920</v>
      </c>
      <c r="K869">
        <v>-91</v>
      </c>
      <c r="L869">
        <v>-23021</v>
      </c>
      <c r="M869" t="b">
        <v>1</v>
      </c>
      <c r="N869" t="b">
        <v>0</v>
      </c>
      <c r="O869" t="s">
        <v>1403</v>
      </c>
      <c r="P869">
        <v>224</v>
      </c>
      <c r="Q869">
        <v>2033517506</v>
      </c>
      <c r="R869">
        <v>47294</v>
      </c>
      <c r="S869">
        <v>-1027039157</v>
      </c>
      <c r="T869">
        <v>1686130399</v>
      </c>
      <c r="U869" t="b">
        <v>1</v>
      </c>
      <c r="V869" t="b">
        <v>1</v>
      </c>
      <c r="W869">
        <v>466270589</v>
      </c>
      <c r="X869">
        <v>104</v>
      </c>
      <c r="Y869">
        <v>37478</v>
      </c>
      <c r="Z869">
        <v>25230</v>
      </c>
      <c r="AA869">
        <v>-2.395729996834467E+38</v>
      </c>
      <c r="AB869">
        <v>246572791</v>
      </c>
      <c r="AC869">
        <v>-6.1652958574334899E+37</v>
      </c>
      <c r="AD869" t="b">
        <v>0</v>
      </c>
      <c r="AE869">
        <v>-124</v>
      </c>
      <c r="AF869" t="b">
        <v>0</v>
      </c>
      <c r="AG869">
        <v>1.2492383409724579E+38</v>
      </c>
      <c r="AH869">
        <v>58</v>
      </c>
      <c r="AI869">
        <v>13005</v>
      </c>
      <c r="AJ869">
        <v>7.5762794131718392E+37</v>
      </c>
      <c r="AK869">
        <v>15470</v>
      </c>
      <c r="AL869">
        <v>155</v>
      </c>
      <c r="AM869">
        <v>-3.1591853693506569E+38</v>
      </c>
      <c r="AN869" t="b">
        <v>1</v>
      </c>
      <c r="AO869">
        <v>2445936727</v>
      </c>
      <c r="AP869">
        <v>-2.345766371690594E+37</v>
      </c>
      <c r="AQ869">
        <v>51</v>
      </c>
      <c r="AR869" t="s">
        <v>5865</v>
      </c>
      <c r="AS869" t="b">
        <v>1</v>
      </c>
      <c r="AT869" t="s">
        <v>5866</v>
      </c>
      <c r="AU869">
        <v>170</v>
      </c>
      <c r="AV869">
        <v>8428</v>
      </c>
      <c r="AW869">
        <v>-1.9942779013540539E+38</v>
      </c>
      <c r="AX869">
        <v>3120935530</v>
      </c>
      <c r="AY869" t="b">
        <v>0</v>
      </c>
      <c r="AZ869" t="s">
        <v>5867</v>
      </c>
      <c r="BA869">
        <v>937151658</v>
      </c>
      <c r="BB869" t="s">
        <v>5868</v>
      </c>
      <c r="BC869">
        <v>23112</v>
      </c>
      <c r="BD869">
        <v>240</v>
      </c>
      <c r="BE869">
        <v>33028</v>
      </c>
      <c r="BF869" t="b">
        <v>0</v>
      </c>
      <c r="BG869">
        <v>1797789373</v>
      </c>
      <c r="BH869">
        <v>1.383893698922022E+38</v>
      </c>
      <c r="BI869">
        <v>239</v>
      </c>
      <c r="BJ869">
        <v>447806736</v>
      </c>
      <c r="BK869" t="s">
        <v>5869</v>
      </c>
      <c r="BL869">
        <v>1721340881</v>
      </c>
      <c r="BM869">
        <v>4971</v>
      </c>
      <c r="BN869">
        <v>-108</v>
      </c>
      <c r="BO869">
        <v>111</v>
      </c>
      <c r="BP869">
        <v>3337</v>
      </c>
      <c r="BQ869" t="s">
        <v>5870</v>
      </c>
      <c r="BR869">
        <v>-35</v>
      </c>
      <c r="BS869">
        <f t="shared" si="108"/>
        <v>19</v>
      </c>
      <c r="BT869">
        <f t="shared" si="112"/>
        <v>19</v>
      </c>
      <c r="BU869">
        <f t="shared" si="112"/>
        <v>19</v>
      </c>
      <c r="BV869">
        <f t="shared" si="112"/>
        <v>19</v>
      </c>
      <c r="BW869">
        <f t="shared" si="112"/>
        <v>19</v>
      </c>
      <c r="BX869">
        <f t="shared" si="112"/>
        <v>19</v>
      </c>
      <c r="BY869">
        <f t="shared" si="112"/>
        <v>19</v>
      </c>
      <c r="BZ869">
        <f t="shared" si="112"/>
        <v>19</v>
      </c>
      <c r="CA869">
        <f t="shared" si="112"/>
        <v>19</v>
      </c>
      <c r="CB869">
        <f t="shared" si="112"/>
        <v>19</v>
      </c>
      <c r="CC869">
        <f t="shared" si="112"/>
        <v>19</v>
      </c>
      <c r="CD869">
        <f t="shared" si="112"/>
        <v>19</v>
      </c>
      <c r="CE869">
        <f t="shared" si="112"/>
        <v>19</v>
      </c>
      <c r="CF869">
        <f t="shared" si="112"/>
        <v>19</v>
      </c>
      <c r="CG869">
        <f t="shared" si="112"/>
        <v>19</v>
      </c>
      <c r="CH869">
        <f t="shared" si="112"/>
        <v>19</v>
      </c>
      <c r="CI869">
        <f t="shared" si="112"/>
        <v>19</v>
      </c>
      <c r="CJ869">
        <f t="shared" si="112"/>
        <v>19</v>
      </c>
      <c r="CK869">
        <f t="shared" si="112"/>
        <v>19</v>
      </c>
      <c r="CL869">
        <f t="shared" si="112"/>
        <v>19</v>
      </c>
      <c r="CM869">
        <f t="shared" si="112"/>
        <v>19</v>
      </c>
      <c r="CN869">
        <f t="shared" si="112"/>
        <v>19</v>
      </c>
      <c r="CO869">
        <f t="shared" si="112"/>
        <v>19</v>
      </c>
      <c r="CP869">
        <f t="shared" si="112"/>
        <v>19</v>
      </c>
      <c r="CQ869">
        <f t="shared" si="112"/>
        <v>19</v>
      </c>
      <c r="CR869">
        <f t="shared" si="112"/>
        <v>19</v>
      </c>
      <c r="CS869">
        <f t="shared" si="112"/>
        <v>19</v>
      </c>
      <c r="CT869">
        <f t="shared" si="112"/>
        <v>19</v>
      </c>
      <c r="CU869">
        <f t="shared" si="112"/>
        <v>19</v>
      </c>
      <c r="CV869">
        <f t="shared" si="112"/>
        <v>19</v>
      </c>
    </row>
    <row r="870" spans="1:100" x14ac:dyDescent="0.25">
      <c r="A870">
        <v>-21097</v>
      </c>
      <c r="B870">
        <v>1486401582</v>
      </c>
      <c r="C870">
        <v>3529090586</v>
      </c>
      <c r="D870">
        <v>117</v>
      </c>
      <c r="E870">
        <v>8651</v>
      </c>
      <c r="F870" t="b">
        <v>1</v>
      </c>
      <c r="G870">
        <v>20610</v>
      </c>
      <c r="H870">
        <v>26434</v>
      </c>
      <c r="I870">
        <v>-26042</v>
      </c>
      <c r="J870">
        <v>-1334645072</v>
      </c>
      <c r="K870">
        <v>16</v>
      </c>
      <c r="L870">
        <v>-26708</v>
      </c>
      <c r="M870" t="b">
        <v>0</v>
      </c>
      <c r="N870" t="b">
        <v>0</v>
      </c>
      <c r="O870" t="s">
        <v>5871</v>
      </c>
      <c r="P870">
        <v>210</v>
      </c>
      <c r="Q870">
        <v>-1626532815</v>
      </c>
      <c r="R870">
        <v>36543</v>
      </c>
      <c r="S870">
        <v>-903403470</v>
      </c>
      <c r="T870">
        <v>620516017</v>
      </c>
      <c r="U870" t="b">
        <v>0</v>
      </c>
      <c r="V870" t="b">
        <v>0</v>
      </c>
      <c r="W870">
        <v>-2036830279</v>
      </c>
      <c r="X870">
        <v>47</v>
      </c>
      <c r="Y870">
        <v>8815</v>
      </c>
      <c r="Z870">
        <v>17204</v>
      </c>
      <c r="AA870">
        <v>-2.4844071083073622E+38</v>
      </c>
      <c r="AB870">
        <v>-592247600</v>
      </c>
      <c r="AC870">
        <v>-2.9644541923440402E+38</v>
      </c>
      <c r="AD870" t="b">
        <v>1</v>
      </c>
      <c r="AE870">
        <v>-98</v>
      </c>
      <c r="AF870" t="b">
        <v>0</v>
      </c>
      <c r="AG870">
        <v>-2.4549392424849049E+38</v>
      </c>
      <c r="AH870">
        <v>157</v>
      </c>
      <c r="AI870">
        <v>46053</v>
      </c>
      <c r="AJ870">
        <v>2.9649379929472881E+38</v>
      </c>
      <c r="AK870">
        <v>17735</v>
      </c>
      <c r="AL870">
        <v>59</v>
      </c>
      <c r="AM870">
        <v>-2.6927701025256348E+38</v>
      </c>
      <c r="AN870" t="b">
        <v>1</v>
      </c>
      <c r="AO870">
        <v>4021979231</v>
      </c>
      <c r="AP870">
        <v>-4.0248180752891552E+37</v>
      </c>
      <c r="AQ870">
        <v>90</v>
      </c>
      <c r="AR870" t="s">
        <v>5872</v>
      </c>
      <c r="AS870" t="b">
        <v>0</v>
      </c>
      <c r="AT870" t="s">
        <v>5873</v>
      </c>
      <c r="AU870">
        <v>27</v>
      </c>
      <c r="AV870">
        <v>55098</v>
      </c>
      <c r="AW870">
        <v>5.2368495287828337E+37</v>
      </c>
      <c r="AX870">
        <v>840157375</v>
      </c>
      <c r="AY870" t="b">
        <v>0</v>
      </c>
      <c r="AZ870" t="s">
        <v>5874</v>
      </c>
      <c r="BA870">
        <v>1293339265</v>
      </c>
      <c r="BB870" t="s">
        <v>5875</v>
      </c>
      <c r="BC870">
        <v>1803</v>
      </c>
      <c r="BD870">
        <v>90</v>
      </c>
      <c r="BE870">
        <v>21954</v>
      </c>
      <c r="BF870" t="b">
        <v>1</v>
      </c>
      <c r="BG870">
        <v>4029351261</v>
      </c>
      <c r="BH870">
        <v>8.9613801690669673E+37</v>
      </c>
      <c r="BI870">
        <v>205</v>
      </c>
      <c r="BJ870">
        <v>2247968137</v>
      </c>
      <c r="BK870" t="s">
        <v>5876</v>
      </c>
      <c r="BL870">
        <v>-2119494378</v>
      </c>
      <c r="BM870">
        <v>27623</v>
      </c>
      <c r="BN870">
        <v>-32</v>
      </c>
      <c r="BO870">
        <v>-85</v>
      </c>
      <c r="BP870">
        <v>12133</v>
      </c>
      <c r="BQ870" t="s">
        <v>5877</v>
      </c>
      <c r="BR870">
        <v>-123</v>
      </c>
      <c r="BS870">
        <f t="shared" si="108"/>
        <v>19</v>
      </c>
      <c r="BT870">
        <f t="shared" si="112"/>
        <v>19</v>
      </c>
      <c r="BU870">
        <f t="shared" si="112"/>
        <v>19</v>
      </c>
      <c r="BV870">
        <f t="shared" si="112"/>
        <v>19</v>
      </c>
      <c r="BW870">
        <f t="shared" si="112"/>
        <v>19</v>
      </c>
      <c r="BX870">
        <f t="shared" si="112"/>
        <v>19</v>
      </c>
      <c r="BY870">
        <f t="shared" si="112"/>
        <v>19</v>
      </c>
      <c r="BZ870">
        <f t="shared" si="112"/>
        <v>19</v>
      </c>
      <c r="CA870">
        <f t="shared" si="112"/>
        <v>19</v>
      </c>
      <c r="CB870">
        <f t="shared" si="112"/>
        <v>19</v>
      </c>
      <c r="CC870">
        <f t="shared" si="112"/>
        <v>19</v>
      </c>
      <c r="CD870">
        <f t="shared" si="112"/>
        <v>19</v>
      </c>
      <c r="CE870">
        <f t="shared" si="112"/>
        <v>19</v>
      </c>
      <c r="CF870">
        <f t="shared" si="112"/>
        <v>19</v>
      </c>
      <c r="CG870">
        <f t="shared" si="112"/>
        <v>19</v>
      </c>
      <c r="CH870">
        <f t="shared" si="112"/>
        <v>19</v>
      </c>
      <c r="CI870">
        <f t="shared" si="112"/>
        <v>19</v>
      </c>
      <c r="CJ870">
        <f t="shared" si="112"/>
        <v>19</v>
      </c>
      <c r="CK870">
        <f t="shared" si="112"/>
        <v>19</v>
      </c>
      <c r="CL870">
        <f t="shared" si="112"/>
        <v>19</v>
      </c>
      <c r="CM870">
        <f t="shared" si="112"/>
        <v>19</v>
      </c>
      <c r="CN870">
        <f t="shared" si="112"/>
        <v>19</v>
      </c>
      <c r="CO870">
        <f t="shared" si="112"/>
        <v>19</v>
      </c>
      <c r="CP870">
        <f t="shared" si="112"/>
        <v>19</v>
      </c>
      <c r="CQ870">
        <f t="shared" si="112"/>
        <v>19</v>
      </c>
      <c r="CR870">
        <f t="shared" si="112"/>
        <v>19</v>
      </c>
      <c r="CS870">
        <f t="shared" si="112"/>
        <v>19</v>
      </c>
      <c r="CT870">
        <f t="shared" si="112"/>
        <v>19</v>
      </c>
      <c r="CU870">
        <f t="shared" si="112"/>
        <v>19</v>
      </c>
      <c r="CV870">
        <f t="shared" si="112"/>
        <v>19</v>
      </c>
    </row>
    <row r="871" spans="1:100" x14ac:dyDescent="0.25">
      <c r="A871">
        <v>-20904</v>
      </c>
      <c r="B871">
        <v>775063549</v>
      </c>
      <c r="C871">
        <v>2883491633</v>
      </c>
      <c r="D871">
        <v>153</v>
      </c>
      <c r="E871">
        <v>35320</v>
      </c>
      <c r="F871" t="b">
        <v>1</v>
      </c>
      <c r="G871">
        <v>11984</v>
      </c>
      <c r="H871">
        <v>20211</v>
      </c>
      <c r="I871">
        <v>-4805</v>
      </c>
      <c r="J871">
        <v>-587320787</v>
      </c>
      <c r="K871">
        <v>29</v>
      </c>
      <c r="L871">
        <v>-4638</v>
      </c>
      <c r="M871" t="b">
        <v>1</v>
      </c>
      <c r="N871" t="b">
        <v>1</v>
      </c>
      <c r="O871" t="s">
        <v>5878</v>
      </c>
      <c r="P871">
        <v>126</v>
      </c>
      <c r="Q871">
        <v>-1899200214</v>
      </c>
      <c r="R871">
        <v>30138</v>
      </c>
      <c r="S871">
        <v>-161626200</v>
      </c>
      <c r="T871">
        <v>879524146</v>
      </c>
      <c r="U871" t="b">
        <v>1</v>
      </c>
      <c r="V871" t="b">
        <v>1</v>
      </c>
      <c r="W871">
        <v>169646340</v>
      </c>
      <c r="X871">
        <v>34</v>
      </c>
      <c r="Y871">
        <v>3269</v>
      </c>
      <c r="Z871">
        <v>-26581</v>
      </c>
      <c r="AA871">
        <v>2.3143077323822849E+38</v>
      </c>
      <c r="AB871">
        <v>-366744988</v>
      </c>
      <c r="AC871">
        <v>1.1401826295127951E+38</v>
      </c>
      <c r="AD871" t="b">
        <v>1</v>
      </c>
      <c r="AE871">
        <v>-120</v>
      </c>
      <c r="AF871" t="b">
        <v>0</v>
      </c>
      <c r="AG871">
        <v>3.24594058390824E+38</v>
      </c>
      <c r="AH871">
        <v>31</v>
      </c>
      <c r="AI871">
        <v>2250</v>
      </c>
      <c r="AJ871">
        <v>2.3512200987125699E+38</v>
      </c>
      <c r="AK871">
        <v>23461</v>
      </c>
      <c r="AL871">
        <v>102</v>
      </c>
      <c r="AM871">
        <v>-2.947068329226945E+38</v>
      </c>
      <c r="AN871" t="b">
        <v>0</v>
      </c>
      <c r="AO871">
        <v>2278941678</v>
      </c>
      <c r="AP871">
        <v>3.336394201884118E+37</v>
      </c>
      <c r="AQ871">
        <v>-67</v>
      </c>
      <c r="AR871" t="s">
        <v>163</v>
      </c>
      <c r="AS871" t="b">
        <v>1</v>
      </c>
      <c r="AT871" t="s">
        <v>5879</v>
      </c>
      <c r="AU871">
        <v>248</v>
      </c>
      <c r="AV871">
        <v>19451</v>
      </c>
      <c r="AW871">
        <v>1.676887910751617E+38</v>
      </c>
      <c r="AX871">
        <v>671213746</v>
      </c>
      <c r="AY871" t="b">
        <v>0</v>
      </c>
      <c r="AZ871" t="s">
        <v>291</v>
      </c>
      <c r="BA871">
        <v>1728324766</v>
      </c>
      <c r="BB871" t="s">
        <v>5880</v>
      </c>
      <c r="BC871">
        <v>-10783</v>
      </c>
      <c r="BD871">
        <v>213</v>
      </c>
      <c r="BE871">
        <v>1683</v>
      </c>
      <c r="BF871" t="b">
        <v>0</v>
      </c>
      <c r="BG871">
        <v>261010704</v>
      </c>
      <c r="BH871">
        <v>1.459535187570341E+38</v>
      </c>
      <c r="BI871">
        <v>110</v>
      </c>
      <c r="BJ871">
        <v>3728697580</v>
      </c>
      <c r="BK871" t="s">
        <v>5881</v>
      </c>
      <c r="BL871">
        <v>-1876147304</v>
      </c>
      <c r="BM871">
        <v>41747</v>
      </c>
      <c r="BN871">
        <v>68</v>
      </c>
      <c r="BO871">
        <v>-85</v>
      </c>
      <c r="BP871">
        <v>54661</v>
      </c>
      <c r="BQ871" t="s">
        <v>5882</v>
      </c>
      <c r="BR871">
        <v>-83</v>
      </c>
      <c r="BS871">
        <f t="shared" si="108"/>
        <v>19</v>
      </c>
      <c r="BT871">
        <f t="shared" si="112"/>
        <v>19</v>
      </c>
      <c r="BU871">
        <f t="shared" si="112"/>
        <v>19</v>
      </c>
      <c r="BV871">
        <f t="shared" si="112"/>
        <v>19</v>
      </c>
      <c r="BW871">
        <f t="shared" si="112"/>
        <v>19</v>
      </c>
      <c r="BX871">
        <f t="shared" si="112"/>
        <v>19</v>
      </c>
      <c r="BY871">
        <f t="shared" si="112"/>
        <v>19</v>
      </c>
      <c r="BZ871">
        <f t="shared" si="112"/>
        <v>19</v>
      </c>
      <c r="CA871">
        <f t="shared" si="112"/>
        <v>19</v>
      </c>
      <c r="CB871">
        <f t="shared" si="112"/>
        <v>19</v>
      </c>
      <c r="CC871">
        <f t="shared" si="112"/>
        <v>19</v>
      </c>
      <c r="CD871">
        <f t="shared" si="112"/>
        <v>19</v>
      </c>
      <c r="CE871">
        <f t="shared" si="112"/>
        <v>19</v>
      </c>
      <c r="CF871">
        <f t="shared" si="112"/>
        <v>19</v>
      </c>
      <c r="CG871">
        <f t="shared" si="112"/>
        <v>19</v>
      </c>
      <c r="CH871">
        <f t="shared" si="112"/>
        <v>19</v>
      </c>
      <c r="CI871">
        <f t="shared" si="112"/>
        <v>19</v>
      </c>
      <c r="CJ871">
        <f t="shared" si="112"/>
        <v>19</v>
      </c>
      <c r="CK871">
        <f t="shared" si="112"/>
        <v>19</v>
      </c>
      <c r="CL871">
        <f t="shared" si="112"/>
        <v>19</v>
      </c>
      <c r="CM871">
        <f t="shared" si="112"/>
        <v>19</v>
      </c>
      <c r="CN871">
        <f t="shared" si="112"/>
        <v>19</v>
      </c>
      <c r="CO871">
        <f t="shared" si="112"/>
        <v>19</v>
      </c>
      <c r="CP871">
        <f t="shared" si="112"/>
        <v>19</v>
      </c>
      <c r="CQ871">
        <f t="shared" si="112"/>
        <v>19</v>
      </c>
      <c r="CR871">
        <f t="shared" si="112"/>
        <v>19</v>
      </c>
      <c r="CS871">
        <f t="shared" si="112"/>
        <v>19</v>
      </c>
      <c r="CT871">
        <f t="shared" si="112"/>
        <v>19</v>
      </c>
      <c r="CU871">
        <f t="shared" si="112"/>
        <v>19</v>
      </c>
      <c r="CV871">
        <f t="shared" si="112"/>
        <v>19</v>
      </c>
    </row>
    <row r="872" spans="1:100" x14ac:dyDescent="0.25">
      <c r="A872">
        <v>-12266</v>
      </c>
      <c r="B872">
        <v>415558712</v>
      </c>
      <c r="C872">
        <v>2259732775</v>
      </c>
      <c r="D872">
        <v>117</v>
      </c>
      <c r="E872">
        <v>57720</v>
      </c>
      <c r="F872" t="b">
        <v>0</v>
      </c>
      <c r="G872">
        <v>10704</v>
      </c>
      <c r="H872">
        <v>45364</v>
      </c>
      <c r="I872">
        <v>10652</v>
      </c>
      <c r="J872">
        <v>-924379729</v>
      </c>
      <c r="K872">
        <v>112</v>
      </c>
      <c r="L872">
        <v>-24976</v>
      </c>
      <c r="M872" t="b">
        <v>1</v>
      </c>
      <c r="N872" t="b">
        <v>1</v>
      </c>
      <c r="O872" t="s">
        <v>5883</v>
      </c>
      <c r="P872">
        <v>190</v>
      </c>
      <c r="Q872">
        <v>-9869156</v>
      </c>
      <c r="R872">
        <v>39765</v>
      </c>
      <c r="S872">
        <v>-1128973132</v>
      </c>
      <c r="T872">
        <v>1890041190</v>
      </c>
      <c r="U872" t="b">
        <v>1</v>
      </c>
      <c r="V872" t="b">
        <v>1</v>
      </c>
      <c r="W872">
        <v>432085073</v>
      </c>
      <c r="X872">
        <v>73</v>
      </c>
      <c r="Y872">
        <v>7448</v>
      </c>
      <c r="Z872">
        <v>-20677</v>
      </c>
      <c r="AA872">
        <v>-3.2121280979474981E+37</v>
      </c>
      <c r="AB872">
        <v>293912888</v>
      </c>
      <c r="AC872">
        <v>-2.6548424810046411E+37</v>
      </c>
      <c r="AD872" t="b">
        <v>1</v>
      </c>
      <c r="AE872">
        <v>25</v>
      </c>
      <c r="AF872" t="b">
        <v>1</v>
      </c>
      <c r="AG872">
        <v>-8.7589837586343487E+37</v>
      </c>
      <c r="AH872">
        <v>149</v>
      </c>
      <c r="AI872">
        <v>47821</v>
      </c>
      <c r="AJ872">
        <v>-3.3951132820018018E+38</v>
      </c>
      <c r="AK872">
        <v>-12941</v>
      </c>
      <c r="AL872">
        <v>81</v>
      </c>
      <c r="AM872">
        <v>-1.836448638894238E+38</v>
      </c>
      <c r="AN872" t="b">
        <v>1</v>
      </c>
      <c r="AO872">
        <v>1894110380</v>
      </c>
      <c r="AP872">
        <v>2.0101551574413459E+38</v>
      </c>
      <c r="AQ872">
        <v>-78</v>
      </c>
      <c r="AR872" t="s">
        <v>5884</v>
      </c>
      <c r="AS872" t="b">
        <v>0</v>
      </c>
      <c r="AT872" t="s">
        <v>5885</v>
      </c>
      <c r="AU872">
        <v>15</v>
      </c>
      <c r="AV872">
        <v>18399</v>
      </c>
      <c r="AW872">
        <v>5.5377292240095695E+37</v>
      </c>
      <c r="AX872">
        <v>3215940978</v>
      </c>
      <c r="AY872" t="b">
        <v>0</v>
      </c>
      <c r="AZ872" t="s">
        <v>5886</v>
      </c>
      <c r="BA872">
        <v>3076076743</v>
      </c>
      <c r="BB872" t="s">
        <v>2024</v>
      </c>
      <c r="BC872">
        <v>27157</v>
      </c>
      <c r="BD872">
        <v>164</v>
      </c>
      <c r="BE872">
        <v>5120</v>
      </c>
      <c r="BF872" t="b">
        <v>0</v>
      </c>
      <c r="BG872">
        <v>4207591561</v>
      </c>
      <c r="BH872">
        <v>6.654581906490749E+37</v>
      </c>
      <c r="BI872">
        <v>175</v>
      </c>
      <c r="BJ872">
        <v>1061610909</v>
      </c>
      <c r="BK872" t="s">
        <v>5887</v>
      </c>
      <c r="BL872">
        <v>-1978314370</v>
      </c>
      <c r="BM872">
        <v>19224</v>
      </c>
      <c r="BN872">
        <v>65</v>
      </c>
      <c r="BO872">
        <v>-105</v>
      </c>
      <c r="BP872">
        <v>62248</v>
      </c>
      <c r="BQ872" t="s">
        <v>5888</v>
      </c>
      <c r="BR872">
        <v>-58</v>
      </c>
      <c r="BS872">
        <f t="shared" si="108"/>
        <v>19</v>
      </c>
      <c r="BT872">
        <f t="shared" si="112"/>
        <v>19</v>
      </c>
      <c r="BU872">
        <f t="shared" si="112"/>
        <v>19</v>
      </c>
      <c r="BV872">
        <f t="shared" si="112"/>
        <v>19</v>
      </c>
      <c r="BW872">
        <f t="shared" si="112"/>
        <v>19</v>
      </c>
      <c r="BX872">
        <f t="shared" si="112"/>
        <v>19</v>
      </c>
      <c r="BY872">
        <f t="shared" si="112"/>
        <v>19</v>
      </c>
      <c r="BZ872">
        <f t="shared" si="112"/>
        <v>19</v>
      </c>
      <c r="CA872">
        <f t="shared" ref="BT872:CV881" si="113">$BR$2 + $BN$2</f>
        <v>19</v>
      </c>
      <c r="CB872">
        <f t="shared" si="113"/>
        <v>19</v>
      </c>
      <c r="CC872">
        <f t="shared" si="113"/>
        <v>19</v>
      </c>
      <c r="CD872">
        <f t="shared" si="113"/>
        <v>19</v>
      </c>
      <c r="CE872">
        <f t="shared" si="113"/>
        <v>19</v>
      </c>
      <c r="CF872">
        <f t="shared" si="113"/>
        <v>19</v>
      </c>
      <c r="CG872">
        <f t="shared" si="113"/>
        <v>19</v>
      </c>
      <c r="CH872">
        <f t="shared" si="113"/>
        <v>19</v>
      </c>
      <c r="CI872">
        <f t="shared" si="113"/>
        <v>19</v>
      </c>
      <c r="CJ872">
        <f t="shared" si="113"/>
        <v>19</v>
      </c>
      <c r="CK872">
        <f t="shared" si="113"/>
        <v>19</v>
      </c>
      <c r="CL872">
        <f t="shared" si="113"/>
        <v>19</v>
      </c>
      <c r="CM872">
        <f t="shared" si="113"/>
        <v>19</v>
      </c>
      <c r="CN872">
        <f t="shared" si="113"/>
        <v>19</v>
      </c>
      <c r="CO872">
        <f t="shared" si="113"/>
        <v>19</v>
      </c>
      <c r="CP872">
        <f t="shared" si="113"/>
        <v>19</v>
      </c>
      <c r="CQ872">
        <f t="shared" si="113"/>
        <v>19</v>
      </c>
      <c r="CR872">
        <f t="shared" si="113"/>
        <v>19</v>
      </c>
      <c r="CS872">
        <f t="shared" si="113"/>
        <v>19</v>
      </c>
      <c r="CT872">
        <f t="shared" si="113"/>
        <v>19</v>
      </c>
      <c r="CU872">
        <f t="shared" si="113"/>
        <v>19</v>
      </c>
      <c r="CV872">
        <f t="shared" si="113"/>
        <v>19</v>
      </c>
    </row>
    <row r="873" spans="1:100" x14ac:dyDescent="0.25">
      <c r="A873">
        <v>7864</v>
      </c>
      <c r="B873">
        <v>3155277707</v>
      </c>
      <c r="C873">
        <v>3242430210</v>
      </c>
      <c r="D873">
        <v>254</v>
      </c>
      <c r="E873">
        <v>39200</v>
      </c>
      <c r="F873" t="b">
        <v>0</v>
      </c>
      <c r="G873">
        <v>-4130</v>
      </c>
      <c r="H873">
        <v>20827</v>
      </c>
      <c r="I873">
        <v>-12577</v>
      </c>
      <c r="J873">
        <v>306921745</v>
      </c>
      <c r="K873">
        <v>83</v>
      </c>
      <c r="L873">
        <v>14610</v>
      </c>
      <c r="M873" t="b">
        <v>0</v>
      </c>
      <c r="N873" t="b">
        <v>1</v>
      </c>
      <c r="O873" t="s">
        <v>5889</v>
      </c>
      <c r="P873">
        <v>252</v>
      </c>
      <c r="Q873">
        <v>-208822825</v>
      </c>
      <c r="R873">
        <v>33813</v>
      </c>
      <c r="S873">
        <v>1086003089</v>
      </c>
      <c r="T873">
        <v>860463602</v>
      </c>
      <c r="U873" t="b">
        <v>1</v>
      </c>
      <c r="V873" t="b">
        <v>1</v>
      </c>
      <c r="W873">
        <v>-351896427</v>
      </c>
      <c r="X873">
        <v>78</v>
      </c>
      <c r="Y873">
        <v>11736</v>
      </c>
      <c r="Z873">
        <v>-12397</v>
      </c>
      <c r="AA873">
        <v>-1.305807158151886E+38</v>
      </c>
      <c r="AB873">
        <v>1013244237</v>
      </c>
      <c r="AC873">
        <v>-4.2204121237876512E+37</v>
      </c>
      <c r="AD873" t="b">
        <v>0</v>
      </c>
      <c r="AE873">
        <v>63</v>
      </c>
      <c r="AF873" t="b">
        <v>0</v>
      </c>
      <c r="AG873">
        <v>9.451722378996881E+37</v>
      </c>
      <c r="AH873">
        <v>103</v>
      </c>
      <c r="AI873">
        <v>33861</v>
      </c>
      <c r="AJ873">
        <v>-3.281884744681993E+38</v>
      </c>
      <c r="AK873">
        <v>13449</v>
      </c>
      <c r="AL873">
        <v>98</v>
      </c>
      <c r="AM873">
        <v>-1.4074138148281301E+38</v>
      </c>
      <c r="AN873" t="b">
        <v>1</v>
      </c>
      <c r="AO873">
        <v>1303304523</v>
      </c>
      <c r="AP873">
        <v>4.6343333593722354E+37</v>
      </c>
      <c r="AQ873">
        <v>48</v>
      </c>
      <c r="AR873" t="s">
        <v>5890</v>
      </c>
      <c r="AS873" t="b">
        <v>0</v>
      </c>
      <c r="AT873" t="s">
        <v>5891</v>
      </c>
      <c r="AU873">
        <v>177</v>
      </c>
      <c r="AV873">
        <v>63210</v>
      </c>
      <c r="AW873">
        <v>-2.93498039319352E+38</v>
      </c>
      <c r="AX873">
        <v>1897206760</v>
      </c>
      <c r="AY873" t="b">
        <v>1</v>
      </c>
      <c r="AZ873" t="s">
        <v>223</v>
      </c>
      <c r="BA873">
        <v>2761903840</v>
      </c>
      <c r="BB873" t="s">
        <v>5892</v>
      </c>
      <c r="BC873">
        <v>944</v>
      </c>
      <c r="BD873">
        <v>183</v>
      </c>
      <c r="BE873">
        <v>38247</v>
      </c>
      <c r="BF873" t="b">
        <v>1</v>
      </c>
      <c r="BG873">
        <v>3371896727</v>
      </c>
      <c r="BH873">
        <v>-2.583462073898083E+38</v>
      </c>
      <c r="BI873">
        <v>239</v>
      </c>
      <c r="BJ873">
        <v>2207456031</v>
      </c>
      <c r="BK873" t="s">
        <v>5893</v>
      </c>
      <c r="BL873">
        <v>-1568261830</v>
      </c>
      <c r="BM873">
        <v>65482</v>
      </c>
      <c r="BN873">
        <v>-64</v>
      </c>
      <c r="BO873">
        <v>-5</v>
      </c>
      <c r="BP873">
        <v>22057</v>
      </c>
      <c r="BQ873" t="s">
        <v>5894</v>
      </c>
      <c r="BR873">
        <v>-54</v>
      </c>
      <c r="BS873">
        <f t="shared" si="108"/>
        <v>19</v>
      </c>
      <c r="BT873">
        <f t="shared" si="113"/>
        <v>19</v>
      </c>
      <c r="BU873">
        <f t="shared" si="113"/>
        <v>19</v>
      </c>
      <c r="BV873">
        <f t="shared" si="113"/>
        <v>19</v>
      </c>
      <c r="BW873">
        <f t="shared" si="113"/>
        <v>19</v>
      </c>
      <c r="BX873">
        <f t="shared" si="113"/>
        <v>19</v>
      </c>
      <c r="BY873">
        <f t="shared" si="113"/>
        <v>19</v>
      </c>
      <c r="BZ873">
        <f t="shared" si="113"/>
        <v>19</v>
      </c>
      <c r="CA873">
        <f t="shared" si="113"/>
        <v>19</v>
      </c>
      <c r="CB873">
        <f t="shared" si="113"/>
        <v>19</v>
      </c>
      <c r="CC873">
        <f t="shared" si="113"/>
        <v>19</v>
      </c>
      <c r="CD873">
        <f t="shared" si="113"/>
        <v>19</v>
      </c>
      <c r="CE873">
        <f t="shared" si="113"/>
        <v>19</v>
      </c>
      <c r="CF873">
        <f t="shared" si="113"/>
        <v>19</v>
      </c>
      <c r="CG873">
        <f t="shared" si="113"/>
        <v>19</v>
      </c>
      <c r="CH873">
        <f t="shared" si="113"/>
        <v>19</v>
      </c>
      <c r="CI873">
        <f t="shared" si="113"/>
        <v>19</v>
      </c>
      <c r="CJ873">
        <f t="shared" si="113"/>
        <v>19</v>
      </c>
      <c r="CK873">
        <f t="shared" si="113"/>
        <v>19</v>
      </c>
      <c r="CL873">
        <f t="shared" si="113"/>
        <v>19</v>
      </c>
      <c r="CM873">
        <f t="shared" si="113"/>
        <v>19</v>
      </c>
      <c r="CN873">
        <f t="shared" si="113"/>
        <v>19</v>
      </c>
      <c r="CO873">
        <f t="shared" si="113"/>
        <v>19</v>
      </c>
      <c r="CP873">
        <f t="shared" si="113"/>
        <v>19</v>
      </c>
      <c r="CQ873">
        <f t="shared" si="113"/>
        <v>19</v>
      </c>
      <c r="CR873">
        <f t="shared" si="113"/>
        <v>19</v>
      </c>
      <c r="CS873">
        <f t="shared" si="113"/>
        <v>19</v>
      </c>
      <c r="CT873">
        <f t="shared" si="113"/>
        <v>19</v>
      </c>
      <c r="CU873">
        <f t="shared" si="113"/>
        <v>19</v>
      </c>
      <c r="CV873">
        <f t="shared" si="113"/>
        <v>19</v>
      </c>
    </row>
    <row r="874" spans="1:100" x14ac:dyDescent="0.25">
      <c r="A874">
        <v>-12066</v>
      </c>
      <c r="B874">
        <v>3570788625</v>
      </c>
      <c r="C874">
        <v>2890218845</v>
      </c>
      <c r="D874">
        <v>97</v>
      </c>
      <c r="E874">
        <v>21505</v>
      </c>
      <c r="F874" t="b">
        <v>0</v>
      </c>
      <c r="G874">
        <v>8168</v>
      </c>
      <c r="H874">
        <v>51696</v>
      </c>
      <c r="I874">
        <v>4008</v>
      </c>
      <c r="J874">
        <v>-369136703</v>
      </c>
      <c r="K874">
        <v>-22</v>
      </c>
      <c r="L874">
        <v>18725</v>
      </c>
      <c r="M874" t="b">
        <v>1</v>
      </c>
      <c r="N874" t="b">
        <v>1</v>
      </c>
      <c r="O874" t="s">
        <v>5895</v>
      </c>
      <c r="P874">
        <v>54</v>
      </c>
      <c r="Q874">
        <v>-810866284</v>
      </c>
      <c r="R874">
        <v>24045</v>
      </c>
      <c r="S874">
        <v>-1800552057</v>
      </c>
      <c r="T874">
        <v>290416623</v>
      </c>
      <c r="U874" t="b">
        <v>1</v>
      </c>
      <c r="V874" t="b">
        <v>1</v>
      </c>
      <c r="W874">
        <v>922880939</v>
      </c>
      <c r="X874">
        <v>109</v>
      </c>
      <c r="Y874">
        <v>24402</v>
      </c>
      <c r="Z874">
        <v>31246</v>
      </c>
      <c r="AA874">
        <v>2.720687069286143E+38</v>
      </c>
      <c r="AB874">
        <v>2019746431</v>
      </c>
      <c r="AC874">
        <v>1.150435397277372E+38</v>
      </c>
      <c r="AD874" t="b">
        <v>1</v>
      </c>
      <c r="AE874">
        <v>-5</v>
      </c>
      <c r="AF874" t="b">
        <v>1</v>
      </c>
      <c r="AG874">
        <v>-1.955215814949842E+38</v>
      </c>
      <c r="AH874">
        <v>74</v>
      </c>
      <c r="AI874">
        <v>8070</v>
      </c>
      <c r="AJ874">
        <v>-3.1031044185049379E+38</v>
      </c>
      <c r="AK874">
        <v>-31411</v>
      </c>
      <c r="AL874">
        <v>136</v>
      </c>
      <c r="AM874">
        <v>2.08728064402082E+38</v>
      </c>
      <c r="AN874" t="b">
        <v>0</v>
      </c>
      <c r="AO874">
        <v>1910812296</v>
      </c>
      <c r="AP874">
        <v>-1.773354718010116E+38</v>
      </c>
      <c r="AQ874">
        <v>-75</v>
      </c>
      <c r="AR874" t="s">
        <v>5896</v>
      </c>
      <c r="AS874" t="b">
        <v>1</v>
      </c>
      <c r="AT874" t="s">
        <v>5897</v>
      </c>
      <c r="AU874">
        <v>133</v>
      </c>
      <c r="AV874">
        <v>17744</v>
      </c>
      <c r="AW874">
        <v>-4.3375393726356147E+37</v>
      </c>
      <c r="AX874">
        <v>4077805488</v>
      </c>
      <c r="AY874" t="b">
        <v>1</v>
      </c>
      <c r="AZ874" t="s">
        <v>5898</v>
      </c>
      <c r="BA874">
        <v>1503798417</v>
      </c>
      <c r="BB874" t="s">
        <v>5899</v>
      </c>
      <c r="BC874">
        <v>21593</v>
      </c>
      <c r="BD874">
        <v>148</v>
      </c>
      <c r="BE874">
        <v>38919</v>
      </c>
      <c r="BF874" t="b">
        <v>1</v>
      </c>
      <c r="BG874">
        <v>2111364437</v>
      </c>
      <c r="BH874">
        <v>2.2639752472772E+38</v>
      </c>
      <c r="BI874">
        <v>87</v>
      </c>
      <c r="BJ874">
        <v>745217832</v>
      </c>
      <c r="BK874" t="s">
        <v>5900</v>
      </c>
      <c r="BL874">
        <v>1158173015</v>
      </c>
      <c r="BM874">
        <v>964</v>
      </c>
      <c r="BN874">
        <v>27</v>
      </c>
      <c r="BO874">
        <v>19</v>
      </c>
      <c r="BP874">
        <v>52277</v>
      </c>
      <c r="BQ874" t="s">
        <v>5901</v>
      </c>
      <c r="BR874">
        <v>90</v>
      </c>
      <c r="BS874">
        <f t="shared" si="108"/>
        <v>19</v>
      </c>
      <c r="BT874">
        <f t="shared" si="113"/>
        <v>19</v>
      </c>
      <c r="BU874">
        <f t="shared" si="113"/>
        <v>19</v>
      </c>
      <c r="BV874">
        <f t="shared" si="113"/>
        <v>19</v>
      </c>
      <c r="BW874">
        <f t="shared" si="113"/>
        <v>19</v>
      </c>
      <c r="BX874">
        <f t="shared" si="113"/>
        <v>19</v>
      </c>
      <c r="BY874">
        <f t="shared" si="113"/>
        <v>19</v>
      </c>
      <c r="BZ874">
        <f t="shared" si="113"/>
        <v>19</v>
      </c>
      <c r="CA874">
        <f t="shared" si="113"/>
        <v>19</v>
      </c>
      <c r="CB874">
        <f t="shared" si="113"/>
        <v>19</v>
      </c>
      <c r="CC874">
        <f t="shared" si="113"/>
        <v>19</v>
      </c>
      <c r="CD874">
        <f t="shared" si="113"/>
        <v>19</v>
      </c>
      <c r="CE874">
        <f t="shared" si="113"/>
        <v>19</v>
      </c>
      <c r="CF874">
        <f t="shared" si="113"/>
        <v>19</v>
      </c>
      <c r="CG874">
        <f t="shared" si="113"/>
        <v>19</v>
      </c>
      <c r="CH874">
        <f t="shared" si="113"/>
        <v>19</v>
      </c>
      <c r="CI874">
        <f t="shared" si="113"/>
        <v>19</v>
      </c>
      <c r="CJ874">
        <f t="shared" si="113"/>
        <v>19</v>
      </c>
      <c r="CK874">
        <f t="shared" si="113"/>
        <v>19</v>
      </c>
      <c r="CL874">
        <f t="shared" si="113"/>
        <v>19</v>
      </c>
      <c r="CM874">
        <f t="shared" si="113"/>
        <v>19</v>
      </c>
      <c r="CN874">
        <f t="shared" si="113"/>
        <v>19</v>
      </c>
      <c r="CO874">
        <f t="shared" si="113"/>
        <v>19</v>
      </c>
      <c r="CP874">
        <f t="shared" si="113"/>
        <v>19</v>
      </c>
      <c r="CQ874">
        <f t="shared" si="113"/>
        <v>19</v>
      </c>
      <c r="CR874">
        <f t="shared" si="113"/>
        <v>19</v>
      </c>
      <c r="CS874">
        <f t="shared" si="113"/>
        <v>19</v>
      </c>
      <c r="CT874">
        <f t="shared" si="113"/>
        <v>19</v>
      </c>
      <c r="CU874">
        <f t="shared" si="113"/>
        <v>19</v>
      </c>
      <c r="CV874">
        <f t="shared" si="113"/>
        <v>19</v>
      </c>
    </row>
    <row r="875" spans="1:100" x14ac:dyDescent="0.25">
      <c r="A875">
        <v>-24100</v>
      </c>
      <c r="B875">
        <v>2258874470</v>
      </c>
      <c r="C875">
        <v>824144651</v>
      </c>
      <c r="D875">
        <v>38</v>
      </c>
      <c r="E875">
        <v>8735</v>
      </c>
      <c r="F875" t="b">
        <v>1</v>
      </c>
      <c r="G875">
        <v>26733</v>
      </c>
      <c r="H875">
        <v>13958</v>
      </c>
      <c r="I875">
        <v>-12623</v>
      </c>
      <c r="J875">
        <v>-2115942270</v>
      </c>
      <c r="K875">
        <v>122</v>
      </c>
      <c r="L875">
        <v>22813</v>
      </c>
      <c r="M875" t="b">
        <v>0</v>
      </c>
      <c r="N875" t="b">
        <v>0</v>
      </c>
      <c r="O875" t="s">
        <v>5902</v>
      </c>
      <c r="P875">
        <v>55</v>
      </c>
      <c r="Q875">
        <v>25736568</v>
      </c>
      <c r="R875">
        <v>38909</v>
      </c>
      <c r="S875">
        <v>-1391043790</v>
      </c>
      <c r="T875">
        <v>810419622</v>
      </c>
      <c r="U875" t="b">
        <v>1</v>
      </c>
      <c r="V875" t="b">
        <v>0</v>
      </c>
      <c r="W875">
        <v>-1580185598</v>
      </c>
      <c r="X875">
        <v>-17</v>
      </c>
      <c r="Y875">
        <v>29887</v>
      </c>
      <c r="Z875">
        <v>-25248</v>
      </c>
      <c r="AA875">
        <v>-1.3233769045151479E+38</v>
      </c>
      <c r="AB875">
        <v>403562851</v>
      </c>
      <c r="AC875">
        <v>-8.0932787173362649E+37</v>
      </c>
      <c r="AD875" t="b">
        <v>1</v>
      </c>
      <c r="AE875">
        <v>120</v>
      </c>
      <c r="AF875" t="b">
        <v>0</v>
      </c>
      <c r="AG875">
        <v>-1.340131651255518E+38</v>
      </c>
      <c r="AH875">
        <v>99</v>
      </c>
      <c r="AI875">
        <v>6378</v>
      </c>
      <c r="AJ875">
        <v>-3.3975581482820938E+38</v>
      </c>
      <c r="AK875">
        <v>21624</v>
      </c>
      <c r="AL875">
        <v>153</v>
      </c>
      <c r="AM875">
        <v>3.146645259819468E+38</v>
      </c>
      <c r="AN875" t="b">
        <v>1</v>
      </c>
      <c r="AO875">
        <v>4185645764</v>
      </c>
      <c r="AP875">
        <v>2.452125427150831E+38</v>
      </c>
      <c r="AQ875">
        <v>44</v>
      </c>
      <c r="AR875" t="s">
        <v>5903</v>
      </c>
      <c r="AS875" t="b">
        <v>0</v>
      </c>
      <c r="AT875" t="s">
        <v>5904</v>
      </c>
      <c r="AU875">
        <v>165</v>
      </c>
      <c r="AV875">
        <v>25564</v>
      </c>
      <c r="AW875">
        <v>1.77194235634778E+38</v>
      </c>
      <c r="AX875">
        <v>2341081940</v>
      </c>
      <c r="AY875" t="b">
        <v>0</v>
      </c>
      <c r="AZ875" t="s">
        <v>5905</v>
      </c>
      <c r="BA875">
        <v>1693225580</v>
      </c>
      <c r="BB875" t="s">
        <v>5906</v>
      </c>
      <c r="BC875">
        <v>19635</v>
      </c>
      <c r="BD875">
        <v>99</v>
      </c>
      <c r="BE875">
        <v>28571</v>
      </c>
      <c r="BF875" t="b">
        <v>0</v>
      </c>
      <c r="BG875">
        <v>4048628815</v>
      </c>
      <c r="BH875">
        <v>5.0739630177122693E+37</v>
      </c>
      <c r="BI875">
        <v>72</v>
      </c>
      <c r="BJ875">
        <v>3129435933</v>
      </c>
      <c r="BK875" t="s">
        <v>5907</v>
      </c>
      <c r="BL875">
        <v>973520910</v>
      </c>
      <c r="BM875">
        <v>11697</v>
      </c>
      <c r="BN875">
        <v>-39</v>
      </c>
      <c r="BO875">
        <v>5</v>
      </c>
      <c r="BP875">
        <v>34899</v>
      </c>
      <c r="BQ875" t="s">
        <v>5908</v>
      </c>
      <c r="BR875">
        <v>-17</v>
      </c>
      <c r="BS875">
        <f t="shared" si="108"/>
        <v>19</v>
      </c>
      <c r="BT875">
        <f t="shared" si="113"/>
        <v>19</v>
      </c>
      <c r="BU875">
        <f t="shared" si="113"/>
        <v>19</v>
      </c>
      <c r="BV875">
        <f t="shared" si="113"/>
        <v>19</v>
      </c>
      <c r="BW875">
        <f t="shared" si="113"/>
        <v>19</v>
      </c>
      <c r="BX875">
        <f t="shared" si="113"/>
        <v>19</v>
      </c>
      <c r="BY875">
        <f t="shared" si="113"/>
        <v>19</v>
      </c>
      <c r="BZ875">
        <f t="shared" si="113"/>
        <v>19</v>
      </c>
      <c r="CA875">
        <f t="shared" si="113"/>
        <v>19</v>
      </c>
      <c r="CB875">
        <f t="shared" si="113"/>
        <v>19</v>
      </c>
      <c r="CC875">
        <f t="shared" si="113"/>
        <v>19</v>
      </c>
      <c r="CD875">
        <f t="shared" si="113"/>
        <v>19</v>
      </c>
      <c r="CE875">
        <f t="shared" si="113"/>
        <v>19</v>
      </c>
      <c r="CF875">
        <f t="shared" si="113"/>
        <v>19</v>
      </c>
      <c r="CG875">
        <f t="shared" si="113"/>
        <v>19</v>
      </c>
      <c r="CH875">
        <f t="shared" si="113"/>
        <v>19</v>
      </c>
      <c r="CI875">
        <f t="shared" si="113"/>
        <v>19</v>
      </c>
      <c r="CJ875">
        <f t="shared" si="113"/>
        <v>19</v>
      </c>
      <c r="CK875">
        <f t="shared" si="113"/>
        <v>19</v>
      </c>
      <c r="CL875">
        <f t="shared" si="113"/>
        <v>19</v>
      </c>
      <c r="CM875">
        <f t="shared" si="113"/>
        <v>19</v>
      </c>
      <c r="CN875">
        <f t="shared" si="113"/>
        <v>19</v>
      </c>
      <c r="CO875">
        <f t="shared" si="113"/>
        <v>19</v>
      </c>
      <c r="CP875">
        <f t="shared" si="113"/>
        <v>19</v>
      </c>
      <c r="CQ875">
        <f t="shared" si="113"/>
        <v>19</v>
      </c>
      <c r="CR875">
        <f t="shared" si="113"/>
        <v>19</v>
      </c>
      <c r="CS875">
        <f t="shared" si="113"/>
        <v>19</v>
      </c>
      <c r="CT875">
        <f t="shared" si="113"/>
        <v>19</v>
      </c>
      <c r="CU875">
        <f t="shared" si="113"/>
        <v>19</v>
      </c>
      <c r="CV875">
        <f t="shared" si="113"/>
        <v>19</v>
      </c>
    </row>
    <row r="876" spans="1:100" x14ac:dyDescent="0.25">
      <c r="A876">
        <v>-24386</v>
      </c>
      <c r="B876">
        <v>401332146</v>
      </c>
      <c r="C876">
        <v>2291335113</v>
      </c>
      <c r="D876">
        <v>172</v>
      </c>
      <c r="E876">
        <v>16947</v>
      </c>
      <c r="F876" t="b">
        <v>0</v>
      </c>
      <c r="G876">
        <v>15805</v>
      </c>
      <c r="H876">
        <v>24267</v>
      </c>
      <c r="I876">
        <v>-1025</v>
      </c>
      <c r="J876">
        <v>1389003762</v>
      </c>
      <c r="K876">
        <v>-91</v>
      </c>
      <c r="L876">
        <v>-11380</v>
      </c>
      <c r="M876" t="b">
        <v>1</v>
      </c>
      <c r="N876" t="b">
        <v>1</v>
      </c>
      <c r="O876" t="s">
        <v>5909</v>
      </c>
      <c r="P876">
        <v>85</v>
      </c>
      <c r="Q876">
        <v>2119089540</v>
      </c>
      <c r="R876">
        <v>4573</v>
      </c>
      <c r="S876">
        <v>-1806098721</v>
      </c>
      <c r="T876">
        <v>828423383</v>
      </c>
      <c r="U876" t="b">
        <v>0</v>
      </c>
      <c r="V876" t="b">
        <v>0</v>
      </c>
      <c r="W876">
        <v>382534855</v>
      </c>
      <c r="X876">
        <v>99</v>
      </c>
      <c r="Y876">
        <v>53682</v>
      </c>
      <c r="Z876">
        <v>3877</v>
      </c>
      <c r="AA876">
        <v>-1.4655203631887569E+38</v>
      </c>
      <c r="AB876">
        <v>-470508950</v>
      </c>
      <c r="AC876">
        <v>3.2867684324325851E+38</v>
      </c>
      <c r="AD876" t="b">
        <v>1</v>
      </c>
      <c r="AE876">
        <v>118</v>
      </c>
      <c r="AF876" t="b">
        <v>1</v>
      </c>
      <c r="AG876">
        <v>-3.2449810994966059E+38</v>
      </c>
      <c r="AH876">
        <v>190</v>
      </c>
      <c r="AI876">
        <v>59835</v>
      </c>
      <c r="AJ876">
        <v>-1.0229233102632179E+38</v>
      </c>
      <c r="AK876">
        <v>-16514</v>
      </c>
      <c r="AL876">
        <v>173</v>
      </c>
      <c r="AM876">
        <v>3.4021234037437949E+38</v>
      </c>
      <c r="AN876" t="b">
        <v>1</v>
      </c>
      <c r="AO876">
        <v>2657362069</v>
      </c>
      <c r="AP876">
        <v>1.533394480312851E+38</v>
      </c>
      <c r="AQ876">
        <v>104</v>
      </c>
      <c r="AR876" t="s">
        <v>5910</v>
      </c>
      <c r="AS876" t="b">
        <v>1</v>
      </c>
      <c r="AT876" t="s">
        <v>5911</v>
      </c>
      <c r="AU876">
        <v>223</v>
      </c>
      <c r="AV876">
        <v>48242</v>
      </c>
      <c r="AW876">
        <v>1.325190716796732E+38</v>
      </c>
      <c r="AX876">
        <v>2816532511</v>
      </c>
      <c r="AY876" t="b">
        <v>0</v>
      </c>
      <c r="AZ876" t="s">
        <v>5912</v>
      </c>
      <c r="BA876">
        <v>2638482158</v>
      </c>
      <c r="BB876" t="s">
        <v>5913</v>
      </c>
      <c r="BC876">
        <v>18387</v>
      </c>
      <c r="BD876">
        <v>103</v>
      </c>
      <c r="BE876">
        <v>266</v>
      </c>
      <c r="BF876" t="b">
        <v>0</v>
      </c>
      <c r="BG876">
        <v>374559860</v>
      </c>
      <c r="BH876">
        <v>1.9223428642242179E+38</v>
      </c>
      <c r="BI876">
        <v>151</v>
      </c>
      <c r="BJ876">
        <v>2804038574</v>
      </c>
      <c r="BK876" t="s">
        <v>5914</v>
      </c>
      <c r="BL876">
        <v>-2003691061</v>
      </c>
      <c r="BM876">
        <v>22182</v>
      </c>
      <c r="BN876">
        <v>-59</v>
      </c>
      <c r="BO876">
        <v>-88</v>
      </c>
      <c r="BP876">
        <v>54985</v>
      </c>
      <c r="BQ876" t="s">
        <v>5915</v>
      </c>
      <c r="BR876">
        <v>93</v>
      </c>
      <c r="BS876">
        <f t="shared" si="108"/>
        <v>19</v>
      </c>
      <c r="BT876">
        <f t="shared" si="113"/>
        <v>19</v>
      </c>
      <c r="BU876">
        <f t="shared" si="113"/>
        <v>19</v>
      </c>
      <c r="BV876">
        <f t="shared" si="113"/>
        <v>19</v>
      </c>
      <c r="BW876">
        <f t="shared" si="113"/>
        <v>19</v>
      </c>
      <c r="BX876">
        <f t="shared" si="113"/>
        <v>19</v>
      </c>
      <c r="BY876">
        <f t="shared" si="113"/>
        <v>19</v>
      </c>
      <c r="BZ876">
        <f t="shared" si="113"/>
        <v>19</v>
      </c>
      <c r="CA876">
        <f t="shared" si="113"/>
        <v>19</v>
      </c>
      <c r="CB876">
        <f t="shared" si="113"/>
        <v>19</v>
      </c>
      <c r="CC876">
        <f t="shared" si="113"/>
        <v>19</v>
      </c>
      <c r="CD876">
        <f t="shared" si="113"/>
        <v>19</v>
      </c>
      <c r="CE876">
        <f t="shared" si="113"/>
        <v>19</v>
      </c>
      <c r="CF876">
        <f t="shared" si="113"/>
        <v>19</v>
      </c>
      <c r="CG876">
        <f t="shared" si="113"/>
        <v>19</v>
      </c>
      <c r="CH876">
        <f t="shared" si="113"/>
        <v>19</v>
      </c>
      <c r="CI876">
        <f t="shared" si="113"/>
        <v>19</v>
      </c>
      <c r="CJ876">
        <f t="shared" si="113"/>
        <v>19</v>
      </c>
      <c r="CK876">
        <f t="shared" si="113"/>
        <v>19</v>
      </c>
      <c r="CL876">
        <f t="shared" si="113"/>
        <v>19</v>
      </c>
      <c r="CM876">
        <f t="shared" si="113"/>
        <v>19</v>
      </c>
      <c r="CN876">
        <f t="shared" si="113"/>
        <v>19</v>
      </c>
      <c r="CO876">
        <f t="shared" si="113"/>
        <v>19</v>
      </c>
      <c r="CP876">
        <f t="shared" si="113"/>
        <v>19</v>
      </c>
      <c r="CQ876">
        <f t="shared" si="113"/>
        <v>19</v>
      </c>
      <c r="CR876">
        <f t="shared" si="113"/>
        <v>19</v>
      </c>
      <c r="CS876">
        <f t="shared" si="113"/>
        <v>19</v>
      </c>
      <c r="CT876">
        <f t="shared" si="113"/>
        <v>19</v>
      </c>
      <c r="CU876">
        <f t="shared" si="113"/>
        <v>19</v>
      </c>
      <c r="CV876">
        <f t="shared" si="113"/>
        <v>19</v>
      </c>
    </row>
    <row r="877" spans="1:100" x14ac:dyDescent="0.25">
      <c r="A877">
        <v>15927</v>
      </c>
      <c r="B877">
        <v>1941585790</v>
      </c>
      <c r="C877">
        <v>414026108</v>
      </c>
      <c r="D877">
        <v>4</v>
      </c>
      <c r="E877">
        <v>63661</v>
      </c>
      <c r="F877" t="b">
        <v>0</v>
      </c>
      <c r="G877">
        <v>4474</v>
      </c>
      <c r="H877">
        <v>26923</v>
      </c>
      <c r="I877">
        <v>-10965</v>
      </c>
      <c r="J877">
        <v>-397754851</v>
      </c>
      <c r="K877">
        <v>76</v>
      </c>
      <c r="L877">
        <v>15684</v>
      </c>
      <c r="M877" t="b">
        <v>1</v>
      </c>
      <c r="N877" t="b">
        <v>1</v>
      </c>
      <c r="O877" t="s">
        <v>5916</v>
      </c>
      <c r="P877">
        <v>212</v>
      </c>
      <c r="Q877">
        <v>1882250412</v>
      </c>
      <c r="R877">
        <v>48277</v>
      </c>
      <c r="S877">
        <v>1228621980</v>
      </c>
      <c r="T877">
        <v>-673250847</v>
      </c>
      <c r="U877" t="b">
        <v>1</v>
      </c>
      <c r="V877" t="b">
        <v>0</v>
      </c>
      <c r="W877">
        <v>-1896730281</v>
      </c>
      <c r="X877">
        <v>-100</v>
      </c>
      <c r="Y877">
        <v>959</v>
      </c>
      <c r="Z877">
        <v>14010</v>
      </c>
      <c r="AA877">
        <v>-1.465382202629574E+38</v>
      </c>
      <c r="AB877">
        <v>-432246604</v>
      </c>
      <c r="AC877">
        <v>1.4650102931658381E+38</v>
      </c>
      <c r="AD877" t="b">
        <v>0</v>
      </c>
      <c r="AE877">
        <v>-124</v>
      </c>
      <c r="AF877" t="b">
        <v>0</v>
      </c>
      <c r="AG877">
        <v>1.9044703058700021E+38</v>
      </c>
      <c r="AH877">
        <v>189</v>
      </c>
      <c r="AI877">
        <v>44736</v>
      </c>
      <c r="AJ877">
        <v>2.404603638994341E+38</v>
      </c>
      <c r="AK877">
        <v>-23459</v>
      </c>
      <c r="AL877">
        <v>202</v>
      </c>
      <c r="AM877">
        <v>-1.063977856662772E+38</v>
      </c>
      <c r="AN877" t="b">
        <v>0</v>
      </c>
      <c r="AO877">
        <v>233158537</v>
      </c>
      <c r="AP877">
        <v>-1.5474443122418131E+38</v>
      </c>
      <c r="AQ877">
        <v>120</v>
      </c>
      <c r="AR877" t="s">
        <v>5917</v>
      </c>
      <c r="AS877" t="b">
        <v>0</v>
      </c>
      <c r="AT877" t="s">
        <v>5918</v>
      </c>
      <c r="AU877">
        <v>88</v>
      </c>
      <c r="AV877">
        <v>28338</v>
      </c>
      <c r="AW877">
        <v>-9.1729422347409408E+37</v>
      </c>
      <c r="AX877">
        <v>1196446777</v>
      </c>
      <c r="AY877" t="b">
        <v>1</v>
      </c>
      <c r="AZ877" t="s">
        <v>5919</v>
      </c>
      <c r="BA877">
        <v>1830762470</v>
      </c>
      <c r="BB877" t="s">
        <v>5920</v>
      </c>
      <c r="BC877">
        <v>17689</v>
      </c>
      <c r="BD877">
        <v>63</v>
      </c>
      <c r="BE877">
        <v>16989</v>
      </c>
      <c r="BF877" t="b">
        <v>1</v>
      </c>
      <c r="BG877">
        <v>4238884416</v>
      </c>
      <c r="BH877">
        <v>-3.269800536646329E+38</v>
      </c>
      <c r="BI877">
        <v>73</v>
      </c>
      <c r="BJ877">
        <v>4041603065</v>
      </c>
      <c r="BK877" t="s">
        <v>5921</v>
      </c>
      <c r="BL877">
        <v>-1134879851</v>
      </c>
      <c r="BM877">
        <v>29355</v>
      </c>
      <c r="BN877">
        <v>5</v>
      </c>
      <c r="BO877">
        <v>-52</v>
      </c>
      <c r="BP877">
        <v>49930</v>
      </c>
      <c r="BQ877" t="s">
        <v>5922</v>
      </c>
      <c r="BR877">
        <v>-106</v>
      </c>
      <c r="BS877">
        <f t="shared" si="108"/>
        <v>19</v>
      </c>
      <c r="BT877">
        <f t="shared" si="113"/>
        <v>19</v>
      </c>
      <c r="BU877">
        <f t="shared" si="113"/>
        <v>19</v>
      </c>
      <c r="BV877">
        <f t="shared" si="113"/>
        <v>19</v>
      </c>
      <c r="BW877">
        <f t="shared" si="113"/>
        <v>19</v>
      </c>
      <c r="BX877">
        <f t="shared" si="113"/>
        <v>19</v>
      </c>
      <c r="BY877">
        <f t="shared" si="113"/>
        <v>19</v>
      </c>
      <c r="BZ877">
        <f t="shared" si="113"/>
        <v>19</v>
      </c>
      <c r="CA877">
        <f t="shared" si="113"/>
        <v>19</v>
      </c>
      <c r="CB877">
        <f t="shared" si="113"/>
        <v>19</v>
      </c>
      <c r="CC877">
        <f t="shared" si="113"/>
        <v>19</v>
      </c>
      <c r="CD877">
        <f t="shared" si="113"/>
        <v>19</v>
      </c>
      <c r="CE877">
        <f t="shared" si="113"/>
        <v>19</v>
      </c>
      <c r="CF877">
        <f t="shared" si="113"/>
        <v>19</v>
      </c>
      <c r="CG877">
        <f t="shared" si="113"/>
        <v>19</v>
      </c>
      <c r="CH877">
        <f t="shared" si="113"/>
        <v>19</v>
      </c>
      <c r="CI877">
        <f t="shared" si="113"/>
        <v>19</v>
      </c>
      <c r="CJ877">
        <f t="shared" si="113"/>
        <v>19</v>
      </c>
      <c r="CK877">
        <f t="shared" si="113"/>
        <v>19</v>
      </c>
      <c r="CL877">
        <f t="shared" si="113"/>
        <v>19</v>
      </c>
      <c r="CM877">
        <f t="shared" si="113"/>
        <v>19</v>
      </c>
      <c r="CN877">
        <f t="shared" si="113"/>
        <v>19</v>
      </c>
      <c r="CO877">
        <f t="shared" si="113"/>
        <v>19</v>
      </c>
      <c r="CP877">
        <f t="shared" si="113"/>
        <v>19</v>
      </c>
      <c r="CQ877">
        <f t="shared" si="113"/>
        <v>19</v>
      </c>
      <c r="CR877">
        <f t="shared" si="113"/>
        <v>19</v>
      </c>
      <c r="CS877">
        <f t="shared" si="113"/>
        <v>19</v>
      </c>
      <c r="CT877">
        <f t="shared" si="113"/>
        <v>19</v>
      </c>
      <c r="CU877">
        <f t="shared" si="113"/>
        <v>19</v>
      </c>
      <c r="CV877">
        <f t="shared" si="113"/>
        <v>19</v>
      </c>
    </row>
    <row r="878" spans="1:100" x14ac:dyDescent="0.25">
      <c r="A878">
        <v>-17159</v>
      </c>
      <c r="B878">
        <v>3483363385</v>
      </c>
      <c r="C878">
        <v>1408669278</v>
      </c>
      <c r="D878">
        <v>27</v>
      </c>
      <c r="E878">
        <v>21322</v>
      </c>
      <c r="F878" t="b">
        <v>1</v>
      </c>
      <c r="G878">
        <v>-15822</v>
      </c>
      <c r="H878">
        <v>31543</v>
      </c>
      <c r="I878">
        <v>22187</v>
      </c>
      <c r="J878">
        <v>1879087957</v>
      </c>
      <c r="K878">
        <v>-109</v>
      </c>
      <c r="L878">
        <v>1957</v>
      </c>
      <c r="M878" t="b">
        <v>0</v>
      </c>
      <c r="N878" t="b">
        <v>0</v>
      </c>
      <c r="O878" t="s">
        <v>5923</v>
      </c>
      <c r="P878">
        <v>36</v>
      </c>
      <c r="Q878">
        <v>765199472</v>
      </c>
      <c r="R878">
        <v>12237</v>
      </c>
      <c r="S878">
        <v>-2009429115</v>
      </c>
      <c r="T878">
        <v>2025534164</v>
      </c>
      <c r="U878" t="b">
        <v>1</v>
      </c>
      <c r="V878" t="b">
        <v>0</v>
      </c>
      <c r="W878">
        <v>417900716</v>
      </c>
      <c r="X878">
        <v>55</v>
      </c>
      <c r="Y878">
        <v>63408</v>
      </c>
      <c r="Z878">
        <v>19846</v>
      </c>
      <c r="AA878">
        <v>-1.2675549694651311E+38</v>
      </c>
      <c r="AB878">
        <v>-1514697818</v>
      </c>
      <c r="AC878">
        <v>-1.1328423646368429E+38</v>
      </c>
      <c r="AD878" t="b">
        <v>1</v>
      </c>
      <c r="AE878">
        <v>-123</v>
      </c>
      <c r="AF878" t="b">
        <v>0</v>
      </c>
      <c r="AG878">
        <v>2.2870914012326138E+37</v>
      </c>
      <c r="AH878">
        <v>17</v>
      </c>
      <c r="AI878">
        <v>34099</v>
      </c>
      <c r="AJ878">
        <v>-3.8450204076734262E+37</v>
      </c>
      <c r="AK878">
        <v>-16152</v>
      </c>
      <c r="AL878">
        <v>113</v>
      </c>
      <c r="AM878">
        <v>2.3420402325455542E+38</v>
      </c>
      <c r="AN878" t="b">
        <v>0</v>
      </c>
      <c r="AO878">
        <v>147126813</v>
      </c>
      <c r="AP878">
        <v>3.350421966727036E+38</v>
      </c>
      <c r="AQ878">
        <v>-19</v>
      </c>
      <c r="AR878" t="s">
        <v>5924</v>
      </c>
      <c r="AS878" t="b">
        <v>0</v>
      </c>
      <c r="AT878" t="s">
        <v>5925</v>
      </c>
      <c r="AU878">
        <v>152</v>
      </c>
      <c r="AV878">
        <v>40723</v>
      </c>
      <c r="AW878">
        <v>-1.0478479612098769E+38</v>
      </c>
      <c r="AX878">
        <v>1522948368</v>
      </c>
      <c r="AY878" t="b">
        <v>1</v>
      </c>
      <c r="AZ878" t="s">
        <v>5926</v>
      </c>
      <c r="BA878">
        <v>3326112214</v>
      </c>
      <c r="BB878" t="s">
        <v>5927</v>
      </c>
      <c r="BC878">
        <v>-12665</v>
      </c>
      <c r="BD878">
        <v>58</v>
      </c>
      <c r="BE878">
        <v>14460</v>
      </c>
      <c r="BF878" t="b">
        <v>0</v>
      </c>
      <c r="BG878">
        <v>3862003347</v>
      </c>
      <c r="BH878">
        <v>9.8670963537155506E+37</v>
      </c>
      <c r="BI878">
        <v>178</v>
      </c>
      <c r="BJ878">
        <v>2947115058</v>
      </c>
      <c r="BK878" t="s">
        <v>5928</v>
      </c>
      <c r="BL878">
        <v>-1491602840</v>
      </c>
      <c r="BM878">
        <v>1607</v>
      </c>
      <c r="BN878">
        <v>113</v>
      </c>
      <c r="BO878">
        <v>-98</v>
      </c>
      <c r="BP878">
        <v>14164</v>
      </c>
      <c r="BQ878" t="s">
        <v>5929</v>
      </c>
      <c r="BR878">
        <v>-84</v>
      </c>
      <c r="BS878">
        <f t="shared" si="108"/>
        <v>19</v>
      </c>
      <c r="BT878">
        <f t="shared" si="113"/>
        <v>19</v>
      </c>
      <c r="BU878">
        <f t="shared" si="113"/>
        <v>19</v>
      </c>
      <c r="BV878">
        <f t="shared" si="113"/>
        <v>19</v>
      </c>
      <c r="BW878">
        <f t="shared" si="113"/>
        <v>19</v>
      </c>
      <c r="BX878">
        <f t="shared" si="113"/>
        <v>19</v>
      </c>
      <c r="BY878">
        <f t="shared" si="113"/>
        <v>19</v>
      </c>
      <c r="BZ878">
        <f t="shared" si="113"/>
        <v>19</v>
      </c>
      <c r="CA878">
        <f t="shared" si="113"/>
        <v>19</v>
      </c>
      <c r="CB878">
        <f t="shared" si="113"/>
        <v>19</v>
      </c>
      <c r="CC878">
        <f t="shared" si="113"/>
        <v>19</v>
      </c>
      <c r="CD878">
        <f t="shared" si="113"/>
        <v>19</v>
      </c>
      <c r="CE878">
        <f t="shared" si="113"/>
        <v>19</v>
      </c>
      <c r="CF878">
        <f t="shared" si="113"/>
        <v>19</v>
      </c>
      <c r="CG878">
        <f t="shared" si="113"/>
        <v>19</v>
      </c>
      <c r="CH878">
        <f t="shared" si="113"/>
        <v>19</v>
      </c>
      <c r="CI878">
        <f t="shared" si="113"/>
        <v>19</v>
      </c>
      <c r="CJ878">
        <f t="shared" si="113"/>
        <v>19</v>
      </c>
      <c r="CK878">
        <f t="shared" si="113"/>
        <v>19</v>
      </c>
      <c r="CL878">
        <f t="shared" si="113"/>
        <v>19</v>
      </c>
      <c r="CM878">
        <f t="shared" si="113"/>
        <v>19</v>
      </c>
      <c r="CN878">
        <f t="shared" si="113"/>
        <v>19</v>
      </c>
      <c r="CO878">
        <f t="shared" si="113"/>
        <v>19</v>
      </c>
      <c r="CP878">
        <f t="shared" si="113"/>
        <v>19</v>
      </c>
      <c r="CQ878">
        <f t="shared" si="113"/>
        <v>19</v>
      </c>
      <c r="CR878">
        <f t="shared" si="113"/>
        <v>19</v>
      </c>
      <c r="CS878">
        <f t="shared" si="113"/>
        <v>19</v>
      </c>
      <c r="CT878">
        <f t="shared" si="113"/>
        <v>19</v>
      </c>
      <c r="CU878">
        <f t="shared" si="113"/>
        <v>19</v>
      </c>
      <c r="CV878">
        <f t="shared" si="113"/>
        <v>19</v>
      </c>
    </row>
    <row r="879" spans="1:100" x14ac:dyDescent="0.25">
      <c r="A879">
        <v>3169</v>
      </c>
      <c r="B879">
        <v>576499474</v>
      </c>
      <c r="C879">
        <v>393541930</v>
      </c>
      <c r="D879">
        <v>154</v>
      </c>
      <c r="E879">
        <v>36456</v>
      </c>
      <c r="F879" t="b">
        <v>1</v>
      </c>
      <c r="G879">
        <v>4168</v>
      </c>
      <c r="H879">
        <v>64459</v>
      </c>
      <c r="I879">
        <v>-8971</v>
      </c>
      <c r="J879">
        <v>1593352665</v>
      </c>
      <c r="K879">
        <v>59</v>
      </c>
      <c r="L879">
        <v>-6991</v>
      </c>
      <c r="M879" t="b">
        <v>1</v>
      </c>
      <c r="N879" t="b">
        <v>1</v>
      </c>
      <c r="O879" t="s">
        <v>83</v>
      </c>
      <c r="P879">
        <v>124</v>
      </c>
      <c r="Q879">
        <v>-1289556496</v>
      </c>
      <c r="R879">
        <v>57284</v>
      </c>
      <c r="S879">
        <v>1707921861</v>
      </c>
      <c r="T879">
        <v>-1210605096</v>
      </c>
      <c r="U879" t="b">
        <v>0</v>
      </c>
      <c r="V879" t="b">
        <v>0</v>
      </c>
      <c r="W879">
        <v>1264743920</v>
      </c>
      <c r="X879">
        <v>90</v>
      </c>
      <c r="Y879">
        <v>42302</v>
      </c>
      <c r="Z879">
        <v>-10962</v>
      </c>
      <c r="AA879">
        <v>2.340752401513531E+38</v>
      </c>
      <c r="AB879">
        <v>761996245</v>
      </c>
      <c r="AC879">
        <v>-1.032170442607294E+36</v>
      </c>
      <c r="AD879" t="b">
        <v>1</v>
      </c>
      <c r="AE879">
        <v>48</v>
      </c>
      <c r="AF879" t="b">
        <v>0</v>
      </c>
      <c r="AG879">
        <v>4.0599923796061781E+37</v>
      </c>
      <c r="AH879">
        <v>76</v>
      </c>
      <c r="AI879">
        <v>46351</v>
      </c>
      <c r="AJ879">
        <v>7.2079130624445697E+37</v>
      </c>
      <c r="AK879">
        <v>-21280</v>
      </c>
      <c r="AL879">
        <v>169</v>
      </c>
      <c r="AM879">
        <v>-2.3722154810633441E+38</v>
      </c>
      <c r="AN879" t="b">
        <v>0</v>
      </c>
      <c r="AO879">
        <v>3352045354</v>
      </c>
      <c r="AP879">
        <v>-2.5020591875842971E+38</v>
      </c>
      <c r="AQ879">
        <v>-43</v>
      </c>
      <c r="AR879" t="s">
        <v>5930</v>
      </c>
      <c r="AS879" t="b">
        <v>1</v>
      </c>
      <c r="AT879" t="s">
        <v>5931</v>
      </c>
      <c r="AU879">
        <v>33</v>
      </c>
      <c r="AV879">
        <v>15293</v>
      </c>
      <c r="AW879">
        <v>1.2844043564664389E+38</v>
      </c>
      <c r="AX879">
        <v>1091350500</v>
      </c>
      <c r="AY879" t="b">
        <v>0</v>
      </c>
      <c r="AZ879" t="s">
        <v>5932</v>
      </c>
      <c r="BA879">
        <v>3323507634</v>
      </c>
      <c r="BB879" t="s">
        <v>5933</v>
      </c>
      <c r="BC879">
        <v>-19381</v>
      </c>
      <c r="BD879">
        <v>29</v>
      </c>
      <c r="BE879">
        <v>42215</v>
      </c>
      <c r="BF879" t="b">
        <v>0</v>
      </c>
      <c r="BG879">
        <v>4021008952</v>
      </c>
      <c r="BH879">
        <v>-5.5616856260631787E+37</v>
      </c>
      <c r="BI879">
        <v>213</v>
      </c>
      <c r="BJ879">
        <v>1924378067</v>
      </c>
      <c r="BK879" t="s">
        <v>5934</v>
      </c>
      <c r="BL879">
        <v>541433908</v>
      </c>
      <c r="BM879">
        <v>34381</v>
      </c>
      <c r="BN879">
        <v>-25</v>
      </c>
      <c r="BO879">
        <v>-74</v>
      </c>
      <c r="BP879">
        <v>15746</v>
      </c>
      <c r="BQ879" t="s">
        <v>5935</v>
      </c>
      <c r="BR879">
        <v>-51</v>
      </c>
      <c r="BS879">
        <f t="shared" si="108"/>
        <v>19</v>
      </c>
      <c r="BT879">
        <f t="shared" si="113"/>
        <v>19</v>
      </c>
      <c r="BU879">
        <f t="shared" si="113"/>
        <v>19</v>
      </c>
      <c r="BV879">
        <f t="shared" si="113"/>
        <v>19</v>
      </c>
      <c r="BW879">
        <f t="shared" si="113"/>
        <v>19</v>
      </c>
      <c r="BX879">
        <f t="shared" si="113"/>
        <v>19</v>
      </c>
      <c r="BY879">
        <f t="shared" si="113"/>
        <v>19</v>
      </c>
      <c r="BZ879">
        <f t="shared" si="113"/>
        <v>19</v>
      </c>
      <c r="CA879">
        <f t="shared" si="113"/>
        <v>19</v>
      </c>
      <c r="CB879">
        <f t="shared" si="113"/>
        <v>19</v>
      </c>
      <c r="CC879">
        <f t="shared" si="113"/>
        <v>19</v>
      </c>
      <c r="CD879">
        <f t="shared" si="113"/>
        <v>19</v>
      </c>
      <c r="CE879">
        <f t="shared" si="113"/>
        <v>19</v>
      </c>
      <c r="CF879">
        <f t="shared" si="113"/>
        <v>19</v>
      </c>
      <c r="CG879">
        <f t="shared" si="113"/>
        <v>19</v>
      </c>
      <c r="CH879">
        <f t="shared" si="113"/>
        <v>19</v>
      </c>
      <c r="CI879">
        <f t="shared" si="113"/>
        <v>19</v>
      </c>
      <c r="CJ879">
        <f t="shared" si="113"/>
        <v>19</v>
      </c>
      <c r="CK879">
        <f t="shared" si="113"/>
        <v>19</v>
      </c>
      <c r="CL879">
        <f t="shared" si="113"/>
        <v>19</v>
      </c>
      <c r="CM879">
        <f t="shared" si="113"/>
        <v>19</v>
      </c>
      <c r="CN879">
        <f t="shared" si="113"/>
        <v>19</v>
      </c>
      <c r="CO879">
        <f t="shared" si="113"/>
        <v>19</v>
      </c>
      <c r="CP879">
        <f t="shared" si="113"/>
        <v>19</v>
      </c>
      <c r="CQ879">
        <f t="shared" si="113"/>
        <v>19</v>
      </c>
      <c r="CR879">
        <f t="shared" si="113"/>
        <v>19</v>
      </c>
      <c r="CS879">
        <f t="shared" si="113"/>
        <v>19</v>
      </c>
      <c r="CT879">
        <f t="shared" si="113"/>
        <v>19</v>
      </c>
      <c r="CU879">
        <f t="shared" si="113"/>
        <v>19</v>
      </c>
      <c r="CV879">
        <f t="shared" si="113"/>
        <v>19</v>
      </c>
    </row>
    <row r="880" spans="1:100" x14ac:dyDescent="0.25">
      <c r="A880">
        <v>-28019</v>
      </c>
      <c r="B880">
        <v>2420948603</v>
      </c>
      <c r="C880">
        <v>1276511480</v>
      </c>
      <c r="D880">
        <v>241</v>
      </c>
      <c r="E880">
        <v>50212</v>
      </c>
      <c r="F880" t="b">
        <v>1</v>
      </c>
      <c r="G880">
        <v>18150</v>
      </c>
      <c r="H880">
        <v>10601</v>
      </c>
      <c r="I880">
        <v>928</v>
      </c>
      <c r="J880">
        <v>-1785628545</v>
      </c>
      <c r="K880">
        <v>96</v>
      </c>
      <c r="L880">
        <v>-24665</v>
      </c>
      <c r="M880" t="b">
        <v>0</v>
      </c>
      <c r="N880" t="b">
        <v>1</v>
      </c>
      <c r="O880" t="s">
        <v>5936</v>
      </c>
      <c r="P880">
        <v>245</v>
      </c>
      <c r="Q880">
        <v>-1318785028</v>
      </c>
      <c r="R880">
        <v>36331</v>
      </c>
      <c r="S880">
        <v>1788665040</v>
      </c>
      <c r="T880">
        <v>-185571200</v>
      </c>
      <c r="U880" t="b">
        <v>1</v>
      </c>
      <c r="V880" t="b">
        <v>0</v>
      </c>
      <c r="W880">
        <v>-468576824</v>
      </c>
      <c r="X880">
        <v>88</v>
      </c>
      <c r="Y880">
        <v>11916</v>
      </c>
      <c r="Z880">
        <v>-3560</v>
      </c>
      <c r="AA880">
        <v>-2.8237336694525219E+38</v>
      </c>
      <c r="AB880">
        <v>-1845150482</v>
      </c>
      <c r="AC880">
        <v>1.528051670459636E+38</v>
      </c>
      <c r="AD880" t="b">
        <v>1</v>
      </c>
      <c r="AE880">
        <v>-94</v>
      </c>
      <c r="AF880" t="b">
        <v>1</v>
      </c>
      <c r="AG880">
        <v>-3.105513881244254E+38</v>
      </c>
      <c r="AH880">
        <v>170</v>
      </c>
      <c r="AI880">
        <v>4796</v>
      </c>
      <c r="AJ880">
        <v>2.4636173124517619E+38</v>
      </c>
      <c r="AK880">
        <v>-21172</v>
      </c>
      <c r="AL880">
        <v>158</v>
      </c>
      <c r="AM880">
        <v>3.334786281547872E+38</v>
      </c>
      <c r="AN880" t="b">
        <v>1</v>
      </c>
      <c r="AO880">
        <v>2181221185</v>
      </c>
      <c r="AP880">
        <v>-1.6838445402695239E+38</v>
      </c>
      <c r="AQ880">
        <v>-29</v>
      </c>
      <c r="AR880" t="s">
        <v>5937</v>
      </c>
      <c r="AS880" t="b">
        <v>0</v>
      </c>
      <c r="AT880" t="s">
        <v>5938</v>
      </c>
      <c r="AU880">
        <v>124</v>
      </c>
      <c r="AV880">
        <v>22670</v>
      </c>
      <c r="AW880">
        <v>9.6945727914156119E+37</v>
      </c>
      <c r="AX880">
        <v>3850630600</v>
      </c>
      <c r="AY880" t="b">
        <v>0</v>
      </c>
      <c r="AZ880" t="s">
        <v>5939</v>
      </c>
      <c r="BA880">
        <v>1511073368</v>
      </c>
      <c r="BB880" t="s">
        <v>5940</v>
      </c>
      <c r="BC880">
        <v>-31380</v>
      </c>
      <c r="BD880">
        <v>229</v>
      </c>
      <c r="BE880">
        <v>45417</v>
      </c>
      <c r="BF880" t="b">
        <v>0</v>
      </c>
      <c r="BG880">
        <v>1157557486</v>
      </c>
      <c r="BH880">
        <v>1.615238208762372E+38</v>
      </c>
      <c r="BI880">
        <v>236</v>
      </c>
      <c r="BJ880">
        <v>2878403297</v>
      </c>
      <c r="BK880" t="s">
        <v>5941</v>
      </c>
      <c r="BL880">
        <v>-1685458382</v>
      </c>
      <c r="BM880">
        <v>6362</v>
      </c>
      <c r="BN880">
        <v>66</v>
      </c>
      <c r="BO880">
        <v>25</v>
      </c>
      <c r="BP880">
        <v>34146</v>
      </c>
      <c r="BQ880" t="s">
        <v>5942</v>
      </c>
      <c r="BR880">
        <v>-57</v>
      </c>
      <c r="BS880">
        <f t="shared" si="108"/>
        <v>19</v>
      </c>
      <c r="BT880">
        <f t="shared" si="113"/>
        <v>19</v>
      </c>
      <c r="BU880">
        <f t="shared" si="113"/>
        <v>19</v>
      </c>
      <c r="BV880">
        <f t="shared" si="113"/>
        <v>19</v>
      </c>
      <c r="BW880">
        <f t="shared" si="113"/>
        <v>19</v>
      </c>
      <c r="BX880">
        <f t="shared" si="113"/>
        <v>19</v>
      </c>
      <c r="BY880">
        <f t="shared" si="113"/>
        <v>19</v>
      </c>
      <c r="BZ880">
        <f t="shared" si="113"/>
        <v>19</v>
      </c>
      <c r="CA880">
        <f t="shared" si="113"/>
        <v>19</v>
      </c>
      <c r="CB880">
        <f t="shared" si="113"/>
        <v>19</v>
      </c>
      <c r="CC880">
        <f t="shared" si="113"/>
        <v>19</v>
      </c>
      <c r="CD880">
        <f t="shared" si="113"/>
        <v>19</v>
      </c>
      <c r="CE880">
        <f t="shared" si="113"/>
        <v>19</v>
      </c>
      <c r="CF880">
        <f t="shared" si="113"/>
        <v>19</v>
      </c>
      <c r="CG880">
        <f t="shared" si="113"/>
        <v>19</v>
      </c>
      <c r="CH880">
        <f t="shared" si="113"/>
        <v>19</v>
      </c>
      <c r="CI880">
        <f t="shared" si="113"/>
        <v>19</v>
      </c>
      <c r="CJ880">
        <f t="shared" si="113"/>
        <v>19</v>
      </c>
      <c r="CK880">
        <f t="shared" si="113"/>
        <v>19</v>
      </c>
      <c r="CL880">
        <f t="shared" si="113"/>
        <v>19</v>
      </c>
      <c r="CM880">
        <f t="shared" si="113"/>
        <v>19</v>
      </c>
      <c r="CN880">
        <f t="shared" si="113"/>
        <v>19</v>
      </c>
      <c r="CO880">
        <f t="shared" si="113"/>
        <v>19</v>
      </c>
      <c r="CP880">
        <f t="shared" si="113"/>
        <v>19</v>
      </c>
      <c r="CQ880">
        <f t="shared" si="113"/>
        <v>19</v>
      </c>
      <c r="CR880">
        <f t="shared" si="113"/>
        <v>19</v>
      </c>
      <c r="CS880">
        <f t="shared" si="113"/>
        <v>19</v>
      </c>
      <c r="CT880">
        <f t="shared" si="113"/>
        <v>19</v>
      </c>
      <c r="CU880">
        <f t="shared" si="113"/>
        <v>19</v>
      </c>
      <c r="CV880">
        <f t="shared" si="113"/>
        <v>19</v>
      </c>
    </row>
    <row r="881" spans="1:100" x14ac:dyDescent="0.25">
      <c r="A881">
        <v>22993</v>
      </c>
      <c r="B881">
        <v>888674504</v>
      </c>
      <c r="C881">
        <v>1816856984</v>
      </c>
      <c r="D881">
        <v>25</v>
      </c>
      <c r="E881">
        <v>10742</v>
      </c>
      <c r="F881" t="b">
        <v>1</v>
      </c>
      <c r="G881">
        <v>-8041</v>
      </c>
      <c r="H881">
        <v>6397</v>
      </c>
      <c r="I881">
        <v>8751</v>
      </c>
      <c r="J881">
        <v>-2054258414</v>
      </c>
      <c r="K881">
        <v>-7</v>
      </c>
      <c r="L881">
        <v>-6761</v>
      </c>
      <c r="M881" t="b">
        <v>0</v>
      </c>
      <c r="N881" t="b">
        <v>1</v>
      </c>
      <c r="O881" t="s">
        <v>5943</v>
      </c>
      <c r="P881">
        <v>155</v>
      </c>
      <c r="Q881">
        <v>987428642</v>
      </c>
      <c r="R881">
        <v>16990</v>
      </c>
      <c r="S881">
        <v>1549888476</v>
      </c>
      <c r="T881">
        <v>1921290902</v>
      </c>
      <c r="U881" t="b">
        <v>1</v>
      </c>
      <c r="V881" t="b">
        <v>1</v>
      </c>
      <c r="W881">
        <v>1356578630</v>
      </c>
      <c r="X881">
        <v>-78</v>
      </c>
      <c r="Y881">
        <v>4234</v>
      </c>
      <c r="Z881">
        <v>-2688</v>
      </c>
      <c r="AA881">
        <v>6.3727736581430067E+37</v>
      </c>
      <c r="AB881">
        <v>-1197708272</v>
      </c>
      <c r="AC881">
        <v>-3.1326051307317329E+38</v>
      </c>
      <c r="AD881" t="b">
        <v>0</v>
      </c>
      <c r="AE881">
        <v>14</v>
      </c>
      <c r="AF881" t="b">
        <v>1</v>
      </c>
      <c r="AG881">
        <v>8.926026142490312E+37</v>
      </c>
      <c r="AH881">
        <v>134</v>
      </c>
      <c r="AI881">
        <v>42117</v>
      </c>
      <c r="AJ881">
        <v>-2.1984059752481621E+38</v>
      </c>
      <c r="AK881">
        <v>-30074</v>
      </c>
      <c r="AL881">
        <v>7</v>
      </c>
      <c r="AM881">
        <v>-3.1448325431548829E+38</v>
      </c>
      <c r="AN881" t="b">
        <v>1</v>
      </c>
      <c r="AO881">
        <v>2302684857</v>
      </c>
      <c r="AP881">
        <v>-1.6155761251522611E+38</v>
      </c>
      <c r="AQ881">
        <v>-62</v>
      </c>
      <c r="AR881" t="s">
        <v>5944</v>
      </c>
      <c r="AS881" t="b">
        <v>0</v>
      </c>
      <c r="AT881" t="s">
        <v>5945</v>
      </c>
      <c r="AU881">
        <v>241</v>
      </c>
      <c r="AV881">
        <v>61396</v>
      </c>
      <c r="AW881">
        <v>-2.9172020029101278E+38</v>
      </c>
      <c r="AX881">
        <v>3137089598</v>
      </c>
      <c r="AY881" t="b">
        <v>0</v>
      </c>
      <c r="AZ881" t="s">
        <v>5946</v>
      </c>
      <c r="BA881">
        <v>2857012917</v>
      </c>
      <c r="BB881" t="s">
        <v>5947</v>
      </c>
      <c r="BC881">
        <v>-2549</v>
      </c>
      <c r="BD881">
        <v>177</v>
      </c>
      <c r="BE881">
        <v>44014</v>
      </c>
      <c r="BF881" t="b">
        <v>1</v>
      </c>
      <c r="BG881">
        <v>1684995512</v>
      </c>
      <c r="BH881">
        <v>-1.8376284548573719E+38</v>
      </c>
      <c r="BI881">
        <v>222</v>
      </c>
      <c r="BJ881">
        <v>4114047648</v>
      </c>
      <c r="BK881" t="s">
        <v>5948</v>
      </c>
      <c r="BL881">
        <v>-324924448</v>
      </c>
      <c r="BM881">
        <v>18117</v>
      </c>
      <c r="BN881">
        <v>-112</v>
      </c>
      <c r="BO881">
        <v>24</v>
      </c>
      <c r="BP881">
        <v>5128</v>
      </c>
      <c r="BQ881" t="s">
        <v>5949</v>
      </c>
      <c r="BR881">
        <v>-24</v>
      </c>
      <c r="BS881">
        <f t="shared" si="108"/>
        <v>19</v>
      </c>
      <c r="BT881">
        <f t="shared" si="113"/>
        <v>19</v>
      </c>
      <c r="BU881">
        <f t="shared" ref="BT881:CV889" si="114">$BR$2 + $BN$2</f>
        <v>19</v>
      </c>
      <c r="BV881">
        <f t="shared" si="114"/>
        <v>19</v>
      </c>
      <c r="BW881">
        <f t="shared" si="114"/>
        <v>19</v>
      </c>
      <c r="BX881">
        <f t="shared" si="114"/>
        <v>19</v>
      </c>
      <c r="BY881">
        <f t="shared" si="114"/>
        <v>19</v>
      </c>
      <c r="BZ881">
        <f t="shared" si="114"/>
        <v>19</v>
      </c>
      <c r="CA881">
        <f t="shared" si="114"/>
        <v>19</v>
      </c>
      <c r="CB881">
        <f t="shared" si="114"/>
        <v>19</v>
      </c>
      <c r="CC881">
        <f t="shared" si="114"/>
        <v>19</v>
      </c>
      <c r="CD881">
        <f t="shared" si="114"/>
        <v>19</v>
      </c>
      <c r="CE881">
        <f t="shared" si="114"/>
        <v>19</v>
      </c>
      <c r="CF881">
        <f t="shared" si="114"/>
        <v>19</v>
      </c>
      <c r="CG881">
        <f t="shared" si="114"/>
        <v>19</v>
      </c>
      <c r="CH881">
        <f t="shared" si="114"/>
        <v>19</v>
      </c>
      <c r="CI881">
        <f t="shared" si="114"/>
        <v>19</v>
      </c>
      <c r="CJ881">
        <f t="shared" si="114"/>
        <v>19</v>
      </c>
      <c r="CK881">
        <f t="shared" si="114"/>
        <v>19</v>
      </c>
      <c r="CL881">
        <f t="shared" si="114"/>
        <v>19</v>
      </c>
      <c r="CM881">
        <f t="shared" si="114"/>
        <v>19</v>
      </c>
      <c r="CN881">
        <f t="shared" si="114"/>
        <v>19</v>
      </c>
      <c r="CO881">
        <f t="shared" si="114"/>
        <v>19</v>
      </c>
      <c r="CP881">
        <f t="shared" si="114"/>
        <v>19</v>
      </c>
      <c r="CQ881">
        <f t="shared" si="114"/>
        <v>19</v>
      </c>
      <c r="CR881">
        <f t="shared" si="114"/>
        <v>19</v>
      </c>
      <c r="CS881">
        <f t="shared" si="114"/>
        <v>19</v>
      </c>
      <c r="CT881">
        <f t="shared" si="114"/>
        <v>19</v>
      </c>
      <c r="CU881">
        <f t="shared" si="114"/>
        <v>19</v>
      </c>
      <c r="CV881">
        <f t="shared" si="114"/>
        <v>19</v>
      </c>
    </row>
    <row r="882" spans="1:100" x14ac:dyDescent="0.25">
      <c r="A882">
        <v>21881</v>
      </c>
      <c r="B882">
        <v>4158567914</v>
      </c>
      <c r="C882">
        <v>1765154683</v>
      </c>
      <c r="D882">
        <v>59</v>
      </c>
      <c r="E882">
        <v>38837</v>
      </c>
      <c r="F882" t="b">
        <v>0</v>
      </c>
      <c r="G882">
        <v>153</v>
      </c>
      <c r="H882">
        <v>22155</v>
      </c>
      <c r="I882">
        <v>13272</v>
      </c>
      <c r="J882">
        <v>-1708579015</v>
      </c>
      <c r="K882">
        <v>81</v>
      </c>
      <c r="L882">
        <v>5022</v>
      </c>
      <c r="M882" t="b">
        <v>0</v>
      </c>
      <c r="N882" t="b">
        <v>1</v>
      </c>
      <c r="O882" t="s">
        <v>5950</v>
      </c>
      <c r="P882">
        <v>247</v>
      </c>
      <c r="Q882">
        <v>-349242013</v>
      </c>
      <c r="R882">
        <v>19300</v>
      </c>
      <c r="S882">
        <v>-2038747321</v>
      </c>
      <c r="T882">
        <v>-781380192</v>
      </c>
      <c r="U882" t="b">
        <v>1</v>
      </c>
      <c r="V882" t="b">
        <v>1</v>
      </c>
      <c r="W882">
        <v>1997789438</v>
      </c>
      <c r="X882">
        <v>54</v>
      </c>
      <c r="Y882">
        <v>58981</v>
      </c>
      <c r="Z882">
        <v>-20194</v>
      </c>
      <c r="AA882">
        <v>-1.13351685614229E+38</v>
      </c>
      <c r="AB882">
        <v>-7663011</v>
      </c>
      <c r="AC882">
        <v>-1.9216090988468989E+38</v>
      </c>
      <c r="AD882" t="b">
        <v>0</v>
      </c>
      <c r="AE882">
        <v>-109</v>
      </c>
      <c r="AF882" t="b">
        <v>1</v>
      </c>
      <c r="AG882">
        <v>-8.954397795873654E+36</v>
      </c>
      <c r="AH882">
        <v>153</v>
      </c>
      <c r="AI882">
        <v>49753</v>
      </c>
      <c r="AJ882">
        <v>-3.164087893219323E+38</v>
      </c>
      <c r="AK882">
        <v>-6011</v>
      </c>
      <c r="AL882">
        <v>30</v>
      </c>
      <c r="AM882">
        <v>2.6223274474923921E+38</v>
      </c>
      <c r="AN882" t="b">
        <v>1</v>
      </c>
      <c r="AO882">
        <v>2156737634</v>
      </c>
      <c r="AP882">
        <v>-5.8358919223182863E+37</v>
      </c>
      <c r="AQ882">
        <v>-122</v>
      </c>
      <c r="AR882" t="s">
        <v>5951</v>
      </c>
      <c r="AS882" t="b">
        <v>1</v>
      </c>
      <c r="AT882" t="s">
        <v>5952</v>
      </c>
      <c r="AU882">
        <v>203</v>
      </c>
      <c r="AV882">
        <v>38983</v>
      </c>
      <c r="AW882">
        <v>1.1734111258019121E+38</v>
      </c>
      <c r="AX882">
        <v>2098020472</v>
      </c>
      <c r="AY882" t="b">
        <v>1</v>
      </c>
      <c r="AZ882" t="s">
        <v>5953</v>
      </c>
      <c r="BA882">
        <v>2612257723</v>
      </c>
      <c r="BB882" t="s">
        <v>5954</v>
      </c>
      <c r="BC882">
        <v>-30020</v>
      </c>
      <c r="BD882">
        <v>175</v>
      </c>
      <c r="BE882">
        <v>20986</v>
      </c>
      <c r="BF882" t="b">
        <v>0</v>
      </c>
      <c r="BG882">
        <v>3028175499</v>
      </c>
      <c r="BH882">
        <v>-3.2947466366696269E+38</v>
      </c>
      <c r="BI882">
        <v>208</v>
      </c>
      <c r="BJ882">
        <v>3187875752</v>
      </c>
      <c r="BK882" t="s">
        <v>5955</v>
      </c>
      <c r="BL882">
        <v>1026464314</v>
      </c>
      <c r="BM882">
        <v>63628</v>
      </c>
      <c r="BN882">
        <v>86</v>
      </c>
      <c r="BO882">
        <v>9</v>
      </c>
      <c r="BP882">
        <v>29507</v>
      </c>
      <c r="BQ882" t="s">
        <v>5956</v>
      </c>
      <c r="BR882">
        <v>-122</v>
      </c>
      <c r="BS882">
        <f t="shared" si="108"/>
        <v>19</v>
      </c>
      <c r="BT882">
        <f t="shared" si="114"/>
        <v>19</v>
      </c>
      <c r="BU882">
        <f t="shared" si="114"/>
        <v>19</v>
      </c>
      <c r="BV882">
        <f t="shared" si="114"/>
        <v>19</v>
      </c>
      <c r="BW882">
        <f t="shared" si="114"/>
        <v>19</v>
      </c>
      <c r="BX882">
        <f t="shared" si="114"/>
        <v>19</v>
      </c>
      <c r="BY882">
        <f t="shared" si="114"/>
        <v>19</v>
      </c>
      <c r="BZ882">
        <f t="shared" si="114"/>
        <v>19</v>
      </c>
      <c r="CA882">
        <f t="shared" si="114"/>
        <v>19</v>
      </c>
      <c r="CB882">
        <f t="shared" si="114"/>
        <v>19</v>
      </c>
      <c r="CC882">
        <f t="shared" si="114"/>
        <v>19</v>
      </c>
      <c r="CD882">
        <f t="shared" si="114"/>
        <v>19</v>
      </c>
      <c r="CE882">
        <f t="shared" si="114"/>
        <v>19</v>
      </c>
      <c r="CF882">
        <f t="shared" si="114"/>
        <v>19</v>
      </c>
      <c r="CG882">
        <f t="shared" si="114"/>
        <v>19</v>
      </c>
      <c r="CH882">
        <f t="shared" si="114"/>
        <v>19</v>
      </c>
      <c r="CI882">
        <f t="shared" si="114"/>
        <v>19</v>
      </c>
      <c r="CJ882">
        <f t="shared" si="114"/>
        <v>19</v>
      </c>
      <c r="CK882">
        <f t="shared" si="114"/>
        <v>19</v>
      </c>
      <c r="CL882">
        <f t="shared" si="114"/>
        <v>19</v>
      </c>
      <c r="CM882">
        <f t="shared" si="114"/>
        <v>19</v>
      </c>
      <c r="CN882">
        <f t="shared" si="114"/>
        <v>19</v>
      </c>
      <c r="CO882">
        <f t="shared" si="114"/>
        <v>19</v>
      </c>
      <c r="CP882">
        <f t="shared" si="114"/>
        <v>19</v>
      </c>
      <c r="CQ882">
        <f t="shared" si="114"/>
        <v>19</v>
      </c>
      <c r="CR882">
        <f t="shared" si="114"/>
        <v>19</v>
      </c>
      <c r="CS882">
        <f t="shared" si="114"/>
        <v>19</v>
      </c>
      <c r="CT882">
        <f t="shared" si="114"/>
        <v>19</v>
      </c>
      <c r="CU882">
        <f t="shared" si="114"/>
        <v>19</v>
      </c>
      <c r="CV882">
        <f t="shared" si="114"/>
        <v>19</v>
      </c>
    </row>
    <row r="883" spans="1:100" x14ac:dyDescent="0.25">
      <c r="A883">
        <v>-1252</v>
      </c>
      <c r="B883">
        <v>3825900589</v>
      </c>
      <c r="C883">
        <v>446244084</v>
      </c>
      <c r="D883">
        <v>219</v>
      </c>
      <c r="E883">
        <v>48559</v>
      </c>
      <c r="F883" t="b">
        <v>0</v>
      </c>
      <c r="G883">
        <v>12541</v>
      </c>
      <c r="H883">
        <v>51512</v>
      </c>
      <c r="I883">
        <v>-30006</v>
      </c>
      <c r="J883">
        <v>-460712934</v>
      </c>
      <c r="K883">
        <v>79</v>
      </c>
      <c r="L883">
        <v>31968</v>
      </c>
      <c r="M883" t="b">
        <v>0</v>
      </c>
      <c r="N883" t="b">
        <v>0</v>
      </c>
      <c r="O883" t="s">
        <v>249</v>
      </c>
      <c r="P883">
        <v>44</v>
      </c>
      <c r="Q883">
        <v>37626327</v>
      </c>
      <c r="R883">
        <v>43892</v>
      </c>
      <c r="S883">
        <v>1571119011</v>
      </c>
      <c r="T883">
        <v>591725169</v>
      </c>
      <c r="U883" t="b">
        <v>0</v>
      </c>
      <c r="V883" t="b">
        <v>0</v>
      </c>
      <c r="W883">
        <v>-564284569</v>
      </c>
      <c r="X883">
        <v>-118</v>
      </c>
      <c r="Y883">
        <v>14114</v>
      </c>
      <c r="Z883">
        <v>-26761</v>
      </c>
      <c r="AA883">
        <v>-1.7216867889339972E+38</v>
      </c>
      <c r="AB883">
        <v>-1556288434</v>
      </c>
      <c r="AC883">
        <v>-2.397008902944649E+37</v>
      </c>
      <c r="AD883" t="b">
        <v>0</v>
      </c>
      <c r="AE883">
        <v>-128</v>
      </c>
      <c r="AF883" t="b">
        <v>0</v>
      </c>
      <c r="AG883">
        <v>-2.669845647757345E+38</v>
      </c>
      <c r="AH883">
        <v>217</v>
      </c>
      <c r="AI883">
        <v>3266</v>
      </c>
      <c r="AJ883">
        <v>-3.0666638755949068E+38</v>
      </c>
      <c r="AK883">
        <v>-12200</v>
      </c>
      <c r="AL883">
        <v>76</v>
      </c>
      <c r="AM883">
        <v>-2.2355953253327769E+38</v>
      </c>
      <c r="AN883" t="b">
        <v>0</v>
      </c>
      <c r="AO883">
        <v>3419493103</v>
      </c>
      <c r="AP883">
        <v>-1.6771755211037949E+38</v>
      </c>
      <c r="AQ883">
        <v>119</v>
      </c>
      <c r="AR883" t="s">
        <v>5957</v>
      </c>
      <c r="AS883" t="b">
        <v>0</v>
      </c>
      <c r="AT883" t="s">
        <v>5958</v>
      </c>
      <c r="AU883">
        <v>6</v>
      </c>
      <c r="AV883">
        <v>64488</v>
      </c>
      <c r="AW883">
        <v>2.0552558317437549E+38</v>
      </c>
      <c r="AX883">
        <v>1133912190</v>
      </c>
      <c r="AY883" t="b">
        <v>1</v>
      </c>
      <c r="AZ883" t="s">
        <v>5959</v>
      </c>
      <c r="BA883">
        <v>2504256482</v>
      </c>
      <c r="BB883" t="s">
        <v>5960</v>
      </c>
      <c r="BC883">
        <v>25016</v>
      </c>
      <c r="BD883">
        <v>11</v>
      </c>
      <c r="BE883">
        <v>52323</v>
      </c>
      <c r="BF883" t="b">
        <v>0</v>
      </c>
      <c r="BG883">
        <v>1820555300</v>
      </c>
      <c r="BH883">
        <v>-2.814831655103236E+38</v>
      </c>
      <c r="BI883">
        <v>33</v>
      </c>
      <c r="BJ883">
        <v>776249076</v>
      </c>
      <c r="BK883" t="s">
        <v>5961</v>
      </c>
      <c r="BL883">
        <v>-347483233</v>
      </c>
      <c r="BM883">
        <v>42430</v>
      </c>
      <c r="BN883">
        <v>103</v>
      </c>
      <c r="BO883">
        <v>104</v>
      </c>
      <c r="BP883">
        <v>27013</v>
      </c>
      <c r="BQ883" t="s">
        <v>5962</v>
      </c>
      <c r="BR883">
        <v>44</v>
      </c>
      <c r="BS883">
        <f t="shared" si="108"/>
        <v>19</v>
      </c>
      <c r="BT883">
        <f t="shared" si="114"/>
        <v>19</v>
      </c>
      <c r="BU883">
        <f t="shared" si="114"/>
        <v>19</v>
      </c>
      <c r="BV883">
        <f t="shared" si="114"/>
        <v>19</v>
      </c>
      <c r="BW883">
        <f t="shared" si="114"/>
        <v>19</v>
      </c>
      <c r="BX883">
        <f t="shared" si="114"/>
        <v>19</v>
      </c>
      <c r="BY883">
        <f t="shared" si="114"/>
        <v>19</v>
      </c>
      <c r="BZ883">
        <f t="shared" si="114"/>
        <v>19</v>
      </c>
      <c r="CA883">
        <f t="shared" si="114"/>
        <v>19</v>
      </c>
      <c r="CB883">
        <f t="shared" si="114"/>
        <v>19</v>
      </c>
      <c r="CC883">
        <f t="shared" si="114"/>
        <v>19</v>
      </c>
      <c r="CD883">
        <f t="shared" si="114"/>
        <v>19</v>
      </c>
      <c r="CE883">
        <f t="shared" si="114"/>
        <v>19</v>
      </c>
      <c r="CF883">
        <f t="shared" si="114"/>
        <v>19</v>
      </c>
      <c r="CG883">
        <f t="shared" si="114"/>
        <v>19</v>
      </c>
      <c r="CH883">
        <f t="shared" si="114"/>
        <v>19</v>
      </c>
      <c r="CI883">
        <f t="shared" si="114"/>
        <v>19</v>
      </c>
      <c r="CJ883">
        <f t="shared" si="114"/>
        <v>19</v>
      </c>
      <c r="CK883">
        <f t="shared" si="114"/>
        <v>19</v>
      </c>
      <c r="CL883">
        <f t="shared" si="114"/>
        <v>19</v>
      </c>
      <c r="CM883">
        <f t="shared" si="114"/>
        <v>19</v>
      </c>
      <c r="CN883">
        <f t="shared" si="114"/>
        <v>19</v>
      </c>
      <c r="CO883">
        <f t="shared" si="114"/>
        <v>19</v>
      </c>
      <c r="CP883">
        <f t="shared" si="114"/>
        <v>19</v>
      </c>
      <c r="CQ883">
        <f t="shared" si="114"/>
        <v>19</v>
      </c>
      <c r="CR883">
        <f t="shared" si="114"/>
        <v>19</v>
      </c>
      <c r="CS883">
        <f t="shared" si="114"/>
        <v>19</v>
      </c>
      <c r="CT883">
        <f t="shared" si="114"/>
        <v>19</v>
      </c>
      <c r="CU883">
        <f t="shared" si="114"/>
        <v>19</v>
      </c>
      <c r="CV883">
        <f t="shared" si="114"/>
        <v>19</v>
      </c>
    </row>
    <row r="884" spans="1:100" x14ac:dyDescent="0.25">
      <c r="A884">
        <v>10859</v>
      </c>
      <c r="B884">
        <v>3467813587</v>
      </c>
      <c r="C884">
        <v>316656651</v>
      </c>
      <c r="D884">
        <v>88</v>
      </c>
      <c r="E884">
        <v>56944</v>
      </c>
      <c r="F884" t="b">
        <v>1</v>
      </c>
      <c r="G884">
        <v>-8377</v>
      </c>
      <c r="H884">
        <v>55558</v>
      </c>
      <c r="I884">
        <v>17097</v>
      </c>
      <c r="J884">
        <v>-447803806</v>
      </c>
      <c r="K884">
        <v>-68</v>
      </c>
      <c r="L884">
        <v>3865</v>
      </c>
      <c r="M884" t="b">
        <v>1</v>
      </c>
      <c r="N884" t="b">
        <v>0</v>
      </c>
      <c r="O884" t="s">
        <v>5963</v>
      </c>
      <c r="P884">
        <v>46</v>
      </c>
      <c r="Q884">
        <v>-1825856572</v>
      </c>
      <c r="R884">
        <v>59912</v>
      </c>
      <c r="S884">
        <v>1561930934</v>
      </c>
      <c r="T884">
        <v>-1523818863</v>
      </c>
      <c r="U884" t="b">
        <v>1</v>
      </c>
      <c r="V884" t="b">
        <v>0</v>
      </c>
      <c r="W884">
        <v>-1140189698</v>
      </c>
      <c r="X884">
        <v>77</v>
      </c>
      <c r="Y884">
        <v>34395</v>
      </c>
      <c r="Z884">
        <v>9650</v>
      </c>
      <c r="AA884">
        <v>7.6253168505910684E+37</v>
      </c>
      <c r="AB884">
        <v>2051159536</v>
      </c>
      <c r="AC884">
        <v>-8.4529252838822902E+37</v>
      </c>
      <c r="AD884" t="b">
        <v>1</v>
      </c>
      <c r="AE884">
        <v>22</v>
      </c>
      <c r="AF884" t="b">
        <v>0</v>
      </c>
      <c r="AG884">
        <v>-1.2779302139380601E+38</v>
      </c>
      <c r="AH884">
        <v>144</v>
      </c>
      <c r="AI884">
        <v>20627</v>
      </c>
      <c r="AJ884">
        <v>-3.1705545324362471E+38</v>
      </c>
      <c r="AK884">
        <v>-27097</v>
      </c>
      <c r="AL884">
        <v>208</v>
      </c>
      <c r="AM884">
        <v>3.249312572629896E+38</v>
      </c>
      <c r="AN884" t="b">
        <v>1</v>
      </c>
      <c r="AO884">
        <v>3616958103</v>
      </c>
      <c r="AP884">
        <v>-1.9887853689930969E+38</v>
      </c>
      <c r="AQ884">
        <v>-13</v>
      </c>
      <c r="AR884" t="s">
        <v>5964</v>
      </c>
      <c r="AS884" t="b">
        <v>0</v>
      </c>
      <c r="AT884" t="s">
        <v>5965</v>
      </c>
      <c r="AU884">
        <v>84</v>
      </c>
      <c r="AV884">
        <v>18220</v>
      </c>
      <c r="AW884">
        <v>1.9024024160804392E+38</v>
      </c>
      <c r="AX884">
        <v>3418475428</v>
      </c>
      <c r="AY884" t="b">
        <v>0</v>
      </c>
      <c r="AZ884" t="s">
        <v>5966</v>
      </c>
      <c r="BA884">
        <v>4291087350</v>
      </c>
      <c r="BB884" t="s">
        <v>5967</v>
      </c>
      <c r="BC884">
        <v>-29429</v>
      </c>
      <c r="BD884">
        <v>65</v>
      </c>
      <c r="BE884">
        <v>14436</v>
      </c>
      <c r="BF884" t="b">
        <v>0</v>
      </c>
      <c r="BG884">
        <v>2950057998</v>
      </c>
      <c r="BH884">
        <v>-1.7073739728571889E+38</v>
      </c>
      <c r="BI884">
        <v>214</v>
      </c>
      <c r="BJ884">
        <v>3816536612</v>
      </c>
      <c r="BK884" t="s">
        <v>5968</v>
      </c>
      <c r="BL884">
        <v>-121901030</v>
      </c>
      <c r="BM884">
        <v>45776</v>
      </c>
      <c r="BN884">
        <v>-104</v>
      </c>
      <c r="BO884">
        <v>9</v>
      </c>
      <c r="BP884">
        <v>39443</v>
      </c>
      <c r="BQ884" t="s">
        <v>5969</v>
      </c>
      <c r="BR884">
        <v>82</v>
      </c>
      <c r="BS884">
        <f t="shared" si="108"/>
        <v>19</v>
      </c>
      <c r="BT884">
        <f t="shared" si="114"/>
        <v>19</v>
      </c>
      <c r="BU884">
        <f t="shared" si="114"/>
        <v>19</v>
      </c>
      <c r="BV884">
        <f t="shared" si="114"/>
        <v>19</v>
      </c>
      <c r="BW884">
        <f t="shared" si="114"/>
        <v>19</v>
      </c>
      <c r="BX884">
        <f t="shared" si="114"/>
        <v>19</v>
      </c>
      <c r="BY884">
        <f t="shared" si="114"/>
        <v>19</v>
      </c>
      <c r="BZ884">
        <f t="shared" si="114"/>
        <v>19</v>
      </c>
      <c r="CA884">
        <f t="shared" si="114"/>
        <v>19</v>
      </c>
      <c r="CB884">
        <f t="shared" si="114"/>
        <v>19</v>
      </c>
      <c r="CC884">
        <f t="shared" si="114"/>
        <v>19</v>
      </c>
      <c r="CD884">
        <f t="shared" si="114"/>
        <v>19</v>
      </c>
      <c r="CE884">
        <f t="shared" si="114"/>
        <v>19</v>
      </c>
      <c r="CF884">
        <f t="shared" si="114"/>
        <v>19</v>
      </c>
      <c r="CG884">
        <f t="shared" si="114"/>
        <v>19</v>
      </c>
      <c r="CH884">
        <f t="shared" si="114"/>
        <v>19</v>
      </c>
      <c r="CI884">
        <f t="shared" si="114"/>
        <v>19</v>
      </c>
      <c r="CJ884">
        <f t="shared" si="114"/>
        <v>19</v>
      </c>
      <c r="CK884">
        <f t="shared" si="114"/>
        <v>19</v>
      </c>
      <c r="CL884">
        <f t="shared" si="114"/>
        <v>19</v>
      </c>
      <c r="CM884">
        <f t="shared" si="114"/>
        <v>19</v>
      </c>
      <c r="CN884">
        <f t="shared" si="114"/>
        <v>19</v>
      </c>
      <c r="CO884">
        <f t="shared" si="114"/>
        <v>19</v>
      </c>
      <c r="CP884">
        <f t="shared" si="114"/>
        <v>19</v>
      </c>
      <c r="CQ884">
        <f t="shared" si="114"/>
        <v>19</v>
      </c>
      <c r="CR884">
        <f t="shared" si="114"/>
        <v>19</v>
      </c>
      <c r="CS884">
        <f t="shared" si="114"/>
        <v>19</v>
      </c>
      <c r="CT884">
        <f t="shared" si="114"/>
        <v>19</v>
      </c>
      <c r="CU884">
        <f t="shared" si="114"/>
        <v>19</v>
      </c>
      <c r="CV884">
        <f t="shared" si="114"/>
        <v>19</v>
      </c>
    </row>
    <row r="885" spans="1:100" x14ac:dyDescent="0.25">
      <c r="A885">
        <v>7932</v>
      </c>
      <c r="B885">
        <v>3150408274</v>
      </c>
      <c r="C885">
        <v>3964696087</v>
      </c>
      <c r="D885">
        <v>41</v>
      </c>
      <c r="E885">
        <v>21424</v>
      </c>
      <c r="F885" t="b">
        <v>0</v>
      </c>
      <c r="G885">
        <v>26779</v>
      </c>
      <c r="H885">
        <v>12615</v>
      </c>
      <c r="I885">
        <v>-11724</v>
      </c>
      <c r="J885">
        <v>981171409</v>
      </c>
      <c r="K885">
        <v>4</v>
      </c>
      <c r="L885">
        <v>17940</v>
      </c>
      <c r="M885" t="b">
        <v>1</v>
      </c>
      <c r="N885" t="b">
        <v>0</v>
      </c>
      <c r="O885" t="s">
        <v>5970</v>
      </c>
      <c r="P885">
        <v>162</v>
      </c>
      <c r="Q885">
        <v>1028962234</v>
      </c>
      <c r="R885">
        <v>6119</v>
      </c>
      <c r="S885">
        <v>521410547</v>
      </c>
      <c r="T885">
        <v>-27619244</v>
      </c>
      <c r="U885" t="b">
        <v>0</v>
      </c>
      <c r="V885" t="b">
        <v>0</v>
      </c>
      <c r="W885">
        <v>134823118</v>
      </c>
      <c r="X885">
        <v>36</v>
      </c>
      <c r="Y885">
        <v>27233</v>
      </c>
      <c r="Z885">
        <v>-11868</v>
      </c>
      <c r="AA885">
        <v>-1.9530518745651038E+38</v>
      </c>
      <c r="AB885">
        <v>1320387721</v>
      </c>
      <c r="AC885">
        <v>-2.6984394505397599E+37</v>
      </c>
      <c r="AD885" t="b">
        <v>0</v>
      </c>
      <c r="AE885">
        <v>119</v>
      </c>
      <c r="AF885" t="b">
        <v>1</v>
      </c>
      <c r="AG885">
        <v>-1.486380950005788E+38</v>
      </c>
      <c r="AH885">
        <v>43</v>
      </c>
      <c r="AI885">
        <v>11294</v>
      </c>
      <c r="AJ885">
        <v>1.8555186739648069E+38</v>
      </c>
      <c r="AK885">
        <v>-22858</v>
      </c>
      <c r="AL885">
        <v>232</v>
      </c>
      <c r="AM885">
        <v>2.9526904647147531E+38</v>
      </c>
      <c r="AN885" t="b">
        <v>1</v>
      </c>
      <c r="AO885">
        <v>2579733047</v>
      </c>
      <c r="AP885">
        <v>-2.744313757541347E+38</v>
      </c>
      <c r="AQ885">
        <v>-103</v>
      </c>
      <c r="AR885" t="s">
        <v>5971</v>
      </c>
      <c r="AS885" t="b">
        <v>0</v>
      </c>
      <c r="AT885" t="s">
        <v>5972</v>
      </c>
      <c r="AU885">
        <v>230</v>
      </c>
      <c r="AV885">
        <v>55408</v>
      </c>
      <c r="AW885">
        <v>1.1303275928929689E+38</v>
      </c>
      <c r="AX885">
        <v>3274359800</v>
      </c>
      <c r="AY885" t="b">
        <v>1</v>
      </c>
      <c r="AZ885" t="s">
        <v>5973</v>
      </c>
      <c r="BA885">
        <v>211867957</v>
      </c>
      <c r="BB885" t="s">
        <v>5974</v>
      </c>
      <c r="BC885">
        <v>12946</v>
      </c>
      <c r="BD885">
        <v>214</v>
      </c>
      <c r="BE885">
        <v>45742</v>
      </c>
      <c r="BF885" t="b">
        <v>1</v>
      </c>
      <c r="BG885">
        <v>934134908</v>
      </c>
      <c r="BH885">
        <v>1.2319155296164419E+38</v>
      </c>
      <c r="BI885">
        <v>111</v>
      </c>
      <c r="BJ885">
        <v>3056425295</v>
      </c>
      <c r="BK885" t="s">
        <v>5975</v>
      </c>
      <c r="BL885">
        <v>-2115793201</v>
      </c>
      <c r="BM885">
        <v>24174</v>
      </c>
      <c r="BN885">
        <v>1</v>
      </c>
      <c r="BO885">
        <v>99</v>
      </c>
      <c r="BP885">
        <v>49253</v>
      </c>
      <c r="BQ885" t="s">
        <v>5976</v>
      </c>
      <c r="BR885">
        <v>83</v>
      </c>
      <c r="BS885">
        <f t="shared" si="108"/>
        <v>19</v>
      </c>
      <c r="BT885">
        <f t="shared" si="114"/>
        <v>19</v>
      </c>
      <c r="BU885">
        <f t="shared" si="114"/>
        <v>19</v>
      </c>
      <c r="BV885">
        <f t="shared" si="114"/>
        <v>19</v>
      </c>
      <c r="BW885">
        <f t="shared" si="114"/>
        <v>19</v>
      </c>
      <c r="BX885">
        <f t="shared" si="114"/>
        <v>19</v>
      </c>
      <c r="BY885">
        <f t="shared" si="114"/>
        <v>19</v>
      </c>
      <c r="BZ885">
        <f t="shared" si="114"/>
        <v>19</v>
      </c>
      <c r="CA885">
        <f t="shared" si="114"/>
        <v>19</v>
      </c>
      <c r="CB885">
        <f t="shared" si="114"/>
        <v>19</v>
      </c>
      <c r="CC885">
        <f t="shared" si="114"/>
        <v>19</v>
      </c>
      <c r="CD885">
        <f t="shared" si="114"/>
        <v>19</v>
      </c>
      <c r="CE885">
        <f t="shared" si="114"/>
        <v>19</v>
      </c>
      <c r="CF885">
        <f t="shared" si="114"/>
        <v>19</v>
      </c>
      <c r="CG885">
        <f t="shared" si="114"/>
        <v>19</v>
      </c>
      <c r="CH885">
        <f t="shared" si="114"/>
        <v>19</v>
      </c>
      <c r="CI885">
        <f t="shared" si="114"/>
        <v>19</v>
      </c>
      <c r="CJ885">
        <f t="shared" si="114"/>
        <v>19</v>
      </c>
      <c r="CK885">
        <f t="shared" si="114"/>
        <v>19</v>
      </c>
      <c r="CL885">
        <f t="shared" si="114"/>
        <v>19</v>
      </c>
      <c r="CM885">
        <f t="shared" si="114"/>
        <v>19</v>
      </c>
      <c r="CN885">
        <f t="shared" si="114"/>
        <v>19</v>
      </c>
      <c r="CO885">
        <f t="shared" si="114"/>
        <v>19</v>
      </c>
      <c r="CP885">
        <f t="shared" si="114"/>
        <v>19</v>
      </c>
      <c r="CQ885">
        <f t="shared" si="114"/>
        <v>19</v>
      </c>
      <c r="CR885">
        <f t="shared" si="114"/>
        <v>19</v>
      </c>
      <c r="CS885">
        <f t="shared" si="114"/>
        <v>19</v>
      </c>
      <c r="CT885">
        <f t="shared" si="114"/>
        <v>19</v>
      </c>
      <c r="CU885">
        <f t="shared" si="114"/>
        <v>19</v>
      </c>
      <c r="CV885">
        <f t="shared" si="114"/>
        <v>19</v>
      </c>
    </row>
    <row r="886" spans="1:100" x14ac:dyDescent="0.25">
      <c r="A886">
        <v>14337</v>
      </c>
      <c r="B886">
        <v>1210419287</v>
      </c>
      <c r="C886">
        <v>1948257322</v>
      </c>
      <c r="D886">
        <v>115</v>
      </c>
      <c r="E886">
        <v>55851</v>
      </c>
      <c r="F886" t="b">
        <v>1</v>
      </c>
      <c r="G886">
        <v>29657</v>
      </c>
      <c r="H886">
        <v>52726</v>
      </c>
      <c r="I886">
        <v>-1691</v>
      </c>
      <c r="J886">
        <v>368050463</v>
      </c>
      <c r="K886">
        <v>-63</v>
      </c>
      <c r="L886">
        <v>22875</v>
      </c>
      <c r="M886" t="b">
        <v>0</v>
      </c>
      <c r="N886" t="b">
        <v>0</v>
      </c>
      <c r="O886" t="s">
        <v>5977</v>
      </c>
      <c r="P886">
        <v>149</v>
      </c>
      <c r="Q886">
        <v>710948935</v>
      </c>
      <c r="R886">
        <v>4772</v>
      </c>
      <c r="S886">
        <v>2069875861</v>
      </c>
      <c r="T886">
        <v>1526676128</v>
      </c>
      <c r="U886" t="b">
        <v>0</v>
      </c>
      <c r="V886" t="b">
        <v>1</v>
      </c>
      <c r="W886">
        <v>2028197421</v>
      </c>
      <c r="X886">
        <v>84</v>
      </c>
      <c r="Y886">
        <v>14528</v>
      </c>
      <c r="Z886">
        <v>-3459</v>
      </c>
      <c r="AA886">
        <v>-1.2839943506912399E+38</v>
      </c>
      <c r="AB886">
        <v>-893097692</v>
      </c>
      <c r="AC886">
        <v>-2.7429244640740099E+38</v>
      </c>
      <c r="AD886" t="b">
        <v>0</v>
      </c>
      <c r="AE886">
        <v>-77</v>
      </c>
      <c r="AF886" t="b">
        <v>0</v>
      </c>
      <c r="AG886">
        <v>3.478685354826554E+37</v>
      </c>
      <c r="AH886">
        <v>7</v>
      </c>
      <c r="AI886">
        <v>6645</v>
      </c>
      <c r="AJ886">
        <v>3.2734562817734598E+38</v>
      </c>
      <c r="AK886">
        <v>-12108</v>
      </c>
      <c r="AL886">
        <v>82</v>
      </c>
      <c r="AM886">
        <v>-1.2773972390953789E+38</v>
      </c>
      <c r="AN886" t="b">
        <v>1</v>
      </c>
      <c r="AO886">
        <v>3231447167</v>
      </c>
      <c r="AP886">
        <v>-2.2864275920357321E+38</v>
      </c>
      <c r="AQ886">
        <v>-56</v>
      </c>
      <c r="AR886" t="s">
        <v>5978</v>
      </c>
      <c r="AS886" t="b">
        <v>1</v>
      </c>
      <c r="AT886" t="s">
        <v>5979</v>
      </c>
      <c r="AU886">
        <v>101</v>
      </c>
      <c r="AV886">
        <v>60372</v>
      </c>
      <c r="AW886">
        <v>1.0594501245574649E+38</v>
      </c>
      <c r="AX886">
        <v>2477250572</v>
      </c>
      <c r="AY886" t="b">
        <v>1</v>
      </c>
      <c r="AZ886" t="s">
        <v>5980</v>
      </c>
      <c r="BA886">
        <v>4118867277</v>
      </c>
      <c r="BB886" t="s">
        <v>206</v>
      </c>
      <c r="BC886">
        <v>27120</v>
      </c>
      <c r="BD886">
        <v>90</v>
      </c>
      <c r="BE886">
        <v>32599</v>
      </c>
      <c r="BF886" t="b">
        <v>0</v>
      </c>
      <c r="BG886">
        <v>719013143</v>
      </c>
      <c r="BH886">
        <v>-3.136432205969213E+38</v>
      </c>
      <c r="BI886">
        <v>143</v>
      </c>
      <c r="BJ886">
        <v>321240059</v>
      </c>
      <c r="BK886" t="s">
        <v>5981</v>
      </c>
      <c r="BL886">
        <v>639708443</v>
      </c>
      <c r="BM886">
        <v>48522</v>
      </c>
      <c r="BN886">
        <v>-52</v>
      </c>
      <c r="BO886">
        <v>65</v>
      </c>
      <c r="BP886">
        <v>9476</v>
      </c>
      <c r="BQ886" t="s">
        <v>5982</v>
      </c>
      <c r="BR886">
        <v>110</v>
      </c>
      <c r="BS886">
        <f t="shared" si="108"/>
        <v>19</v>
      </c>
      <c r="BT886">
        <f t="shared" si="114"/>
        <v>19</v>
      </c>
      <c r="BU886">
        <f t="shared" si="114"/>
        <v>19</v>
      </c>
      <c r="BV886">
        <f t="shared" si="114"/>
        <v>19</v>
      </c>
      <c r="BW886">
        <f t="shared" si="114"/>
        <v>19</v>
      </c>
      <c r="BX886">
        <f t="shared" si="114"/>
        <v>19</v>
      </c>
      <c r="BY886">
        <f t="shared" si="114"/>
        <v>19</v>
      </c>
      <c r="BZ886">
        <f t="shared" si="114"/>
        <v>19</v>
      </c>
      <c r="CA886">
        <f t="shared" si="114"/>
        <v>19</v>
      </c>
      <c r="CB886">
        <f t="shared" si="114"/>
        <v>19</v>
      </c>
      <c r="CC886">
        <f t="shared" si="114"/>
        <v>19</v>
      </c>
      <c r="CD886">
        <f t="shared" si="114"/>
        <v>19</v>
      </c>
      <c r="CE886">
        <f t="shared" si="114"/>
        <v>19</v>
      </c>
      <c r="CF886">
        <f t="shared" si="114"/>
        <v>19</v>
      </c>
      <c r="CG886">
        <f t="shared" si="114"/>
        <v>19</v>
      </c>
      <c r="CH886">
        <f t="shared" si="114"/>
        <v>19</v>
      </c>
      <c r="CI886">
        <f t="shared" si="114"/>
        <v>19</v>
      </c>
      <c r="CJ886">
        <f t="shared" si="114"/>
        <v>19</v>
      </c>
      <c r="CK886">
        <f t="shared" si="114"/>
        <v>19</v>
      </c>
      <c r="CL886">
        <f t="shared" si="114"/>
        <v>19</v>
      </c>
      <c r="CM886">
        <f t="shared" si="114"/>
        <v>19</v>
      </c>
      <c r="CN886">
        <f t="shared" si="114"/>
        <v>19</v>
      </c>
      <c r="CO886">
        <f t="shared" si="114"/>
        <v>19</v>
      </c>
      <c r="CP886">
        <f t="shared" si="114"/>
        <v>19</v>
      </c>
      <c r="CQ886">
        <f t="shared" si="114"/>
        <v>19</v>
      </c>
      <c r="CR886">
        <f t="shared" si="114"/>
        <v>19</v>
      </c>
      <c r="CS886">
        <f t="shared" si="114"/>
        <v>19</v>
      </c>
      <c r="CT886">
        <f t="shared" si="114"/>
        <v>19</v>
      </c>
      <c r="CU886">
        <f t="shared" si="114"/>
        <v>19</v>
      </c>
      <c r="CV886">
        <f t="shared" si="114"/>
        <v>19</v>
      </c>
    </row>
    <row r="887" spans="1:100" x14ac:dyDescent="0.25">
      <c r="A887">
        <v>29197</v>
      </c>
      <c r="B887">
        <v>425138587</v>
      </c>
      <c r="C887">
        <v>3854938271</v>
      </c>
      <c r="D887">
        <v>172</v>
      </c>
      <c r="E887">
        <v>42240</v>
      </c>
      <c r="F887" t="b">
        <v>0</v>
      </c>
      <c r="G887">
        <v>16536</v>
      </c>
      <c r="H887">
        <v>7490</v>
      </c>
      <c r="I887">
        <v>-20839</v>
      </c>
      <c r="J887">
        <v>-1829953296</v>
      </c>
      <c r="K887">
        <v>-35</v>
      </c>
      <c r="L887">
        <v>27726</v>
      </c>
      <c r="M887" t="b">
        <v>1</v>
      </c>
      <c r="N887" t="b">
        <v>0</v>
      </c>
      <c r="O887" t="s">
        <v>5983</v>
      </c>
      <c r="P887">
        <v>29</v>
      </c>
      <c r="Q887">
        <v>-936033860</v>
      </c>
      <c r="R887">
        <v>34441</v>
      </c>
      <c r="S887">
        <v>-550151960</v>
      </c>
      <c r="T887">
        <v>1441260500</v>
      </c>
      <c r="U887" t="b">
        <v>1</v>
      </c>
      <c r="V887" t="b">
        <v>1</v>
      </c>
      <c r="W887">
        <v>1746780437</v>
      </c>
      <c r="X887">
        <v>-116</v>
      </c>
      <c r="Y887">
        <v>65316</v>
      </c>
      <c r="Z887">
        <v>-26660</v>
      </c>
      <c r="AA887">
        <v>9.031548777300076E+36</v>
      </c>
      <c r="AB887">
        <v>-1804340079</v>
      </c>
      <c r="AC887">
        <v>-2.723512818175531E+38</v>
      </c>
      <c r="AD887" t="b">
        <v>1</v>
      </c>
      <c r="AE887">
        <v>55</v>
      </c>
      <c r="AF887" t="b">
        <v>1</v>
      </c>
      <c r="AG887">
        <v>2.155966595810411E+38</v>
      </c>
      <c r="AH887">
        <v>46</v>
      </c>
      <c r="AI887">
        <v>30951</v>
      </c>
      <c r="AJ887">
        <v>1.247012004555137E+38</v>
      </c>
      <c r="AK887">
        <v>19997</v>
      </c>
      <c r="AL887">
        <v>184</v>
      </c>
      <c r="AM887">
        <v>1.36878012802127E+38</v>
      </c>
      <c r="AN887" t="b">
        <v>0</v>
      </c>
      <c r="AO887">
        <v>227900723</v>
      </c>
      <c r="AP887">
        <v>3.2810037981968419E+38</v>
      </c>
      <c r="AQ887">
        <v>38</v>
      </c>
      <c r="AR887" t="s">
        <v>5984</v>
      </c>
      <c r="AS887" t="b">
        <v>0</v>
      </c>
      <c r="AT887" t="s">
        <v>5985</v>
      </c>
      <c r="AU887">
        <v>208</v>
      </c>
      <c r="AV887">
        <v>29762</v>
      </c>
      <c r="AW887">
        <v>-2.2196355456903299E+38</v>
      </c>
      <c r="AX887">
        <v>839124706</v>
      </c>
      <c r="AY887" t="b">
        <v>1</v>
      </c>
      <c r="AZ887" t="s">
        <v>5986</v>
      </c>
      <c r="BA887">
        <v>1866172515</v>
      </c>
      <c r="BB887" t="s">
        <v>5987</v>
      </c>
      <c r="BC887">
        <v>-21158</v>
      </c>
      <c r="BD887">
        <v>36</v>
      </c>
      <c r="BE887">
        <v>9375</v>
      </c>
      <c r="BF887" t="b">
        <v>0</v>
      </c>
      <c r="BG887">
        <v>3418251887</v>
      </c>
      <c r="BH887">
        <v>1.0707730852993589E+38</v>
      </c>
      <c r="BI887">
        <v>223</v>
      </c>
      <c r="BJ887">
        <v>3604417006</v>
      </c>
      <c r="BK887" t="s">
        <v>5988</v>
      </c>
      <c r="BL887">
        <v>-2132001319</v>
      </c>
      <c r="BM887">
        <v>22526</v>
      </c>
      <c r="BN887">
        <v>98</v>
      </c>
      <c r="BO887">
        <v>49</v>
      </c>
      <c r="BP887">
        <v>2061</v>
      </c>
      <c r="BQ887" t="s">
        <v>5989</v>
      </c>
      <c r="BR887">
        <v>16</v>
      </c>
      <c r="BS887">
        <f t="shared" si="108"/>
        <v>19</v>
      </c>
      <c r="BT887">
        <f t="shared" si="114"/>
        <v>19</v>
      </c>
      <c r="BU887">
        <f t="shared" si="114"/>
        <v>19</v>
      </c>
      <c r="BV887">
        <f t="shared" si="114"/>
        <v>19</v>
      </c>
      <c r="BW887">
        <f t="shared" si="114"/>
        <v>19</v>
      </c>
      <c r="BX887">
        <f t="shared" si="114"/>
        <v>19</v>
      </c>
      <c r="BY887">
        <f t="shared" si="114"/>
        <v>19</v>
      </c>
      <c r="BZ887">
        <f t="shared" si="114"/>
        <v>19</v>
      </c>
      <c r="CA887">
        <f t="shared" si="114"/>
        <v>19</v>
      </c>
      <c r="CB887">
        <f t="shared" si="114"/>
        <v>19</v>
      </c>
      <c r="CC887">
        <f t="shared" si="114"/>
        <v>19</v>
      </c>
      <c r="CD887">
        <f t="shared" si="114"/>
        <v>19</v>
      </c>
      <c r="CE887">
        <f t="shared" si="114"/>
        <v>19</v>
      </c>
      <c r="CF887">
        <f t="shared" si="114"/>
        <v>19</v>
      </c>
      <c r="CG887">
        <f t="shared" si="114"/>
        <v>19</v>
      </c>
      <c r="CH887">
        <f t="shared" si="114"/>
        <v>19</v>
      </c>
      <c r="CI887">
        <f t="shared" si="114"/>
        <v>19</v>
      </c>
      <c r="CJ887">
        <f t="shared" si="114"/>
        <v>19</v>
      </c>
      <c r="CK887">
        <f t="shared" si="114"/>
        <v>19</v>
      </c>
      <c r="CL887">
        <f t="shared" si="114"/>
        <v>19</v>
      </c>
      <c r="CM887">
        <f t="shared" si="114"/>
        <v>19</v>
      </c>
      <c r="CN887">
        <f t="shared" si="114"/>
        <v>19</v>
      </c>
      <c r="CO887">
        <f t="shared" si="114"/>
        <v>19</v>
      </c>
      <c r="CP887">
        <f t="shared" si="114"/>
        <v>19</v>
      </c>
      <c r="CQ887">
        <f t="shared" si="114"/>
        <v>19</v>
      </c>
      <c r="CR887">
        <f t="shared" si="114"/>
        <v>19</v>
      </c>
      <c r="CS887">
        <f t="shared" si="114"/>
        <v>19</v>
      </c>
      <c r="CT887">
        <f t="shared" si="114"/>
        <v>19</v>
      </c>
      <c r="CU887">
        <f t="shared" si="114"/>
        <v>19</v>
      </c>
      <c r="CV887">
        <f t="shared" si="114"/>
        <v>19</v>
      </c>
    </row>
    <row r="888" spans="1:100" x14ac:dyDescent="0.25">
      <c r="A888">
        <v>-13481</v>
      </c>
      <c r="B888">
        <v>3862055020</v>
      </c>
      <c r="C888">
        <v>3352494074</v>
      </c>
      <c r="D888">
        <v>26</v>
      </c>
      <c r="E888">
        <v>46537</v>
      </c>
      <c r="F888" t="b">
        <v>0</v>
      </c>
      <c r="G888">
        <v>-10061</v>
      </c>
      <c r="H888">
        <v>20205</v>
      </c>
      <c r="I888">
        <v>-2646</v>
      </c>
      <c r="J888">
        <v>-135791654</v>
      </c>
      <c r="K888">
        <v>51</v>
      </c>
      <c r="L888">
        <v>-17727</v>
      </c>
      <c r="M888" t="b">
        <v>1</v>
      </c>
      <c r="N888" t="b">
        <v>1</v>
      </c>
      <c r="O888" t="s">
        <v>5990</v>
      </c>
      <c r="P888">
        <v>150</v>
      </c>
      <c r="Q888">
        <v>1101719873</v>
      </c>
      <c r="R888">
        <v>25152</v>
      </c>
      <c r="S888">
        <v>-1770232851</v>
      </c>
      <c r="T888">
        <v>-2142914777</v>
      </c>
      <c r="U888" t="b">
        <v>0</v>
      </c>
      <c r="V888" t="b">
        <v>1</v>
      </c>
      <c r="W888">
        <v>-735827568</v>
      </c>
      <c r="X888">
        <v>52</v>
      </c>
      <c r="Y888">
        <v>799</v>
      </c>
      <c r="Z888">
        <v>-28732</v>
      </c>
      <c r="AA888">
        <v>-1.8186173748661781E+38</v>
      </c>
      <c r="AB888">
        <v>909099547</v>
      </c>
      <c r="AC888">
        <v>-2.1696972419389718E+37</v>
      </c>
      <c r="AD888" t="b">
        <v>0</v>
      </c>
      <c r="AE888">
        <v>112</v>
      </c>
      <c r="AF888" t="b">
        <v>1</v>
      </c>
      <c r="AG888">
        <v>1.001505215153836E+38</v>
      </c>
      <c r="AH888">
        <v>31</v>
      </c>
      <c r="AI888">
        <v>29113</v>
      </c>
      <c r="AJ888">
        <v>2.7439757206511159E+38</v>
      </c>
      <c r="AK888">
        <v>-28760</v>
      </c>
      <c r="AL888">
        <v>121</v>
      </c>
      <c r="AM888">
        <v>-8.1854822672758814E+37</v>
      </c>
      <c r="AN888" t="b">
        <v>0</v>
      </c>
      <c r="AO888">
        <v>105058953</v>
      </c>
      <c r="AP888">
        <v>-2.3300881685341791E+38</v>
      </c>
      <c r="AQ888">
        <v>-8</v>
      </c>
      <c r="AR888" t="s">
        <v>5991</v>
      </c>
      <c r="AS888" t="b">
        <v>0</v>
      </c>
      <c r="AT888" t="s">
        <v>5992</v>
      </c>
      <c r="AU888">
        <v>138</v>
      </c>
      <c r="AV888">
        <v>59325</v>
      </c>
      <c r="AW888">
        <v>-1.49367528547155E+37</v>
      </c>
      <c r="AX888">
        <v>3878094419</v>
      </c>
      <c r="AY888" t="b">
        <v>0</v>
      </c>
      <c r="AZ888" t="s">
        <v>5993</v>
      </c>
      <c r="BA888">
        <v>27087672</v>
      </c>
      <c r="BB888" t="s">
        <v>5994</v>
      </c>
      <c r="BC888">
        <v>16453</v>
      </c>
      <c r="BD888">
        <v>148</v>
      </c>
      <c r="BE888">
        <v>57393</v>
      </c>
      <c r="BF888" t="b">
        <v>0</v>
      </c>
      <c r="BG888">
        <v>3856096288</v>
      </c>
      <c r="BH888">
        <v>-1.577124826886748E+38</v>
      </c>
      <c r="BI888">
        <v>43</v>
      </c>
      <c r="BJ888">
        <v>42925671</v>
      </c>
      <c r="BK888" t="s">
        <v>5995</v>
      </c>
      <c r="BL888">
        <v>-2018232590</v>
      </c>
      <c r="BM888">
        <v>52573</v>
      </c>
      <c r="BN888">
        <v>-19</v>
      </c>
      <c r="BO888">
        <v>5</v>
      </c>
      <c r="BP888">
        <v>65273</v>
      </c>
      <c r="BQ888" t="s">
        <v>5996</v>
      </c>
      <c r="BR888">
        <v>0</v>
      </c>
      <c r="BS888">
        <f t="shared" si="108"/>
        <v>19</v>
      </c>
      <c r="BT888">
        <f t="shared" si="114"/>
        <v>19</v>
      </c>
      <c r="BU888">
        <f t="shared" si="114"/>
        <v>19</v>
      </c>
      <c r="BV888">
        <f t="shared" si="114"/>
        <v>19</v>
      </c>
      <c r="BW888">
        <f t="shared" si="114"/>
        <v>19</v>
      </c>
      <c r="BX888">
        <f t="shared" si="114"/>
        <v>19</v>
      </c>
      <c r="BY888">
        <f t="shared" si="114"/>
        <v>19</v>
      </c>
      <c r="BZ888">
        <f t="shared" si="114"/>
        <v>19</v>
      </c>
      <c r="CA888">
        <f t="shared" si="114"/>
        <v>19</v>
      </c>
      <c r="CB888">
        <f t="shared" si="114"/>
        <v>19</v>
      </c>
      <c r="CC888">
        <f t="shared" si="114"/>
        <v>19</v>
      </c>
      <c r="CD888">
        <f t="shared" si="114"/>
        <v>19</v>
      </c>
      <c r="CE888">
        <f t="shared" si="114"/>
        <v>19</v>
      </c>
      <c r="CF888">
        <f t="shared" si="114"/>
        <v>19</v>
      </c>
      <c r="CG888">
        <f t="shared" si="114"/>
        <v>19</v>
      </c>
      <c r="CH888">
        <f t="shared" si="114"/>
        <v>19</v>
      </c>
      <c r="CI888">
        <f t="shared" si="114"/>
        <v>19</v>
      </c>
      <c r="CJ888">
        <f t="shared" si="114"/>
        <v>19</v>
      </c>
      <c r="CK888">
        <f t="shared" si="114"/>
        <v>19</v>
      </c>
      <c r="CL888">
        <f t="shared" si="114"/>
        <v>19</v>
      </c>
      <c r="CM888">
        <f t="shared" si="114"/>
        <v>19</v>
      </c>
      <c r="CN888">
        <f t="shared" si="114"/>
        <v>19</v>
      </c>
      <c r="CO888">
        <f t="shared" si="114"/>
        <v>19</v>
      </c>
      <c r="CP888">
        <f t="shared" si="114"/>
        <v>19</v>
      </c>
      <c r="CQ888">
        <f t="shared" si="114"/>
        <v>19</v>
      </c>
      <c r="CR888">
        <f t="shared" si="114"/>
        <v>19</v>
      </c>
      <c r="CS888">
        <f t="shared" si="114"/>
        <v>19</v>
      </c>
      <c r="CT888">
        <f t="shared" si="114"/>
        <v>19</v>
      </c>
      <c r="CU888">
        <f t="shared" si="114"/>
        <v>19</v>
      </c>
      <c r="CV888">
        <f t="shared" si="114"/>
        <v>19</v>
      </c>
    </row>
    <row r="889" spans="1:100" x14ac:dyDescent="0.25">
      <c r="A889">
        <v>29167</v>
      </c>
      <c r="B889">
        <v>251393589</v>
      </c>
      <c r="C889">
        <v>1690013062</v>
      </c>
      <c r="D889">
        <v>65</v>
      </c>
      <c r="E889">
        <v>12553</v>
      </c>
      <c r="F889" t="b">
        <v>0</v>
      </c>
      <c r="G889">
        <v>-21535</v>
      </c>
      <c r="H889">
        <v>40441</v>
      </c>
      <c r="I889">
        <v>-22161</v>
      </c>
      <c r="J889">
        <v>-921330756</v>
      </c>
      <c r="K889">
        <v>-70</v>
      </c>
      <c r="L889">
        <v>-32575</v>
      </c>
      <c r="M889" t="b">
        <v>1</v>
      </c>
      <c r="N889" t="b">
        <v>1</v>
      </c>
      <c r="O889" t="s">
        <v>5997</v>
      </c>
      <c r="P889">
        <v>174</v>
      </c>
      <c r="Q889">
        <v>554320648</v>
      </c>
      <c r="R889">
        <v>6191</v>
      </c>
      <c r="S889">
        <v>1036517846</v>
      </c>
      <c r="T889">
        <v>2104191900</v>
      </c>
      <c r="U889" t="b">
        <v>0</v>
      </c>
      <c r="V889" t="b">
        <v>0</v>
      </c>
      <c r="W889">
        <v>137511867</v>
      </c>
      <c r="X889">
        <v>-128</v>
      </c>
      <c r="Y889">
        <v>62241</v>
      </c>
      <c r="Z889">
        <v>-17961</v>
      </c>
      <c r="AA889">
        <v>2.1865897105181982E+38</v>
      </c>
      <c r="AB889">
        <v>-1931710622</v>
      </c>
      <c r="AC889">
        <v>-1.4757618827419151E+38</v>
      </c>
      <c r="AD889" t="b">
        <v>0</v>
      </c>
      <c r="AE889">
        <v>-11</v>
      </c>
      <c r="AF889" t="b">
        <v>0</v>
      </c>
      <c r="AG889">
        <v>-1.28076956825357E+38</v>
      </c>
      <c r="AH889">
        <v>114</v>
      </c>
      <c r="AI889">
        <v>3343</v>
      </c>
      <c r="AJ889">
        <v>-3.0151120907032811E+38</v>
      </c>
      <c r="AK889">
        <v>-2960</v>
      </c>
      <c r="AL889">
        <v>35</v>
      </c>
      <c r="AM889">
        <v>-2.4182926082155109E+38</v>
      </c>
      <c r="AN889" t="b">
        <v>1</v>
      </c>
      <c r="AO889">
        <v>3408701045</v>
      </c>
      <c r="AP889">
        <v>-3.2912070482486582E+38</v>
      </c>
      <c r="AQ889">
        <v>-65</v>
      </c>
      <c r="AR889" t="s">
        <v>5998</v>
      </c>
      <c r="AS889" t="b">
        <v>0</v>
      </c>
      <c r="AT889" t="s">
        <v>5999</v>
      </c>
      <c r="AU889">
        <v>63</v>
      </c>
      <c r="AV889">
        <v>29830</v>
      </c>
      <c r="AW889">
        <v>-6.9914311995012509E+37</v>
      </c>
      <c r="AX889">
        <v>1311560667</v>
      </c>
      <c r="AY889" t="b">
        <v>1</v>
      </c>
      <c r="AZ889" t="s">
        <v>6000</v>
      </c>
      <c r="BA889">
        <v>1513871108</v>
      </c>
      <c r="BB889" t="s">
        <v>6001</v>
      </c>
      <c r="BC889">
        <v>-25366</v>
      </c>
      <c r="BD889">
        <v>88</v>
      </c>
      <c r="BE889">
        <v>20986</v>
      </c>
      <c r="BF889" t="b">
        <v>1</v>
      </c>
      <c r="BG889">
        <v>4066603244</v>
      </c>
      <c r="BH889">
        <v>-1.653117851543165E+38</v>
      </c>
      <c r="BI889">
        <v>208</v>
      </c>
      <c r="BJ889">
        <v>3893973942</v>
      </c>
      <c r="BK889" t="s">
        <v>6002</v>
      </c>
      <c r="BL889">
        <v>1958033789</v>
      </c>
      <c r="BM889">
        <v>36356</v>
      </c>
      <c r="BN889">
        <v>-43</v>
      </c>
      <c r="BO889">
        <v>50</v>
      </c>
      <c r="BP889">
        <v>31497</v>
      </c>
      <c r="BQ889" t="s">
        <v>6003</v>
      </c>
      <c r="BR889">
        <v>-103</v>
      </c>
      <c r="BS889">
        <f t="shared" si="108"/>
        <v>19</v>
      </c>
      <c r="BT889">
        <f t="shared" si="114"/>
        <v>19</v>
      </c>
      <c r="BU889">
        <f t="shared" si="114"/>
        <v>19</v>
      </c>
      <c r="BV889">
        <f t="shared" si="114"/>
        <v>19</v>
      </c>
      <c r="BW889">
        <f t="shared" si="114"/>
        <v>19</v>
      </c>
      <c r="BX889">
        <f t="shared" si="114"/>
        <v>19</v>
      </c>
      <c r="BY889">
        <f t="shared" si="114"/>
        <v>19</v>
      </c>
      <c r="BZ889">
        <f t="shared" si="114"/>
        <v>19</v>
      </c>
      <c r="CA889">
        <f t="shared" si="114"/>
        <v>19</v>
      </c>
      <c r="CB889">
        <f t="shared" si="114"/>
        <v>19</v>
      </c>
      <c r="CC889">
        <f t="shared" si="114"/>
        <v>19</v>
      </c>
      <c r="CD889">
        <f t="shared" si="114"/>
        <v>19</v>
      </c>
      <c r="CE889">
        <f t="shared" si="114"/>
        <v>19</v>
      </c>
      <c r="CF889">
        <f t="shared" si="114"/>
        <v>19</v>
      </c>
      <c r="CG889">
        <f t="shared" si="114"/>
        <v>19</v>
      </c>
      <c r="CH889">
        <f t="shared" si="114"/>
        <v>19</v>
      </c>
      <c r="CI889">
        <f t="shared" si="114"/>
        <v>19</v>
      </c>
      <c r="CJ889">
        <f t="shared" si="114"/>
        <v>19</v>
      </c>
      <c r="CK889">
        <f t="shared" si="114"/>
        <v>19</v>
      </c>
      <c r="CL889">
        <f t="shared" si="114"/>
        <v>19</v>
      </c>
      <c r="CM889">
        <f t="shared" si="114"/>
        <v>19</v>
      </c>
      <c r="CN889">
        <f t="shared" si="114"/>
        <v>19</v>
      </c>
      <c r="CO889">
        <f t="shared" si="114"/>
        <v>19</v>
      </c>
      <c r="CP889">
        <f t="shared" si="114"/>
        <v>19</v>
      </c>
      <c r="CQ889">
        <f t="shared" si="114"/>
        <v>19</v>
      </c>
      <c r="CR889">
        <f t="shared" ref="BT889:CV898" si="115">$BR$2 + $BN$2</f>
        <v>19</v>
      </c>
      <c r="CS889">
        <f t="shared" si="115"/>
        <v>19</v>
      </c>
      <c r="CT889">
        <f t="shared" si="115"/>
        <v>19</v>
      </c>
      <c r="CU889">
        <f t="shared" si="115"/>
        <v>19</v>
      </c>
      <c r="CV889">
        <f t="shared" si="115"/>
        <v>19</v>
      </c>
    </row>
    <row r="890" spans="1:100" x14ac:dyDescent="0.25">
      <c r="A890">
        <v>-21517</v>
      </c>
      <c r="B890">
        <v>3017993947</v>
      </c>
      <c r="C890">
        <v>3437470059</v>
      </c>
      <c r="D890">
        <v>9</v>
      </c>
      <c r="E890">
        <v>43570</v>
      </c>
      <c r="F890" t="b">
        <v>1</v>
      </c>
      <c r="G890">
        <v>-4379</v>
      </c>
      <c r="H890">
        <v>34999</v>
      </c>
      <c r="I890">
        <v>-26626</v>
      </c>
      <c r="J890">
        <v>681082496</v>
      </c>
      <c r="K890">
        <v>-115</v>
      </c>
      <c r="L890">
        <v>29459</v>
      </c>
      <c r="M890" t="b">
        <v>1</v>
      </c>
      <c r="N890" t="b">
        <v>1</v>
      </c>
      <c r="O890" t="s">
        <v>6004</v>
      </c>
      <c r="P890">
        <v>205</v>
      </c>
      <c r="Q890">
        <v>1487452395</v>
      </c>
      <c r="R890">
        <v>28081</v>
      </c>
      <c r="S890">
        <v>239365819</v>
      </c>
      <c r="T890">
        <v>-1655196459</v>
      </c>
      <c r="U890" t="b">
        <v>1</v>
      </c>
      <c r="V890" t="b">
        <v>0</v>
      </c>
      <c r="W890">
        <v>-35184221</v>
      </c>
      <c r="X890">
        <v>103</v>
      </c>
      <c r="Y890">
        <v>54754</v>
      </c>
      <c r="Z890">
        <v>20761</v>
      </c>
      <c r="AA890">
        <v>-1.6838917640559479E+38</v>
      </c>
      <c r="AB890">
        <v>1010373395</v>
      </c>
      <c r="AC890">
        <v>-2.505423302149712E+38</v>
      </c>
      <c r="AD890" t="b">
        <v>1</v>
      </c>
      <c r="AE890">
        <v>-16</v>
      </c>
      <c r="AF890" t="b">
        <v>1</v>
      </c>
      <c r="AG890">
        <v>-2.876266586467653E+37</v>
      </c>
      <c r="AH890">
        <v>35</v>
      </c>
      <c r="AI890">
        <v>56895</v>
      </c>
      <c r="AJ890">
        <v>-2.230325275220396E+38</v>
      </c>
      <c r="AK890">
        <v>19410</v>
      </c>
      <c r="AL890">
        <v>200</v>
      </c>
      <c r="AM890">
        <v>2.7419920504893831E+38</v>
      </c>
      <c r="AN890" t="b">
        <v>0</v>
      </c>
      <c r="AO890">
        <v>2186324967</v>
      </c>
      <c r="AP890">
        <v>2.9175341620821591E+38</v>
      </c>
      <c r="AQ890">
        <v>79</v>
      </c>
      <c r="AR890" t="s">
        <v>6005</v>
      </c>
      <c r="AS890" t="b">
        <v>0</v>
      </c>
      <c r="AT890" t="s">
        <v>6006</v>
      </c>
      <c r="AU890">
        <v>89</v>
      </c>
      <c r="AV890">
        <v>27577</v>
      </c>
      <c r="AW890">
        <v>1.023591727457737E+38</v>
      </c>
      <c r="AX890">
        <v>2121063776</v>
      </c>
      <c r="AY890" t="b">
        <v>0</v>
      </c>
      <c r="AZ890" t="s">
        <v>6007</v>
      </c>
      <c r="BA890">
        <v>1050108469</v>
      </c>
      <c r="BB890" t="s">
        <v>6008</v>
      </c>
      <c r="BC890">
        <v>-15913</v>
      </c>
      <c r="BD890">
        <v>127</v>
      </c>
      <c r="BE890">
        <v>26760</v>
      </c>
      <c r="BF890" t="b">
        <v>0</v>
      </c>
      <c r="BG890">
        <v>827305764</v>
      </c>
      <c r="BH890">
        <v>2.0762374542409281E+38</v>
      </c>
      <c r="BI890">
        <v>179</v>
      </c>
      <c r="BJ890">
        <v>852464832</v>
      </c>
      <c r="BK890" t="s">
        <v>6009</v>
      </c>
      <c r="BL890">
        <v>1415991743</v>
      </c>
      <c r="BM890">
        <v>64886</v>
      </c>
      <c r="BN890">
        <v>-23</v>
      </c>
      <c r="BO890">
        <v>23</v>
      </c>
      <c r="BP890">
        <v>25959</v>
      </c>
      <c r="BQ890" t="s">
        <v>6010</v>
      </c>
      <c r="BR890">
        <v>115</v>
      </c>
      <c r="BS890">
        <f t="shared" si="108"/>
        <v>19</v>
      </c>
      <c r="BT890">
        <f t="shared" si="115"/>
        <v>19</v>
      </c>
      <c r="BU890">
        <f t="shared" si="115"/>
        <v>19</v>
      </c>
      <c r="BV890">
        <f t="shared" si="115"/>
        <v>19</v>
      </c>
      <c r="BW890">
        <f t="shared" si="115"/>
        <v>19</v>
      </c>
      <c r="BX890">
        <f t="shared" si="115"/>
        <v>19</v>
      </c>
      <c r="BY890">
        <f t="shared" si="115"/>
        <v>19</v>
      </c>
      <c r="BZ890">
        <f t="shared" si="115"/>
        <v>19</v>
      </c>
      <c r="CA890">
        <f t="shared" si="115"/>
        <v>19</v>
      </c>
      <c r="CB890">
        <f t="shared" si="115"/>
        <v>19</v>
      </c>
      <c r="CC890">
        <f t="shared" si="115"/>
        <v>19</v>
      </c>
      <c r="CD890">
        <f t="shared" si="115"/>
        <v>19</v>
      </c>
      <c r="CE890">
        <f t="shared" si="115"/>
        <v>19</v>
      </c>
      <c r="CF890">
        <f t="shared" si="115"/>
        <v>19</v>
      </c>
      <c r="CG890">
        <f t="shared" si="115"/>
        <v>19</v>
      </c>
      <c r="CH890">
        <f t="shared" si="115"/>
        <v>19</v>
      </c>
      <c r="CI890">
        <f t="shared" si="115"/>
        <v>19</v>
      </c>
      <c r="CJ890">
        <f t="shared" si="115"/>
        <v>19</v>
      </c>
      <c r="CK890">
        <f t="shared" si="115"/>
        <v>19</v>
      </c>
      <c r="CL890">
        <f t="shared" si="115"/>
        <v>19</v>
      </c>
      <c r="CM890">
        <f t="shared" si="115"/>
        <v>19</v>
      </c>
      <c r="CN890">
        <f t="shared" si="115"/>
        <v>19</v>
      </c>
      <c r="CO890">
        <f t="shared" si="115"/>
        <v>19</v>
      </c>
      <c r="CP890">
        <f t="shared" si="115"/>
        <v>19</v>
      </c>
      <c r="CQ890">
        <f t="shared" si="115"/>
        <v>19</v>
      </c>
      <c r="CR890">
        <f t="shared" si="115"/>
        <v>19</v>
      </c>
      <c r="CS890">
        <f t="shared" si="115"/>
        <v>19</v>
      </c>
      <c r="CT890">
        <f t="shared" si="115"/>
        <v>19</v>
      </c>
      <c r="CU890">
        <f t="shared" si="115"/>
        <v>19</v>
      </c>
      <c r="CV890">
        <f t="shared" si="115"/>
        <v>19</v>
      </c>
    </row>
    <row r="891" spans="1:100" x14ac:dyDescent="0.25">
      <c r="A891">
        <v>19637</v>
      </c>
      <c r="B891">
        <v>2959673963</v>
      </c>
      <c r="C891">
        <v>1216488182</v>
      </c>
      <c r="D891">
        <v>171</v>
      </c>
      <c r="E891">
        <v>30408</v>
      </c>
      <c r="F891" t="b">
        <v>1</v>
      </c>
      <c r="G891">
        <v>-9200</v>
      </c>
      <c r="H891">
        <v>60017</v>
      </c>
      <c r="I891">
        <v>22223</v>
      </c>
      <c r="J891">
        <v>-1293598384</v>
      </c>
      <c r="K891">
        <v>86</v>
      </c>
      <c r="L891">
        <v>-5930</v>
      </c>
      <c r="M891" t="b">
        <v>0</v>
      </c>
      <c r="N891" t="b">
        <v>1</v>
      </c>
      <c r="O891" t="s">
        <v>6011</v>
      </c>
      <c r="P891">
        <v>207</v>
      </c>
      <c r="Q891">
        <v>-1944019444</v>
      </c>
      <c r="R891">
        <v>29015</v>
      </c>
      <c r="S891">
        <v>-1476255232</v>
      </c>
      <c r="T891">
        <v>-1146866719</v>
      </c>
      <c r="U891" t="b">
        <v>0</v>
      </c>
      <c r="V891" t="b">
        <v>0</v>
      </c>
      <c r="W891">
        <v>-835995325</v>
      </c>
      <c r="X891">
        <v>44</v>
      </c>
      <c r="Y891">
        <v>17705</v>
      </c>
      <c r="Z891">
        <v>13404</v>
      </c>
      <c r="AA891">
        <v>-1.746032214852168E+38</v>
      </c>
      <c r="AB891">
        <v>2016805233</v>
      </c>
      <c r="AC891">
        <v>4.608794844541388E+37</v>
      </c>
      <c r="AD891" t="b">
        <v>0</v>
      </c>
      <c r="AE891">
        <v>-88</v>
      </c>
      <c r="AF891" t="b">
        <v>1</v>
      </c>
      <c r="AG891">
        <v>-2.5220744272445921E+38</v>
      </c>
      <c r="AH891">
        <v>64</v>
      </c>
      <c r="AI891">
        <v>62736</v>
      </c>
      <c r="AJ891">
        <v>-2.1441072069700631E+38</v>
      </c>
      <c r="AK891">
        <v>-21171</v>
      </c>
      <c r="AL891">
        <v>129</v>
      </c>
      <c r="AM891">
        <v>-5.0532299575854508E+36</v>
      </c>
      <c r="AN891" t="b">
        <v>1</v>
      </c>
      <c r="AO891">
        <v>2847593982</v>
      </c>
      <c r="AP891">
        <v>-3.3256695772659969E+38</v>
      </c>
      <c r="AQ891">
        <v>-24</v>
      </c>
      <c r="AR891" t="s">
        <v>6012</v>
      </c>
      <c r="AS891" t="b">
        <v>0</v>
      </c>
      <c r="AT891" t="s">
        <v>6013</v>
      </c>
      <c r="AU891">
        <v>227</v>
      </c>
      <c r="AV891">
        <v>56512</v>
      </c>
      <c r="AW891">
        <v>-3.7374895459591098E+37</v>
      </c>
      <c r="AX891">
        <v>592079679</v>
      </c>
      <c r="AY891" t="b">
        <v>0</v>
      </c>
      <c r="AZ891" t="s">
        <v>6014</v>
      </c>
      <c r="BA891">
        <v>3550721181</v>
      </c>
      <c r="BB891" t="s">
        <v>6015</v>
      </c>
      <c r="BC891">
        <v>25367</v>
      </c>
      <c r="BD891">
        <v>88</v>
      </c>
      <c r="BE891">
        <v>50515</v>
      </c>
      <c r="BF891" t="b">
        <v>1</v>
      </c>
      <c r="BG891">
        <v>910298355</v>
      </c>
      <c r="BH891">
        <v>-1.918852099854826E+38</v>
      </c>
      <c r="BI891">
        <v>152</v>
      </c>
      <c r="BJ891">
        <v>866372463</v>
      </c>
      <c r="BK891" t="s">
        <v>6016</v>
      </c>
      <c r="BL891">
        <v>-940702389</v>
      </c>
      <c r="BM891">
        <v>1070</v>
      </c>
      <c r="BN891">
        <v>76</v>
      </c>
      <c r="BO891">
        <v>-118</v>
      </c>
      <c r="BP891">
        <v>28044</v>
      </c>
      <c r="BQ891" t="s">
        <v>6017</v>
      </c>
      <c r="BR891">
        <v>13</v>
      </c>
      <c r="BS891">
        <f t="shared" si="108"/>
        <v>19</v>
      </c>
      <c r="BT891">
        <f t="shared" si="115"/>
        <v>19</v>
      </c>
      <c r="BU891">
        <f t="shared" si="115"/>
        <v>19</v>
      </c>
      <c r="BV891">
        <f t="shared" si="115"/>
        <v>19</v>
      </c>
      <c r="BW891">
        <f t="shared" si="115"/>
        <v>19</v>
      </c>
      <c r="BX891">
        <f t="shared" si="115"/>
        <v>19</v>
      </c>
      <c r="BY891">
        <f t="shared" si="115"/>
        <v>19</v>
      </c>
      <c r="BZ891">
        <f t="shared" si="115"/>
        <v>19</v>
      </c>
      <c r="CA891">
        <f t="shared" si="115"/>
        <v>19</v>
      </c>
      <c r="CB891">
        <f t="shared" si="115"/>
        <v>19</v>
      </c>
      <c r="CC891">
        <f t="shared" si="115"/>
        <v>19</v>
      </c>
      <c r="CD891">
        <f t="shared" si="115"/>
        <v>19</v>
      </c>
      <c r="CE891">
        <f t="shared" si="115"/>
        <v>19</v>
      </c>
      <c r="CF891">
        <f t="shared" si="115"/>
        <v>19</v>
      </c>
      <c r="CG891">
        <f t="shared" si="115"/>
        <v>19</v>
      </c>
      <c r="CH891">
        <f t="shared" si="115"/>
        <v>19</v>
      </c>
      <c r="CI891">
        <f t="shared" si="115"/>
        <v>19</v>
      </c>
      <c r="CJ891">
        <f t="shared" si="115"/>
        <v>19</v>
      </c>
      <c r="CK891">
        <f t="shared" si="115"/>
        <v>19</v>
      </c>
      <c r="CL891">
        <f t="shared" si="115"/>
        <v>19</v>
      </c>
      <c r="CM891">
        <f t="shared" si="115"/>
        <v>19</v>
      </c>
      <c r="CN891">
        <f t="shared" si="115"/>
        <v>19</v>
      </c>
      <c r="CO891">
        <f t="shared" si="115"/>
        <v>19</v>
      </c>
      <c r="CP891">
        <f t="shared" si="115"/>
        <v>19</v>
      </c>
      <c r="CQ891">
        <f t="shared" si="115"/>
        <v>19</v>
      </c>
      <c r="CR891">
        <f t="shared" si="115"/>
        <v>19</v>
      </c>
      <c r="CS891">
        <f t="shared" si="115"/>
        <v>19</v>
      </c>
      <c r="CT891">
        <f t="shared" si="115"/>
        <v>19</v>
      </c>
      <c r="CU891">
        <f t="shared" si="115"/>
        <v>19</v>
      </c>
      <c r="CV891">
        <f t="shared" si="115"/>
        <v>19</v>
      </c>
    </row>
    <row r="892" spans="1:100" x14ac:dyDescent="0.25">
      <c r="A892">
        <v>-6589</v>
      </c>
      <c r="B892">
        <v>4042480086</v>
      </c>
      <c r="C892">
        <v>539293912</v>
      </c>
      <c r="D892">
        <v>19</v>
      </c>
      <c r="E892">
        <v>33429</v>
      </c>
      <c r="F892" t="b">
        <v>1</v>
      </c>
      <c r="G892">
        <v>-28863</v>
      </c>
      <c r="H892">
        <v>58458</v>
      </c>
      <c r="I892">
        <v>-23268</v>
      </c>
      <c r="J892">
        <v>1764895549</v>
      </c>
      <c r="K892">
        <v>80</v>
      </c>
      <c r="L892">
        <v>20488</v>
      </c>
      <c r="M892" t="b">
        <v>0</v>
      </c>
      <c r="N892" t="b">
        <v>1</v>
      </c>
      <c r="O892" t="s">
        <v>6018</v>
      </c>
      <c r="P892">
        <v>122</v>
      </c>
      <c r="Q892">
        <v>300382263</v>
      </c>
      <c r="R892">
        <v>33242</v>
      </c>
      <c r="S892">
        <v>1326230026</v>
      </c>
      <c r="T892">
        <v>-535607276</v>
      </c>
      <c r="U892" t="b">
        <v>1</v>
      </c>
      <c r="V892" t="b">
        <v>0</v>
      </c>
      <c r="W892">
        <v>-951610163</v>
      </c>
      <c r="X892">
        <v>-82</v>
      </c>
      <c r="Y892">
        <v>1714</v>
      </c>
      <c r="Z892">
        <v>6793</v>
      </c>
      <c r="AA892">
        <v>2.186658774371929E+37</v>
      </c>
      <c r="AB892">
        <v>440800337</v>
      </c>
      <c r="AC892">
        <v>-4.5708185452201553E+37</v>
      </c>
      <c r="AD892" t="b">
        <v>1</v>
      </c>
      <c r="AE892">
        <v>-88</v>
      </c>
      <c r="AF892" t="b">
        <v>0</v>
      </c>
      <c r="AG892">
        <v>-3.1864507253695901E+38</v>
      </c>
      <c r="AH892">
        <v>184</v>
      </c>
      <c r="AI892">
        <v>47365</v>
      </c>
      <c r="AJ892">
        <v>-1.9877262089838159E+38</v>
      </c>
      <c r="AK892">
        <v>-2865</v>
      </c>
      <c r="AL892">
        <v>173</v>
      </c>
      <c r="AM892">
        <v>2.7776010043757871E+38</v>
      </c>
      <c r="AN892" t="b">
        <v>0</v>
      </c>
      <c r="AO892">
        <v>3735165956</v>
      </c>
      <c r="AP892">
        <v>2.662212807502928E+37</v>
      </c>
      <c r="AQ892">
        <v>-64</v>
      </c>
      <c r="AR892" t="s">
        <v>6019</v>
      </c>
      <c r="AS892" t="b">
        <v>1</v>
      </c>
      <c r="AT892" t="s">
        <v>6020</v>
      </c>
      <c r="AU892">
        <v>88</v>
      </c>
      <c r="AV892">
        <v>60800</v>
      </c>
      <c r="AW892">
        <v>2.0225615961249928E+38</v>
      </c>
      <c r="AX892">
        <v>2295763807</v>
      </c>
      <c r="AY892" t="b">
        <v>1</v>
      </c>
      <c r="AZ892" t="s">
        <v>6021</v>
      </c>
      <c r="BA892">
        <v>509624479</v>
      </c>
      <c r="BB892" t="s">
        <v>584</v>
      </c>
      <c r="BC892">
        <v>-14362</v>
      </c>
      <c r="BD892">
        <v>152</v>
      </c>
      <c r="BE892">
        <v>2355</v>
      </c>
      <c r="BF892" t="b">
        <v>0</v>
      </c>
      <c r="BG892">
        <v>824209242</v>
      </c>
      <c r="BH892">
        <v>-2.9677748767359229E+38</v>
      </c>
      <c r="BI892">
        <v>76</v>
      </c>
      <c r="BJ892">
        <v>2830700516</v>
      </c>
      <c r="BK892" t="s">
        <v>6022</v>
      </c>
      <c r="BL892">
        <v>60048808</v>
      </c>
      <c r="BM892">
        <v>54268</v>
      </c>
      <c r="BN892">
        <v>-125</v>
      </c>
      <c r="BO892">
        <v>1</v>
      </c>
      <c r="BP892">
        <v>18976</v>
      </c>
      <c r="BQ892" t="s">
        <v>6023</v>
      </c>
      <c r="BR892">
        <v>-43</v>
      </c>
      <c r="BS892">
        <f t="shared" si="108"/>
        <v>19</v>
      </c>
      <c r="BT892">
        <f t="shared" si="115"/>
        <v>19</v>
      </c>
      <c r="BU892">
        <f t="shared" si="115"/>
        <v>19</v>
      </c>
      <c r="BV892">
        <f t="shared" si="115"/>
        <v>19</v>
      </c>
      <c r="BW892">
        <f t="shared" si="115"/>
        <v>19</v>
      </c>
      <c r="BX892">
        <f t="shared" si="115"/>
        <v>19</v>
      </c>
      <c r="BY892">
        <f t="shared" si="115"/>
        <v>19</v>
      </c>
      <c r="BZ892">
        <f t="shared" si="115"/>
        <v>19</v>
      </c>
      <c r="CA892">
        <f t="shared" si="115"/>
        <v>19</v>
      </c>
      <c r="CB892">
        <f t="shared" si="115"/>
        <v>19</v>
      </c>
      <c r="CC892">
        <f t="shared" si="115"/>
        <v>19</v>
      </c>
      <c r="CD892">
        <f t="shared" si="115"/>
        <v>19</v>
      </c>
      <c r="CE892">
        <f t="shared" si="115"/>
        <v>19</v>
      </c>
      <c r="CF892">
        <f t="shared" si="115"/>
        <v>19</v>
      </c>
      <c r="CG892">
        <f t="shared" si="115"/>
        <v>19</v>
      </c>
      <c r="CH892">
        <f t="shared" si="115"/>
        <v>19</v>
      </c>
      <c r="CI892">
        <f t="shared" si="115"/>
        <v>19</v>
      </c>
      <c r="CJ892">
        <f t="shared" si="115"/>
        <v>19</v>
      </c>
      <c r="CK892">
        <f t="shared" si="115"/>
        <v>19</v>
      </c>
      <c r="CL892">
        <f t="shared" si="115"/>
        <v>19</v>
      </c>
      <c r="CM892">
        <f t="shared" si="115"/>
        <v>19</v>
      </c>
      <c r="CN892">
        <f t="shared" si="115"/>
        <v>19</v>
      </c>
      <c r="CO892">
        <f t="shared" si="115"/>
        <v>19</v>
      </c>
      <c r="CP892">
        <f t="shared" si="115"/>
        <v>19</v>
      </c>
      <c r="CQ892">
        <f t="shared" si="115"/>
        <v>19</v>
      </c>
      <c r="CR892">
        <f t="shared" si="115"/>
        <v>19</v>
      </c>
      <c r="CS892">
        <f t="shared" si="115"/>
        <v>19</v>
      </c>
      <c r="CT892">
        <f t="shared" si="115"/>
        <v>19</v>
      </c>
      <c r="CU892">
        <f t="shared" si="115"/>
        <v>19</v>
      </c>
      <c r="CV892">
        <f t="shared" si="115"/>
        <v>19</v>
      </c>
    </row>
    <row r="893" spans="1:100" x14ac:dyDescent="0.25">
      <c r="A893">
        <v>-25721</v>
      </c>
      <c r="B893">
        <v>3520179792</v>
      </c>
      <c r="C893">
        <v>2713681883</v>
      </c>
      <c r="D893">
        <v>74</v>
      </c>
      <c r="E893">
        <v>64893</v>
      </c>
      <c r="F893" t="b">
        <v>1</v>
      </c>
      <c r="G893">
        <v>4949</v>
      </c>
      <c r="H893">
        <v>11934</v>
      </c>
      <c r="I893">
        <v>-8034</v>
      </c>
      <c r="J893">
        <v>-1225274485</v>
      </c>
      <c r="K893">
        <v>89</v>
      </c>
      <c r="L893">
        <v>-23249</v>
      </c>
      <c r="M893" t="b">
        <v>0</v>
      </c>
      <c r="N893" t="b">
        <v>1</v>
      </c>
      <c r="O893" t="s">
        <v>6024</v>
      </c>
      <c r="P893">
        <v>155</v>
      </c>
      <c r="Q893">
        <v>-1368702446</v>
      </c>
      <c r="R893">
        <v>35592</v>
      </c>
      <c r="S893">
        <v>-1030013371</v>
      </c>
      <c r="T893">
        <v>-576028941</v>
      </c>
      <c r="U893" t="b">
        <v>0</v>
      </c>
      <c r="V893" t="b">
        <v>0</v>
      </c>
      <c r="W893">
        <v>1897933294</v>
      </c>
      <c r="X893">
        <v>-107</v>
      </c>
      <c r="Y893">
        <v>23742</v>
      </c>
      <c r="Z893">
        <v>21856</v>
      </c>
      <c r="AA893">
        <v>-3.0745753253318368E+38</v>
      </c>
      <c r="AB893">
        <v>1703543056</v>
      </c>
      <c r="AC893">
        <v>8.2823460752236715E+37</v>
      </c>
      <c r="AD893" t="b">
        <v>0</v>
      </c>
      <c r="AE893">
        <v>-14</v>
      </c>
      <c r="AF893" t="b">
        <v>1</v>
      </c>
      <c r="AG893">
        <v>3.388521613185778E+38</v>
      </c>
      <c r="AH893">
        <v>179</v>
      </c>
      <c r="AI893">
        <v>24554</v>
      </c>
      <c r="AJ893">
        <v>-2.4872847297396281E+38</v>
      </c>
      <c r="AK893">
        <v>-15095</v>
      </c>
      <c r="AL893">
        <v>41</v>
      </c>
      <c r="AM893">
        <v>2.6815512688221361E+38</v>
      </c>
      <c r="AN893" t="b">
        <v>1</v>
      </c>
      <c r="AO893">
        <v>3354889608</v>
      </c>
      <c r="AP893">
        <v>4.7517400951025312E+37</v>
      </c>
      <c r="AQ893">
        <v>52</v>
      </c>
      <c r="AR893" t="s">
        <v>6025</v>
      </c>
      <c r="AS893" t="b">
        <v>1</v>
      </c>
      <c r="AT893" t="s">
        <v>6026</v>
      </c>
      <c r="AU893">
        <v>50</v>
      </c>
      <c r="AV893">
        <v>1253</v>
      </c>
      <c r="AW893">
        <v>3.289956993887379E+38</v>
      </c>
      <c r="AX893">
        <v>3202143148</v>
      </c>
      <c r="AY893" t="b">
        <v>1</v>
      </c>
      <c r="AZ893" t="s">
        <v>6027</v>
      </c>
      <c r="BA893">
        <v>2323013292</v>
      </c>
      <c r="BB893" t="s">
        <v>6028</v>
      </c>
      <c r="BC893">
        <v>-3074</v>
      </c>
      <c r="BD893">
        <v>146</v>
      </c>
      <c r="BE893">
        <v>27849</v>
      </c>
      <c r="BF893" t="b">
        <v>1</v>
      </c>
      <c r="BG893">
        <v>1304139602</v>
      </c>
      <c r="BH893">
        <v>1.7063497608503752E+38</v>
      </c>
      <c r="BI893">
        <v>248</v>
      </c>
      <c r="BJ893">
        <v>751577771</v>
      </c>
      <c r="BK893" t="s">
        <v>6029</v>
      </c>
      <c r="BL893">
        <v>-1531321446</v>
      </c>
      <c r="BM893">
        <v>14476</v>
      </c>
      <c r="BN893">
        <v>83</v>
      </c>
      <c r="BO893">
        <v>-121</v>
      </c>
      <c r="BP893">
        <v>62253</v>
      </c>
      <c r="BQ893" t="s">
        <v>6030</v>
      </c>
      <c r="BR893">
        <v>125</v>
      </c>
      <c r="BS893">
        <f t="shared" si="108"/>
        <v>19</v>
      </c>
      <c r="BT893">
        <f t="shared" si="115"/>
        <v>19</v>
      </c>
      <c r="BU893">
        <f t="shared" si="115"/>
        <v>19</v>
      </c>
      <c r="BV893">
        <f t="shared" si="115"/>
        <v>19</v>
      </c>
      <c r="BW893">
        <f t="shared" si="115"/>
        <v>19</v>
      </c>
      <c r="BX893">
        <f t="shared" si="115"/>
        <v>19</v>
      </c>
      <c r="BY893">
        <f t="shared" si="115"/>
        <v>19</v>
      </c>
      <c r="BZ893">
        <f t="shared" si="115"/>
        <v>19</v>
      </c>
      <c r="CA893">
        <f t="shared" si="115"/>
        <v>19</v>
      </c>
      <c r="CB893">
        <f t="shared" si="115"/>
        <v>19</v>
      </c>
      <c r="CC893">
        <f t="shared" si="115"/>
        <v>19</v>
      </c>
      <c r="CD893">
        <f t="shared" si="115"/>
        <v>19</v>
      </c>
      <c r="CE893">
        <f t="shared" si="115"/>
        <v>19</v>
      </c>
      <c r="CF893">
        <f t="shared" si="115"/>
        <v>19</v>
      </c>
      <c r="CG893">
        <f t="shared" si="115"/>
        <v>19</v>
      </c>
      <c r="CH893">
        <f t="shared" si="115"/>
        <v>19</v>
      </c>
      <c r="CI893">
        <f t="shared" si="115"/>
        <v>19</v>
      </c>
      <c r="CJ893">
        <f t="shared" si="115"/>
        <v>19</v>
      </c>
      <c r="CK893">
        <f t="shared" si="115"/>
        <v>19</v>
      </c>
      <c r="CL893">
        <f t="shared" si="115"/>
        <v>19</v>
      </c>
      <c r="CM893">
        <f t="shared" si="115"/>
        <v>19</v>
      </c>
      <c r="CN893">
        <f t="shared" si="115"/>
        <v>19</v>
      </c>
      <c r="CO893">
        <f t="shared" si="115"/>
        <v>19</v>
      </c>
      <c r="CP893">
        <f t="shared" si="115"/>
        <v>19</v>
      </c>
      <c r="CQ893">
        <f t="shared" si="115"/>
        <v>19</v>
      </c>
      <c r="CR893">
        <f t="shared" si="115"/>
        <v>19</v>
      </c>
      <c r="CS893">
        <f t="shared" si="115"/>
        <v>19</v>
      </c>
      <c r="CT893">
        <f t="shared" si="115"/>
        <v>19</v>
      </c>
      <c r="CU893">
        <f t="shared" si="115"/>
        <v>19</v>
      </c>
      <c r="CV893">
        <f t="shared" si="115"/>
        <v>19</v>
      </c>
    </row>
    <row r="894" spans="1:100" x14ac:dyDescent="0.25">
      <c r="A894">
        <v>18426</v>
      </c>
      <c r="B894">
        <v>760796647</v>
      </c>
      <c r="C894">
        <v>3085046341</v>
      </c>
      <c r="D894">
        <v>41</v>
      </c>
      <c r="E894">
        <v>35115</v>
      </c>
      <c r="F894" t="b">
        <v>0</v>
      </c>
      <c r="G894">
        <v>22645</v>
      </c>
      <c r="H894">
        <v>56294</v>
      </c>
      <c r="I894">
        <v>-24401</v>
      </c>
      <c r="J894">
        <v>245766668</v>
      </c>
      <c r="K894">
        <v>-18</v>
      </c>
      <c r="L894">
        <v>-29021</v>
      </c>
      <c r="M894" t="b">
        <v>0</v>
      </c>
      <c r="N894" t="b">
        <v>1</v>
      </c>
      <c r="O894" t="s">
        <v>6031</v>
      </c>
      <c r="P894">
        <v>34</v>
      </c>
      <c r="Q894">
        <v>-1642410303</v>
      </c>
      <c r="R894">
        <v>42983</v>
      </c>
      <c r="S894">
        <v>881330300</v>
      </c>
      <c r="T894">
        <v>1825380731</v>
      </c>
      <c r="U894" t="b">
        <v>1</v>
      </c>
      <c r="V894" t="b">
        <v>0</v>
      </c>
      <c r="W894">
        <v>1751025188</v>
      </c>
      <c r="X894">
        <v>123</v>
      </c>
      <c r="Y894">
        <v>8042</v>
      </c>
      <c r="Z894">
        <v>13927</v>
      </c>
      <c r="AA894">
        <v>-8.560372348937047E+37</v>
      </c>
      <c r="AB894">
        <v>-384629057</v>
      </c>
      <c r="AC894">
        <v>1.3311161399242251E+38</v>
      </c>
      <c r="AD894" t="b">
        <v>1</v>
      </c>
      <c r="AE894">
        <v>23</v>
      </c>
      <c r="AF894" t="b">
        <v>1</v>
      </c>
      <c r="AG894">
        <v>2.0523788546293479E+38</v>
      </c>
      <c r="AH894">
        <v>216</v>
      </c>
      <c r="AI894">
        <v>39206</v>
      </c>
      <c r="AJ894">
        <v>2.4495708879012819E+38</v>
      </c>
      <c r="AK894">
        <v>19106</v>
      </c>
      <c r="AL894">
        <v>204</v>
      </c>
      <c r="AM894">
        <v>2.834155509730998E+38</v>
      </c>
      <c r="AN894" t="b">
        <v>0</v>
      </c>
      <c r="AO894">
        <v>3883773679</v>
      </c>
      <c r="AP894">
        <v>2.3449426501077999E+38</v>
      </c>
      <c r="AQ894">
        <v>21</v>
      </c>
      <c r="AR894" t="s">
        <v>6032</v>
      </c>
      <c r="AS894" t="b">
        <v>1</v>
      </c>
      <c r="AT894" t="s">
        <v>6033</v>
      </c>
      <c r="AU894">
        <v>238</v>
      </c>
      <c r="AV894">
        <v>41266</v>
      </c>
      <c r="AW894">
        <v>2.997842382775159E+38</v>
      </c>
      <c r="AX894">
        <v>4001696228</v>
      </c>
      <c r="AY894" t="b">
        <v>1</v>
      </c>
      <c r="AZ894" t="s">
        <v>6034</v>
      </c>
      <c r="BA894">
        <v>906810645</v>
      </c>
      <c r="BB894" t="s">
        <v>6035</v>
      </c>
      <c r="BC894">
        <v>-544</v>
      </c>
      <c r="BD894">
        <v>194</v>
      </c>
      <c r="BE894">
        <v>57504</v>
      </c>
      <c r="BF894" t="b">
        <v>1</v>
      </c>
      <c r="BG894">
        <v>1616467218</v>
      </c>
      <c r="BH894">
        <v>-8.2789130589019612E+37</v>
      </c>
      <c r="BI894">
        <v>93</v>
      </c>
      <c r="BJ894">
        <v>4264453756</v>
      </c>
      <c r="BK894" t="s">
        <v>6036</v>
      </c>
      <c r="BL894">
        <v>2010182065</v>
      </c>
      <c r="BM894">
        <v>38076</v>
      </c>
      <c r="BN894">
        <v>-35</v>
      </c>
      <c r="BO894">
        <v>-88</v>
      </c>
      <c r="BP894">
        <v>45178</v>
      </c>
      <c r="BQ894" t="s">
        <v>6037</v>
      </c>
      <c r="BR894">
        <v>-56</v>
      </c>
      <c r="BS894">
        <f t="shared" si="108"/>
        <v>19</v>
      </c>
      <c r="BT894">
        <f t="shared" si="115"/>
        <v>19</v>
      </c>
      <c r="BU894">
        <f t="shared" si="115"/>
        <v>19</v>
      </c>
      <c r="BV894">
        <f t="shared" si="115"/>
        <v>19</v>
      </c>
      <c r="BW894">
        <f t="shared" si="115"/>
        <v>19</v>
      </c>
      <c r="BX894">
        <f t="shared" si="115"/>
        <v>19</v>
      </c>
      <c r="BY894">
        <f t="shared" si="115"/>
        <v>19</v>
      </c>
      <c r="BZ894">
        <f t="shared" si="115"/>
        <v>19</v>
      </c>
      <c r="CA894">
        <f t="shared" si="115"/>
        <v>19</v>
      </c>
      <c r="CB894">
        <f t="shared" si="115"/>
        <v>19</v>
      </c>
      <c r="CC894">
        <f t="shared" si="115"/>
        <v>19</v>
      </c>
      <c r="CD894">
        <f t="shared" si="115"/>
        <v>19</v>
      </c>
      <c r="CE894">
        <f t="shared" si="115"/>
        <v>19</v>
      </c>
      <c r="CF894">
        <f t="shared" si="115"/>
        <v>19</v>
      </c>
      <c r="CG894">
        <f t="shared" si="115"/>
        <v>19</v>
      </c>
      <c r="CH894">
        <f t="shared" si="115"/>
        <v>19</v>
      </c>
      <c r="CI894">
        <f t="shared" si="115"/>
        <v>19</v>
      </c>
      <c r="CJ894">
        <f t="shared" si="115"/>
        <v>19</v>
      </c>
      <c r="CK894">
        <f t="shared" si="115"/>
        <v>19</v>
      </c>
      <c r="CL894">
        <f t="shared" si="115"/>
        <v>19</v>
      </c>
      <c r="CM894">
        <f t="shared" si="115"/>
        <v>19</v>
      </c>
      <c r="CN894">
        <f t="shared" si="115"/>
        <v>19</v>
      </c>
      <c r="CO894">
        <f t="shared" si="115"/>
        <v>19</v>
      </c>
      <c r="CP894">
        <f t="shared" si="115"/>
        <v>19</v>
      </c>
      <c r="CQ894">
        <f t="shared" si="115"/>
        <v>19</v>
      </c>
      <c r="CR894">
        <f t="shared" si="115"/>
        <v>19</v>
      </c>
      <c r="CS894">
        <f t="shared" si="115"/>
        <v>19</v>
      </c>
      <c r="CT894">
        <f t="shared" si="115"/>
        <v>19</v>
      </c>
      <c r="CU894">
        <f t="shared" si="115"/>
        <v>19</v>
      </c>
      <c r="CV894">
        <f t="shared" si="115"/>
        <v>19</v>
      </c>
    </row>
    <row r="895" spans="1:100" x14ac:dyDescent="0.25">
      <c r="A895">
        <v>-4</v>
      </c>
      <c r="B895">
        <v>3655901813</v>
      </c>
      <c r="C895">
        <v>2353793975</v>
      </c>
      <c r="D895">
        <v>75</v>
      </c>
      <c r="E895">
        <v>61084</v>
      </c>
      <c r="F895" t="b">
        <v>0</v>
      </c>
      <c r="G895">
        <v>9553</v>
      </c>
      <c r="H895">
        <v>40303</v>
      </c>
      <c r="I895">
        <v>2984</v>
      </c>
      <c r="J895">
        <v>1526721813</v>
      </c>
      <c r="K895">
        <v>-91</v>
      </c>
      <c r="L895">
        <v>26535</v>
      </c>
      <c r="M895" t="b">
        <v>1</v>
      </c>
      <c r="N895" t="b">
        <v>1</v>
      </c>
      <c r="O895" t="s">
        <v>6038</v>
      </c>
      <c r="P895">
        <v>154</v>
      </c>
      <c r="Q895">
        <v>-1577364352</v>
      </c>
      <c r="R895">
        <v>35092</v>
      </c>
      <c r="S895">
        <v>-1038506170</v>
      </c>
      <c r="T895">
        <v>1837417185</v>
      </c>
      <c r="U895" t="b">
        <v>1</v>
      </c>
      <c r="V895" t="b">
        <v>0</v>
      </c>
      <c r="W895">
        <v>-786565069</v>
      </c>
      <c r="X895">
        <v>-81</v>
      </c>
      <c r="Y895">
        <v>23656</v>
      </c>
      <c r="Z895">
        <v>3550</v>
      </c>
      <c r="AA895">
        <v>-2.5492276161854639E+38</v>
      </c>
      <c r="AB895">
        <v>-1665879380</v>
      </c>
      <c r="AC895">
        <v>-1.6171688996414891E+38</v>
      </c>
      <c r="AD895" t="b">
        <v>0</v>
      </c>
      <c r="AE895">
        <v>117</v>
      </c>
      <c r="AF895" t="b">
        <v>1</v>
      </c>
      <c r="AG895">
        <v>1.316294350080218E+38</v>
      </c>
      <c r="AH895">
        <v>79</v>
      </c>
      <c r="AI895">
        <v>62342</v>
      </c>
      <c r="AJ895">
        <v>2.430561168145021E+38</v>
      </c>
      <c r="AK895">
        <v>-4081</v>
      </c>
      <c r="AL895">
        <v>225</v>
      </c>
      <c r="AM895">
        <v>3.195787566106537E+38</v>
      </c>
      <c r="AN895" t="b">
        <v>1</v>
      </c>
      <c r="AO895">
        <v>3235367994</v>
      </c>
      <c r="AP895">
        <v>1.7294372847467371E+38</v>
      </c>
      <c r="AQ895">
        <v>92</v>
      </c>
      <c r="AR895" t="s">
        <v>6039</v>
      </c>
      <c r="AS895" t="b">
        <v>1</v>
      </c>
      <c r="AT895" t="s">
        <v>6040</v>
      </c>
      <c r="AU895">
        <v>102</v>
      </c>
      <c r="AV895">
        <v>46579</v>
      </c>
      <c r="AW895">
        <v>-2.413678015431885E+38</v>
      </c>
      <c r="AX895">
        <v>4015963946</v>
      </c>
      <c r="AY895" t="b">
        <v>1</v>
      </c>
      <c r="AZ895" t="s">
        <v>6041</v>
      </c>
      <c r="BA895">
        <v>4274207311</v>
      </c>
      <c r="BB895" t="s">
        <v>6042</v>
      </c>
      <c r="BC895">
        <v>11056</v>
      </c>
      <c r="BD895">
        <v>228</v>
      </c>
      <c r="BE895">
        <v>702</v>
      </c>
      <c r="BF895" t="b">
        <v>0</v>
      </c>
      <c r="BG895">
        <v>3258423343</v>
      </c>
      <c r="BH895">
        <v>-2.383109221533654E+38</v>
      </c>
      <c r="BI895">
        <v>79</v>
      </c>
      <c r="BJ895">
        <v>1179675835</v>
      </c>
      <c r="BK895" t="s">
        <v>6043</v>
      </c>
      <c r="BL895">
        <v>-169698576</v>
      </c>
      <c r="BM895">
        <v>64255</v>
      </c>
      <c r="BN895">
        <v>46</v>
      </c>
      <c r="BO895">
        <v>62</v>
      </c>
      <c r="BP895">
        <v>29438</v>
      </c>
      <c r="BQ895" t="s">
        <v>299</v>
      </c>
      <c r="BR895">
        <v>8</v>
      </c>
      <c r="BS895">
        <f t="shared" si="108"/>
        <v>19</v>
      </c>
      <c r="BT895">
        <f t="shared" si="115"/>
        <v>19</v>
      </c>
      <c r="BU895">
        <f t="shared" si="115"/>
        <v>19</v>
      </c>
      <c r="BV895">
        <f t="shared" si="115"/>
        <v>19</v>
      </c>
      <c r="BW895">
        <f t="shared" si="115"/>
        <v>19</v>
      </c>
      <c r="BX895">
        <f t="shared" si="115"/>
        <v>19</v>
      </c>
      <c r="BY895">
        <f t="shared" si="115"/>
        <v>19</v>
      </c>
      <c r="BZ895">
        <f t="shared" si="115"/>
        <v>19</v>
      </c>
      <c r="CA895">
        <f t="shared" si="115"/>
        <v>19</v>
      </c>
      <c r="CB895">
        <f t="shared" si="115"/>
        <v>19</v>
      </c>
      <c r="CC895">
        <f t="shared" si="115"/>
        <v>19</v>
      </c>
      <c r="CD895">
        <f t="shared" si="115"/>
        <v>19</v>
      </c>
      <c r="CE895">
        <f t="shared" si="115"/>
        <v>19</v>
      </c>
      <c r="CF895">
        <f t="shared" si="115"/>
        <v>19</v>
      </c>
      <c r="CG895">
        <f t="shared" si="115"/>
        <v>19</v>
      </c>
      <c r="CH895">
        <f t="shared" si="115"/>
        <v>19</v>
      </c>
      <c r="CI895">
        <f t="shared" si="115"/>
        <v>19</v>
      </c>
      <c r="CJ895">
        <f t="shared" si="115"/>
        <v>19</v>
      </c>
      <c r="CK895">
        <f t="shared" si="115"/>
        <v>19</v>
      </c>
      <c r="CL895">
        <f t="shared" si="115"/>
        <v>19</v>
      </c>
      <c r="CM895">
        <f t="shared" si="115"/>
        <v>19</v>
      </c>
      <c r="CN895">
        <f t="shared" si="115"/>
        <v>19</v>
      </c>
      <c r="CO895">
        <f t="shared" si="115"/>
        <v>19</v>
      </c>
      <c r="CP895">
        <f t="shared" si="115"/>
        <v>19</v>
      </c>
      <c r="CQ895">
        <f t="shared" si="115"/>
        <v>19</v>
      </c>
      <c r="CR895">
        <f t="shared" si="115"/>
        <v>19</v>
      </c>
      <c r="CS895">
        <f t="shared" si="115"/>
        <v>19</v>
      </c>
      <c r="CT895">
        <f t="shared" si="115"/>
        <v>19</v>
      </c>
      <c r="CU895">
        <f t="shared" si="115"/>
        <v>19</v>
      </c>
      <c r="CV895">
        <f t="shared" si="115"/>
        <v>19</v>
      </c>
    </row>
    <row r="896" spans="1:100" x14ac:dyDescent="0.25">
      <c r="A896">
        <v>-16025</v>
      </c>
      <c r="B896">
        <v>3572324256</v>
      </c>
      <c r="C896">
        <v>3791222068</v>
      </c>
      <c r="D896">
        <v>44</v>
      </c>
      <c r="E896">
        <v>36285</v>
      </c>
      <c r="F896" t="b">
        <v>1</v>
      </c>
      <c r="G896">
        <v>2025</v>
      </c>
      <c r="H896">
        <v>11407</v>
      </c>
      <c r="I896">
        <v>26621</v>
      </c>
      <c r="J896">
        <v>313677624</v>
      </c>
      <c r="K896">
        <v>-79</v>
      </c>
      <c r="L896">
        <v>-2819</v>
      </c>
      <c r="M896" t="b">
        <v>0</v>
      </c>
      <c r="N896" t="b">
        <v>0</v>
      </c>
      <c r="O896" t="s">
        <v>6044</v>
      </c>
      <c r="P896">
        <v>116</v>
      </c>
      <c r="Q896">
        <v>-1511559939</v>
      </c>
      <c r="R896">
        <v>54749</v>
      </c>
      <c r="S896">
        <v>-1805280958</v>
      </c>
      <c r="T896">
        <v>-677608184</v>
      </c>
      <c r="U896" t="b">
        <v>0</v>
      </c>
      <c r="V896" t="b">
        <v>1</v>
      </c>
      <c r="W896">
        <v>1734781045</v>
      </c>
      <c r="X896">
        <v>90</v>
      </c>
      <c r="Y896">
        <v>12275</v>
      </c>
      <c r="Z896">
        <v>30997</v>
      </c>
      <c r="AA896">
        <v>-2.7635245623359722E+38</v>
      </c>
      <c r="AB896">
        <v>1173796107</v>
      </c>
      <c r="AC896">
        <v>7.5508072356243852E+37</v>
      </c>
      <c r="AD896" t="b">
        <v>0</v>
      </c>
      <c r="AE896">
        <v>77</v>
      </c>
      <c r="AF896" t="b">
        <v>0</v>
      </c>
      <c r="AG896">
        <v>2.236513510442393E+38</v>
      </c>
      <c r="AH896">
        <v>158</v>
      </c>
      <c r="AI896">
        <v>16662</v>
      </c>
      <c r="AJ896">
        <v>1.5066792883415579E+38</v>
      </c>
      <c r="AK896">
        <v>4859</v>
      </c>
      <c r="AL896">
        <v>184</v>
      </c>
      <c r="AM896">
        <v>1.751552716664683E+38</v>
      </c>
      <c r="AN896" t="b">
        <v>0</v>
      </c>
      <c r="AO896">
        <v>3451706637</v>
      </c>
      <c r="AP896">
        <v>2.7186454381303658E+38</v>
      </c>
      <c r="AQ896">
        <v>-69</v>
      </c>
      <c r="AR896" t="s">
        <v>6045</v>
      </c>
      <c r="AS896" t="b">
        <v>1</v>
      </c>
      <c r="AT896" t="s">
        <v>6046</v>
      </c>
      <c r="AU896">
        <v>230</v>
      </c>
      <c r="AV896">
        <v>4639</v>
      </c>
      <c r="AW896">
        <v>-3.2030814886127508E+37</v>
      </c>
      <c r="AX896">
        <v>3747067278</v>
      </c>
      <c r="AY896" t="b">
        <v>0</v>
      </c>
      <c r="AZ896" t="s">
        <v>6047</v>
      </c>
      <c r="BA896">
        <v>1101915599</v>
      </c>
      <c r="BB896" t="s">
        <v>6048</v>
      </c>
      <c r="BC896">
        <v>23965</v>
      </c>
      <c r="BD896">
        <v>177</v>
      </c>
      <c r="BE896">
        <v>55846</v>
      </c>
      <c r="BF896" t="b">
        <v>0</v>
      </c>
      <c r="BG896">
        <v>1906012051</v>
      </c>
      <c r="BH896">
        <v>2.1601747548896909E+38</v>
      </c>
      <c r="BI896">
        <v>207</v>
      </c>
      <c r="BJ896">
        <v>553444069</v>
      </c>
      <c r="BK896" t="s">
        <v>6049</v>
      </c>
      <c r="BL896">
        <v>367998078</v>
      </c>
      <c r="BM896">
        <v>65454</v>
      </c>
      <c r="BN896">
        <v>-113</v>
      </c>
      <c r="BO896">
        <v>-22</v>
      </c>
      <c r="BP896">
        <v>51380</v>
      </c>
      <c r="BQ896" t="s">
        <v>6050</v>
      </c>
      <c r="BR896">
        <v>-77</v>
      </c>
      <c r="BS896">
        <f t="shared" si="108"/>
        <v>19</v>
      </c>
      <c r="BT896">
        <f t="shared" si="115"/>
        <v>19</v>
      </c>
      <c r="BU896">
        <f t="shared" si="115"/>
        <v>19</v>
      </c>
      <c r="BV896">
        <f t="shared" si="115"/>
        <v>19</v>
      </c>
      <c r="BW896">
        <f t="shared" si="115"/>
        <v>19</v>
      </c>
      <c r="BX896">
        <f t="shared" si="115"/>
        <v>19</v>
      </c>
      <c r="BY896">
        <f t="shared" si="115"/>
        <v>19</v>
      </c>
      <c r="BZ896">
        <f t="shared" si="115"/>
        <v>19</v>
      </c>
      <c r="CA896">
        <f t="shared" si="115"/>
        <v>19</v>
      </c>
      <c r="CB896">
        <f t="shared" si="115"/>
        <v>19</v>
      </c>
      <c r="CC896">
        <f t="shared" si="115"/>
        <v>19</v>
      </c>
      <c r="CD896">
        <f t="shared" si="115"/>
        <v>19</v>
      </c>
      <c r="CE896">
        <f t="shared" si="115"/>
        <v>19</v>
      </c>
      <c r="CF896">
        <f t="shared" si="115"/>
        <v>19</v>
      </c>
      <c r="CG896">
        <f t="shared" si="115"/>
        <v>19</v>
      </c>
      <c r="CH896">
        <f t="shared" si="115"/>
        <v>19</v>
      </c>
      <c r="CI896">
        <f t="shared" si="115"/>
        <v>19</v>
      </c>
      <c r="CJ896">
        <f t="shared" si="115"/>
        <v>19</v>
      </c>
      <c r="CK896">
        <f t="shared" si="115"/>
        <v>19</v>
      </c>
      <c r="CL896">
        <f t="shared" si="115"/>
        <v>19</v>
      </c>
      <c r="CM896">
        <f t="shared" si="115"/>
        <v>19</v>
      </c>
      <c r="CN896">
        <f t="shared" si="115"/>
        <v>19</v>
      </c>
      <c r="CO896">
        <f t="shared" si="115"/>
        <v>19</v>
      </c>
      <c r="CP896">
        <f t="shared" si="115"/>
        <v>19</v>
      </c>
      <c r="CQ896">
        <f t="shared" si="115"/>
        <v>19</v>
      </c>
      <c r="CR896">
        <f t="shared" si="115"/>
        <v>19</v>
      </c>
      <c r="CS896">
        <f t="shared" si="115"/>
        <v>19</v>
      </c>
      <c r="CT896">
        <f t="shared" si="115"/>
        <v>19</v>
      </c>
      <c r="CU896">
        <f t="shared" si="115"/>
        <v>19</v>
      </c>
      <c r="CV896">
        <f t="shared" si="115"/>
        <v>19</v>
      </c>
    </row>
    <row r="897" spans="1:100" x14ac:dyDescent="0.25">
      <c r="A897">
        <v>-45</v>
      </c>
      <c r="B897">
        <v>3883865095</v>
      </c>
      <c r="C897">
        <v>662067695</v>
      </c>
      <c r="D897">
        <v>41</v>
      </c>
      <c r="E897">
        <v>5626</v>
      </c>
      <c r="F897" t="b">
        <v>1</v>
      </c>
      <c r="G897">
        <v>23631</v>
      </c>
      <c r="H897">
        <v>17363</v>
      </c>
      <c r="I897">
        <v>-24711</v>
      </c>
      <c r="J897">
        <v>-1567947013</v>
      </c>
      <c r="K897">
        <v>-27</v>
      </c>
      <c r="L897">
        <v>4494</v>
      </c>
      <c r="M897" t="b">
        <v>0</v>
      </c>
      <c r="N897" t="b">
        <v>0</v>
      </c>
      <c r="O897" t="s">
        <v>6051</v>
      </c>
      <c r="P897">
        <v>57</v>
      </c>
      <c r="Q897">
        <v>363440466</v>
      </c>
      <c r="R897">
        <v>50784</v>
      </c>
      <c r="S897">
        <v>-784463188</v>
      </c>
      <c r="T897">
        <v>-1018101377</v>
      </c>
      <c r="U897" t="b">
        <v>1</v>
      </c>
      <c r="V897" t="b">
        <v>1</v>
      </c>
      <c r="W897">
        <v>1163631885</v>
      </c>
      <c r="X897">
        <v>-63</v>
      </c>
      <c r="Y897">
        <v>33811</v>
      </c>
      <c r="Z897">
        <v>-29981</v>
      </c>
      <c r="AA897">
        <v>2.541800144881607E+38</v>
      </c>
      <c r="AB897">
        <v>1594117937</v>
      </c>
      <c r="AC897">
        <v>-1.1998502674694309E+38</v>
      </c>
      <c r="AD897" t="b">
        <v>0</v>
      </c>
      <c r="AE897">
        <v>-110</v>
      </c>
      <c r="AF897" t="b">
        <v>1</v>
      </c>
      <c r="AG897">
        <v>-2.3158870802540039E+38</v>
      </c>
      <c r="AH897">
        <v>41</v>
      </c>
      <c r="AI897">
        <v>20041</v>
      </c>
      <c r="AJ897">
        <v>-1.328300414371067E+38</v>
      </c>
      <c r="AK897">
        <v>25104</v>
      </c>
      <c r="AL897">
        <v>150</v>
      </c>
      <c r="AM897">
        <v>6.3042673769785518E+36</v>
      </c>
      <c r="AN897" t="b">
        <v>1</v>
      </c>
      <c r="AO897">
        <v>2957378488</v>
      </c>
      <c r="AP897">
        <v>-1.2794561753749321E+38</v>
      </c>
      <c r="AQ897">
        <v>58</v>
      </c>
      <c r="AR897" t="s">
        <v>6052</v>
      </c>
      <c r="AS897" t="b">
        <v>0</v>
      </c>
      <c r="AT897" t="s">
        <v>6053</v>
      </c>
      <c r="AU897">
        <v>104</v>
      </c>
      <c r="AV897">
        <v>21880</v>
      </c>
      <c r="AW897">
        <v>1.61693348757561E+38</v>
      </c>
      <c r="AX897">
        <v>848847196</v>
      </c>
      <c r="AY897" t="b">
        <v>1</v>
      </c>
      <c r="AZ897" t="s">
        <v>6054</v>
      </c>
      <c r="BA897">
        <v>85521835</v>
      </c>
      <c r="BB897" t="s">
        <v>143</v>
      </c>
      <c r="BC897">
        <v>-27878</v>
      </c>
      <c r="BD897">
        <v>42</v>
      </c>
      <c r="BE897">
        <v>17647</v>
      </c>
      <c r="BF897" t="b">
        <v>1</v>
      </c>
      <c r="BG897">
        <v>2719783186</v>
      </c>
      <c r="BH897">
        <v>-1.8291297724843918E+38</v>
      </c>
      <c r="BI897">
        <v>44</v>
      </c>
      <c r="BJ897">
        <v>1171197641</v>
      </c>
      <c r="BK897" t="s">
        <v>6055</v>
      </c>
      <c r="BL897">
        <v>780012279</v>
      </c>
      <c r="BM897">
        <v>62228</v>
      </c>
      <c r="BN897">
        <v>-8</v>
      </c>
      <c r="BO897">
        <v>120</v>
      </c>
      <c r="BP897">
        <v>8488</v>
      </c>
      <c r="BQ897" t="s">
        <v>6056</v>
      </c>
      <c r="BR897">
        <v>93</v>
      </c>
      <c r="BS897">
        <f t="shared" si="108"/>
        <v>19</v>
      </c>
      <c r="BT897">
        <f t="shared" si="115"/>
        <v>19</v>
      </c>
      <c r="BU897">
        <f t="shared" si="115"/>
        <v>19</v>
      </c>
      <c r="BV897">
        <f t="shared" si="115"/>
        <v>19</v>
      </c>
      <c r="BW897">
        <f t="shared" si="115"/>
        <v>19</v>
      </c>
      <c r="BX897">
        <f t="shared" si="115"/>
        <v>19</v>
      </c>
      <c r="BY897">
        <f t="shared" si="115"/>
        <v>19</v>
      </c>
      <c r="BZ897">
        <f t="shared" si="115"/>
        <v>19</v>
      </c>
      <c r="CA897">
        <f t="shared" si="115"/>
        <v>19</v>
      </c>
      <c r="CB897">
        <f t="shared" si="115"/>
        <v>19</v>
      </c>
      <c r="CC897">
        <f t="shared" si="115"/>
        <v>19</v>
      </c>
      <c r="CD897">
        <f t="shared" si="115"/>
        <v>19</v>
      </c>
      <c r="CE897">
        <f t="shared" si="115"/>
        <v>19</v>
      </c>
      <c r="CF897">
        <f t="shared" si="115"/>
        <v>19</v>
      </c>
      <c r="CG897">
        <f t="shared" si="115"/>
        <v>19</v>
      </c>
      <c r="CH897">
        <f t="shared" si="115"/>
        <v>19</v>
      </c>
      <c r="CI897">
        <f t="shared" si="115"/>
        <v>19</v>
      </c>
      <c r="CJ897">
        <f t="shared" si="115"/>
        <v>19</v>
      </c>
      <c r="CK897">
        <f t="shared" si="115"/>
        <v>19</v>
      </c>
      <c r="CL897">
        <f t="shared" si="115"/>
        <v>19</v>
      </c>
      <c r="CM897">
        <f t="shared" si="115"/>
        <v>19</v>
      </c>
      <c r="CN897">
        <f t="shared" si="115"/>
        <v>19</v>
      </c>
      <c r="CO897">
        <f t="shared" si="115"/>
        <v>19</v>
      </c>
      <c r="CP897">
        <f t="shared" si="115"/>
        <v>19</v>
      </c>
      <c r="CQ897">
        <f t="shared" si="115"/>
        <v>19</v>
      </c>
      <c r="CR897">
        <f t="shared" si="115"/>
        <v>19</v>
      </c>
      <c r="CS897">
        <f t="shared" si="115"/>
        <v>19</v>
      </c>
      <c r="CT897">
        <f t="shared" si="115"/>
        <v>19</v>
      </c>
      <c r="CU897">
        <f t="shared" si="115"/>
        <v>19</v>
      </c>
      <c r="CV897">
        <f t="shared" si="115"/>
        <v>19</v>
      </c>
    </row>
    <row r="898" spans="1:100" x14ac:dyDescent="0.25">
      <c r="A898">
        <v>3233</v>
      </c>
      <c r="B898">
        <v>2202098273</v>
      </c>
      <c r="C898">
        <v>517009560</v>
      </c>
      <c r="D898">
        <v>83</v>
      </c>
      <c r="E898">
        <v>17074</v>
      </c>
      <c r="F898" t="b">
        <v>1</v>
      </c>
      <c r="G898">
        <v>13815</v>
      </c>
      <c r="H898">
        <v>16078</v>
      </c>
      <c r="I898">
        <v>-1923</v>
      </c>
      <c r="J898">
        <v>-937807517</v>
      </c>
      <c r="K898">
        <v>-10</v>
      </c>
      <c r="L898">
        <v>-651</v>
      </c>
      <c r="M898" t="b">
        <v>0</v>
      </c>
      <c r="N898" t="b">
        <v>0</v>
      </c>
      <c r="O898" t="s">
        <v>6057</v>
      </c>
      <c r="P898">
        <v>254</v>
      </c>
      <c r="Q898">
        <v>-2129480203</v>
      </c>
      <c r="R898">
        <v>64462</v>
      </c>
      <c r="S898">
        <v>1913703552</v>
      </c>
      <c r="T898">
        <v>-1991917467</v>
      </c>
      <c r="U898" t="b">
        <v>0</v>
      </c>
      <c r="V898" t="b">
        <v>0</v>
      </c>
      <c r="W898">
        <v>-577237423</v>
      </c>
      <c r="X898">
        <v>-29</v>
      </c>
      <c r="Y898">
        <v>63850</v>
      </c>
      <c r="Z898">
        <v>-5264</v>
      </c>
      <c r="AA898">
        <v>2.196194197607229E+38</v>
      </c>
      <c r="AB898">
        <v>2026721498</v>
      </c>
      <c r="AC898">
        <v>-3.0116456115392129E+37</v>
      </c>
      <c r="AD898" t="b">
        <v>0</v>
      </c>
      <c r="AE898">
        <v>-21</v>
      </c>
      <c r="AF898" t="b">
        <v>0</v>
      </c>
      <c r="AG898">
        <v>-2.588230854248401E+38</v>
      </c>
      <c r="AH898">
        <v>177</v>
      </c>
      <c r="AI898">
        <v>8106</v>
      </c>
      <c r="AJ898">
        <v>-2.0310542167990769E+38</v>
      </c>
      <c r="AK898">
        <v>-23528</v>
      </c>
      <c r="AL898">
        <v>243</v>
      </c>
      <c r="AM898">
        <v>2.5636906836845272E+38</v>
      </c>
      <c r="AN898" t="b">
        <v>0</v>
      </c>
      <c r="AO898">
        <v>431373568</v>
      </c>
      <c r="AP898">
        <v>1.4882399034607231E+38</v>
      </c>
      <c r="AQ898">
        <v>-92</v>
      </c>
      <c r="AR898" t="s">
        <v>6058</v>
      </c>
      <c r="AS898" t="b">
        <v>1</v>
      </c>
      <c r="AT898" t="s">
        <v>6059</v>
      </c>
      <c r="AU898">
        <v>71</v>
      </c>
      <c r="AV898">
        <v>17094</v>
      </c>
      <c r="AW898">
        <v>7.0049829158247825E+36</v>
      </c>
      <c r="AX898">
        <v>1451586540</v>
      </c>
      <c r="AY898" t="b">
        <v>0</v>
      </c>
      <c r="AZ898" t="s">
        <v>6060</v>
      </c>
      <c r="BA898">
        <v>982691123</v>
      </c>
      <c r="BB898" t="s">
        <v>6061</v>
      </c>
      <c r="BC898">
        <v>-17378</v>
      </c>
      <c r="BD898">
        <v>237</v>
      </c>
      <c r="BE898">
        <v>745</v>
      </c>
      <c r="BF898" t="b">
        <v>1</v>
      </c>
      <c r="BG898">
        <v>1992058480</v>
      </c>
      <c r="BH898">
        <v>-9.1523572090035346E+37</v>
      </c>
      <c r="BI898">
        <v>68</v>
      </c>
      <c r="BJ898">
        <v>4229913151</v>
      </c>
      <c r="BK898" t="s">
        <v>6062</v>
      </c>
      <c r="BL898">
        <v>1662543045</v>
      </c>
      <c r="BM898">
        <v>32895</v>
      </c>
      <c r="BN898">
        <v>41</v>
      </c>
      <c r="BO898">
        <v>3</v>
      </c>
      <c r="BP898">
        <v>17109</v>
      </c>
      <c r="BQ898" t="s">
        <v>6063</v>
      </c>
      <c r="BR898">
        <v>-81</v>
      </c>
      <c r="BS898">
        <f t="shared" si="108"/>
        <v>19</v>
      </c>
      <c r="BT898">
        <f t="shared" si="115"/>
        <v>19</v>
      </c>
      <c r="BU898">
        <f t="shared" si="115"/>
        <v>19</v>
      </c>
      <c r="BV898">
        <f t="shared" si="115"/>
        <v>19</v>
      </c>
      <c r="BW898">
        <f t="shared" si="115"/>
        <v>19</v>
      </c>
      <c r="BX898">
        <f t="shared" si="115"/>
        <v>19</v>
      </c>
      <c r="BY898">
        <f t="shared" si="115"/>
        <v>19</v>
      </c>
      <c r="BZ898">
        <f t="shared" si="115"/>
        <v>19</v>
      </c>
      <c r="CA898">
        <f t="shared" si="115"/>
        <v>19</v>
      </c>
      <c r="CB898">
        <f t="shared" si="115"/>
        <v>19</v>
      </c>
      <c r="CC898">
        <f t="shared" si="115"/>
        <v>19</v>
      </c>
      <c r="CD898">
        <f t="shared" si="115"/>
        <v>19</v>
      </c>
      <c r="CE898">
        <f t="shared" si="115"/>
        <v>19</v>
      </c>
      <c r="CF898">
        <f t="shared" si="115"/>
        <v>19</v>
      </c>
      <c r="CG898">
        <f t="shared" si="115"/>
        <v>19</v>
      </c>
      <c r="CH898">
        <f t="shared" si="115"/>
        <v>19</v>
      </c>
      <c r="CI898">
        <f t="shared" si="115"/>
        <v>19</v>
      </c>
      <c r="CJ898">
        <f t="shared" si="115"/>
        <v>19</v>
      </c>
      <c r="CK898">
        <f t="shared" si="115"/>
        <v>19</v>
      </c>
      <c r="CL898">
        <f t="shared" ref="CL898:CV898" si="116">$BR$2 + $BN$2</f>
        <v>19</v>
      </c>
      <c r="CM898">
        <f t="shared" si="116"/>
        <v>19</v>
      </c>
      <c r="CN898">
        <f t="shared" si="116"/>
        <v>19</v>
      </c>
      <c r="CO898">
        <f t="shared" si="116"/>
        <v>19</v>
      </c>
      <c r="CP898">
        <f t="shared" si="116"/>
        <v>19</v>
      </c>
      <c r="CQ898">
        <f t="shared" si="116"/>
        <v>19</v>
      </c>
      <c r="CR898">
        <f t="shared" si="116"/>
        <v>19</v>
      </c>
      <c r="CS898">
        <f t="shared" si="116"/>
        <v>19</v>
      </c>
      <c r="CT898">
        <f t="shared" si="116"/>
        <v>19</v>
      </c>
      <c r="CU898">
        <f t="shared" si="116"/>
        <v>19</v>
      </c>
      <c r="CV898">
        <f t="shared" si="116"/>
        <v>19</v>
      </c>
    </row>
    <row r="899" spans="1:100" x14ac:dyDescent="0.25">
      <c r="A899">
        <v>21192</v>
      </c>
      <c r="B899">
        <v>3020490758</v>
      </c>
      <c r="C899">
        <v>214824190</v>
      </c>
      <c r="D899">
        <v>130</v>
      </c>
      <c r="E899">
        <v>30964</v>
      </c>
      <c r="F899" t="b">
        <v>0</v>
      </c>
      <c r="G899">
        <v>-6504</v>
      </c>
      <c r="H899">
        <v>24959</v>
      </c>
      <c r="I899">
        <v>-18774</v>
      </c>
      <c r="J899">
        <v>-1291126575</v>
      </c>
      <c r="K899">
        <v>127</v>
      </c>
      <c r="L899">
        <v>11554</v>
      </c>
      <c r="M899" t="b">
        <v>1</v>
      </c>
      <c r="N899" t="b">
        <v>0</v>
      </c>
      <c r="O899" t="s">
        <v>6064</v>
      </c>
      <c r="P899">
        <v>100</v>
      </c>
      <c r="Q899">
        <v>-152515294</v>
      </c>
      <c r="R899">
        <v>40633</v>
      </c>
      <c r="S899">
        <v>-1742854381</v>
      </c>
      <c r="T899">
        <v>916555313</v>
      </c>
      <c r="U899" t="b">
        <v>1</v>
      </c>
      <c r="V899" t="b">
        <v>0</v>
      </c>
      <c r="W899">
        <v>-197301233</v>
      </c>
      <c r="X899">
        <v>-41</v>
      </c>
      <c r="Y899">
        <v>18991</v>
      </c>
      <c r="Z899">
        <v>-25404</v>
      </c>
      <c r="AA899">
        <v>4.9173948528747834E+37</v>
      </c>
      <c r="AB899">
        <v>-1598043535</v>
      </c>
      <c r="AC899">
        <v>-2.1314227489401782E+38</v>
      </c>
      <c r="AD899" t="b">
        <v>0</v>
      </c>
      <c r="AE899">
        <v>-91</v>
      </c>
      <c r="AF899" t="b">
        <v>0</v>
      </c>
      <c r="AG899">
        <v>1.4412499658822571E+38</v>
      </c>
      <c r="AH899">
        <v>158</v>
      </c>
      <c r="AI899">
        <v>46483</v>
      </c>
      <c r="AJ899">
        <v>-2.590214956549469E+38</v>
      </c>
      <c r="AK899">
        <v>22613</v>
      </c>
      <c r="AL899">
        <v>226</v>
      </c>
      <c r="AM899">
        <v>-1.101430800235527E+38</v>
      </c>
      <c r="AN899" t="b">
        <v>1</v>
      </c>
      <c r="AO899">
        <v>1799763944</v>
      </c>
      <c r="AP899">
        <v>7.0099690787598732E+37</v>
      </c>
      <c r="AQ899">
        <v>76</v>
      </c>
      <c r="AR899" t="s">
        <v>6065</v>
      </c>
      <c r="AS899" t="b">
        <v>1</v>
      </c>
      <c r="AT899" t="s">
        <v>6066</v>
      </c>
      <c r="AU899">
        <v>52</v>
      </c>
      <c r="AV899">
        <v>15389</v>
      </c>
      <c r="AW899">
        <v>-1.8292745546791429E+38</v>
      </c>
      <c r="AX899">
        <v>1773642614</v>
      </c>
      <c r="AY899" t="b">
        <v>0</v>
      </c>
      <c r="AZ899" t="s">
        <v>6067</v>
      </c>
      <c r="BA899">
        <v>2892560553</v>
      </c>
      <c r="BB899" t="s">
        <v>6068</v>
      </c>
      <c r="BC899">
        <v>9542</v>
      </c>
      <c r="BD899">
        <v>237</v>
      </c>
      <c r="BE899">
        <v>4535</v>
      </c>
      <c r="BF899" t="b">
        <v>1</v>
      </c>
      <c r="BG899">
        <v>1056273566</v>
      </c>
      <c r="BH899">
        <v>1.172474501658399E+38</v>
      </c>
      <c r="BI899">
        <v>47</v>
      </c>
      <c r="BJ899">
        <v>2056013579</v>
      </c>
      <c r="BK899" t="s">
        <v>6069</v>
      </c>
      <c r="BL899">
        <v>-936363156</v>
      </c>
      <c r="BM899">
        <v>24710</v>
      </c>
      <c r="BN899">
        <v>-101</v>
      </c>
      <c r="BO899">
        <v>57</v>
      </c>
      <c r="BP899">
        <v>20587</v>
      </c>
      <c r="BQ899" t="s">
        <v>6070</v>
      </c>
      <c r="BR899">
        <v>84</v>
      </c>
      <c r="BS899">
        <f t="shared" ref="BS899:CH962" si="117">$BR$2 + $BN$2</f>
        <v>19</v>
      </c>
      <c r="BT899">
        <f t="shared" si="117"/>
        <v>19</v>
      </c>
      <c r="BU899">
        <f t="shared" si="117"/>
        <v>19</v>
      </c>
      <c r="BV899">
        <f t="shared" si="117"/>
        <v>19</v>
      </c>
      <c r="BW899">
        <f t="shared" si="117"/>
        <v>19</v>
      </c>
      <c r="BX899">
        <f t="shared" si="117"/>
        <v>19</v>
      </c>
      <c r="BY899">
        <f t="shared" si="117"/>
        <v>19</v>
      </c>
      <c r="BZ899">
        <f t="shared" si="117"/>
        <v>19</v>
      </c>
      <c r="CA899">
        <f t="shared" si="117"/>
        <v>19</v>
      </c>
      <c r="CB899">
        <f t="shared" si="117"/>
        <v>19</v>
      </c>
      <c r="CC899">
        <f t="shared" si="117"/>
        <v>19</v>
      </c>
      <c r="CD899">
        <f t="shared" si="117"/>
        <v>19</v>
      </c>
      <c r="CE899">
        <f t="shared" si="117"/>
        <v>19</v>
      </c>
      <c r="CF899">
        <f t="shared" si="117"/>
        <v>19</v>
      </c>
      <c r="CG899">
        <f t="shared" si="117"/>
        <v>19</v>
      </c>
      <c r="CH899">
        <f t="shared" si="117"/>
        <v>19</v>
      </c>
      <c r="CI899">
        <f t="shared" ref="BT899:CV908" si="118">$BR$2 + $BN$2</f>
        <v>19</v>
      </c>
      <c r="CJ899">
        <f t="shared" si="118"/>
        <v>19</v>
      </c>
      <c r="CK899">
        <f t="shared" si="118"/>
        <v>19</v>
      </c>
      <c r="CL899">
        <f t="shared" si="118"/>
        <v>19</v>
      </c>
      <c r="CM899">
        <f t="shared" si="118"/>
        <v>19</v>
      </c>
      <c r="CN899">
        <f t="shared" si="118"/>
        <v>19</v>
      </c>
      <c r="CO899">
        <f t="shared" si="118"/>
        <v>19</v>
      </c>
      <c r="CP899">
        <f t="shared" si="118"/>
        <v>19</v>
      </c>
      <c r="CQ899">
        <f t="shared" si="118"/>
        <v>19</v>
      </c>
      <c r="CR899">
        <f t="shared" si="118"/>
        <v>19</v>
      </c>
      <c r="CS899">
        <f t="shared" si="118"/>
        <v>19</v>
      </c>
      <c r="CT899">
        <f t="shared" si="118"/>
        <v>19</v>
      </c>
      <c r="CU899">
        <f t="shared" si="118"/>
        <v>19</v>
      </c>
      <c r="CV899">
        <f t="shared" si="118"/>
        <v>19</v>
      </c>
    </row>
    <row r="900" spans="1:100" x14ac:dyDescent="0.25">
      <c r="A900">
        <v>-10784</v>
      </c>
      <c r="B900">
        <v>2457018303</v>
      </c>
      <c r="C900">
        <v>3661081745</v>
      </c>
      <c r="D900">
        <v>232</v>
      </c>
      <c r="E900">
        <v>33079</v>
      </c>
      <c r="F900" t="b">
        <v>1</v>
      </c>
      <c r="G900">
        <v>-7110</v>
      </c>
      <c r="H900">
        <v>6465</v>
      </c>
      <c r="I900">
        <v>12913</v>
      </c>
      <c r="J900">
        <v>862190276</v>
      </c>
      <c r="K900">
        <v>44</v>
      </c>
      <c r="L900">
        <v>-12617</v>
      </c>
      <c r="M900" t="b">
        <v>1</v>
      </c>
      <c r="N900" t="b">
        <v>0</v>
      </c>
      <c r="O900" t="s">
        <v>6071</v>
      </c>
      <c r="P900">
        <v>49</v>
      </c>
      <c r="Q900">
        <v>1818633325</v>
      </c>
      <c r="R900">
        <v>51351</v>
      </c>
      <c r="S900">
        <v>389728174</v>
      </c>
      <c r="T900">
        <v>1176144569</v>
      </c>
      <c r="U900" t="b">
        <v>1</v>
      </c>
      <c r="V900" t="b">
        <v>0</v>
      </c>
      <c r="W900">
        <v>-1657778324</v>
      </c>
      <c r="X900">
        <v>77</v>
      </c>
      <c r="Y900">
        <v>38559</v>
      </c>
      <c r="Z900">
        <v>7878</v>
      </c>
      <c r="AA900">
        <v>-2.748405436590452E+38</v>
      </c>
      <c r="AB900">
        <v>-1716318887</v>
      </c>
      <c r="AC900">
        <v>1.9512983201151671E+38</v>
      </c>
      <c r="AD900" t="b">
        <v>1</v>
      </c>
      <c r="AE900">
        <v>-45</v>
      </c>
      <c r="AF900" t="b">
        <v>0</v>
      </c>
      <c r="AG900">
        <v>1.5892195055299241E+38</v>
      </c>
      <c r="AH900">
        <v>174</v>
      </c>
      <c r="AI900">
        <v>42859</v>
      </c>
      <c r="AJ900">
        <v>2.605975847718002E+38</v>
      </c>
      <c r="AK900">
        <v>-23050</v>
      </c>
      <c r="AL900">
        <v>184</v>
      </c>
      <c r="AM900">
        <v>2.0543744537963392E+38</v>
      </c>
      <c r="AN900" t="b">
        <v>1</v>
      </c>
      <c r="AO900">
        <v>1472807141</v>
      </c>
      <c r="AP900">
        <v>9.8639574000031792E+37</v>
      </c>
      <c r="AQ900">
        <v>119</v>
      </c>
      <c r="AR900" t="s">
        <v>6072</v>
      </c>
      <c r="AS900" t="b">
        <v>1</v>
      </c>
      <c r="AT900" t="s">
        <v>6073</v>
      </c>
      <c r="AU900">
        <v>210</v>
      </c>
      <c r="AV900">
        <v>14202</v>
      </c>
      <c r="AW900">
        <v>-2.532337906987008E+38</v>
      </c>
      <c r="AX900">
        <v>2253959924</v>
      </c>
      <c r="AY900" t="b">
        <v>0</v>
      </c>
      <c r="AZ900" t="s">
        <v>6074</v>
      </c>
      <c r="BA900">
        <v>3988755529</v>
      </c>
      <c r="BB900" t="s">
        <v>6075</v>
      </c>
      <c r="BC900">
        <v>5896</v>
      </c>
      <c r="BD900">
        <v>97</v>
      </c>
      <c r="BE900">
        <v>58974</v>
      </c>
      <c r="BF900" t="b">
        <v>0</v>
      </c>
      <c r="BG900">
        <v>2720694845</v>
      </c>
      <c r="BH900">
        <v>-5.8268589520751237E+36</v>
      </c>
      <c r="BI900">
        <v>65</v>
      </c>
      <c r="BJ900">
        <v>2101137881</v>
      </c>
      <c r="BK900" t="s">
        <v>6076</v>
      </c>
      <c r="BL900">
        <v>269617917</v>
      </c>
      <c r="BM900">
        <v>22184</v>
      </c>
      <c r="BN900">
        <v>-75</v>
      </c>
      <c r="BO900">
        <v>96</v>
      </c>
      <c r="BP900">
        <v>5515</v>
      </c>
      <c r="BQ900" t="s">
        <v>6077</v>
      </c>
      <c r="BR900">
        <v>-8</v>
      </c>
      <c r="BS900">
        <f t="shared" si="117"/>
        <v>19</v>
      </c>
      <c r="BT900">
        <f t="shared" si="118"/>
        <v>19</v>
      </c>
      <c r="BU900">
        <f t="shared" si="118"/>
        <v>19</v>
      </c>
      <c r="BV900">
        <f t="shared" si="118"/>
        <v>19</v>
      </c>
      <c r="BW900">
        <f t="shared" si="118"/>
        <v>19</v>
      </c>
      <c r="BX900">
        <f t="shared" si="118"/>
        <v>19</v>
      </c>
      <c r="BY900">
        <f t="shared" si="118"/>
        <v>19</v>
      </c>
      <c r="BZ900">
        <f t="shared" si="118"/>
        <v>19</v>
      </c>
      <c r="CA900">
        <f t="shared" si="118"/>
        <v>19</v>
      </c>
      <c r="CB900">
        <f t="shared" si="118"/>
        <v>19</v>
      </c>
      <c r="CC900">
        <f t="shared" si="118"/>
        <v>19</v>
      </c>
      <c r="CD900">
        <f t="shared" si="118"/>
        <v>19</v>
      </c>
      <c r="CE900">
        <f t="shared" si="118"/>
        <v>19</v>
      </c>
      <c r="CF900">
        <f t="shared" si="118"/>
        <v>19</v>
      </c>
      <c r="CG900">
        <f t="shared" si="118"/>
        <v>19</v>
      </c>
      <c r="CH900">
        <f t="shared" si="118"/>
        <v>19</v>
      </c>
      <c r="CI900">
        <f t="shared" si="118"/>
        <v>19</v>
      </c>
      <c r="CJ900">
        <f t="shared" si="118"/>
        <v>19</v>
      </c>
      <c r="CK900">
        <f t="shared" si="118"/>
        <v>19</v>
      </c>
      <c r="CL900">
        <f t="shared" si="118"/>
        <v>19</v>
      </c>
      <c r="CM900">
        <f t="shared" si="118"/>
        <v>19</v>
      </c>
      <c r="CN900">
        <f t="shared" si="118"/>
        <v>19</v>
      </c>
      <c r="CO900">
        <f t="shared" si="118"/>
        <v>19</v>
      </c>
      <c r="CP900">
        <f t="shared" si="118"/>
        <v>19</v>
      </c>
      <c r="CQ900">
        <f t="shared" si="118"/>
        <v>19</v>
      </c>
      <c r="CR900">
        <f t="shared" si="118"/>
        <v>19</v>
      </c>
      <c r="CS900">
        <f t="shared" si="118"/>
        <v>19</v>
      </c>
      <c r="CT900">
        <f t="shared" si="118"/>
        <v>19</v>
      </c>
      <c r="CU900">
        <f t="shared" si="118"/>
        <v>19</v>
      </c>
      <c r="CV900">
        <f t="shared" si="118"/>
        <v>19</v>
      </c>
    </row>
    <row r="901" spans="1:100" x14ac:dyDescent="0.25">
      <c r="A901">
        <v>8952</v>
      </c>
      <c r="B901">
        <v>1140925100</v>
      </c>
      <c r="C901">
        <v>1246471537</v>
      </c>
      <c r="D901">
        <v>25</v>
      </c>
      <c r="E901">
        <v>15636</v>
      </c>
      <c r="F901" t="b">
        <v>0</v>
      </c>
      <c r="G901">
        <v>-31471</v>
      </c>
      <c r="H901">
        <v>50109</v>
      </c>
      <c r="I901">
        <v>14204</v>
      </c>
      <c r="J901">
        <v>-1464325208</v>
      </c>
      <c r="K901">
        <v>-95</v>
      </c>
      <c r="L901">
        <v>20141</v>
      </c>
      <c r="M901" t="b">
        <v>0</v>
      </c>
      <c r="N901" t="b">
        <v>0</v>
      </c>
      <c r="O901" t="s">
        <v>6078</v>
      </c>
      <c r="P901">
        <v>86</v>
      </c>
      <c r="Q901">
        <v>-662174476</v>
      </c>
      <c r="R901">
        <v>28366</v>
      </c>
      <c r="S901">
        <v>-2118159343</v>
      </c>
      <c r="T901">
        <v>106408582</v>
      </c>
      <c r="U901" t="b">
        <v>0</v>
      </c>
      <c r="V901" t="b">
        <v>0</v>
      </c>
      <c r="W901">
        <v>948113908</v>
      </c>
      <c r="X901">
        <v>-70</v>
      </c>
      <c r="Y901">
        <v>63187</v>
      </c>
      <c r="Z901">
        <v>-30442</v>
      </c>
      <c r="AA901">
        <v>1.5710405642402491E+38</v>
      </c>
      <c r="AB901">
        <v>1489768432</v>
      </c>
      <c r="AC901">
        <v>-1.4138268200027809E+38</v>
      </c>
      <c r="AD901" t="b">
        <v>0</v>
      </c>
      <c r="AE901">
        <v>-100</v>
      </c>
      <c r="AF901" t="b">
        <v>0</v>
      </c>
      <c r="AG901">
        <v>-3.24870531255712E+38</v>
      </c>
      <c r="AH901">
        <v>116</v>
      </c>
      <c r="AI901">
        <v>56817</v>
      </c>
      <c r="AJ901">
        <v>-9.6288717381507969E+37</v>
      </c>
      <c r="AK901">
        <v>13463</v>
      </c>
      <c r="AL901">
        <v>165</v>
      </c>
      <c r="AM901">
        <v>1.736963174080111E+37</v>
      </c>
      <c r="AN901" t="b">
        <v>0</v>
      </c>
      <c r="AO901">
        <v>4008364357</v>
      </c>
      <c r="AP901">
        <v>-9.7634869865704654E+37</v>
      </c>
      <c r="AQ901">
        <v>-102</v>
      </c>
      <c r="AR901" t="s">
        <v>464</v>
      </c>
      <c r="AS901" t="b">
        <v>1</v>
      </c>
      <c r="AT901" t="s">
        <v>6079</v>
      </c>
      <c r="AU901">
        <v>105</v>
      </c>
      <c r="AV901">
        <v>37976</v>
      </c>
      <c r="AW901">
        <v>2.0832269507806439E+38</v>
      </c>
      <c r="AX901">
        <v>2292976026</v>
      </c>
      <c r="AY901" t="b">
        <v>0</v>
      </c>
      <c r="AZ901" t="s">
        <v>6080</v>
      </c>
      <c r="BA901">
        <v>3965093972</v>
      </c>
      <c r="BB901" t="s">
        <v>6081</v>
      </c>
      <c r="BC901">
        <v>25220</v>
      </c>
      <c r="BD901">
        <v>93</v>
      </c>
      <c r="BE901">
        <v>16925</v>
      </c>
      <c r="BF901" t="b">
        <v>0</v>
      </c>
      <c r="BG901">
        <v>546010933</v>
      </c>
      <c r="BH901">
        <v>4.1721775654487771E+37</v>
      </c>
      <c r="BI901">
        <v>53</v>
      </c>
      <c r="BJ901">
        <v>2791643938</v>
      </c>
      <c r="BK901" t="s">
        <v>6082</v>
      </c>
      <c r="BL901">
        <v>256648196</v>
      </c>
      <c r="BM901">
        <v>47255</v>
      </c>
      <c r="BN901">
        <v>-126</v>
      </c>
      <c r="BO901">
        <v>53</v>
      </c>
      <c r="BP901">
        <v>4199</v>
      </c>
      <c r="BQ901" t="s">
        <v>6083</v>
      </c>
      <c r="BR901">
        <v>30</v>
      </c>
      <c r="BS901">
        <f t="shared" si="117"/>
        <v>19</v>
      </c>
      <c r="BT901">
        <f t="shared" si="118"/>
        <v>19</v>
      </c>
      <c r="BU901">
        <f t="shared" si="118"/>
        <v>19</v>
      </c>
      <c r="BV901">
        <f t="shared" si="118"/>
        <v>19</v>
      </c>
      <c r="BW901">
        <f t="shared" si="118"/>
        <v>19</v>
      </c>
      <c r="BX901">
        <f t="shared" si="118"/>
        <v>19</v>
      </c>
      <c r="BY901">
        <f t="shared" si="118"/>
        <v>19</v>
      </c>
      <c r="BZ901">
        <f t="shared" si="118"/>
        <v>19</v>
      </c>
      <c r="CA901">
        <f t="shared" si="118"/>
        <v>19</v>
      </c>
      <c r="CB901">
        <f t="shared" si="118"/>
        <v>19</v>
      </c>
      <c r="CC901">
        <f t="shared" si="118"/>
        <v>19</v>
      </c>
      <c r="CD901">
        <f t="shared" si="118"/>
        <v>19</v>
      </c>
      <c r="CE901">
        <f t="shared" si="118"/>
        <v>19</v>
      </c>
      <c r="CF901">
        <f t="shared" si="118"/>
        <v>19</v>
      </c>
      <c r="CG901">
        <f t="shared" si="118"/>
        <v>19</v>
      </c>
      <c r="CH901">
        <f t="shared" si="118"/>
        <v>19</v>
      </c>
      <c r="CI901">
        <f t="shared" si="118"/>
        <v>19</v>
      </c>
      <c r="CJ901">
        <f t="shared" si="118"/>
        <v>19</v>
      </c>
      <c r="CK901">
        <f t="shared" si="118"/>
        <v>19</v>
      </c>
      <c r="CL901">
        <f t="shared" si="118"/>
        <v>19</v>
      </c>
      <c r="CM901">
        <f t="shared" si="118"/>
        <v>19</v>
      </c>
      <c r="CN901">
        <f t="shared" si="118"/>
        <v>19</v>
      </c>
      <c r="CO901">
        <f t="shared" si="118"/>
        <v>19</v>
      </c>
      <c r="CP901">
        <f t="shared" si="118"/>
        <v>19</v>
      </c>
      <c r="CQ901">
        <f t="shared" si="118"/>
        <v>19</v>
      </c>
      <c r="CR901">
        <f t="shared" si="118"/>
        <v>19</v>
      </c>
      <c r="CS901">
        <f t="shared" si="118"/>
        <v>19</v>
      </c>
      <c r="CT901">
        <f t="shared" si="118"/>
        <v>19</v>
      </c>
      <c r="CU901">
        <f t="shared" si="118"/>
        <v>19</v>
      </c>
      <c r="CV901">
        <f t="shared" si="118"/>
        <v>19</v>
      </c>
    </row>
    <row r="902" spans="1:100" x14ac:dyDescent="0.25">
      <c r="A902">
        <v>7121</v>
      </c>
      <c r="B902">
        <v>2224996035</v>
      </c>
      <c r="C902">
        <v>4270000954</v>
      </c>
      <c r="D902">
        <v>193</v>
      </c>
      <c r="E902">
        <v>38243</v>
      </c>
      <c r="F902" t="b">
        <v>1</v>
      </c>
      <c r="G902">
        <v>-4759</v>
      </c>
      <c r="H902">
        <v>47650</v>
      </c>
      <c r="I902">
        <v>3931</v>
      </c>
      <c r="J902">
        <v>1530664057</v>
      </c>
      <c r="K902">
        <v>-34</v>
      </c>
      <c r="L902">
        <v>2529</v>
      </c>
      <c r="M902" t="b">
        <v>1</v>
      </c>
      <c r="N902" t="b">
        <v>0</v>
      </c>
      <c r="O902" t="s">
        <v>6084</v>
      </c>
      <c r="P902">
        <v>21</v>
      </c>
      <c r="Q902">
        <v>832308263</v>
      </c>
      <c r="R902">
        <v>12801</v>
      </c>
      <c r="S902">
        <v>-1154298386</v>
      </c>
      <c r="T902">
        <v>685876578</v>
      </c>
      <c r="U902" t="b">
        <v>0</v>
      </c>
      <c r="V902" t="b">
        <v>0</v>
      </c>
      <c r="W902">
        <v>1653947097</v>
      </c>
      <c r="X902">
        <v>10</v>
      </c>
      <c r="Y902">
        <v>24567</v>
      </c>
      <c r="Z902">
        <v>-5054</v>
      </c>
      <c r="AA902">
        <v>6.0010487718792909E+37</v>
      </c>
      <c r="AB902">
        <v>1014618825</v>
      </c>
      <c r="AC902">
        <v>-2.3844203611094328E+37</v>
      </c>
      <c r="AD902" t="b">
        <v>0</v>
      </c>
      <c r="AE902">
        <v>-74</v>
      </c>
      <c r="AF902" t="b">
        <v>0</v>
      </c>
      <c r="AG902">
        <v>-2.7662619218785441E+38</v>
      </c>
      <c r="AH902">
        <v>62</v>
      </c>
      <c r="AI902">
        <v>1661</v>
      </c>
      <c r="AJ902">
        <v>-1.1202231678532261E+38</v>
      </c>
      <c r="AK902">
        <v>-23812</v>
      </c>
      <c r="AL902">
        <v>47</v>
      </c>
      <c r="AM902">
        <v>4.0257870212963499E+37</v>
      </c>
      <c r="AN902" t="b">
        <v>0</v>
      </c>
      <c r="AO902">
        <v>2413047447</v>
      </c>
      <c r="AP902">
        <v>-1.664832741695941E+38</v>
      </c>
      <c r="AQ902">
        <v>27</v>
      </c>
      <c r="AR902" t="s">
        <v>6085</v>
      </c>
      <c r="AS902" t="b">
        <v>1</v>
      </c>
      <c r="AT902" t="s">
        <v>6086</v>
      </c>
      <c r="AU902">
        <v>9</v>
      </c>
      <c r="AV902">
        <v>61093</v>
      </c>
      <c r="AW902">
        <v>-3.3332255207567859E+38</v>
      </c>
      <c r="AX902">
        <v>2184476873</v>
      </c>
      <c r="AY902" t="b">
        <v>0</v>
      </c>
      <c r="AZ902" t="s">
        <v>6087</v>
      </c>
      <c r="BA902">
        <v>891020659</v>
      </c>
      <c r="BB902" t="s">
        <v>6088</v>
      </c>
      <c r="BC902">
        <v>-8241</v>
      </c>
      <c r="BD902">
        <v>4</v>
      </c>
      <c r="BE902">
        <v>1158</v>
      </c>
      <c r="BF902" t="b">
        <v>0</v>
      </c>
      <c r="BG902">
        <v>2738036231</v>
      </c>
      <c r="BH902">
        <v>1.083403596737851E+37</v>
      </c>
      <c r="BI902">
        <v>235</v>
      </c>
      <c r="BJ902">
        <v>3591051976</v>
      </c>
      <c r="BK902" t="s">
        <v>6089</v>
      </c>
      <c r="BL902">
        <v>391895086</v>
      </c>
      <c r="BM902">
        <v>3356</v>
      </c>
      <c r="BN902">
        <v>98</v>
      </c>
      <c r="BO902">
        <v>17</v>
      </c>
      <c r="BP902">
        <v>40259</v>
      </c>
      <c r="BQ902" t="s">
        <v>6090</v>
      </c>
      <c r="BR902">
        <v>-128</v>
      </c>
      <c r="BS902">
        <f t="shared" si="117"/>
        <v>19</v>
      </c>
      <c r="BT902">
        <f t="shared" si="118"/>
        <v>19</v>
      </c>
      <c r="BU902">
        <f t="shared" si="118"/>
        <v>19</v>
      </c>
      <c r="BV902">
        <f t="shared" si="118"/>
        <v>19</v>
      </c>
      <c r="BW902">
        <f t="shared" si="118"/>
        <v>19</v>
      </c>
      <c r="BX902">
        <f t="shared" si="118"/>
        <v>19</v>
      </c>
      <c r="BY902">
        <f t="shared" si="118"/>
        <v>19</v>
      </c>
      <c r="BZ902">
        <f t="shared" si="118"/>
        <v>19</v>
      </c>
      <c r="CA902">
        <f t="shared" si="118"/>
        <v>19</v>
      </c>
      <c r="CB902">
        <f t="shared" si="118"/>
        <v>19</v>
      </c>
      <c r="CC902">
        <f t="shared" si="118"/>
        <v>19</v>
      </c>
      <c r="CD902">
        <f t="shared" si="118"/>
        <v>19</v>
      </c>
      <c r="CE902">
        <f t="shared" si="118"/>
        <v>19</v>
      </c>
      <c r="CF902">
        <f t="shared" si="118"/>
        <v>19</v>
      </c>
      <c r="CG902">
        <f t="shared" si="118"/>
        <v>19</v>
      </c>
      <c r="CH902">
        <f t="shared" si="118"/>
        <v>19</v>
      </c>
      <c r="CI902">
        <f t="shared" si="118"/>
        <v>19</v>
      </c>
      <c r="CJ902">
        <f t="shared" si="118"/>
        <v>19</v>
      </c>
      <c r="CK902">
        <f t="shared" si="118"/>
        <v>19</v>
      </c>
      <c r="CL902">
        <f t="shared" si="118"/>
        <v>19</v>
      </c>
      <c r="CM902">
        <f t="shared" si="118"/>
        <v>19</v>
      </c>
      <c r="CN902">
        <f t="shared" si="118"/>
        <v>19</v>
      </c>
      <c r="CO902">
        <f t="shared" si="118"/>
        <v>19</v>
      </c>
      <c r="CP902">
        <f t="shared" si="118"/>
        <v>19</v>
      </c>
      <c r="CQ902">
        <f t="shared" si="118"/>
        <v>19</v>
      </c>
      <c r="CR902">
        <f t="shared" si="118"/>
        <v>19</v>
      </c>
      <c r="CS902">
        <f t="shared" si="118"/>
        <v>19</v>
      </c>
      <c r="CT902">
        <f t="shared" si="118"/>
        <v>19</v>
      </c>
      <c r="CU902">
        <f t="shared" si="118"/>
        <v>19</v>
      </c>
      <c r="CV902">
        <f t="shared" si="118"/>
        <v>19</v>
      </c>
    </row>
    <row r="903" spans="1:100" x14ac:dyDescent="0.25">
      <c r="A903">
        <v>17942</v>
      </c>
      <c r="B903">
        <v>1552598119</v>
      </c>
      <c r="C903">
        <v>308085639</v>
      </c>
      <c r="D903">
        <v>11</v>
      </c>
      <c r="E903">
        <v>62883</v>
      </c>
      <c r="F903" t="b">
        <v>1</v>
      </c>
      <c r="G903">
        <v>-16959</v>
      </c>
      <c r="H903">
        <v>4478</v>
      </c>
      <c r="I903">
        <v>-27975</v>
      </c>
      <c r="J903">
        <v>-425176070</v>
      </c>
      <c r="K903">
        <v>65</v>
      </c>
      <c r="L903">
        <v>28234</v>
      </c>
      <c r="M903" t="b">
        <v>0</v>
      </c>
      <c r="N903" t="b">
        <v>0</v>
      </c>
      <c r="O903" t="s">
        <v>6091</v>
      </c>
      <c r="P903">
        <v>152</v>
      </c>
      <c r="Q903">
        <v>329132002</v>
      </c>
      <c r="R903">
        <v>12280</v>
      </c>
      <c r="S903">
        <v>761521562</v>
      </c>
      <c r="T903">
        <v>-1141129107</v>
      </c>
      <c r="U903" t="b">
        <v>1</v>
      </c>
      <c r="V903" t="b">
        <v>1</v>
      </c>
      <c r="W903">
        <v>-1918885798</v>
      </c>
      <c r="X903">
        <v>-9</v>
      </c>
      <c r="Y903">
        <v>14784</v>
      </c>
      <c r="Z903">
        <v>-22551</v>
      </c>
      <c r="AA903">
        <v>5.0234477099324009E+37</v>
      </c>
      <c r="AB903">
        <v>1316674956</v>
      </c>
      <c r="AC903">
        <v>2.6174937052216341E+38</v>
      </c>
      <c r="AD903" t="b">
        <v>0</v>
      </c>
      <c r="AE903">
        <v>-97</v>
      </c>
      <c r="AF903" t="b">
        <v>0</v>
      </c>
      <c r="AG903">
        <v>1.252689120413618E+38</v>
      </c>
      <c r="AH903">
        <v>150</v>
      </c>
      <c r="AI903">
        <v>17849</v>
      </c>
      <c r="AJ903">
        <v>-4.6260910660438462E+37</v>
      </c>
      <c r="AK903">
        <v>4524</v>
      </c>
      <c r="AL903">
        <v>123</v>
      </c>
      <c r="AM903">
        <v>1.4967865333165199E+38</v>
      </c>
      <c r="AN903" t="b">
        <v>1</v>
      </c>
      <c r="AO903">
        <v>1391245615</v>
      </c>
      <c r="AP903">
        <v>7.2955324600503026E+37</v>
      </c>
      <c r="AQ903">
        <v>69</v>
      </c>
      <c r="AR903" t="s">
        <v>6092</v>
      </c>
      <c r="AS903" t="b">
        <v>1</v>
      </c>
      <c r="AT903" t="s">
        <v>6093</v>
      </c>
      <c r="AU903">
        <v>201</v>
      </c>
      <c r="AV903">
        <v>48932</v>
      </c>
      <c r="AW903">
        <v>1.7089455773778779E+38</v>
      </c>
      <c r="AX903">
        <v>3232317409</v>
      </c>
      <c r="AY903" t="b">
        <v>0</v>
      </c>
      <c r="AZ903" t="s">
        <v>6094</v>
      </c>
      <c r="BA903">
        <v>1983862358</v>
      </c>
      <c r="BB903" t="s">
        <v>6095</v>
      </c>
      <c r="BC903">
        <v>28037</v>
      </c>
      <c r="BD903">
        <v>163</v>
      </c>
      <c r="BE903">
        <v>36753</v>
      </c>
      <c r="BF903" t="b">
        <v>1</v>
      </c>
      <c r="BG903">
        <v>3861663456</v>
      </c>
      <c r="BH903">
        <v>1.8975544316179111E+38</v>
      </c>
      <c r="BI903">
        <v>231</v>
      </c>
      <c r="BJ903">
        <v>1351446423</v>
      </c>
      <c r="BK903" t="s">
        <v>6096</v>
      </c>
      <c r="BL903">
        <v>703703517</v>
      </c>
      <c r="BM903">
        <v>63998</v>
      </c>
      <c r="BN903">
        <v>57</v>
      </c>
      <c r="BO903">
        <v>-90</v>
      </c>
      <c r="BP903">
        <v>59982</v>
      </c>
      <c r="BQ903" t="s">
        <v>6097</v>
      </c>
      <c r="BR903">
        <v>73</v>
      </c>
      <c r="BS903">
        <f t="shared" si="117"/>
        <v>19</v>
      </c>
      <c r="BT903">
        <f t="shared" si="118"/>
        <v>19</v>
      </c>
      <c r="BU903">
        <f t="shared" si="118"/>
        <v>19</v>
      </c>
      <c r="BV903">
        <f t="shared" si="118"/>
        <v>19</v>
      </c>
      <c r="BW903">
        <f t="shared" si="118"/>
        <v>19</v>
      </c>
      <c r="BX903">
        <f t="shared" si="118"/>
        <v>19</v>
      </c>
      <c r="BY903">
        <f t="shared" si="118"/>
        <v>19</v>
      </c>
      <c r="BZ903">
        <f t="shared" si="118"/>
        <v>19</v>
      </c>
      <c r="CA903">
        <f t="shared" si="118"/>
        <v>19</v>
      </c>
      <c r="CB903">
        <f t="shared" si="118"/>
        <v>19</v>
      </c>
      <c r="CC903">
        <f t="shared" si="118"/>
        <v>19</v>
      </c>
      <c r="CD903">
        <f t="shared" si="118"/>
        <v>19</v>
      </c>
      <c r="CE903">
        <f t="shared" si="118"/>
        <v>19</v>
      </c>
      <c r="CF903">
        <f t="shared" si="118"/>
        <v>19</v>
      </c>
      <c r="CG903">
        <f t="shared" si="118"/>
        <v>19</v>
      </c>
      <c r="CH903">
        <f t="shared" si="118"/>
        <v>19</v>
      </c>
      <c r="CI903">
        <f t="shared" si="118"/>
        <v>19</v>
      </c>
      <c r="CJ903">
        <f t="shared" si="118"/>
        <v>19</v>
      </c>
      <c r="CK903">
        <f t="shared" si="118"/>
        <v>19</v>
      </c>
      <c r="CL903">
        <f t="shared" si="118"/>
        <v>19</v>
      </c>
      <c r="CM903">
        <f t="shared" si="118"/>
        <v>19</v>
      </c>
      <c r="CN903">
        <f t="shared" si="118"/>
        <v>19</v>
      </c>
      <c r="CO903">
        <f t="shared" si="118"/>
        <v>19</v>
      </c>
      <c r="CP903">
        <f t="shared" si="118"/>
        <v>19</v>
      </c>
      <c r="CQ903">
        <f t="shared" si="118"/>
        <v>19</v>
      </c>
      <c r="CR903">
        <f t="shared" si="118"/>
        <v>19</v>
      </c>
      <c r="CS903">
        <f t="shared" si="118"/>
        <v>19</v>
      </c>
      <c r="CT903">
        <f t="shared" si="118"/>
        <v>19</v>
      </c>
      <c r="CU903">
        <f t="shared" si="118"/>
        <v>19</v>
      </c>
      <c r="CV903">
        <f t="shared" si="118"/>
        <v>19</v>
      </c>
    </row>
    <row r="904" spans="1:100" x14ac:dyDescent="0.25">
      <c r="A904">
        <v>19755</v>
      </c>
      <c r="B904">
        <v>2087581393</v>
      </c>
      <c r="C904">
        <v>1715598000</v>
      </c>
      <c r="D904">
        <v>97</v>
      </c>
      <c r="E904">
        <v>19029</v>
      </c>
      <c r="F904" t="b">
        <v>1</v>
      </c>
      <c r="G904">
        <v>7828</v>
      </c>
      <c r="H904">
        <v>57071</v>
      </c>
      <c r="I904">
        <v>-14997</v>
      </c>
      <c r="J904">
        <v>1066311039</v>
      </c>
      <c r="K904">
        <v>126</v>
      </c>
      <c r="L904">
        <v>30046</v>
      </c>
      <c r="M904" t="b">
        <v>0</v>
      </c>
      <c r="N904" t="b">
        <v>0</v>
      </c>
      <c r="O904" t="s">
        <v>6098</v>
      </c>
      <c r="P904">
        <v>217</v>
      </c>
      <c r="Q904">
        <v>57784010</v>
      </c>
      <c r="R904">
        <v>57756</v>
      </c>
      <c r="S904">
        <v>-1880080340</v>
      </c>
      <c r="T904">
        <v>-709801541</v>
      </c>
      <c r="U904" t="b">
        <v>0</v>
      </c>
      <c r="V904" t="b">
        <v>0</v>
      </c>
      <c r="W904">
        <v>-759819770</v>
      </c>
      <c r="X904">
        <v>57</v>
      </c>
      <c r="Y904">
        <v>34069</v>
      </c>
      <c r="Z904">
        <v>-1274</v>
      </c>
      <c r="AA904">
        <v>2.5322650577664691E+38</v>
      </c>
      <c r="AB904">
        <v>1643604719</v>
      </c>
      <c r="AC904">
        <v>-2.6447174998493949E+37</v>
      </c>
      <c r="AD904" t="b">
        <v>1</v>
      </c>
      <c r="AE904">
        <v>36</v>
      </c>
      <c r="AF904" t="b">
        <v>0</v>
      </c>
      <c r="AG904">
        <v>1.4515117007182349E+38</v>
      </c>
      <c r="AH904">
        <v>176</v>
      </c>
      <c r="AI904">
        <v>890</v>
      </c>
      <c r="AJ904">
        <v>3.3854381015943869E+38</v>
      </c>
      <c r="AK904">
        <v>27922</v>
      </c>
      <c r="AL904">
        <v>94</v>
      </c>
      <c r="AM904">
        <v>-3.1658056569569079E+38</v>
      </c>
      <c r="AN904" t="b">
        <v>1</v>
      </c>
      <c r="AO904">
        <v>1512635521</v>
      </c>
      <c r="AP904">
        <v>-1.506651280044219E+38</v>
      </c>
      <c r="AQ904">
        <v>-109</v>
      </c>
      <c r="AR904" t="s">
        <v>6099</v>
      </c>
      <c r="AS904" t="b">
        <v>1</v>
      </c>
      <c r="AT904" t="s">
        <v>6100</v>
      </c>
      <c r="AU904">
        <v>28</v>
      </c>
      <c r="AV904">
        <v>62016</v>
      </c>
      <c r="AW904">
        <v>3.3723397131355811E+38</v>
      </c>
      <c r="AX904">
        <v>2193022902</v>
      </c>
      <c r="AY904" t="b">
        <v>1</v>
      </c>
      <c r="AZ904" t="s">
        <v>6101</v>
      </c>
      <c r="BA904">
        <v>3239574878</v>
      </c>
      <c r="BB904" t="s">
        <v>6102</v>
      </c>
      <c r="BC904">
        <v>28785</v>
      </c>
      <c r="BD904">
        <v>10</v>
      </c>
      <c r="BE904">
        <v>22978</v>
      </c>
      <c r="BF904" t="b">
        <v>0</v>
      </c>
      <c r="BG904">
        <v>3178533566</v>
      </c>
      <c r="BH904">
        <v>1.1827487201565111E+38</v>
      </c>
      <c r="BI904">
        <v>147</v>
      </c>
      <c r="BJ904">
        <v>3431760336</v>
      </c>
      <c r="BK904" t="s">
        <v>6103</v>
      </c>
      <c r="BL904">
        <v>-1295476283</v>
      </c>
      <c r="BM904">
        <v>39576</v>
      </c>
      <c r="BN904">
        <v>25</v>
      </c>
      <c r="BO904">
        <v>-89</v>
      </c>
      <c r="BP904">
        <v>46155</v>
      </c>
      <c r="BQ904" t="s">
        <v>6104</v>
      </c>
      <c r="BR904">
        <v>-82</v>
      </c>
      <c r="BS904">
        <f t="shared" si="117"/>
        <v>19</v>
      </c>
      <c r="BT904">
        <f t="shared" si="118"/>
        <v>19</v>
      </c>
      <c r="BU904">
        <f t="shared" si="118"/>
        <v>19</v>
      </c>
      <c r="BV904">
        <f t="shared" si="118"/>
        <v>19</v>
      </c>
      <c r="BW904">
        <f t="shared" si="118"/>
        <v>19</v>
      </c>
      <c r="BX904">
        <f t="shared" si="118"/>
        <v>19</v>
      </c>
      <c r="BY904">
        <f t="shared" si="118"/>
        <v>19</v>
      </c>
      <c r="BZ904">
        <f t="shared" si="118"/>
        <v>19</v>
      </c>
      <c r="CA904">
        <f t="shared" si="118"/>
        <v>19</v>
      </c>
      <c r="CB904">
        <f t="shared" si="118"/>
        <v>19</v>
      </c>
      <c r="CC904">
        <f t="shared" si="118"/>
        <v>19</v>
      </c>
      <c r="CD904">
        <f t="shared" si="118"/>
        <v>19</v>
      </c>
      <c r="CE904">
        <f t="shared" si="118"/>
        <v>19</v>
      </c>
      <c r="CF904">
        <f t="shared" si="118"/>
        <v>19</v>
      </c>
      <c r="CG904">
        <f t="shared" si="118"/>
        <v>19</v>
      </c>
      <c r="CH904">
        <f t="shared" si="118"/>
        <v>19</v>
      </c>
      <c r="CI904">
        <f t="shared" si="118"/>
        <v>19</v>
      </c>
      <c r="CJ904">
        <f t="shared" si="118"/>
        <v>19</v>
      </c>
      <c r="CK904">
        <f t="shared" si="118"/>
        <v>19</v>
      </c>
      <c r="CL904">
        <f t="shared" si="118"/>
        <v>19</v>
      </c>
      <c r="CM904">
        <f t="shared" si="118"/>
        <v>19</v>
      </c>
      <c r="CN904">
        <f t="shared" si="118"/>
        <v>19</v>
      </c>
      <c r="CO904">
        <f t="shared" si="118"/>
        <v>19</v>
      </c>
      <c r="CP904">
        <f t="shared" si="118"/>
        <v>19</v>
      </c>
      <c r="CQ904">
        <f t="shared" si="118"/>
        <v>19</v>
      </c>
      <c r="CR904">
        <f t="shared" si="118"/>
        <v>19</v>
      </c>
      <c r="CS904">
        <f t="shared" si="118"/>
        <v>19</v>
      </c>
      <c r="CT904">
        <f t="shared" si="118"/>
        <v>19</v>
      </c>
      <c r="CU904">
        <f t="shared" si="118"/>
        <v>19</v>
      </c>
      <c r="CV904">
        <f t="shared" si="118"/>
        <v>19</v>
      </c>
    </row>
    <row r="905" spans="1:100" x14ac:dyDescent="0.25">
      <c r="A905">
        <v>-4302</v>
      </c>
      <c r="B905">
        <v>4023324629</v>
      </c>
      <c r="C905">
        <v>1009360369</v>
      </c>
      <c r="D905">
        <v>195</v>
      </c>
      <c r="E905">
        <v>41379</v>
      </c>
      <c r="F905" t="b">
        <v>0</v>
      </c>
      <c r="G905">
        <v>-11836</v>
      </c>
      <c r="H905">
        <v>63067</v>
      </c>
      <c r="I905">
        <v>-215</v>
      </c>
      <c r="J905">
        <v>1543159923</v>
      </c>
      <c r="K905">
        <v>-84</v>
      </c>
      <c r="L905">
        <v>28648</v>
      </c>
      <c r="M905" t="b">
        <v>0</v>
      </c>
      <c r="N905" t="b">
        <v>1</v>
      </c>
      <c r="O905" t="s">
        <v>6105</v>
      </c>
      <c r="P905">
        <v>64</v>
      </c>
      <c r="Q905">
        <v>-591488118</v>
      </c>
      <c r="R905">
        <v>57201</v>
      </c>
      <c r="S905">
        <v>-1890427173</v>
      </c>
      <c r="T905">
        <v>-1220448958</v>
      </c>
      <c r="U905" t="b">
        <v>1</v>
      </c>
      <c r="V905" t="b">
        <v>1</v>
      </c>
      <c r="W905">
        <v>482265035</v>
      </c>
      <c r="X905">
        <v>-32</v>
      </c>
      <c r="Y905">
        <v>15239</v>
      </c>
      <c r="Z905">
        <v>-8905</v>
      </c>
      <c r="AA905">
        <v>-2.326920290080984E+38</v>
      </c>
      <c r="AB905">
        <v>727062631</v>
      </c>
      <c r="AC905">
        <v>3.193186450021121E+38</v>
      </c>
      <c r="AD905" t="b">
        <v>1</v>
      </c>
      <c r="AE905">
        <v>-31</v>
      </c>
      <c r="AF905" t="b">
        <v>1</v>
      </c>
      <c r="AG905">
        <v>-4.5760113931701025E+37</v>
      </c>
      <c r="AH905">
        <v>163</v>
      </c>
      <c r="AI905">
        <v>38487</v>
      </c>
      <c r="AJ905">
        <v>1.937547931082492E+38</v>
      </c>
      <c r="AK905">
        <v>26206</v>
      </c>
      <c r="AL905">
        <v>236</v>
      </c>
      <c r="AM905">
        <v>1.5769131164586419E+38</v>
      </c>
      <c r="AN905" t="b">
        <v>1</v>
      </c>
      <c r="AO905">
        <v>4074346909</v>
      </c>
      <c r="AP905">
        <v>-2.1443579400357058E+38</v>
      </c>
      <c r="AQ905">
        <v>-68</v>
      </c>
      <c r="AR905" t="s">
        <v>6106</v>
      </c>
      <c r="AS905" t="b">
        <v>1</v>
      </c>
      <c r="AT905" t="s">
        <v>6107</v>
      </c>
      <c r="AU905">
        <v>98</v>
      </c>
      <c r="AV905">
        <v>64842</v>
      </c>
      <c r="AW905">
        <v>-1.9562259433918301E+38</v>
      </c>
      <c r="AX905">
        <v>3180909221</v>
      </c>
      <c r="AY905" t="b">
        <v>0</v>
      </c>
      <c r="AZ905" t="s">
        <v>6108</v>
      </c>
      <c r="BA905">
        <v>1015518344</v>
      </c>
      <c r="BB905" t="s">
        <v>6109</v>
      </c>
      <c r="BC905">
        <v>11623</v>
      </c>
      <c r="BD905">
        <v>52</v>
      </c>
      <c r="BE905">
        <v>19947</v>
      </c>
      <c r="BF905" t="b">
        <v>0</v>
      </c>
      <c r="BG905">
        <v>3373126012</v>
      </c>
      <c r="BH905">
        <v>1.986958484889159E+38</v>
      </c>
      <c r="BI905">
        <v>74</v>
      </c>
      <c r="BJ905">
        <v>3192603314</v>
      </c>
      <c r="BK905" t="s">
        <v>6110</v>
      </c>
      <c r="BL905">
        <v>-1582401199</v>
      </c>
      <c r="BM905">
        <v>12790</v>
      </c>
      <c r="BN905">
        <v>-1</v>
      </c>
      <c r="BO905">
        <v>6</v>
      </c>
      <c r="BP905">
        <v>43814</v>
      </c>
      <c r="BQ905" t="s">
        <v>6111</v>
      </c>
      <c r="BR905">
        <v>52</v>
      </c>
      <c r="BS905">
        <f t="shared" si="117"/>
        <v>19</v>
      </c>
      <c r="BT905">
        <f t="shared" si="118"/>
        <v>19</v>
      </c>
      <c r="BU905">
        <f t="shared" si="118"/>
        <v>19</v>
      </c>
      <c r="BV905">
        <f t="shared" si="118"/>
        <v>19</v>
      </c>
      <c r="BW905">
        <f t="shared" si="118"/>
        <v>19</v>
      </c>
      <c r="BX905">
        <f t="shared" si="118"/>
        <v>19</v>
      </c>
      <c r="BY905">
        <f t="shared" si="118"/>
        <v>19</v>
      </c>
      <c r="BZ905">
        <f t="shared" si="118"/>
        <v>19</v>
      </c>
      <c r="CA905">
        <f t="shared" si="118"/>
        <v>19</v>
      </c>
      <c r="CB905">
        <f t="shared" si="118"/>
        <v>19</v>
      </c>
      <c r="CC905">
        <f t="shared" si="118"/>
        <v>19</v>
      </c>
      <c r="CD905">
        <f t="shared" si="118"/>
        <v>19</v>
      </c>
      <c r="CE905">
        <f t="shared" si="118"/>
        <v>19</v>
      </c>
      <c r="CF905">
        <f t="shared" si="118"/>
        <v>19</v>
      </c>
      <c r="CG905">
        <f t="shared" si="118"/>
        <v>19</v>
      </c>
      <c r="CH905">
        <f t="shared" si="118"/>
        <v>19</v>
      </c>
      <c r="CI905">
        <f t="shared" si="118"/>
        <v>19</v>
      </c>
      <c r="CJ905">
        <f t="shared" si="118"/>
        <v>19</v>
      </c>
      <c r="CK905">
        <f t="shared" si="118"/>
        <v>19</v>
      </c>
      <c r="CL905">
        <f t="shared" si="118"/>
        <v>19</v>
      </c>
      <c r="CM905">
        <f t="shared" si="118"/>
        <v>19</v>
      </c>
      <c r="CN905">
        <f t="shared" si="118"/>
        <v>19</v>
      </c>
      <c r="CO905">
        <f t="shared" si="118"/>
        <v>19</v>
      </c>
      <c r="CP905">
        <f t="shared" si="118"/>
        <v>19</v>
      </c>
      <c r="CQ905">
        <f t="shared" si="118"/>
        <v>19</v>
      </c>
      <c r="CR905">
        <f t="shared" si="118"/>
        <v>19</v>
      </c>
      <c r="CS905">
        <f t="shared" si="118"/>
        <v>19</v>
      </c>
      <c r="CT905">
        <f t="shared" si="118"/>
        <v>19</v>
      </c>
      <c r="CU905">
        <f t="shared" si="118"/>
        <v>19</v>
      </c>
      <c r="CV905">
        <f t="shared" si="118"/>
        <v>19</v>
      </c>
    </row>
    <row r="906" spans="1:100" x14ac:dyDescent="0.25">
      <c r="A906">
        <v>-22911</v>
      </c>
      <c r="B906">
        <v>3697463081</v>
      </c>
      <c r="C906">
        <v>1407296323</v>
      </c>
      <c r="D906">
        <v>232</v>
      </c>
      <c r="E906">
        <v>897</v>
      </c>
      <c r="F906" t="b">
        <v>1</v>
      </c>
      <c r="G906">
        <v>26609</v>
      </c>
      <c r="H906">
        <v>57748</v>
      </c>
      <c r="I906">
        <v>23000</v>
      </c>
      <c r="J906">
        <v>-1643478064</v>
      </c>
      <c r="K906">
        <v>81</v>
      </c>
      <c r="L906">
        <v>-23235</v>
      </c>
      <c r="M906" t="b">
        <v>1</v>
      </c>
      <c r="N906" t="b">
        <v>0</v>
      </c>
      <c r="O906" t="s">
        <v>6112</v>
      </c>
      <c r="P906">
        <v>240</v>
      </c>
      <c r="Q906">
        <v>1795100474</v>
      </c>
      <c r="R906">
        <v>17255</v>
      </c>
      <c r="S906">
        <v>-53233008</v>
      </c>
      <c r="T906">
        <v>459100573</v>
      </c>
      <c r="U906" t="b">
        <v>0</v>
      </c>
      <c r="V906" t="b">
        <v>0</v>
      </c>
      <c r="W906">
        <v>756270906</v>
      </c>
      <c r="X906">
        <v>-92</v>
      </c>
      <c r="Y906">
        <v>65333</v>
      </c>
      <c r="Z906">
        <v>-17273</v>
      </c>
      <c r="AA906">
        <v>-2.743885712566745E+38</v>
      </c>
      <c r="AB906">
        <v>-1244606393</v>
      </c>
      <c r="AC906">
        <v>2.7894319233895341E+37</v>
      </c>
      <c r="AD906" t="b">
        <v>1</v>
      </c>
      <c r="AE906">
        <v>69</v>
      </c>
      <c r="AF906" t="b">
        <v>0</v>
      </c>
      <c r="AG906">
        <v>1.9968438091645521E+38</v>
      </c>
      <c r="AH906">
        <v>150</v>
      </c>
      <c r="AI906">
        <v>19027</v>
      </c>
      <c r="AJ906">
        <v>-3.0230424075896912E+38</v>
      </c>
      <c r="AK906">
        <v>3313</v>
      </c>
      <c r="AL906">
        <v>51</v>
      </c>
      <c r="AM906">
        <v>-1.2808861678139799E+38</v>
      </c>
      <c r="AN906" t="b">
        <v>0</v>
      </c>
      <c r="AO906">
        <v>3727800987</v>
      </c>
      <c r="AP906">
        <v>-3.3976111121715521E+38</v>
      </c>
      <c r="AQ906">
        <v>58</v>
      </c>
      <c r="AR906" t="s">
        <v>6113</v>
      </c>
      <c r="AS906" t="b">
        <v>1</v>
      </c>
      <c r="AT906" t="s">
        <v>6114</v>
      </c>
      <c r="AU906">
        <v>72</v>
      </c>
      <c r="AV906">
        <v>52103</v>
      </c>
      <c r="AW906">
        <v>-3.1517351528842679E+38</v>
      </c>
      <c r="AX906">
        <v>2115482379</v>
      </c>
      <c r="AY906" t="b">
        <v>0</v>
      </c>
      <c r="AZ906" t="s">
        <v>485</v>
      </c>
      <c r="BA906">
        <v>1456122415</v>
      </c>
      <c r="BB906" t="s">
        <v>6115</v>
      </c>
      <c r="BC906">
        <v>32154</v>
      </c>
      <c r="BD906">
        <v>228</v>
      </c>
      <c r="BE906">
        <v>13780</v>
      </c>
      <c r="BF906" t="b">
        <v>1</v>
      </c>
      <c r="BG906">
        <v>1952512219</v>
      </c>
      <c r="BH906">
        <v>-2.5846632896211558E+38</v>
      </c>
      <c r="BI906">
        <v>211</v>
      </c>
      <c r="BJ906">
        <v>1094364233</v>
      </c>
      <c r="BK906" t="s">
        <v>6116</v>
      </c>
      <c r="BL906">
        <v>260609783</v>
      </c>
      <c r="BM906">
        <v>46575</v>
      </c>
      <c r="BN906">
        <v>-51</v>
      </c>
      <c r="BO906">
        <v>-65</v>
      </c>
      <c r="BP906">
        <v>5778</v>
      </c>
      <c r="BQ906" t="s">
        <v>6117</v>
      </c>
      <c r="BR906">
        <v>0</v>
      </c>
      <c r="BS906">
        <f t="shared" si="117"/>
        <v>19</v>
      </c>
      <c r="BT906">
        <f t="shared" si="118"/>
        <v>19</v>
      </c>
      <c r="BU906">
        <f t="shared" si="118"/>
        <v>19</v>
      </c>
      <c r="BV906">
        <f t="shared" si="118"/>
        <v>19</v>
      </c>
      <c r="BW906">
        <f t="shared" si="118"/>
        <v>19</v>
      </c>
      <c r="BX906">
        <f t="shared" si="118"/>
        <v>19</v>
      </c>
      <c r="BY906">
        <f t="shared" si="118"/>
        <v>19</v>
      </c>
      <c r="BZ906">
        <f t="shared" si="118"/>
        <v>19</v>
      </c>
      <c r="CA906">
        <f t="shared" si="118"/>
        <v>19</v>
      </c>
      <c r="CB906">
        <f t="shared" si="118"/>
        <v>19</v>
      </c>
      <c r="CC906">
        <f t="shared" si="118"/>
        <v>19</v>
      </c>
      <c r="CD906">
        <f t="shared" si="118"/>
        <v>19</v>
      </c>
      <c r="CE906">
        <f t="shared" si="118"/>
        <v>19</v>
      </c>
      <c r="CF906">
        <f t="shared" si="118"/>
        <v>19</v>
      </c>
      <c r="CG906">
        <f t="shared" si="118"/>
        <v>19</v>
      </c>
      <c r="CH906">
        <f t="shared" si="118"/>
        <v>19</v>
      </c>
      <c r="CI906">
        <f t="shared" si="118"/>
        <v>19</v>
      </c>
      <c r="CJ906">
        <f t="shared" si="118"/>
        <v>19</v>
      </c>
      <c r="CK906">
        <f t="shared" si="118"/>
        <v>19</v>
      </c>
      <c r="CL906">
        <f t="shared" si="118"/>
        <v>19</v>
      </c>
      <c r="CM906">
        <f t="shared" si="118"/>
        <v>19</v>
      </c>
      <c r="CN906">
        <f t="shared" si="118"/>
        <v>19</v>
      </c>
      <c r="CO906">
        <f t="shared" si="118"/>
        <v>19</v>
      </c>
      <c r="CP906">
        <f t="shared" si="118"/>
        <v>19</v>
      </c>
      <c r="CQ906">
        <f t="shared" si="118"/>
        <v>19</v>
      </c>
      <c r="CR906">
        <f t="shared" si="118"/>
        <v>19</v>
      </c>
      <c r="CS906">
        <f t="shared" si="118"/>
        <v>19</v>
      </c>
      <c r="CT906">
        <f t="shared" si="118"/>
        <v>19</v>
      </c>
      <c r="CU906">
        <f t="shared" si="118"/>
        <v>19</v>
      </c>
      <c r="CV906">
        <f t="shared" si="118"/>
        <v>19</v>
      </c>
    </row>
    <row r="907" spans="1:100" x14ac:dyDescent="0.25">
      <c r="A907">
        <v>19487</v>
      </c>
      <c r="B907">
        <v>1117569955</v>
      </c>
      <c r="C907">
        <v>3165613680</v>
      </c>
      <c r="D907">
        <v>27</v>
      </c>
      <c r="E907">
        <v>60422</v>
      </c>
      <c r="F907" t="b">
        <v>1</v>
      </c>
      <c r="G907">
        <v>27875</v>
      </c>
      <c r="H907">
        <v>15049</v>
      </c>
      <c r="I907">
        <v>-322</v>
      </c>
      <c r="J907">
        <v>762446292</v>
      </c>
      <c r="K907">
        <v>82</v>
      </c>
      <c r="L907">
        <v>-12590</v>
      </c>
      <c r="M907" t="b">
        <v>1</v>
      </c>
      <c r="N907" t="b">
        <v>0</v>
      </c>
      <c r="O907" t="s">
        <v>6118</v>
      </c>
      <c r="P907">
        <v>30</v>
      </c>
      <c r="Q907">
        <v>1178812447</v>
      </c>
      <c r="R907">
        <v>9742</v>
      </c>
      <c r="S907">
        <v>-190610376</v>
      </c>
      <c r="T907">
        <v>-93469815</v>
      </c>
      <c r="U907" t="b">
        <v>0</v>
      </c>
      <c r="V907" t="b">
        <v>1</v>
      </c>
      <c r="W907">
        <v>-1333843795</v>
      </c>
      <c r="X907">
        <v>-50</v>
      </c>
      <c r="Y907">
        <v>32219</v>
      </c>
      <c r="Z907">
        <v>-19783</v>
      </c>
      <c r="AA907">
        <v>1.0408202587180521E+38</v>
      </c>
      <c r="AB907">
        <v>-408915862</v>
      </c>
      <c r="AC907">
        <v>-2.994278222583816E+38</v>
      </c>
      <c r="AD907" t="b">
        <v>0</v>
      </c>
      <c r="AE907">
        <v>125</v>
      </c>
      <c r="AF907" t="b">
        <v>0</v>
      </c>
      <c r="AG907">
        <v>2.022278682862754E+38</v>
      </c>
      <c r="AH907">
        <v>59</v>
      </c>
      <c r="AI907">
        <v>43378</v>
      </c>
      <c r="AJ907">
        <v>-3.1930314952087731E+38</v>
      </c>
      <c r="AK907">
        <v>-5518</v>
      </c>
      <c r="AL907">
        <v>229</v>
      </c>
      <c r="AM907">
        <v>1.2494195471155821E+38</v>
      </c>
      <c r="AN907" t="b">
        <v>0</v>
      </c>
      <c r="AO907">
        <v>1663336596</v>
      </c>
      <c r="AP907">
        <v>4.6052452725046425E+37</v>
      </c>
      <c r="AQ907">
        <v>-6</v>
      </c>
      <c r="AR907" t="s">
        <v>6119</v>
      </c>
      <c r="AS907" t="b">
        <v>0</v>
      </c>
      <c r="AT907" t="s">
        <v>6120</v>
      </c>
      <c r="AU907">
        <v>9</v>
      </c>
      <c r="AV907">
        <v>11671</v>
      </c>
      <c r="AW907">
        <v>3.2120995696810148E+38</v>
      </c>
      <c r="AX907">
        <v>4025990073</v>
      </c>
      <c r="AY907" t="b">
        <v>0</v>
      </c>
      <c r="AZ907" t="s">
        <v>249</v>
      </c>
      <c r="BA907">
        <v>2828296343</v>
      </c>
      <c r="BB907" t="s">
        <v>6121</v>
      </c>
      <c r="BC907">
        <v>-19405</v>
      </c>
      <c r="BD907">
        <v>178</v>
      </c>
      <c r="BE907">
        <v>45272</v>
      </c>
      <c r="BF907" t="b">
        <v>1</v>
      </c>
      <c r="BG907">
        <v>3235937384</v>
      </c>
      <c r="BH907">
        <v>-3.3277801165550471E+38</v>
      </c>
      <c r="BI907">
        <v>77</v>
      </c>
      <c r="BJ907">
        <v>432303682</v>
      </c>
      <c r="BK907" t="s">
        <v>6122</v>
      </c>
      <c r="BL907">
        <v>-1184470499</v>
      </c>
      <c r="BM907">
        <v>32193</v>
      </c>
      <c r="BN907">
        <v>-46</v>
      </c>
      <c r="BO907">
        <v>-50</v>
      </c>
      <c r="BP907">
        <v>53144</v>
      </c>
      <c r="BQ907" t="s">
        <v>6123</v>
      </c>
      <c r="BR907">
        <v>-50</v>
      </c>
      <c r="BS907">
        <f t="shared" si="117"/>
        <v>19</v>
      </c>
      <c r="BT907">
        <f t="shared" si="118"/>
        <v>19</v>
      </c>
      <c r="BU907">
        <f t="shared" si="118"/>
        <v>19</v>
      </c>
      <c r="BV907">
        <f t="shared" si="118"/>
        <v>19</v>
      </c>
      <c r="BW907">
        <f t="shared" si="118"/>
        <v>19</v>
      </c>
      <c r="BX907">
        <f t="shared" si="118"/>
        <v>19</v>
      </c>
      <c r="BY907">
        <f t="shared" si="118"/>
        <v>19</v>
      </c>
      <c r="BZ907">
        <f t="shared" si="118"/>
        <v>19</v>
      </c>
      <c r="CA907">
        <f t="shared" si="118"/>
        <v>19</v>
      </c>
      <c r="CB907">
        <f t="shared" si="118"/>
        <v>19</v>
      </c>
      <c r="CC907">
        <f t="shared" si="118"/>
        <v>19</v>
      </c>
      <c r="CD907">
        <f t="shared" si="118"/>
        <v>19</v>
      </c>
      <c r="CE907">
        <f t="shared" si="118"/>
        <v>19</v>
      </c>
      <c r="CF907">
        <f t="shared" si="118"/>
        <v>19</v>
      </c>
      <c r="CG907">
        <f t="shared" si="118"/>
        <v>19</v>
      </c>
      <c r="CH907">
        <f t="shared" si="118"/>
        <v>19</v>
      </c>
      <c r="CI907">
        <f t="shared" si="118"/>
        <v>19</v>
      </c>
      <c r="CJ907">
        <f t="shared" si="118"/>
        <v>19</v>
      </c>
      <c r="CK907">
        <f t="shared" si="118"/>
        <v>19</v>
      </c>
      <c r="CL907">
        <f t="shared" si="118"/>
        <v>19</v>
      </c>
      <c r="CM907">
        <f t="shared" si="118"/>
        <v>19</v>
      </c>
      <c r="CN907">
        <f t="shared" si="118"/>
        <v>19</v>
      </c>
      <c r="CO907">
        <f t="shared" si="118"/>
        <v>19</v>
      </c>
      <c r="CP907">
        <f t="shared" si="118"/>
        <v>19</v>
      </c>
      <c r="CQ907">
        <f t="shared" si="118"/>
        <v>19</v>
      </c>
      <c r="CR907">
        <f t="shared" si="118"/>
        <v>19</v>
      </c>
      <c r="CS907">
        <f t="shared" si="118"/>
        <v>19</v>
      </c>
      <c r="CT907">
        <f t="shared" si="118"/>
        <v>19</v>
      </c>
      <c r="CU907">
        <f t="shared" si="118"/>
        <v>19</v>
      </c>
      <c r="CV907">
        <f t="shared" si="118"/>
        <v>19</v>
      </c>
    </row>
    <row r="908" spans="1:100" x14ac:dyDescent="0.25">
      <c r="A908">
        <v>-13147</v>
      </c>
      <c r="B908">
        <v>3307047061</v>
      </c>
      <c r="C908">
        <v>4089275700</v>
      </c>
      <c r="D908">
        <v>131</v>
      </c>
      <c r="E908">
        <v>54451</v>
      </c>
      <c r="F908" t="b">
        <v>1</v>
      </c>
      <c r="G908">
        <v>-31711</v>
      </c>
      <c r="H908">
        <v>61941</v>
      </c>
      <c r="I908">
        <v>19678</v>
      </c>
      <c r="J908">
        <v>-987280318</v>
      </c>
      <c r="K908">
        <v>-10</v>
      </c>
      <c r="L908">
        <v>821</v>
      </c>
      <c r="M908" t="b">
        <v>0</v>
      </c>
      <c r="N908" t="b">
        <v>0</v>
      </c>
      <c r="O908" t="s">
        <v>6124</v>
      </c>
      <c r="P908">
        <v>73</v>
      </c>
      <c r="Q908">
        <v>1475783055</v>
      </c>
      <c r="R908">
        <v>6271</v>
      </c>
      <c r="S908">
        <v>-1481735062</v>
      </c>
      <c r="T908">
        <v>-1975249006</v>
      </c>
      <c r="U908" t="b">
        <v>0</v>
      </c>
      <c r="V908" t="b">
        <v>1</v>
      </c>
      <c r="W908">
        <v>-2074822178</v>
      </c>
      <c r="X908">
        <v>70</v>
      </c>
      <c r="Y908">
        <v>60191</v>
      </c>
      <c r="Z908">
        <v>-3892</v>
      </c>
      <c r="AA908">
        <v>3.396213806407548E+38</v>
      </c>
      <c r="AB908">
        <v>-1537791001</v>
      </c>
      <c r="AC908">
        <v>-2.1339416940767578E+38</v>
      </c>
      <c r="AD908" t="b">
        <v>0</v>
      </c>
      <c r="AE908">
        <v>-80</v>
      </c>
      <c r="AF908" t="b">
        <v>0</v>
      </c>
      <c r="AG908">
        <v>-1.8139718008527308E+38</v>
      </c>
      <c r="AH908">
        <v>52</v>
      </c>
      <c r="AI908">
        <v>122</v>
      </c>
      <c r="AJ908">
        <v>-1.2732219353901529E+38</v>
      </c>
      <c r="AK908">
        <v>-22370</v>
      </c>
      <c r="AL908">
        <v>209</v>
      </c>
      <c r="AM908">
        <v>6.491315619073911E+37</v>
      </c>
      <c r="AN908" t="b">
        <v>1</v>
      </c>
      <c r="AO908">
        <v>3018634762</v>
      </c>
      <c r="AP908">
        <v>2.8733800449531829E+38</v>
      </c>
      <c r="AQ908">
        <v>-39</v>
      </c>
      <c r="AR908" t="s">
        <v>6125</v>
      </c>
      <c r="AS908" t="b">
        <v>1</v>
      </c>
      <c r="AT908" t="s">
        <v>6126</v>
      </c>
      <c r="AU908">
        <v>71</v>
      </c>
      <c r="AV908">
        <v>17633</v>
      </c>
      <c r="AW908">
        <v>1.5222956183433741E+36</v>
      </c>
      <c r="AX908">
        <v>2682102462</v>
      </c>
      <c r="AY908" t="b">
        <v>0</v>
      </c>
      <c r="AZ908" t="s">
        <v>6127</v>
      </c>
      <c r="BA908">
        <v>2183036394</v>
      </c>
      <c r="BB908" t="s">
        <v>6128</v>
      </c>
      <c r="BC908">
        <v>-28206</v>
      </c>
      <c r="BD908">
        <v>253</v>
      </c>
      <c r="BE908">
        <v>56140</v>
      </c>
      <c r="BF908" t="b">
        <v>1</v>
      </c>
      <c r="BG908">
        <v>867485</v>
      </c>
      <c r="BH908">
        <v>-1.504054422458201E+38</v>
      </c>
      <c r="BI908">
        <v>236</v>
      </c>
      <c r="BJ908">
        <v>188619852</v>
      </c>
      <c r="BK908" t="s">
        <v>6129</v>
      </c>
      <c r="BL908">
        <v>-486563375</v>
      </c>
      <c r="BM908">
        <v>24846</v>
      </c>
      <c r="BN908">
        <v>92</v>
      </c>
      <c r="BO908">
        <v>-121</v>
      </c>
      <c r="BP908">
        <v>48073</v>
      </c>
      <c r="BQ908" t="s">
        <v>6130</v>
      </c>
      <c r="BR908">
        <v>-48</v>
      </c>
      <c r="BS908">
        <f t="shared" si="117"/>
        <v>19</v>
      </c>
      <c r="BT908">
        <f t="shared" si="118"/>
        <v>19</v>
      </c>
      <c r="BU908">
        <f t="shared" si="118"/>
        <v>19</v>
      </c>
      <c r="BV908">
        <f t="shared" si="118"/>
        <v>19</v>
      </c>
      <c r="BW908">
        <f t="shared" si="118"/>
        <v>19</v>
      </c>
      <c r="BX908">
        <f t="shared" si="118"/>
        <v>19</v>
      </c>
      <c r="BY908">
        <f t="shared" si="118"/>
        <v>19</v>
      </c>
      <c r="BZ908">
        <f t="shared" si="118"/>
        <v>19</v>
      </c>
      <c r="CA908">
        <f t="shared" si="118"/>
        <v>19</v>
      </c>
      <c r="CB908">
        <f t="shared" si="118"/>
        <v>19</v>
      </c>
      <c r="CC908">
        <f t="shared" ref="BT908:CV917" si="119">$BR$2 + $BN$2</f>
        <v>19</v>
      </c>
      <c r="CD908">
        <f t="shared" si="119"/>
        <v>19</v>
      </c>
      <c r="CE908">
        <f t="shared" si="119"/>
        <v>19</v>
      </c>
      <c r="CF908">
        <f t="shared" si="119"/>
        <v>19</v>
      </c>
      <c r="CG908">
        <f t="shared" si="119"/>
        <v>19</v>
      </c>
      <c r="CH908">
        <f t="shared" si="119"/>
        <v>19</v>
      </c>
      <c r="CI908">
        <f t="shared" si="119"/>
        <v>19</v>
      </c>
      <c r="CJ908">
        <f t="shared" si="119"/>
        <v>19</v>
      </c>
      <c r="CK908">
        <f t="shared" si="119"/>
        <v>19</v>
      </c>
      <c r="CL908">
        <f t="shared" si="119"/>
        <v>19</v>
      </c>
      <c r="CM908">
        <f t="shared" si="119"/>
        <v>19</v>
      </c>
      <c r="CN908">
        <f t="shared" si="119"/>
        <v>19</v>
      </c>
      <c r="CO908">
        <f t="shared" si="119"/>
        <v>19</v>
      </c>
      <c r="CP908">
        <f t="shared" si="119"/>
        <v>19</v>
      </c>
      <c r="CQ908">
        <f t="shared" si="119"/>
        <v>19</v>
      </c>
      <c r="CR908">
        <f t="shared" si="119"/>
        <v>19</v>
      </c>
      <c r="CS908">
        <f t="shared" si="119"/>
        <v>19</v>
      </c>
      <c r="CT908">
        <f t="shared" si="119"/>
        <v>19</v>
      </c>
      <c r="CU908">
        <f t="shared" si="119"/>
        <v>19</v>
      </c>
      <c r="CV908">
        <f t="shared" si="119"/>
        <v>19</v>
      </c>
    </row>
    <row r="909" spans="1:100" x14ac:dyDescent="0.25">
      <c r="A909">
        <v>7769</v>
      </c>
      <c r="B909">
        <v>3216824196</v>
      </c>
      <c r="C909">
        <v>1714300935</v>
      </c>
      <c r="D909">
        <v>117</v>
      </c>
      <c r="E909">
        <v>31454</v>
      </c>
      <c r="F909" t="b">
        <v>0</v>
      </c>
      <c r="G909">
        <v>29934</v>
      </c>
      <c r="H909">
        <v>7946</v>
      </c>
      <c r="I909">
        <v>-29512</v>
      </c>
      <c r="J909">
        <v>-1591483916</v>
      </c>
      <c r="K909">
        <v>38</v>
      </c>
      <c r="L909">
        <v>18170</v>
      </c>
      <c r="M909" t="b">
        <v>1</v>
      </c>
      <c r="N909" t="b">
        <v>1</v>
      </c>
      <c r="O909" t="s">
        <v>6131</v>
      </c>
      <c r="P909">
        <v>92</v>
      </c>
      <c r="Q909">
        <v>-755007673</v>
      </c>
      <c r="R909">
        <v>60111</v>
      </c>
      <c r="S909">
        <v>-324032647</v>
      </c>
      <c r="T909">
        <v>1205645992</v>
      </c>
      <c r="U909" t="b">
        <v>0</v>
      </c>
      <c r="V909" t="b">
        <v>0</v>
      </c>
      <c r="W909">
        <v>1203935190</v>
      </c>
      <c r="X909">
        <v>58</v>
      </c>
      <c r="Y909">
        <v>6333</v>
      </c>
      <c r="Z909">
        <v>12005</v>
      </c>
      <c r="AA909">
        <v>1.555249159170345E+38</v>
      </c>
      <c r="AB909">
        <v>-1834259245</v>
      </c>
      <c r="AC909">
        <v>-3.313910063930866E+38</v>
      </c>
      <c r="AD909" t="b">
        <v>1</v>
      </c>
      <c r="AE909">
        <v>4</v>
      </c>
      <c r="AF909" t="b">
        <v>0</v>
      </c>
      <c r="AG909">
        <v>-1.2404208156944379E+38</v>
      </c>
      <c r="AH909">
        <v>116</v>
      </c>
      <c r="AI909">
        <v>10746</v>
      </c>
      <c r="AJ909">
        <v>4.9743005196923809E+37</v>
      </c>
      <c r="AK909">
        <v>-22739</v>
      </c>
      <c r="AL909">
        <v>78</v>
      </c>
      <c r="AM909">
        <v>-2.4144839208270721E+38</v>
      </c>
      <c r="AN909" t="b">
        <v>1</v>
      </c>
      <c r="AO909">
        <v>1062305601</v>
      </c>
      <c r="AP909">
        <v>-1.7636712149214819E+37</v>
      </c>
      <c r="AQ909">
        <v>-43</v>
      </c>
      <c r="AR909" t="s">
        <v>6132</v>
      </c>
      <c r="AS909" t="b">
        <v>0</v>
      </c>
      <c r="AT909" t="s">
        <v>6133</v>
      </c>
      <c r="AU909">
        <v>241</v>
      </c>
      <c r="AV909">
        <v>46713</v>
      </c>
      <c r="AW909">
        <v>-3.9076359847973461E+37</v>
      </c>
      <c r="AX909">
        <v>168944881</v>
      </c>
      <c r="AY909" t="b">
        <v>0</v>
      </c>
      <c r="AZ909" t="s">
        <v>6134</v>
      </c>
      <c r="BA909">
        <v>3996477246</v>
      </c>
      <c r="BB909" t="s">
        <v>6135</v>
      </c>
      <c r="BC909">
        <v>32401</v>
      </c>
      <c r="BD909">
        <v>161</v>
      </c>
      <c r="BE909">
        <v>28174</v>
      </c>
      <c r="BF909" t="b">
        <v>0</v>
      </c>
      <c r="BG909">
        <v>1798534104</v>
      </c>
      <c r="BH909">
        <v>-3.2363956335221169E+37</v>
      </c>
      <c r="BI909">
        <v>173</v>
      </c>
      <c r="BJ909">
        <v>1118087986</v>
      </c>
      <c r="BK909" t="s">
        <v>6136</v>
      </c>
      <c r="BL909">
        <v>1411183572</v>
      </c>
      <c r="BM909">
        <v>55482</v>
      </c>
      <c r="BN909">
        <v>-16</v>
      </c>
      <c r="BO909">
        <v>73</v>
      </c>
      <c r="BP909">
        <v>51063</v>
      </c>
      <c r="BQ909" t="s">
        <v>6137</v>
      </c>
      <c r="BR909">
        <v>7</v>
      </c>
      <c r="BS909">
        <f t="shared" si="117"/>
        <v>19</v>
      </c>
      <c r="BT909">
        <f t="shared" si="119"/>
        <v>19</v>
      </c>
      <c r="BU909">
        <f t="shared" si="119"/>
        <v>19</v>
      </c>
      <c r="BV909">
        <f t="shared" si="119"/>
        <v>19</v>
      </c>
      <c r="BW909">
        <f t="shared" si="119"/>
        <v>19</v>
      </c>
      <c r="BX909">
        <f t="shared" si="119"/>
        <v>19</v>
      </c>
      <c r="BY909">
        <f t="shared" si="119"/>
        <v>19</v>
      </c>
      <c r="BZ909">
        <f t="shared" si="119"/>
        <v>19</v>
      </c>
      <c r="CA909">
        <f t="shared" si="119"/>
        <v>19</v>
      </c>
      <c r="CB909">
        <f t="shared" si="119"/>
        <v>19</v>
      </c>
      <c r="CC909">
        <f t="shared" si="119"/>
        <v>19</v>
      </c>
      <c r="CD909">
        <f t="shared" si="119"/>
        <v>19</v>
      </c>
      <c r="CE909">
        <f t="shared" si="119"/>
        <v>19</v>
      </c>
      <c r="CF909">
        <f t="shared" si="119"/>
        <v>19</v>
      </c>
      <c r="CG909">
        <f t="shared" si="119"/>
        <v>19</v>
      </c>
      <c r="CH909">
        <f t="shared" si="119"/>
        <v>19</v>
      </c>
      <c r="CI909">
        <f t="shared" si="119"/>
        <v>19</v>
      </c>
      <c r="CJ909">
        <f t="shared" si="119"/>
        <v>19</v>
      </c>
      <c r="CK909">
        <f t="shared" si="119"/>
        <v>19</v>
      </c>
      <c r="CL909">
        <f t="shared" si="119"/>
        <v>19</v>
      </c>
      <c r="CM909">
        <f t="shared" si="119"/>
        <v>19</v>
      </c>
      <c r="CN909">
        <f t="shared" si="119"/>
        <v>19</v>
      </c>
      <c r="CO909">
        <f t="shared" si="119"/>
        <v>19</v>
      </c>
      <c r="CP909">
        <f t="shared" si="119"/>
        <v>19</v>
      </c>
      <c r="CQ909">
        <f t="shared" si="119"/>
        <v>19</v>
      </c>
      <c r="CR909">
        <f t="shared" si="119"/>
        <v>19</v>
      </c>
      <c r="CS909">
        <f t="shared" si="119"/>
        <v>19</v>
      </c>
      <c r="CT909">
        <f t="shared" si="119"/>
        <v>19</v>
      </c>
      <c r="CU909">
        <f t="shared" si="119"/>
        <v>19</v>
      </c>
      <c r="CV909">
        <f t="shared" si="119"/>
        <v>19</v>
      </c>
    </row>
    <row r="910" spans="1:100" x14ac:dyDescent="0.25">
      <c r="A910">
        <v>-9358</v>
      </c>
      <c r="B910">
        <v>194476622</v>
      </c>
      <c r="C910">
        <v>2821098213</v>
      </c>
      <c r="D910">
        <v>132</v>
      </c>
      <c r="E910">
        <v>41795</v>
      </c>
      <c r="F910" t="b">
        <v>0</v>
      </c>
      <c r="G910">
        <v>4958</v>
      </c>
      <c r="H910">
        <v>61083</v>
      </c>
      <c r="I910">
        <v>-31211</v>
      </c>
      <c r="J910">
        <v>-420058673</v>
      </c>
      <c r="K910">
        <v>16</v>
      </c>
      <c r="L910">
        <v>27479</v>
      </c>
      <c r="M910" t="b">
        <v>1</v>
      </c>
      <c r="N910" t="b">
        <v>1</v>
      </c>
      <c r="O910" t="s">
        <v>6138</v>
      </c>
      <c r="P910">
        <v>37</v>
      </c>
      <c r="Q910">
        <v>160108180</v>
      </c>
      <c r="R910">
        <v>60027</v>
      </c>
      <c r="S910">
        <v>699613393</v>
      </c>
      <c r="T910">
        <v>-1574748477</v>
      </c>
      <c r="U910" t="b">
        <v>1</v>
      </c>
      <c r="V910" t="b">
        <v>1</v>
      </c>
      <c r="W910">
        <v>-1151460191</v>
      </c>
      <c r="X910">
        <v>60</v>
      </c>
      <c r="Y910">
        <v>20401</v>
      </c>
      <c r="Z910">
        <v>25223</v>
      </c>
      <c r="AA910">
        <v>7.0070551051044652E+37</v>
      </c>
      <c r="AB910">
        <v>928699304</v>
      </c>
      <c r="AC910">
        <v>-7.7823759535182264E+37</v>
      </c>
      <c r="AD910" t="b">
        <v>1</v>
      </c>
      <c r="AE910">
        <v>-113</v>
      </c>
      <c r="AF910" t="b">
        <v>0</v>
      </c>
      <c r="AG910">
        <v>1.661234155381555E+38</v>
      </c>
      <c r="AH910">
        <v>27</v>
      </c>
      <c r="AI910">
        <v>4175</v>
      </c>
      <c r="AJ910">
        <v>-3.7871431674974601E+35</v>
      </c>
      <c r="AK910">
        <v>13705</v>
      </c>
      <c r="AL910">
        <v>154</v>
      </c>
      <c r="AM910">
        <v>-8.7148242023342627E+37</v>
      </c>
      <c r="AN910" t="b">
        <v>1</v>
      </c>
      <c r="AO910">
        <v>1672805948</v>
      </c>
      <c r="AP910">
        <v>-2.667369232326256E+37</v>
      </c>
      <c r="AQ910">
        <v>-42</v>
      </c>
      <c r="AR910" t="s">
        <v>6139</v>
      </c>
      <c r="AS910" t="b">
        <v>0</v>
      </c>
      <c r="AT910" t="s">
        <v>6140</v>
      </c>
      <c r="AU910">
        <v>198</v>
      </c>
      <c r="AV910">
        <v>31477</v>
      </c>
      <c r="AW910">
        <v>4.2277673929475999E+37</v>
      </c>
      <c r="AX910">
        <v>1910486152</v>
      </c>
      <c r="AY910" t="b">
        <v>1</v>
      </c>
      <c r="AZ910" t="s">
        <v>6141</v>
      </c>
      <c r="BA910">
        <v>383188804</v>
      </c>
      <c r="BB910" t="s">
        <v>6142</v>
      </c>
      <c r="BC910">
        <v>-8217</v>
      </c>
      <c r="BD910">
        <v>84</v>
      </c>
      <c r="BE910">
        <v>18252</v>
      </c>
      <c r="BF910" t="b">
        <v>0</v>
      </c>
      <c r="BG910">
        <v>198242969</v>
      </c>
      <c r="BH910">
        <v>-2.0008043473423679E+38</v>
      </c>
      <c r="BI910">
        <v>247</v>
      </c>
      <c r="BJ910">
        <v>644847250</v>
      </c>
      <c r="BK910" t="s">
        <v>6143</v>
      </c>
      <c r="BL910">
        <v>-587002204</v>
      </c>
      <c r="BM910">
        <v>3496</v>
      </c>
      <c r="BN910">
        <v>81</v>
      </c>
      <c r="BO910">
        <v>52</v>
      </c>
      <c r="BP910">
        <v>36773</v>
      </c>
      <c r="BQ910" t="s">
        <v>6144</v>
      </c>
      <c r="BR910">
        <v>-59</v>
      </c>
      <c r="BS910">
        <f t="shared" si="117"/>
        <v>19</v>
      </c>
      <c r="BT910">
        <f t="shared" si="119"/>
        <v>19</v>
      </c>
      <c r="BU910">
        <f t="shared" si="119"/>
        <v>19</v>
      </c>
      <c r="BV910">
        <f t="shared" si="119"/>
        <v>19</v>
      </c>
      <c r="BW910">
        <f t="shared" si="119"/>
        <v>19</v>
      </c>
      <c r="BX910">
        <f t="shared" si="119"/>
        <v>19</v>
      </c>
      <c r="BY910">
        <f t="shared" si="119"/>
        <v>19</v>
      </c>
      <c r="BZ910">
        <f t="shared" si="119"/>
        <v>19</v>
      </c>
      <c r="CA910">
        <f t="shared" si="119"/>
        <v>19</v>
      </c>
      <c r="CB910">
        <f t="shared" si="119"/>
        <v>19</v>
      </c>
      <c r="CC910">
        <f t="shared" si="119"/>
        <v>19</v>
      </c>
      <c r="CD910">
        <f t="shared" si="119"/>
        <v>19</v>
      </c>
      <c r="CE910">
        <f t="shared" si="119"/>
        <v>19</v>
      </c>
      <c r="CF910">
        <f t="shared" si="119"/>
        <v>19</v>
      </c>
      <c r="CG910">
        <f t="shared" si="119"/>
        <v>19</v>
      </c>
      <c r="CH910">
        <f t="shared" si="119"/>
        <v>19</v>
      </c>
      <c r="CI910">
        <f t="shared" si="119"/>
        <v>19</v>
      </c>
      <c r="CJ910">
        <f t="shared" si="119"/>
        <v>19</v>
      </c>
      <c r="CK910">
        <f t="shared" si="119"/>
        <v>19</v>
      </c>
      <c r="CL910">
        <f t="shared" si="119"/>
        <v>19</v>
      </c>
      <c r="CM910">
        <f t="shared" si="119"/>
        <v>19</v>
      </c>
      <c r="CN910">
        <f t="shared" si="119"/>
        <v>19</v>
      </c>
      <c r="CO910">
        <f t="shared" si="119"/>
        <v>19</v>
      </c>
      <c r="CP910">
        <f t="shared" si="119"/>
        <v>19</v>
      </c>
      <c r="CQ910">
        <f t="shared" si="119"/>
        <v>19</v>
      </c>
      <c r="CR910">
        <f t="shared" si="119"/>
        <v>19</v>
      </c>
      <c r="CS910">
        <f t="shared" si="119"/>
        <v>19</v>
      </c>
      <c r="CT910">
        <f t="shared" si="119"/>
        <v>19</v>
      </c>
      <c r="CU910">
        <f t="shared" si="119"/>
        <v>19</v>
      </c>
      <c r="CV910">
        <f t="shared" si="119"/>
        <v>19</v>
      </c>
    </row>
    <row r="911" spans="1:100" x14ac:dyDescent="0.25">
      <c r="A911">
        <v>-23305</v>
      </c>
      <c r="B911">
        <v>199516446</v>
      </c>
      <c r="C911">
        <v>235706320</v>
      </c>
      <c r="D911">
        <v>98</v>
      </c>
      <c r="E911">
        <v>8512</v>
      </c>
      <c r="F911" t="b">
        <v>1</v>
      </c>
      <c r="G911">
        <v>25827</v>
      </c>
      <c r="H911">
        <v>32994</v>
      </c>
      <c r="I911">
        <v>31394</v>
      </c>
      <c r="J911">
        <v>316610435</v>
      </c>
      <c r="K911">
        <v>-70</v>
      </c>
      <c r="L911">
        <v>4328</v>
      </c>
      <c r="M911" t="b">
        <v>0</v>
      </c>
      <c r="N911" t="b">
        <v>1</v>
      </c>
      <c r="O911" t="s">
        <v>6145</v>
      </c>
      <c r="P911">
        <v>127</v>
      </c>
      <c r="Q911">
        <v>83318761</v>
      </c>
      <c r="R911">
        <v>30778</v>
      </c>
      <c r="S911">
        <v>-1586786656</v>
      </c>
      <c r="T911">
        <v>196649886</v>
      </c>
      <c r="U911" t="b">
        <v>1</v>
      </c>
      <c r="V911" t="b">
        <v>1</v>
      </c>
      <c r="W911">
        <v>-1735926907</v>
      </c>
      <c r="X911">
        <v>-26</v>
      </c>
      <c r="Y911">
        <v>31695</v>
      </c>
      <c r="Z911">
        <v>-1653</v>
      </c>
      <c r="AA911">
        <v>3.8185886360139661E+37</v>
      </c>
      <c r="AB911">
        <v>-1734758284</v>
      </c>
      <c r="AC911">
        <v>9.1021542530028956E+37</v>
      </c>
      <c r="AD911" t="b">
        <v>1</v>
      </c>
      <c r="AE911">
        <v>117</v>
      </c>
      <c r="AF911" t="b">
        <v>0</v>
      </c>
      <c r="AG911">
        <v>-1.7334779506654221E+38</v>
      </c>
      <c r="AH911">
        <v>4</v>
      </c>
      <c r="AI911">
        <v>35715</v>
      </c>
      <c r="AJ911">
        <v>-1.0812270366460251E+38</v>
      </c>
      <c r="AK911">
        <v>-24702</v>
      </c>
      <c r="AL911">
        <v>2</v>
      </c>
      <c r="AM911">
        <v>2.4307416463178639E+38</v>
      </c>
      <c r="AN911" t="b">
        <v>1</v>
      </c>
      <c r="AO911">
        <v>1170596183</v>
      </c>
      <c r="AP911">
        <v>-2.6267946694025639E+38</v>
      </c>
      <c r="AQ911">
        <v>-55</v>
      </c>
      <c r="AR911" t="s">
        <v>6146</v>
      </c>
      <c r="AS911" t="b">
        <v>1</v>
      </c>
      <c r="AT911" t="s">
        <v>6147</v>
      </c>
      <c r="AU911">
        <v>241</v>
      </c>
      <c r="AV911">
        <v>56991</v>
      </c>
      <c r="AW911">
        <v>2.3934326917825658E+38</v>
      </c>
      <c r="AX911">
        <v>453671707</v>
      </c>
      <c r="AY911" t="b">
        <v>1</v>
      </c>
      <c r="AZ911" t="s">
        <v>6148</v>
      </c>
      <c r="BA911">
        <v>2388919685</v>
      </c>
      <c r="BB911" t="s">
        <v>6149</v>
      </c>
      <c r="BC911">
        <v>-8517</v>
      </c>
      <c r="BD911">
        <v>73</v>
      </c>
      <c r="BE911">
        <v>17597</v>
      </c>
      <c r="BF911" t="b">
        <v>1</v>
      </c>
      <c r="BG911">
        <v>1335128856</v>
      </c>
      <c r="BH911">
        <v>1.156842152284404E+38</v>
      </c>
      <c r="BI911">
        <v>78</v>
      </c>
      <c r="BJ911">
        <v>1359805069</v>
      </c>
      <c r="BK911" t="s">
        <v>6150</v>
      </c>
      <c r="BL911">
        <v>1905111165</v>
      </c>
      <c r="BM911">
        <v>44538</v>
      </c>
      <c r="BN911">
        <v>-32</v>
      </c>
      <c r="BO911">
        <v>52</v>
      </c>
      <c r="BP911">
        <v>15279</v>
      </c>
      <c r="BQ911" t="s">
        <v>6151</v>
      </c>
      <c r="BR911">
        <v>20</v>
      </c>
      <c r="BS911">
        <f t="shared" si="117"/>
        <v>19</v>
      </c>
      <c r="BT911">
        <f t="shared" si="119"/>
        <v>19</v>
      </c>
      <c r="BU911">
        <f t="shared" si="119"/>
        <v>19</v>
      </c>
      <c r="BV911">
        <f t="shared" si="119"/>
        <v>19</v>
      </c>
      <c r="BW911">
        <f t="shared" si="119"/>
        <v>19</v>
      </c>
      <c r="BX911">
        <f t="shared" si="119"/>
        <v>19</v>
      </c>
      <c r="BY911">
        <f t="shared" si="119"/>
        <v>19</v>
      </c>
      <c r="BZ911">
        <f t="shared" si="119"/>
        <v>19</v>
      </c>
      <c r="CA911">
        <f t="shared" si="119"/>
        <v>19</v>
      </c>
      <c r="CB911">
        <f t="shared" si="119"/>
        <v>19</v>
      </c>
      <c r="CC911">
        <f t="shared" si="119"/>
        <v>19</v>
      </c>
      <c r="CD911">
        <f t="shared" si="119"/>
        <v>19</v>
      </c>
      <c r="CE911">
        <f t="shared" si="119"/>
        <v>19</v>
      </c>
      <c r="CF911">
        <f t="shared" si="119"/>
        <v>19</v>
      </c>
      <c r="CG911">
        <f t="shared" si="119"/>
        <v>19</v>
      </c>
      <c r="CH911">
        <f t="shared" si="119"/>
        <v>19</v>
      </c>
      <c r="CI911">
        <f t="shared" si="119"/>
        <v>19</v>
      </c>
      <c r="CJ911">
        <f t="shared" si="119"/>
        <v>19</v>
      </c>
      <c r="CK911">
        <f t="shared" si="119"/>
        <v>19</v>
      </c>
      <c r="CL911">
        <f t="shared" si="119"/>
        <v>19</v>
      </c>
      <c r="CM911">
        <f t="shared" si="119"/>
        <v>19</v>
      </c>
      <c r="CN911">
        <f t="shared" si="119"/>
        <v>19</v>
      </c>
      <c r="CO911">
        <f t="shared" si="119"/>
        <v>19</v>
      </c>
      <c r="CP911">
        <f t="shared" si="119"/>
        <v>19</v>
      </c>
      <c r="CQ911">
        <f t="shared" si="119"/>
        <v>19</v>
      </c>
      <c r="CR911">
        <f t="shared" si="119"/>
        <v>19</v>
      </c>
      <c r="CS911">
        <f t="shared" si="119"/>
        <v>19</v>
      </c>
      <c r="CT911">
        <f t="shared" si="119"/>
        <v>19</v>
      </c>
      <c r="CU911">
        <f t="shared" si="119"/>
        <v>19</v>
      </c>
      <c r="CV911">
        <f t="shared" si="119"/>
        <v>19</v>
      </c>
    </row>
    <row r="912" spans="1:100" x14ac:dyDescent="0.25">
      <c r="A912">
        <v>-2518</v>
      </c>
      <c r="B912">
        <v>2592735489</v>
      </c>
      <c r="C912">
        <v>2556024644</v>
      </c>
      <c r="D912">
        <v>111</v>
      </c>
      <c r="E912">
        <v>40745</v>
      </c>
      <c r="F912" t="b">
        <v>0</v>
      </c>
      <c r="G912">
        <v>-14952</v>
      </c>
      <c r="H912">
        <v>47910</v>
      </c>
      <c r="I912">
        <v>20692</v>
      </c>
      <c r="J912">
        <v>-120712973</v>
      </c>
      <c r="K912">
        <v>29</v>
      </c>
      <c r="L912">
        <v>22262</v>
      </c>
      <c r="M912" t="b">
        <v>0</v>
      </c>
      <c r="N912" t="b">
        <v>0</v>
      </c>
      <c r="O912" t="s">
        <v>6152</v>
      </c>
      <c r="P912">
        <v>132</v>
      </c>
      <c r="Q912">
        <v>1423860429</v>
      </c>
      <c r="R912">
        <v>27289</v>
      </c>
      <c r="S912">
        <v>59826769</v>
      </c>
      <c r="T912">
        <v>35322240</v>
      </c>
      <c r="U912" t="b">
        <v>1</v>
      </c>
      <c r="V912" t="b">
        <v>0</v>
      </c>
      <c r="W912">
        <v>-1692333238</v>
      </c>
      <c r="X912">
        <v>56</v>
      </c>
      <c r="Y912">
        <v>25763</v>
      </c>
      <c r="Z912">
        <v>9423</v>
      </c>
      <c r="AA912">
        <v>1.359829914628019E+38</v>
      </c>
      <c r="AB912">
        <v>-480123258</v>
      </c>
      <c r="AC912">
        <v>3.3967407256409672E+38</v>
      </c>
      <c r="AD912" t="b">
        <v>0</v>
      </c>
      <c r="AE912">
        <v>-20</v>
      </c>
      <c r="AF912" t="b">
        <v>1</v>
      </c>
      <c r="AG912">
        <v>-1.490528060565074E+38</v>
      </c>
      <c r="AH912">
        <v>4</v>
      </c>
      <c r="AI912">
        <v>59214</v>
      </c>
      <c r="AJ912">
        <v>-2.0551724045781491E+38</v>
      </c>
      <c r="AK912">
        <v>-21567</v>
      </c>
      <c r="AL912">
        <v>16</v>
      </c>
      <c r="AM912">
        <v>2.7393973298780692E+38</v>
      </c>
      <c r="AN912" t="b">
        <v>1</v>
      </c>
      <c r="AO912">
        <v>4180216210</v>
      </c>
      <c r="AP912">
        <v>-3.0349129428698129E+38</v>
      </c>
      <c r="AQ912">
        <v>-109</v>
      </c>
      <c r="AR912" t="s">
        <v>6153</v>
      </c>
      <c r="AS912" t="b">
        <v>0</v>
      </c>
      <c r="AT912" t="s">
        <v>6154</v>
      </c>
      <c r="AU912">
        <v>248</v>
      </c>
      <c r="AV912">
        <v>6971</v>
      </c>
      <c r="AW912">
        <v>-2.580677984201475E+38</v>
      </c>
      <c r="AX912">
        <v>2619453861</v>
      </c>
      <c r="AY912" t="b">
        <v>0</v>
      </c>
      <c r="AZ912" t="s">
        <v>6155</v>
      </c>
      <c r="BA912">
        <v>2855388349</v>
      </c>
      <c r="BB912" t="s">
        <v>6156</v>
      </c>
      <c r="BC912">
        <v>-20645</v>
      </c>
      <c r="BD912">
        <v>49</v>
      </c>
      <c r="BE912">
        <v>62062</v>
      </c>
      <c r="BF912" t="b">
        <v>1</v>
      </c>
      <c r="BG912">
        <v>3474659242</v>
      </c>
      <c r="BH912">
        <v>-2.941004060920751E+38</v>
      </c>
      <c r="BI912">
        <v>189</v>
      </c>
      <c r="BJ912">
        <v>942049430</v>
      </c>
      <c r="BK912" t="s">
        <v>6157</v>
      </c>
      <c r="BL912">
        <v>1033321252</v>
      </c>
      <c r="BM912">
        <v>39851</v>
      </c>
      <c r="BN912">
        <v>62</v>
      </c>
      <c r="BO912">
        <v>52</v>
      </c>
      <c r="BP912">
        <v>60198</v>
      </c>
      <c r="BQ912" t="s">
        <v>6158</v>
      </c>
      <c r="BR912">
        <v>-54</v>
      </c>
      <c r="BS912">
        <f t="shared" si="117"/>
        <v>19</v>
      </c>
      <c r="BT912">
        <f t="shared" si="119"/>
        <v>19</v>
      </c>
      <c r="BU912">
        <f t="shared" si="119"/>
        <v>19</v>
      </c>
      <c r="BV912">
        <f t="shared" si="119"/>
        <v>19</v>
      </c>
      <c r="BW912">
        <f t="shared" si="119"/>
        <v>19</v>
      </c>
      <c r="BX912">
        <f t="shared" si="119"/>
        <v>19</v>
      </c>
      <c r="BY912">
        <f t="shared" si="119"/>
        <v>19</v>
      </c>
      <c r="BZ912">
        <f t="shared" si="119"/>
        <v>19</v>
      </c>
      <c r="CA912">
        <f t="shared" si="119"/>
        <v>19</v>
      </c>
      <c r="CB912">
        <f t="shared" si="119"/>
        <v>19</v>
      </c>
      <c r="CC912">
        <f t="shared" si="119"/>
        <v>19</v>
      </c>
      <c r="CD912">
        <f t="shared" si="119"/>
        <v>19</v>
      </c>
      <c r="CE912">
        <f t="shared" si="119"/>
        <v>19</v>
      </c>
      <c r="CF912">
        <f t="shared" si="119"/>
        <v>19</v>
      </c>
      <c r="CG912">
        <f t="shared" si="119"/>
        <v>19</v>
      </c>
      <c r="CH912">
        <f t="shared" si="119"/>
        <v>19</v>
      </c>
      <c r="CI912">
        <f t="shared" si="119"/>
        <v>19</v>
      </c>
      <c r="CJ912">
        <f t="shared" si="119"/>
        <v>19</v>
      </c>
      <c r="CK912">
        <f t="shared" si="119"/>
        <v>19</v>
      </c>
      <c r="CL912">
        <f t="shared" si="119"/>
        <v>19</v>
      </c>
      <c r="CM912">
        <f t="shared" si="119"/>
        <v>19</v>
      </c>
      <c r="CN912">
        <f t="shared" si="119"/>
        <v>19</v>
      </c>
      <c r="CO912">
        <f t="shared" si="119"/>
        <v>19</v>
      </c>
      <c r="CP912">
        <f t="shared" si="119"/>
        <v>19</v>
      </c>
      <c r="CQ912">
        <f t="shared" si="119"/>
        <v>19</v>
      </c>
      <c r="CR912">
        <f t="shared" si="119"/>
        <v>19</v>
      </c>
      <c r="CS912">
        <f t="shared" si="119"/>
        <v>19</v>
      </c>
      <c r="CT912">
        <f t="shared" si="119"/>
        <v>19</v>
      </c>
      <c r="CU912">
        <f t="shared" si="119"/>
        <v>19</v>
      </c>
      <c r="CV912">
        <f t="shared" si="119"/>
        <v>19</v>
      </c>
    </row>
    <row r="913" spans="1:100" x14ac:dyDescent="0.25">
      <c r="A913">
        <v>-10990</v>
      </c>
      <c r="B913">
        <v>865093032</v>
      </c>
      <c r="C913">
        <v>345325708</v>
      </c>
      <c r="D913">
        <v>121</v>
      </c>
      <c r="E913">
        <v>4588</v>
      </c>
      <c r="F913" t="b">
        <v>1</v>
      </c>
      <c r="G913">
        <v>13431</v>
      </c>
      <c r="H913">
        <v>44032</v>
      </c>
      <c r="I913">
        <v>18554</v>
      </c>
      <c r="J913">
        <v>1291908002</v>
      </c>
      <c r="K913">
        <v>-6</v>
      </c>
      <c r="L913">
        <v>16204</v>
      </c>
      <c r="M913" t="b">
        <v>1</v>
      </c>
      <c r="N913" t="b">
        <v>1</v>
      </c>
      <c r="O913" t="s">
        <v>6159</v>
      </c>
      <c r="P913">
        <v>72</v>
      </c>
      <c r="Q913">
        <v>-1892585786</v>
      </c>
      <c r="R913">
        <v>558</v>
      </c>
      <c r="S913">
        <v>1858157806</v>
      </c>
      <c r="T913">
        <v>-352974098</v>
      </c>
      <c r="U913" t="b">
        <v>1</v>
      </c>
      <c r="V913" t="b">
        <v>0</v>
      </c>
      <c r="W913">
        <v>1646307733</v>
      </c>
      <c r="X913">
        <v>-67</v>
      </c>
      <c r="Y913">
        <v>12102</v>
      </c>
      <c r="Z913">
        <v>546</v>
      </c>
      <c r="AA913">
        <v>-1.575395834205087E+38</v>
      </c>
      <c r="AB913">
        <v>-1817189225</v>
      </c>
      <c r="AC913">
        <v>9.1539657423060662E+37</v>
      </c>
      <c r="AD913" t="b">
        <v>1</v>
      </c>
      <c r="AE913">
        <v>49</v>
      </c>
      <c r="AF913" t="b">
        <v>0</v>
      </c>
      <c r="AG913">
        <v>-2.5264298877850191E+38</v>
      </c>
      <c r="AH913">
        <v>129</v>
      </c>
      <c r="AI913">
        <v>37574</v>
      </c>
      <c r="AJ913">
        <v>5.4498291536353731E+37</v>
      </c>
      <c r="AK913">
        <v>25505</v>
      </c>
      <c r="AL913">
        <v>16</v>
      </c>
      <c r="AM913">
        <v>-1.55240628875448E+38</v>
      </c>
      <c r="AN913" t="b">
        <v>0</v>
      </c>
      <c r="AO913">
        <v>3154503113</v>
      </c>
      <c r="AP913">
        <v>8.4616817362844039E+36</v>
      </c>
      <c r="AQ913">
        <v>57</v>
      </c>
      <c r="AR913" t="s">
        <v>480</v>
      </c>
      <c r="AS913" t="b">
        <v>1</v>
      </c>
      <c r="AT913" t="s">
        <v>6160</v>
      </c>
      <c r="AU913">
        <v>62</v>
      </c>
      <c r="AV913">
        <v>45556</v>
      </c>
      <c r="AW913">
        <v>2.114384415231754E+38</v>
      </c>
      <c r="AX913">
        <v>2241837887</v>
      </c>
      <c r="AY913" t="b">
        <v>0</v>
      </c>
      <c r="AZ913" t="s">
        <v>6161</v>
      </c>
      <c r="BA913">
        <v>65877013</v>
      </c>
      <c r="BB913" t="s">
        <v>6162</v>
      </c>
      <c r="BC913">
        <v>-4086</v>
      </c>
      <c r="BD913">
        <v>240</v>
      </c>
      <c r="BE913">
        <v>61822</v>
      </c>
      <c r="BF913" t="b">
        <v>1</v>
      </c>
      <c r="BG913">
        <v>768826108</v>
      </c>
      <c r="BH913">
        <v>-3.2555328262594749E+38</v>
      </c>
      <c r="BI913">
        <v>232</v>
      </c>
      <c r="BJ913">
        <v>3524867441</v>
      </c>
      <c r="BK913" t="s">
        <v>6163</v>
      </c>
      <c r="BL913">
        <v>-399247756</v>
      </c>
      <c r="BM913">
        <v>8519</v>
      </c>
      <c r="BN913">
        <v>49</v>
      </c>
      <c r="BO913">
        <v>-19</v>
      </c>
      <c r="BP913">
        <v>36360</v>
      </c>
      <c r="BQ913" t="s">
        <v>820</v>
      </c>
      <c r="BR913">
        <v>-76</v>
      </c>
      <c r="BS913">
        <f t="shared" si="117"/>
        <v>19</v>
      </c>
      <c r="BT913">
        <f t="shared" si="119"/>
        <v>19</v>
      </c>
      <c r="BU913">
        <f t="shared" si="119"/>
        <v>19</v>
      </c>
      <c r="BV913">
        <f t="shared" si="119"/>
        <v>19</v>
      </c>
      <c r="BW913">
        <f t="shared" si="119"/>
        <v>19</v>
      </c>
      <c r="BX913">
        <f t="shared" si="119"/>
        <v>19</v>
      </c>
      <c r="BY913">
        <f t="shared" si="119"/>
        <v>19</v>
      </c>
      <c r="BZ913">
        <f t="shared" si="119"/>
        <v>19</v>
      </c>
      <c r="CA913">
        <f t="shared" si="119"/>
        <v>19</v>
      </c>
      <c r="CB913">
        <f t="shared" si="119"/>
        <v>19</v>
      </c>
      <c r="CC913">
        <f t="shared" si="119"/>
        <v>19</v>
      </c>
      <c r="CD913">
        <f t="shared" si="119"/>
        <v>19</v>
      </c>
      <c r="CE913">
        <f t="shared" si="119"/>
        <v>19</v>
      </c>
      <c r="CF913">
        <f t="shared" si="119"/>
        <v>19</v>
      </c>
      <c r="CG913">
        <f t="shared" si="119"/>
        <v>19</v>
      </c>
      <c r="CH913">
        <f t="shared" si="119"/>
        <v>19</v>
      </c>
      <c r="CI913">
        <f t="shared" si="119"/>
        <v>19</v>
      </c>
      <c r="CJ913">
        <f t="shared" si="119"/>
        <v>19</v>
      </c>
      <c r="CK913">
        <f t="shared" si="119"/>
        <v>19</v>
      </c>
      <c r="CL913">
        <f t="shared" si="119"/>
        <v>19</v>
      </c>
      <c r="CM913">
        <f t="shared" si="119"/>
        <v>19</v>
      </c>
      <c r="CN913">
        <f t="shared" si="119"/>
        <v>19</v>
      </c>
      <c r="CO913">
        <f t="shared" si="119"/>
        <v>19</v>
      </c>
      <c r="CP913">
        <f t="shared" si="119"/>
        <v>19</v>
      </c>
      <c r="CQ913">
        <f t="shared" si="119"/>
        <v>19</v>
      </c>
      <c r="CR913">
        <f t="shared" si="119"/>
        <v>19</v>
      </c>
      <c r="CS913">
        <f t="shared" si="119"/>
        <v>19</v>
      </c>
      <c r="CT913">
        <f t="shared" si="119"/>
        <v>19</v>
      </c>
      <c r="CU913">
        <f t="shared" si="119"/>
        <v>19</v>
      </c>
      <c r="CV913">
        <f t="shared" si="119"/>
        <v>19</v>
      </c>
    </row>
    <row r="914" spans="1:100" x14ac:dyDescent="0.25">
      <c r="A914">
        <v>30596</v>
      </c>
      <c r="B914">
        <v>3417874877</v>
      </c>
      <c r="C914">
        <v>2193535502</v>
      </c>
      <c r="D914">
        <v>213</v>
      </c>
      <c r="E914">
        <v>61395</v>
      </c>
      <c r="F914" t="b">
        <v>0</v>
      </c>
      <c r="G914">
        <v>-20153</v>
      </c>
      <c r="H914">
        <v>58096</v>
      </c>
      <c r="I914">
        <v>11149</v>
      </c>
      <c r="J914">
        <v>1106446569</v>
      </c>
      <c r="K914">
        <v>87</v>
      </c>
      <c r="L914">
        <v>22085</v>
      </c>
      <c r="M914" t="b">
        <v>1</v>
      </c>
      <c r="N914" t="b">
        <v>0</v>
      </c>
      <c r="O914" t="s">
        <v>6165</v>
      </c>
      <c r="P914">
        <v>171</v>
      </c>
      <c r="Q914">
        <v>-690392652</v>
      </c>
      <c r="R914">
        <v>25574</v>
      </c>
      <c r="S914">
        <v>723229835</v>
      </c>
      <c r="T914">
        <v>-865016223</v>
      </c>
      <c r="U914" t="b">
        <v>1</v>
      </c>
      <c r="V914" t="b">
        <v>1</v>
      </c>
      <c r="W914">
        <v>-466939216</v>
      </c>
      <c r="X914">
        <v>7</v>
      </c>
      <c r="Y914">
        <v>8712</v>
      </c>
      <c r="Z914">
        <v>16817</v>
      </c>
      <c r="AA914">
        <v>1.152293360357526E+38</v>
      </c>
      <c r="AB914">
        <v>-707789763</v>
      </c>
      <c r="AC914">
        <v>-6.9779816360040211E+37</v>
      </c>
      <c r="AD914" t="b">
        <v>0</v>
      </c>
      <c r="AE914">
        <v>-40</v>
      </c>
      <c r="AF914" t="b">
        <v>0</v>
      </c>
      <c r="AG914">
        <v>-2.5254215234608481E+38</v>
      </c>
      <c r="AH914">
        <v>37</v>
      </c>
      <c r="AI914">
        <v>32642</v>
      </c>
      <c r="AJ914">
        <v>3.1664811320580559E+38</v>
      </c>
      <c r="AK914">
        <v>25973</v>
      </c>
      <c r="AL914">
        <v>184</v>
      </c>
      <c r="AM914">
        <v>2.2945699213473299E+38</v>
      </c>
      <c r="AN914" t="b">
        <v>0</v>
      </c>
      <c r="AO914">
        <v>3040921018</v>
      </c>
      <c r="AP914">
        <v>-3.033964598174386E+38</v>
      </c>
      <c r="AQ914">
        <v>72</v>
      </c>
      <c r="AR914" t="s">
        <v>6166</v>
      </c>
      <c r="AS914" t="b">
        <v>1</v>
      </c>
      <c r="AT914" t="s">
        <v>6167</v>
      </c>
      <c r="AU914">
        <v>206</v>
      </c>
      <c r="AV914">
        <v>21395</v>
      </c>
      <c r="AW914">
        <v>2.363627589824229E+38</v>
      </c>
      <c r="AX914">
        <v>95501268</v>
      </c>
      <c r="AY914" t="b">
        <v>0</v>
      </c>
      <c r="AZ914" t="s">
        <v>6168</v>
      </c>
      <c r="BA914">
        <v>3702012189</v>
      </c>
      <c r="BB914" t="s">
        <v>6169</v>
      </c>
      <c r="BC914">
        <v>-8770</v>
      </c>
      <c r="BD914">
        <v>52</v>
      </c>
      <c r="BE914">
        <v>11178</v>
      </c>
      <c r="BF914" t="b">
        <v>0</v>
      </c>
      <c r="BG914">
        <v>901121643</v>
      </c>
      <c r="BH914">
        <v>5.1018890974709392E+36</v>
      </c>
      <c r="BI914">
        <v>125</v>
      </c>
      <c r="BJ914">
        <v>1699454096</v>
      </c>
      <c r="BK914" t="s">
        <v>4474</v>
      </c>
      <c r="BL914">
        <v>-1782362719</v>
      </c>
      <c r="BM914">
        <v>4926</v>
      </c>
      <c r="BN914">
        <v>55</v>
      </c>
      <c r="BO914">
        <v>53</v>
      </c>
      <c r="BP914">
        <v>30055</v>
      </c>
      <c r="BQ914" t="s">
        <v>6170</v>
      </c>
      <c r="BR914">
        <v>-8</v>
      </c>
      <c r="BS914">
        <f t="shared" si="117"/>
        <v>19</v>
      </c>
      <c r="BT914">
        <f t="shared" si="119"/>
        <v>19</v>
      </c>
      <c r="BU914">
        <f t="shared" si="119"/>
        <v>19</v>
      </c>
      <c r="BV914">
        <f t="shared" si="119"/>
        <v>19</v>
      </c>
      <c r="BW914">
        <f t="shared" si="119"/>
        <v>19</v>
      </c>
      <c r="BX914">
        <f t="shared" si="119"/>
        <v>19</v>
      </c>
      <c r="BY914">
        <f t="shared" si="119"/>
        <v>19</v>
      </c>
      <c r="BZ914">
        <f t="shared" si="119"/>
        <v>19</v>
      </c>
      <c r="CA914">
        <f t="shared" si="119"/>
        <v>19</v>
      </c>
      <c r="CB914">
        <f t="shared" si="119"/>
        <v>19</v>
      </c>
      <c r="CC914">
        <f t="shared" si="119"/>
        <v>19</v>
      </c>
      <c r="CD914">
        <f t="shared" si="119"/>
        <v>19</v>
      </c>
      <c r="CE914">
        <f t="shared" si="119"/>
        <v>19</v>
      </c>
      <c r="CF914">
        <f t="shared" si="119"/>
        <v>19</v>
      </c>
      <c r="CG914">
        <f t="shared" si="119"/>
        <v>19</v>
      </c>
      <c r="CH914">
        <f t="shared" si="119"/>
        <v>19</v>
      </c>
      <c r="CI914">
        <f t="shared" si="119"/>
        <v>19</v>
      </c>
      <c r="CJ914">
        <f t="shared" si="119"/>
        <v>19</v>
      </c>
      <c r="CK914">
        <f t="shared" si="119"/>
        <v>19</v>
      </c>
      <c r="CL914">
        <f t="shared" si="119"/>
        <v>19</v>
      </c>
      <c r="CM914">
        <f t="shared" si="119"/>
        <v>19</v>
      </c>
      <c r="CN914">
        <f t="shared" si="119"/>
        <v>19</v>
      </c>
      <c r="CO914">
        <f t="shared" si="119"/>
        <v>19</v>
      </c>
      <c r="CP914">
        <f t="shared" si="119"/>
        <v>19</v>
      </c>
      <c r="CQ914">
        <f t="shared" si="119"/>
        <v>19</v>
      </c>
      <c r="CR914">
        <f t="shared" si="119"/>
        <v>19</v>
      </c>
      <c r="CS914">
        <f t="shared" si="119"/>
        <v>19</v>
      </c>
      <c r="CT914">
        <f t="shared" si="119"/>
        <v>19</v>
      </c>
      <c r="CU914">
        <f t="shared" si="119"/>
        <v>19</v>
      </c>
      <c r="CV914">
        <f t="shared" si="119"/>
        <v>19</v>
      </c>
    </row>
    <row r="915" spans="1:100" x14ac:dyDescent="0.25">
      <c r="A915">
        <v>-27312</v>
      </c>
      <c r="B915">
        <v>2544802924</v>
      </c>
      <c r="C915">
        <v>3715342053</v>
      </c>
      <c r="D915">
        <v>120</v>
      </c>
      <c r="E915">
        <v>5629</v>
      </c>
      <c r="F915" t="b">
        <v>0</v>
      </c>
      <c r="G915">
        <v>21882</v>
      </c>
      <c r="H915">
        <v>936</v>
      </c>
      <c r="I915">
        <v>-28861</v>
      </c>
      <c r="J915">
        <v>151963227</v>
      </c>
      <c r="K915">
        <v>-21</v>
      </c>
      <c r="L915">
        <v>7062</v>
      </c>
      <c r="M915" t="b">
        <v>1</v>
      </c>
      <c r="N915" t="b">
        <v>1</v>
      </c>
      <c r="O915" t="s">
        <v>6171</v>
      </c>
      <c r="P915">
        <v>221</v>
      </c>
      <c r="Q915">
        <v>1452857169</v>
      </c>
      <c r="R915">
        <v>1176</v>
      </c>
      <c r="S915">
        <v>-1930080103</v>
      </c>
      <c r="T915">
        <v>1939409616</v>
      </c>
      <c r="U915" t="b">
        <v>1</v>
      </c>
      <c r="V915" t="b">
        <v>0</v>
      </c>
      <c r="W915">
        <v>-1573899434</v>
      </c>
      <c r="X915">
        <v>7</v>
      </c>
      <c r="Y915">
        <v>15326</v>
      </c>
      <c r="Z915">
        <v>647</v>
      </c>
      <c r="AA915">
        <v>-1.563431793565954E+38</v>
      </c>
      <c r="AB915">
        <v>-863782619</v>
      </c>
      <c r="AC915">
        <v>6.0519966724783177E+36</v>
      </c>
      <c r="AD915" t="b">
        <v>1</v>
      </c>
      <c r="AE915">
        <v>65</v>
      </c>
      <c r="AF915" t="b">
        <v>0</v>
      </c>
      <c r="AG915">
        <v>9.9986194171828498E+37</v>
      </c>
      <c r="AH915">
        <v>130</v>
      </c>
      <c r="AI915">
        <v>45016</v>
      </c>
      <c r="AJ915">
        <v>1.7454067557019849E+38</v>
      </c>
      <c r="AK915">
        <v>-7976</v>
      </c>
      <c r="AL915">
        <v>220</v>
      </c>
      <c r="AM915">
        <v>-1.888274821381279E+38</v>
      </c>
      <c r="AN915" t="b">
        <v>1</v>
      </c>
      <c r="AO915">
        <v>3957937828</v>
      </c>
      <c r="AP915">
        <v>-2.3683782750876098E+38</v>
      </c>
      <c r="AQ915">
        <v>37</v>
      </c>
      <c r="AR915" t="s">
        <v>6172</v>
      </c>
      <c r="AS915" t="b">
        <v>0</v>
      </c>
      <c r="AT915" t="s">
        <v>6173</v>
      </c>
      <c r="AU915">
        <v>66</v>
      </c>
      <c r="AV915">
        <v>20816</v>
      </c>
      <c r="AW915">
        <v>1.874773734975124E+38</v>
      </c>
      <c r="AX915">
        <v>1979078531</v>
      </c>
      <c r="AY915" t="b">
        <v>0</v>
      </c>
      <c r="AZ915" t="s">
        <v>6174</v>
      </c>
      <c r="BA915">
        <v>137154952</v>
      </c>
      <c r="BB915" t="s">
        <v>6175</v>
      </c>
      <c r="BC915">
        <v>-16183</v>
      </c>
      <c r="BD915">
        <v>115</v>
      </c>
      <c r="BE915">
        <v>22233</v>
      </c>
      <c r="BF915" t="b">
        <v>1</v>
      </c>
      <c r="BG915">
        <v>2889333008</v>
      </c>
      <c r="BH915">
        <v>-1.9554536249034109E+38</v>
      </c>
      <c r="BI915">
        <v>149</v>
      </c>
      <c r="BJ915">
        <v>2192664990</v>
      </c>
      <c r="BK915" t="s">
        <v>6176</v>
      </c>
      <c r="BL915">
        <v>-534203738</v>
      </c>
      <c r="BM915">
        <v>15171</v>
      </c>
      <c r="BN915">
        <v>-83</v>
      </c>
      <c r="BO915">
        <v>22</v>
      </c>
      <c r="BP915">
        <v>40920</v>
      </c>
      <c r="BQ915" t="s">
        <v>6177</v>
      </c>
      <c r="BR915">
        <v>-109</v>
      </c>
      <c r="BS915">
        <f t="shared" si="117"/>
        <v>19</v>
      </c>
      <c r="BT915">
        <f t="shared" si="119"/>
        <v>19</v>
      </c>
      <c r="BU915">
        <f t="shared" si="119"/>
        <v>19</v>
      </c>
      <c r="BV915">
        <f t="shared" si="119"/>
        <v>19</v>
      </c>
      <c r="BW915">
        <f t="shared" si="119"/>
        <v>19</v>
      </c>
      <c r="BX915">
        <f t="shared" si="119"/>
        <v>19</v>
      </c>
      <c r="BY915">
        <f t="shared" si="119"/>
        <v>19</v>
      </c>
      <c r="BZ915">
        <f t="shared" si="119"/>
        <v>19</v>
      </c>
      <c r="CA915">
        <f t="shared" si="119"/>
        <v>19</v>
      </c>
      <c r="CB915">
        <f t="shared" si="119"/>
        <v>19</v>
      </c>
      <c r="CC915">
        <f t="shared" si="119"/>
        <v>19</v>
      </c>
      <c r="CD915">
        <f t="shared" si="119"/>
        <v>19</v>
      </c>
      <c r="CE915">
        <f t="shared" si="119"/>
        <v>19</v>
      </c>
      <c r="CF915">
        <f t="shared" si="119"/>
        <v>19</v>
      </c>
      <c r="CG915">
        <f t="shared" si="119"/>
        <v>19</v>
      </c>
      <c r="CH915">
        <f t="shared" si="119"/>
        <v>19</v>
      </c>
      <c r="CI915">
        <f t="shared" si="119"/>
        <v>19</v>
      </c>
      <c r="CJ915">
        <f t="shared" si="119"/>
        <v>19</v>
      </c>
      <c r="CK915">
        <f t="shared" si="119"/>
        <v>19</v>
      </c>
      <c r="CL915">
        <f t="shared" si="119"/>
        <v>19</v>
      </c>
      <c r="CM915">
        <f t="shared" si="119"/>
        <v>19</v>
      </c>
      <c r="CN915">
        <f t="shared" si="119"/>
        <v>19</v>
      </c>
      <c r="CO915">
        <f t="shared" si="119"/>
        <v>19</v>
      </c>
      <c r="CP915">
        <f t="shared" si="119"/>
        <v>19</v>
      </c>
      <c r="CQ915">
        <f t="shared" si="119"/>
        <v>19</v>
      </c>
      <c r="CR915">
        <f t="shared" si="119"/>
        <v>19</v>
      </c>
      <c r="CS915">
        <f t="shared" si="119"/>
        <v>19</v>
      </c>
      <c r="CT915">
        <f t="shared" si="119"/>
        <v>19</v>
      </c>
      <c r="CU915">
        <f t="shared" si="119"/>
        <v>19</v>
      </c>
      <c r="CV915">
        <f t="shared" si="119"/>
        <v>19</v>
      </c>
    </row>
    <row r="916" spans="1:100" x14ac:dyDescent="0.25">
      <c r="A916">
        <v>20281</v>
      </c>
      <c r="B916">
        <v>2210941296</v>
      </c>
      <c r="C916">
        <v>954860424</v>
      </c>
      <c r="D916">
        <v>180</v>
      </c>
      <c r="E916">
        <v>21713</v>
      </c>
      <c r="F916" t="b">
        <v>1</v>
      </c>
      <c r="G916">
        <v>-21862</v>
      </c>
      <c r="H916">
        <v>16960</v>
      </c>
      <c r="I916">
        <v>-24349</v>
      </c>
      <c r="J916">
        <v>-2122448159</v>
      </c>
      <c r="K916">
        <v>123</v>
      </c>
      <c r="L916">
        <v>16008</v>
      </c>
      <c r="M916" t="b">
        <v>1</v>
      </c>
      <c r="N916" t="b">
        <v>0</v>
      </c>
      <c r="O916" t="s">
        <v>6178</v>
      </c>
      <c r="P916">
        <v>224</v>
      </c>
      <c r="Q916">
        <v>650804094</v>
      </c>
      <c r="R916">
        <v>46682</v>
      </c>
      <c r="S916">
        <v>2056535002</v>
      </c>
      <c r="T916">
        <v>190442700</v>
      </c>
      <c r="U916" t="b">
        <v>1</v>
      </c>
      <c r="V916" t="b">
        <v>0</v>
      </c>
      <c r="W916">
        <v>1966534878</v>
      </c>
      <c r="X916">
        <v>-75</v>
      </c>
      <c r="Y916">
        <v>8950</v>
      </c>
      <c r="Z916">
        <v>12216</v>
      </c>
      <c r="AA916">
        <v>1.79631382185759E+38</v>
      </c>
      <c r="AB916">
        <v>-658754109</v>
      </c>
      <c r="AC916">
        <v>-1.390814462231336E+38</v>
      </c>
      <c r="AD916" t="b">
        <v>1</v>
      </c>
      <c r="AE916">
        <v>-26</v>
      </c>
      <c r="AF916" t="b">
        <v>1</v>
      </c>
      <c r="AG916">
        <v>2.051115541938199E+37</v>
      </c>
      <c r="AH916">
        <v>145</v>
      </c>
      <c r="AI916">
        <v>37089</v>
      </c>
      <c r="AJ916">
        <v>2.7952546936320011E+38</v>
      </c>
      <c r="AK916">
        <v>-7494</v>
      </c>
      <c r="AL916">
        <v>247</v>
      </c>
      <c r="AM916">
        <v>-1.284945096632995E+38</v>
      </c>
      <c r="AN916" t="b">
        <v>0</v>
      </c>
      <c r="AO916">
        <v>4109022141</v>
      </c>
      <c r="AP916">
        <v>-1.8373932208296572E+38</v>
      </c>
      <c r="AQ916">
        <v>-98</v>
      </c>
      <c r="AR916" t="s">
        <v>6179</v>
      </c>
      <c r="AS916" t="b">
        <v>0</v>
      </c>
      <c r="AT916" t="s">
        <v>6180</v>
      </c>
      <c r="AU916">
        <v>96</v>
      </c>
      <c r="AV916">
        <v>499</v>
      </c>
      <c r="AW916">
        <v>-1.9662738485417879E+38</v>
      </c>
      <c r="AX916">
        <v>3789331482</v>
      </c>
      <c r="AY916" t="b">
        <v>0</v>
      </c>
      <c r="AZ916" t="s">
        <v>6181</v>
      </c>
      <c r="BA916">
        <v>3645855735</v>
      </c>
      <c r="BB916" t="s">
        <v>6182</v>
      </c>
      <c r="BC916">
        <v>19320</v>
      </c>
      <c r="BD916">
        <v>36</v>
      </c>
      <c r="BE916">
        <v>27077</v>
      </c>
      <c r="BF916" t="b">
        <v>0</v>
      </c>
      <c r="BG916">
        <v>3672409588</v>
      </c>
      <c r="BH916">
        <v>2.6718641931374008E+38</v>
      </c>
      <c r="BI916">
        <v>169</v>
      </c>
      <c r="BJ916">
        <v>484221680</v>
      </c>
      <c r="BK916" t="s">
        <v>6183</v>
      </c>
      <c r="BL916">
        <v>70496577</v>
      </c>
      <c r="BM916">
        <v>16202</v>
      </c>
      <c r="BN916">
        <v>-46</v>
      </c>
      <c r="BO916">
        <v>-85</v>
      </c>
      <c r="BP916">
        <v>2668</v>
      </c>
      <c r="BQ916" t="s">
        <v>6184</v>
      </c>
      <c r="BR916">
        <v>87</v>
      </c>
      <c r="BS916">
        <f t="shared" si="117"/>
        <v>19</v>
      </c>
      <c r="BT916">
        <f t="shared" si="119"/>
        <v>19</v>
      </c>
      <c r="BU916">
        <f t="shared" si="119"/>
        <v>19</v>
      </c>
      <c r="BV916">
        <f t="shared" si="119"/>
        <v>19</v>
      </c>
      <c r="BW916">
        <f t="shared" si="119"/>
        <v>19</v>
      </c>
      <c r="BX916">
        <f t="shared" si="119"/>
        <v>19</v>
      </c>
      <c r="BY916">
        <f t="shared" si="119"/>
        <v>19</v>
      </c>
      <c r="BZ916">
        <f t="shared" si="119"/>
        <v>19</v>
      </c>
      <c r="CA916">
        <f t="shared" si="119"/>
        <v>19</v>
      </c>
      <c r="CB916">
        <f t="shared" si="119"/>
        <v>19</v>
      </c>
      <c r="CC916">
        <f t="shared" si="119"/>
        <v>19</v>
      </c>
      <c r="CD916">
        <f t="shared" si="119"/>
        <v>19</v>
      </c>
      <c r="CE916">
        <f t="shared" si="119"/>
        <v>19</v>
      </c>
      <c r="CF916">
        <f t="shared" si="119"/>
        <v>19</v>
      </c>
      <c r="CG916">
        <f t="shared" si="119"/>
        <v>19</v>
      </c>
      <c r="CH916">
        <f t="shared" si="119"/>
        <v>19</v>
      </c>
      <c r="CI916">
        <f t="shared" si="119"/>
        <v>19</v>
      </c>
      <c r="CJ916">
        <f t="shared" si="119"/>
        <v>19</v>
      </c>
      <c r="CK916">
        <f t="shared" si="119"/>
        <v>19</v>
      </c>
      <c r="CL916">
        <f t="shared" si="119"/>
        <v>19</v>
      </c>
      <c r="CM916">
        <f t="shared" si="119"/>
        <v>19</v>
      </c>
      <c r="CN916">
        <f t="shared" si="119"/>
        <v>19</v>
      </c>
      <c r="CO916">
        <f t="shared" si="119"/>
        <v>19</v>
      </c>
      <c r="CP916">
        <f t="shared" si="119"/>
        <v>19</v>
      </c>
      <c r="CQ916">
        <f t="shared" si="119"/>
        <v>19</v>
      </c>
      <c r="CR916">
        <f t="shared" si="119"/>
        <v>19</v>
      </c>
      <c r="CS916">
        <f t="shared" si="119"/>
        <v>19</v>
      </c>
      <c r="CT916">
        <f t="shared" si="119"/>
        <v>19</v>
      </c>
      <c r="CU916">
        <f t="shared" si="119"/>
        <v>19</v>
      </c>
      <c r="CV916">
        <f t="shared" si="119"/>
        <v>19</v>
      </c>
    </row>
    <row r="917" spans="1:100" x14ac:dyDescent="0.25">
      <c r="A917">
        <v>20828</v>
      </c>
      <c r="B917">
        <v>3403985392</v>
      </c>
      <c r="C917">
        <v>2324706124</v>
      </c>
      <c r="D917">
        <v>123</v>
      </c>
      <c r="E917">
        <v>11169</v>
      </c>
      <c r="F917" t="b">
        <v>0</v>
      </c>
      <c r="G917">
        <v>-32123</v>
      </c>
      <c r="H917">
        <v>8747</v>
      </c>
      <c r="I917">
        <v>-9610</v>
      </c>
      <c r="J917">
        <v>-2050128731</v>
      </c>
      <c r="K917">
        <v>-4</v>
      </c>
      <c r="L917">
        <v>-18147</v>
      </c>
      <c r="M917" t="b">
        <v>1</v>
      </c>
      <c r="N917" t="b">
        <v>1</v>
      </c>
      <c r="O917" t="s">
        <v>6185</v>
      </c>
      <c r="P917">
        <v>213</v>
      </c>
      <c r="Q917">
        <v>-1847140434</v>
      </c>
      <c r="R917">
        <v>6775</v>
      </c>
      <c r="S917">
        <v>-2017602801</v>
      </c>
      <c r="T917">
        <v>2142895274</v>
      </c>
      <c r="U917" t="b">
        <v>1</v>
      </c>
      <c r="V917" t="b">
        <v>0</v>
      </c>
      <c r="W917">
        <v>1150211338</v>
      </c>
      <c r="X917">
        <v>-45</v>
      </c>
      <c r="Y917">
        <v>61684</v>
      </c>
      <c r="Z917">
        <v>12361</v>
      </c>
      <c r="AA917">
        <v>2.421347566674259E+38</v>
      </c>
      <c r="AB917">
        <v>-232499455</v>
      </c>
      <c r="AC917">
        <v>-7.3062191430193579E+37</v>
      </c>
      <c r="AD917" t="b">
        <v>0</v>
      </c>
      <c r="AE917">
        <v>-94</v>
      </c>
      <c r="AF917" t="b">
        <v>0</v>
      </c>
      <c r="AG917">
        <v>-2.2337477740428279E+38</v>
      </c>
      <c r="AH917">
        <v>240</v>
      </c>
      <c r="AI917">
        <v>6112</v>
      </c>
      <c r="AJ917">
        <v>-3.3807107548508209E+38</v>
      </c>
      <c r="AK917">
        <v>9344</v>
      </c>
      <c r="AL917">
        <v>61</v>
      </c>
      <c r="AM917">
        <v>-3.0897650493442111E+38</v>
      </c>
      <c r="AN917" t="b">
        <v>0</v>
      </c>
      <c r="AO917">
        <v>269311752</v>
      </c>
      <c r="AP917">
        <v>-1.9444171469626561E+38</v>
      </c>
      <c r="AQ917">
        <v>-39</v>
      </c>
      <c r="AR917" t="s">
        <v>6186</v>
      </c>
      <c r="AS917" t="b">
        <v>0</v>
      </c>
      <c r="AT917" t="s">
        <v>6187</v>
      </c>
      <c r="AU917">
        <v>154</v>
      </c>
      <c r="AV917">
        <v>22811</v>
      </c>
      <c r="AW917">
        <v>1.7089647114508911E+38</v>
      </c>
      <c r="AX917">
        <v>266798111</v>
      </c>
      <c r="AY917" t="b">
        <v>1</v>
      </c>
      <c r="AZ917" t="s">
        <v>6188</v>
      </c>
      <c r="BA917">
        <v>1432427123</v>
      </c>
      <c r="BB917" t="s">
        <v>6189</v>
      </c>
      <c r="BC917">
        <v>-29729</v>
      </c>
      <c r="BD917">
        <v>96</v>
      </c>
      <c r="BE917">
        <v>61278</v>
      </c>
      <c r="BF917" t="b">
        <v>0</v>
      </c>
      <c r="BG917">
        <v>3192577330</v>
      </c>
      <c r="BH917">
        <v>-1.8593038624965912E+38</v>
      </c>
      <c r="BI917">
        <v>113</v>
      </c>
      <c r="BJ917">
        <v>3642207049</v>
      </c>
      <c r="BK917" t="s">
        <v>6190</v>
      </c>
      <c r="BL917">
        <v>2038178441</v>
      </c>
      <c r="BM917">
        <v>217</v>
      </c>
      <c r="BN917">
        <v>23</v>
      </c>
      <c r="BO917">
        <v>120</v>
      </c>
      <c r="BP917">
        <v>8247</v>
      </c>
      <c r="BQ917" t="s">
        <v>6191</v>
      </c>
      <c r="BR917">
        <v>32</v>
      </c>
      <c r="BS917">
        <f t="shared" si="117"/>
        <v>19</v>
      </c>
      <c r="BT917">
        <f t="shared" si="119"/>
        <v>19</v>
      </c>
      <c r="BU917">
        <f t="shared" si="119"/>
        <v>19</v>
      </c>
      <c r="BV917">
        <f t="shared" si="119"/>
        <v>19</v>
      </c>
      <c r="BW917">
        <f t="shared" ref="BT917:CV925" si="120">$BR$2 + $BN$2</f>
        <v>19</v>
      </c>
      <c r="BX917">
        <f t="shared" si="120"/>
        <v>19</v>
      </c>
      <c r="BY917">
        <f t="shared" si="120"/>
        <v>19</v>
      </c>
      <c r="BZ917">
        <f t="shared" si="120"/>
        <v>19</v>
      </c>
      <c r="CA917">
        <f t="shared" si="120"/>
        <v>19</v>
      </c>
      <c r="CB917">
        <f t="shared" si="120"/>
        <v>19</v>
      </c>
      <c r="CC917">
        <f t="shared" si="120"/>
        <v>19</v>
      </c>
      <c r="CD917">
        <f t="shared" si="120"/>
        <v>19</v>
      </c>
      <c r="CE917">
        <f t="shared" si="120"/>
        <v>19</v>
      </c>
      <c r="CF917">
        <f t="shared" si="120"/>
        <v>19</v>
      </c>
      <c r="CG917">
        <f t="shared" si="120"/>
        <v>19</v>
      </c>
      <c r="CH917">
        <f t="shared" si="120"/>
        <v>19</v>
      </c>
      <c r="CI917">
        <f t="shared" si="120"/>
        <v>19</v>
      </c>
      <c r="CJ917">
        <f t="shared" si="120"/>
        <v>19</v>
      </c>
      <c r="CK917">
        <f t="shared" si="120"/>
        <v>19</v>
      </c>
      <c r="CL917">
        <f t="shared" si="120"/>
        <v>19</v>
      </c>
      <c r="CM917">
        <f t="shared" si="120"/>
        <v>19</v>
      </c>
      <c r="CN917">
        <f t="shared" si="120"/>
        <v>19</v>
      </c>
      <c r="CO917">
        <f t="shared" si="120"/>
        <v>19</v>
      </c>
      <c r="CP917">
        <f t="shared" si="120"/>
        <v>19</v>
      </c>
      <c r="CQ917">
        <f t="shared" si="120"/>
        <v>19</v>
      </c>
      <c r="CR917">
        <f t="shared" si="120"/>
        <v>19</v>
      </c>
      <c r="CS917">
        <f t="shared" si="120"/>
        <v>19</v>
      </c>
      <c r="CT917">
        <f t="shared" si="120"/>
        <v>19</v>
      </c>
      <c r="CU917">
        <f t="shared" si="120"/>
        <v>19</v>
      </c>
      <c r="CV917">
        <f t="shared" si="120"/>
        <v>19</v>
      </c>
    </row>
    <row r="918" spans="1:100" x14ac:dyDescent="0.25">
      <c r="A918">
        <v>6971</v>
      </c>
      <c r="B918">
        <v>3951491723</v>
      </c>
      <c r="C918">
        <v>1257374520</v>
      </c>
      <c r="D918">
        <v>134</v>
      </c>
      <c r="E918">
        <v>50596</v>
      </c>
      <c r="F918" t="b">
        <v>1</v>
      </c>
      <c r="G918">
        <v>20136</v>
      </c>
      <c r="H918">
        <v>26882</v>
      </c>
      <c r="I918">
        <v>14074</v>
      </c>
      <c r="J918">
        <v>1929308719</v>
      </c>
      <c r="K918">
        <v>104</v>
      </c>
      <c r="L918">
        <v>-16915</v>
      </c>
      <c r="M918" t="b">
        <v>0</v>
      </c>
      <c r="N918" t="b">
        <v>0</v>
      </c>
      <c r="O918" t="s">
        <v>6192</v>
      </c>
      <c r="P918">
        <v>119</v>
      </c>
      <c r="Q918">
        <v>876079816</v>
      </c>
      <c r="R918">
        <v>34211</v>
      </c>
      <c r="S918">
        <v>-664604703</v>
      </c>
      <c r="T918">
        <v>-495375747</v>
      </c>
      <c r="U918" t="b">
        <v>1</v>
      </c>
      <c r="V918" t="b">
        <v>0</v>
      </c>
      <c r="W918">
        <v>-884328621</v>
      </c>
      <c r="X918">
        <v>-6</v>
      </c>
      <c r="Y918">
        <v>16056</v>
      </c>
      <c r="Z918">
        <v>20706</v>
      </c>
      <c r="AA918">
        <v>1.543098401753718E+38</v>
      </c>
      <c r="AB918">
        <v>-587151515</v>
      </c>
      <c r="AC918">
        <v>-3.727999492278145E+37</v>
      </c>
      <c r="AD918" t="b">
        <v>1</v>
      </c>
      <c r="AE918">
        <v>-28</v>
      </c>
      <c r="AF918" t="b">
        <v>0</v>
      </c>
      <c r="AG918">
        <v>2.7656774051164809E+37</v>
      </c>
      <c r="AH918">
        <v>146</v>
      </c>
      <c r="AI918">
        <v>13818</v>
      </c>
      <c r="AJ918">
        <v>6.2813381524270384E+37</v>
      </c>
      <c r="AK918">
        <v>17895</v>
      </c>
      <c r="AL918">
        <v>63</v>
      </c>
      <c r="AM918">
        <v>-8.8481799785938358E+37</v>
      </c>
      <c r="AN918" t="b">
        <v>1</v>
      </c>
      <c r="AO918">
        <v>29053331</v>
      </c>
      <c r="AP918">
        <v>3.0998924662470891E+38</v>
      </c>
      <c r="AQ918">
        <v>-128</v>
      </c>
      <c r="AR918" t="s">
        <v>411</v>
      </c>
      <c r="AS918" t="b">
        <v>1</v>
      </c>
      <c r="AT918" t="s">
        <v>6193</v>
      </c>
      <c r="AU918">
        <v>74</v>
      </c>
      <c r="AV918">
        <v>36167</v>
      </c>
      <c r="AW918">
        <v>-1.1708240542027099E+38</v>
      </c>
      <c r="AX918">
        <v>524905705</v>
      </c>
      <c r="AY918" t="b">
        <v>0</v>
      </c>
      <c r="AZ918" t="s">
        <v>6194</v>
      </c>
      <c r="BA918">
        <v>2905632140</v>
      </c>
      <c r="BB918" t="s">
        <v>6195</v>
      </c>
      <c r="BC918">
        <v>-29128</v>
      </c>
      <c r="BD918">
        <v>177</v>
      </c>
      <c r="BE918">
        <v>38176</v>
      </c>
      <c r="BF918" t="b">
        <v>1</v>
      </c>
      <c r="BG918">
        <v>3136557878</v>
      </c>
      <c r="BH918">
        <v>-1.1029133103442181E+38</v>
      </c>
      <c r="BI918">
        <v>97</v>
      </c>
      <c r="BJ918">
        <v>2052887919</v>
      </c>
      <c r="BK918" t="s">
        <v>6196</v>
      </c>
      <c r="BL918">
        <v>-1119074311</v>
      </c>
      <c r="BM918">
        <v>11120</v>
      </c>
      <c r="BN918">
        <v>-51</v>
      </c>
      <c r="BO918">
        <v>-13</v>
      </c>
      <c r="BP918">
        <v>30331</v>
      </c>
      <c r="BQ918" t="s">
        <v>6197</v>
      </c>
      <c r="BR918">
        <v>31</v>
      </c>
      <c r="BS918">
        <f t="shared" si="117"/>
        <v>19</v>
      </c>
      <c r="BT918">
        <f t="shared" si="120"/>
        <v>19</v>
      </c>
      <c r="BU918">
        <f t="shared" si="120"/>
        <v>19</v>
      </c>
      <c r="BV918">
        <f t="shared" si="120"/>
        <v>19</v>
      </c>
      <c r="BW918">
        <f t="shared" si="120"/>
        <v>19</v>
      </c>
      <c r="BX918">
        <f t="shared" si="120"/>
        <v>19</v>
      </c>
      <c r="BY918">
        <f t="shared" si="120"/>
        <v>19</v>
      </c>
      <c r="BZ918">
        <f t="shared" si="120"/>
        <v>19</v>
      </c>
      <c r="CA918">
        <f t="shared" si="120"/>
        <v>19</v>
      </c>
      <c r="CB918">
        <f t="shared" si="120"/>
        <v>19</v>
      </c>
      <c r="CC918">
        <f t="shared" si="120"/>
        <v>19</v>
      </c>
      <c r="CD918">
        <f t="shared" si="120"/>
        <v>19</v>
      </c>
      <c r="CE918">
        <f t="shared" si="120"/>
        <v>19</v>
      </c>
      <c r="CF918">
        <f t="shared" si="120"/>
        <v>19</v>
      </c>
      <c r="CG918">
        <f t="shared" si="120"/>
        <v>19</v>
      </c>
      <c r="CH918">
        <f t="shared" si="120"/>
        <v>19</v>
      </c>
      <c r="CI918">
        <f t="shared" si="120"/>
        <v>19</v>
      </c>
      <c r="CJ918">
        <f t="shared" si="120"/>
        <v>19</v>
      </c>
      <c r="CK918">
        <f t="shared" si="120"/>
        <v>19</v>
      </c>
      <c r="CL918">
        <f t="shared" si="120"/>
        <v>19</v>
      </c>
      <c r="CM918">
        <f t="shared" si="120"/>
        <v>19</v>
      </c>
      <c r="CN918">
        <f t="shared" si="120"/>
        <v>19</v>
      </c>
      <c r="CO918">
        <f t="shared" si="120"/>
        <v>19</v>
      </c>
      <c r="CP918">
        <f t="shared" si="120"/>
        <v>19</v>
      </c>
      <c r="CQ918">
        <f t="shared" si="120"/>
        <v>19</v>
      </c>
      <c r="CR918">
        <f t="shared" si="120"/>
        <v>19</v>
      </c>
      <c r="CS918">
        <f t="shared" si="120"/>
        <v>19</v>
      </c>
      <c r="CT918">
        <f t="shared" si="120"/>
        <v>19</v>
      </c>
      <c r="CU918">
        <f t="shared" si="120"/>
        <v>19</v>
      </c>
      <c r="CV918">
        <f t="shared" si="120"/>
        <v>19</v>
      </c>
    </row>
    <row r="919" spans="1:100" x14ac:dyDescent="0.25">
      <c r="A919">
        <v>10952</v>
      </c>
      <c r="B919">
        <v>173854775</v>
      </c>
      <c r="C919">
        <v>1049060518</v>
      </c>
      <c r="D919">
        <v>49</v>
      </c>
      <c r="E919">
        <v>27869</v>
      </c>
      <c r="F919" t="b">
        <v>1</v>
      </c>
      <c r="G919">
        <v>-31955</v>
      </c>
      <c r="H919">
        <v>19266</v>
      </c>
      <c r="I919">
        <v>30901</v>
      </c>
      <c r="J919">
        <v>1042889169</v>
      </c>
      <c r="K919">
        <v>84</v>
      </c>
      <c r="L919">
        <v>-10776</v>
      </c>
      <c r="M919" t="b">
        <v>1</v>
      </c>
      <c r="N919" t="b">
        <v>0</v>
      </c>
      <c r="O919" t="s">
        <v>6198</v>
      </c>
      <c r="P919">
        <v>79</v>
      </c>
      <c r="Q919">
        <v>1699113803</v>
      </c>
      <c r="R919">
        <v>57976</v>
      </c>
      <c r="S919">
        <v>-97671081</v>
      </c>
      <c r="T919">
        <v>-1315024024</v>
      </c>
      <c r="U919" t="b">
        <v>0</v>
      </c>
      <c r="V919" t="b">
        <v>1</v>
      </c>
      <c r="W919">
        <v>-719155917</v>
      </c>
      <c r="X919">
        <v>58</v>
      </c>
      <c r="Y919">
        <v>45279</v>
      </c>
      <c r="Z919">
        <v>6475</v>
      </c>
      <c r="AA919">
        <v>2.781331919029096E+38</v>
      </c>
      <c r="AB919">
        <v>-597113900</v>
      </c>
      <c r="AC919">
        <v>1.2925772201848199E+38</v>
      </c>
      <c r="AD919" t="b">
        <v>1</v>
      </c>
      <c r="AE919">
        <v>-105</v>
      </c>
      <c r="AF919" t="b">
        <v>0</v>
      </c>
      <c r="AG919">
        <v>-3.2930181066433819E+38</v>
      </c>
      <c r="AH919">
        <v>47</v>
      </c>
      <c r="AI919">
        <v>29229</v>
      </c>
      <c r="AJ919">
        <v>3.0303169693337771E+38</v>
      </c>
      <c r="AK919">
        <v>-8605</v>
      </c>
      <c r="AL919">
        <v>175</v>
      </c>
      <c r="AM919">
        <v>-1.528590512463638E+37</v>
      </c>
      <c r="AN919" t="b">
        <v>0</v>
      </c>
      <c r="AO919">
        <v>3028655093</v>
      </c>
      <c r="AP919">
        <v>2.6206048880067979E+38</v>
      </c>
      <c r="AQ919">
        <v>50</v>
      </c>
      <c r="AR919" t="s">
        <v>6199</v>
      </c>
      <c r="AS919" t="b">
        <v>0</v>
      </c>
      <c r="AT919" t="s">
        <v>6200</v>
      </c>
      <c r="AU919">
        <v>91</v>
      </c>
      <c r="AV919">
        <v>51716</v>
      </c>
      <c r="AW919">
        <v>-2.7299723915935409E+38</v>
      </c>
      <c r="AX919">
        <v>2166713095</v>
      </c>
      <c r="AY919" t="b">
        <v>0</v>
      </c>
      <c r="AZ919" t="s">
        <v>6201</v>
      </c>
      <c r="BA919">
        <v>1788795901</v>
      </c>
      <c r="BB919" t="s">
        <v>6202</v>
      </c>
      <c r="BC919">
        <v>-17437</v>
      </c>
      <c r="BD919">
        <v>88</v>
      </c>
      <c r="BE919">
        <v>36980</v>
      </c>
      <c r="BF919" t="b">
        <v>0</v>
      </c>
      <c r="BG919">
        <v>1711581619</v>
      </c>
      <c r="BH919">
        <v>2.9686763426135821E+38</v>
      </c>
      <c r="BI919">
        <v>140</v>
      </c>
      <c r="BJ919">
        <v>3369596980</v>
      </c>
      <c r="BK919" t="s">
        <v>6203</v>
      </c>
      <c r="BL919">
        <v>-87294250</v>
      </c>
      <c r="BM919">
        <v>25911</v>
      </c>
      <c r="BN919">
        <v>18</v>
      </c>
      <c r="BO919">
        <v>-80</v>
      </c>
      <c r="BP919">
        <v>41651</v>
      </c>
      <c r="BQ919" t="s">
        <v>6204</v>
      </c>
      <c r="BR919">
        <v>70</v>
      </c>
      <c r="BS919">
        <f t="shared" si="117"/>
        <v>19</v>
      </c>
      <c r="BT919">
        <f t="shared" si="120"/>
        <v>19</v>
      </c>
      <c r="BU919">
        <f t="shared" si="120"/>
        <v>19</v>
      </c>
      <c r="BV919">
        <f t="shared" si="120"/>
        <v>19</v>
      </c>
      <c r="BW919">
        <f t="shared" si="120"/>
        <v>19</v>
      </c>
      <c r="BX919">
        <f t="shared" si="120"/>
        <v>19</v>
      </c>
      <c r="BY919">
        <f t="shared" si="120"/>
        <v>19</v>
      </c>
      <c r="BZ919">
        <f t="shared" si="120"/>
        <v>19</v>
      </c>
      <c r="CA919">
        <f t="shared" si="120"/>
        <v>19</v>
      </c>
      <c r="CB919">
        <f t="shared" si="120"/>
        <v>19</v>
      </c>
      <c r="CC919">
        <f t="shared" si="120"/>
        <v>19</v>
      </c>
      <c r="CD919">
        <f t="shared" si="120"/>
        <v>19</v>
      </c>
      <c r="CE919">
        <f t="shared" si="120"/>
        <v>19</v>
      </c>
      <c r="CF919">
        <f t="shared" si="120"/>
        <v>19</v>
      </c>
      <c r="CG919">
        <f t="shared" si="120"/>
        <v>19</v>
      </c>
      <c r="CH919">
        <f t="shared" si="120"/>
        <v>19</v>
      </c>
      <c r="CI919">
        <f t="shared" si="120"/>
        <v>19</v>
      </c>
      <c r="CJ919">
        <f t="shared" si="120"/>
        <v>19</v>
      </c>
      <c r="CK919">
        <f t="shared" si="120"/>
        <v>19</v>
      </c>
      <c r="CL919">
        <f t="shared" si="120"/>
        <v>19</v>
      </c>
      <c r="CM919">
        <f t="shared" si="120"/>
        <v>19</v>
      </c>
      <c r="CN919">
        <f t="shared" si="120"/>
        <v>19</v>
      </c>
      <c r="CO919">
        <f t="shared" si="120"/>
        <v>19</v>
      </c>
      <c r="CP919">
        <f t="shared" si="120"/>
        <v>19</v>
      </c>
      <c r="CQ919">
        <f t="shared" si="120"/>
        <v>19</v>
      </c>
      <c r="CR919">
        <f t="shared" si="120"/>
        <v>19</v>
      </c>
      <c r="CS919">
        <f t="shared" si="120"/>
        <v>19</v>
      </c>
      <c r="CT919">
        <f t="shared" si="120"/>
        <v>19</v>
      </c>
      <c r="CU919">
        <f t="shared" si="120"/>
        <v>19</v>
      </c>
      <c r="CV919">
        <f t="shared" si="120"/>
        <v>19</v>
      </c>
    </row>
    <row r="920" spans="1:100" x14ac:dyDescent="0.25">
      <c r="A920">
        <v>-8340</v>
      </c>
      <c r="B920">
        <v>843038125</v>
      </c>
      <c r="C920">
        <v>225576437</v>
      </c>
      <c r="D920">
        <v>87</v>
      </c>
      <c r="E920">
        <v>31664</v>
      </c>
      <c r="F920" t="b">
        <v>0</v>
      </c>
      <c r="G920">
        <v>6697</v>
      </c>
      <c r="H920">
        <v>42277</v>
      </c>
      <c r="I920">
        <v>30771</v>
      </c>
      <c r="J920">
        <v>210295827</v>
      </c>
      <c r="K920">
        <v>-23</v>
      </c>
      <c r="L920">
        <v>15758</v>
      </c>
      <c r="M920" t="b">
        <v>1</v>
      </c>
      <c r="N920" t="b">
        <v>1</v>
      </c>
      <c r="O920" t="s">
        <v>6205</v>
      </c>
      <c r="P920">
        <v>116</v>
      </c>
      <c r="Q920">
        <v>1294080769</v>
      </c>
      <c r="R920">
        <v>43360</v>
      </c>
      <c r="S920">
        <v>930224290</v>
      </c>
      <c r="T920">
        <v>-454207000</v>
      </c>
      <c r="U920" t="b">
        <v>0</v>
      </c>
      <c r="V920" t="b">
        <v>1</v>
      </c>
      <c r="W920">
        <v>-1791930636</v>
      </c>
      <c r="X920">
        <v>39</v>
      </c>
      <c r="Y920">
        <v>42123</v>
      </c>
      <c r="Z920">
        <v>-7874</v>
      </c>
      <c r="AA920">
        <v>6.7083023474080902E+36</v>
      </c>
      <c r="AB920">
        <v>212504700</v>
      </c>
      <c r="AC920">
        <v>-2.4903043399636349E+38</v>
      </c>
      <c r="AD920" t="b">
        <v>1</v>
      </c>
      <c r="AE920">
        <v>-40</v>
      </c>
      <c r="AF920" t="b">
        <v>1</v>
      </c>
      <c r="AG920">
        <v>9.8112204346146683E+37</v>
      </c>
      <c r="AH920">
        <v>82</v>
      </c>
      <c r="AI920">
        <v>1828</v>
      </c>
      <c r="AJ920">
        <v>1.04359553259693E+38</v>
      </c>
      <c r="AK920">
        <v>24330</v>
      </c>
      <c r="AL920">
        <v>163</v>
      </c>
      <c r="AM920">
        <v>5.0061353965865043E+37</v>
      </c>
      <c r="AN920" t="b">
        <v>0</v>
      </c>
      <c r="AO920">
        <v>2542648674</v>
      </c>
      <c r="AP920">
        <v>-3.1709181007317909E+38</v>
      </c>
      <c r="AQ920">
        <v>54</v>
      </c>
      <c r="AR920" t="s">
        <v>6206</v>
      </c>
      <c r="AS920" t="b">
        <v>0</v>
      </c>
      <c r="AT920" t="s">
        <v>6207</v>
      </c>
      <c r="AU920">
        <v>116</v>
      </c>
      <c r="AV920">
        <v>13040</v>
      </c>
      <c r="AW920">
        <v>-2.5359013818756419E+38</v>
      </c>
      <c r="AX920">
        <v>2305997516</v>
      </c>
      <c r="AY920" t="b">
        <v>1</v>
      </c>
      <c r="AZ920" t="s">
        <v>6208</v>
      </c>
      <c r="BA920">
        <v>4040523721</v>
      </c>
      <c r="BB920" t="s">
        <v>6209</v>
      </c>
      <c r="BC920">
        <v>23763</v>
      </c>
      <c r="BD920">
        <v>77</v>
      </c>
      <c r="BE920">
        <v>11593</v>
      </c>
      <c r="BF920" t="b">
        <v>0</v>
      </c>
      <c r="BG920">
        <v>872010010</v>
      </c>
      <c r="BH920">
        <v>-1.6893596637288121E+38</v>
      </c>
      <c r="BI920">
        <v>38</v>
      </c>
      <c r="BJ920">
        <v>2517857150</v>
      </c>
      <c r="BK920" t="s">
        <v>6210</v>
      </c>
      <c r="BL920">
        <v>-450359605</v>
      </c>
      <c r="BM920">
        <v>38383</v>
      </c>
      <c r="BN920">
        <v>15</v>
      </c>
      <c r="BO920">
        <v>-119</v>
      </c>
      <c r="BP920">
        <v>7409</v>
      </c>
      <c r="BQ920" t="s">
        <v>6211</v>
      </c>
      <c r="BR920">
        <v>-52</v>
      </c>
      <c r="BS920">
        <f t="shared" si="117"/>
        <v>19</v>
      </c>
      <c r="BT920">
        <f t="shared" si="120"/>
        <v>19</v>
      </c>
      <c r="BU920">
        <f t="shared" si="120"/>
        <v>19</v>
      </c>
      <c r="BV920">
        <f t="shared" si="120"/>
        <v>19</v>
      </c>
      <c r="BW920">
        <f t="shared" si="120"/>
        <v>19</v>
      </c>
      <c r="BX920">
        <f t="shared" si="120"/>
        <v>19</v>
      </c>
      <c r="BY920">
        <f t="shared" si="120"/>
        <v>19</v>
      </c>
      <c r="BZ920">
        <f t="shared" si="120"/>
        <v>19</v>
      </c>
      <c r="CA920">
        <f t="shared" si="120"/>
        <v>19</v>
      </c>
      <c r="CB920">
        <f t="shared" si="120"/>
        <v>19</v>
      </c>
      <c r="CC920">
        <f t="shared" si="120"/>
        <v>19</v>
      </c>
      <c r="CD920">
        <f t="shared" si="120"/>
        <v>19</v>
      </c>
      <c r="CE920">
        <f t="shared" si="120"/>
        <v>19</v>
      </c>
      <c r="CF920">
        <f t="shared" si="120"/>
        <v>19</v>
      </c>
      <c r="CG920">
        <f t="shared" si="120"/>
        <v>19</v>
      </c>
      <c r="CH920">
        <f t="shared" si="120"/>
        <v>19</v>
      </c>
      <c r="CI920">
        <f t="shared" si="120"/>
        <v>19</v>
      </c>
      <c r="CJ920">
        <f t="shared" si="120"/>
        <v>19</v>
      </c>
      <c r="CK920">
        <f t="shared" si="120"/>
        <v>19</v>
      </c>
      <c r="CL920">
        <f t="shared" si="120"/>
        <v>19</v>
      </c>
      <c r="CM920">
        <f t="shared" si="120"/>
        <v>19</v>
      </c>
      <c r="CN920">
        <f t="shared" si="120"/>
        <v>19</v>
      </c>
      <c r="CO920">
        <f t="shared" si="120"/>
        <v>19</v>
      </c>
      <c r="CP920">
        <f t="shared" si="120"/>
        <v>19</v>
      </c>
      <c r="CQ920">
        <f t="shared" si="120"/>
        <v>19</v>
      </c>
      <c r="CR920">
        <f t="shared" si="120"/>
        <v>19</v>
      </c>
      <c r="CS920">
        <f t="shared" si="120"/>
        <v>19</v>
      </c>
      <c r="CT920">
        <f t="shared" si="120"/>
        <v>19</v>
      </c>
      <c r="CU920">
        <f t="shared" si="120"/>
        <v>19</v>
      </c>
      <c r="CV920">
        <f t="shared" si="120"/>
        <v>19</v>
      </c>
    </row>
    <row r="921" spans="1:100" x14ac:dyDescent="0.25">
      <c r="A921">
        <v>8138</v>
      </c>
      <c r="B921">
        <v>941817295</v>
      </c>
      <c r="C921">
        <v>4225672127</v>
      </c>
      <c r="D921">
        <v>0</v>
      </c>
      <c r="E921">
        <v>4639</v>
      </c>
      <c r="F921" t="b">
        <v>0</v>
      </c>
      <c r="G921">
        <v>19603</v>
      </c>
      <c r="H921">
        <v>32975</v>
      </c>
      <c r="I921">
        <v>4874</v>
      </c>
      <c r="J921">
        <v>-1684112339</v>
      </c>
      <c r="K921">
        <v>-28</v>
      </c>
      <c r="L921">
        <v>-14895</v>
      </c>
      <c r="M921" t="b">
        <v>1</v>
      </c>
      <c r="N921" t="b">
        <v>0</v>
      </c>
      <c r="O921" t="s">
        <v>6212</v>
      </c>
      <c r="P921">
        <v>236</v>
      </c>
      <c r="Q921">
        <v>786458400</v>
      </c>
      <c r="R921">
        <v>22745</v>
      </c>
      <c r="S921">
        <v>-797816968</v>
      </c>
      <c r="T921">
        <v>1368335377</v>
      </c>
      <c r="U921" t="b">
        <v>1</v>
      </c>
      <c r="V921" t="b">
        <v>1</v>
      </c>
      <c r="W921">
        <v>996902771</v>
      </c>
      <c r="X921">
        <v>33</v>
      </c>
      <c r="Y921">
        <v>24758</v>
      </c>
      <c r="Z921">
        <v>-27827</v>
      </c>
      <c r="AA921">
        <v>1.159636015312667E+38</v>
      </c>
      <c r="AB921">
        <v>12836646</v>
      </c>
      <c r="AC921">
        <v>3.35702259603211E+38</v>
      </c>
      <c r="AD921" t="b">
        <v>0</v>
      </c>
      <c r="AE921">
        <v>122</v>
      </c>
      <c r="AF921" t="b">
        <v>0</v>
      </c>
      <c r="AG921">
        <v>1.593397608461909E+38</v>
      </c>
      <c r="AH921">
        <v>93</v>
      </c>
      <c r="AI921">
        <v>27500</v>
      </c>
      <c r="AJ921">
        <v>9.4918398022951515E+37</v>
      </c>
      <c r="AK921">
        <v>-10444</v>
      </c>
      <c r="AL921">
        <v>168</v>
      </c>
      <c r="AM921">
        <v>6.8450518527808872E+37</v>
      </c>
      <c r="AN921" t="b">
        <v>1</v>
      </c>
      <c r="AO921">
        <v>904609829</v>
      </c>
      <c r="AP921">
        <v>4.5829027928853151E+37</v>
      </c>
      <c r="AQ921">
        <v>-31</v>
      </c>
      <c r="AR921" t="s">
        <v>6213</v>
      </c>
      <c r="AS921" t="b">
        <v>1</v>
      </c>
      <c r="AT921" t="s">
        <v>6214</v>
      </c>
      <c r="AU921">
        <v>79</v>
      </c>
      <c r="AV921">
        <v>25082</v>
      </c>
      <c r="AW921">
        <v>-2.1747370060370522E+38</v>
      </c>
      <c r="AX921">
        <v>537575291</v>
      </c>
      <c r="AY921" t="b">
        <v>0</v>
      </c>
      <c r="AZ921" t="s">
        <v>6215</v>
      </c>
      <c r="BA921">
        <v>2216501545</v>
      </c>
      <c r="BB921" t="s">
        <v>6216</v>
      </c>
      <c r="BC921">
        <v>8825</v>
      </c>
      <c r="BD921">
        <v>120</v>
      </c>
      <c r="BE921">
        <v>57441</v>
      </c>
      <c r="BF921" t="b">
        <v>0</v>
      </c>
      <c r="BG921">
        <v>1719352981</v>
      </c>
      <c r="BH921">
        <v>-1.921611384551147E+38</v>
      </c>
      <c r="BI921">
        <v>63</v>
      </c>
      <c r="BJ921">
        <v>1110027847</v>
      </c>
      <c r="BK921" t="s">
        <v>6217</v>
      </c>
      <c r="BL921">
        <v>-1199597709</v>
      </c>
      <c r="BM921">
        <v>8773</v>
      </c>
      <c r="BN921">
        <v>-123</v>
      </c>
      <c r="BO921">
        <v>-49</v>
      </c>
      <c r="BP921">
        <v>28365</v>
      </c>
      <c r="BQ921" t="s">
        <v>6218</v>
      </c>
      <c r="BR921">
        <v>97</v>
      </c>
      <c r="BS921">
        <f t="shared" si="117"/>
        <v>19</v>
      </c>
      <c r="BT921">
        <f t="shared" si="120"/>
        <v>19</v>
      </c>
      <c r="BU921">
        <f t="shared" si="120"/>
        <v>19</v>
      </c>
      <c r="BV921">
        <f t="shared" si="120"/>
        <v>19</v>
      </c>
      <c r="BW921">
        <f t="shared" si="120"/>
        <v>19</v>
      </c>
      <c r="BX921">
        <f t="shared" si="120"/>
        <v>19</v>
      </c>
      <c r="BY921">
        <f t="shared" si="120"/>
        <v>19</v>
      </c>
      <c r="BZ921">
        <f t="shared" si="120"/>
        <v>19</v>
      </c>
      <c r="CA921">
        <f t="shared" si="120"/>
        <v>19</v>
      </c>
      <c r="CB921">
        <f t="shared" si="120"/>
        <v>19</v>
      </c>
      <c r="CC921">
        <f t="shared" si="120"/>
        <v>19</v>
      </c>
      <c r="CD921">
        <f t="shared" si="120"/>
        <v>19</v>
      </c>
      <c r="CE921">
        <f t="shared" si="120"/>
        <v>19</v>
      </c>
      <c r="CF921">
        <f t="shared" si="120"/>
        <v>19</v>
      </c>
      <c r="CG921">
        <f t="shared" si="120"/>
        <v>19</v>
      </c>
      <c r="CH921">
        <f t="shared" si="120"/>
        <v>19</v>
      </c>
      <c r="CI921">
        <f t="shared" si="120"/>
        <v>19</v>
      </c>
      <c r="CJ921">
        <f t="shared" si="120"/>
        <v>19</v>
      </c>
      <c r="CK921">
        <f t="shared" si="120"/>
        <v>19</v>
      </c>
      <c r="CL921">
        <f t="shared" si="120"/>
        <v>19</v>
      </c>
      <c r="CM921">
        <f t="shared" si="120"/>
        <v>19</v>
      </c>
      <c r="CN921">
        <f t="shared" si="120"/>
        <v>19</v>
      </c>
      <c r="CO921">
        <f t="shared" si="120"/>
        <v>19</v>
      </c>
      <c r="CP921">
        <f t="shared" si="120"/>
        <v>19</v>
      </c>
      <c r="CQ921">
        <f t="shared" si="120"/>
        <v>19</v>
      </c>
      <c r="CR921">
        <f t="shared" si="120"/>
        <v>19</v>
      </c>
      <c r="CS921">
        <f t="shared" si="120"/>
        <v>19</v>
      </c>
      <c r="CT921">
        <f t="shared" si="120"/>
        <v>19</v>
      </c>
      <c r="CU921">
        <f t="shared" si="120"/>
        <v>19</v>
      </c>
      <c r="CV921">
        <f t="shared" si="120"/>
        <v>19</v>
      </c>
    </row>
    <row r="922" spans="1:100" x14ac:dyDescent="0.25">
      <c r="A922">
        <v>6393</v>
      </c>
      <c r="B922">
        <v>2338416241</v>
      </c>
      <c r="C922">
        <v>1379615054</v>
      </c>
      <c r="D922">
        <v>100</v>
      </c>
      <c r="E922">
        <v>22466</v>
      </c>
      <c r="F922" t="b">
        <v>1</v>
      </c>
      <c r="G922">
        <v>-17926</v>
      </c>
      <c r="H922">
        <v>19222</v>
      </c>
      <c r="I922">
        <v>-30428</v>
      </c>
      <c r="J922">
        <v>-1107258878</v>
      </c>
      <c r="K922">
        <v>83</v>
      </c>
      <c r="L922">
        <v>2556</v>
      </c>
      <c r="M922" t="b">
        <v>1</v>
      </c>
      <c r="N922" t="b">
        <v>0</v>
      </c>
      <c r="O922" t="s">
        <v>6219</v>
      </c>
      <c r="P922">
        <v>106</v>
      </c>
      <c r="Q922">
        <v>1554230558</v>
      </c>
      <c r="R922">
        <v>51135</v>
      </c>
      <c r="S922">
        <v>2067979981</v>
      </c>
      <c r="T922">
        <v>442187055</v>
      </c>
      <c r="U922" t="b">
        <v>1</v>
      </c>
      <c r="V922" t="b">
        <v>0</v>
      </c>
      <c r="W922">
        <v>555322418</v>
      </c>
      <c r="X922">
        <v>-127</v>
      </c>
      <c r="Y922">
        <v>16507</v>
      </c>
      <c r="Z922">
        <v>-29926</v>
      </c>
      <c r="AA922">
        <v>-8.2988416207676249E+36</v>
      </c>
      <c r="AB922">
        <v>-844589197</v>
      </c>
      <c r="AC922">
        <v>-3.4012407901830389E+38</v>
      </c>
      <c r="AD922" t="b">
        <v>1</v>
      </c>
      <c r="AE922">
        <v>20</v>
      </c>
      <c r="AF922" t="b">
        <v>1</v>
      </c>
      <c r="AG922">
        <v>2.571206057159293E+38</v>
      </c>
      <c r="AH922">
        <v>186</v>
      </c>
      <c r="AI922">
        <v>8572</v>
      </c>
      <c r="AJ922">
        <v>1.0751107017576251E+36</v>
      </c>
      <c r="AK922">
        <v>16364</v>
      </c>
      <c r="AL922">
        <v>98</v>
      </c>
      <c r="AM922">
        <v>-7.4944471169639728E+36</v>
      </c>
      <c r="AN922" t="b">
        <v>1</v>
      </c>
      <c r="AO922">
        <v>421467668</v>
      </c>
      <c r="AP922">
        <v>-1.5932380578630841E+38</v>
      </c>
      <c r="AQ922">
        <v>-93</v>
      </c>
      <c r="AR922" t="s">
        <v>6220</v>
      </c>
      <c r="AS922" t="b">
        <v>0</v>
      </c>
      <c r="AT922" t="s">
        <v>6221</v>
      </c>
      <c r="AU922">
        <v>234</v>
      </c>
      <c r="AV922">
        <v>52178</v>
      </c>
      <c r="AW922">
        <v>-2.2504113871476489E+38</v>
      </c>
      <c r="AX922">
        <v>1727844905</v>
      </c>
      <c r="AY922" t="b">
        <v>1</v>
      </c>
      <c r="AZ922" t="s">
        <v>6222</v>
      </c>
      <c r="BA922">
        <v>1208085281</v>
      </c>
      <c r="BB922" t="s">
        <v>6223</v>
      </c>
      <c r="BC922">
        <v>2288</v>
      </c>
      <c r="BD922">
        <v>205</v>
      </c>
      <c r="BE922">
        <v>54195</v>
      </c>
      <c r="BF922" t="b">
        <v>0</v>
      </c>
      <c r="BG922">
        <v>3481215876</v>
      </c>
      <c r="BH922">
        <v>2.0935040296726949E+38</v>
      </c>
      <c r="BI922">
        <v>78</v>
      </c>
      <c r="BJ922">
        <v>525000042</v>
      </c>
      <c r="BK922" t="s">
        <v>6224</v>
      </c>
      <c r="BL922">
        <v>-860247231</v>
      </c>
      <c r="BM922">
        <v>9185</v>
      </c>
      <c r="BN922">
        <v>-47</v>
      </c>
      <c r="BO922">
        <v>63</v>
      </c>
      <c r="BP922">
        <v>32869</v>
      </c>
      <c r="BQ922" t="s">
        <v>6225</v>
      </c>
      <c r="BR922">
        <v>-85</v>
      </c>
      <c r="BS922">
        <f t="shared" si="117"/>
        <v>19</v>
      </c>
      <c r="BT922">
        <f t="shared" si="120"/>
        <v>19</v>
      </c>
      <c r="BU922">
        <f t="shared" si="120"/>
        <v>19</v>
      </c>
      <c r="BV922">
        <f t="shared" si="120"/>
        <v>19</v>
      </c>
      <c r="BW922">
        <f t="shared" si="120"/>
        <v>19</v>
      </c>
      <c r="BX922">
        <f t="shared" si="120"/>
        <v>19</v>
      </c>
      <c r="BY922">
        <f t="shared" si="120"/>
        <v>19</v>
      </c>
      <c r="BZ922">
        <f t="shared" si="120"/>
        <v>19</v>
      </c>
      <c r="CA922">
        <f t="shared" si="120"/>
        <v>19</v>
      </c>
      <c r="CB922">
        <f t="shared" si="120"/>
        <v>19</v>
      </c>
      <c r="CC922">
        <f t="shared" si="120"/>
        <v>19</v>
      </c>
      <c r="CD922">
        <f t="shared" si="120"/>
        <v>19</v>
      </c>
      <c r="CE922">
        <f t="shared" si="120"/>
        <v>19</v>
      </c>
      <c r="CF922">
        <f t="shared" si="120"/>
        <v>19</v>
      </c>
      <c r="CG922">
        <f t="shared" si="120"/>
        <v>19</v>
      </c>
      <c r="CH922">
        <f t="shared" si="120"/>
        <v>19</v>
      </c>
      <c r="CI922">
        <f t="shared" si="120"/>
        <v>19</v>
      </c>
      <c r="CJ922">
        <f t="shared" si="120"/>
        <v>19</v>
      </c>
      <c r="CK922">
        <f t="shared" si="120"/>
        <v>19</v>
      </c>
      <c r="CL922">
        <f t="shared" si="120"/>
        <v>19</v>
      </c>
      <c r="CM922">
        <f t="shared" si="120"/>
        <v>19</v>
      </c>
      <c r="CN922">
        <f t="shared" si="120"/>
        <v>19</v>
      </c>
      <c r="CO922">
        <f t="shared" si="120"/>
        <v>19</v>
      </c>
      <c r="CP922">
        <f t="shared" si="120"/>
        <v>19</v>
      </c>
      <c r="CQ922">
        <f t="shared" si="120"/>
        <v>19</v>
      </c>
      <c r="CR922">
        <f t="shared" si="120"/>
        <v>19</v>
      </c>
      <c r="CS922">
        <f t="shared" si="120"/>
        <v>19</v>
      </c>
      <c r="CT922">
        <f t="shared" si="120"/>
        <v>19</v>
      </c>
      <c r="CU922">
        <f t="shared" si="120"/>
        <v>19</v>
      </c>
      <c r="CV922">
        <f t="shared" si="120"/>
        <v>19</v>
      </c>
    </row>
    <row r="923" spans="1:100" x14ac:dyDescent="0.25">
      <c r="A923">
        <v>-5140</v>
      </c>
      <c r="B923">
        <v>555939584</v>
      </c>
      <c r="C923">
        <v>2446795011</v>
      </c>
      <c r="D923">
        <v>235</v>
      </c>
      <c r="E923">
        <v>26021</v>
      </c>
      <c r="F923" t="b">
        <v>0</v>
      </c>
      <c r="G923">
        <v>14966</v>
      </c>
      <c r="H923">
        <v>41281</v>
      </c>
      <c r="I923">
        <v>13282</v>
      </c>
      <c r="J923">
        <v>166772634</v>
      </c>
      <c r="K923">
        <v>10</v>
      </c>
      <c r="L923">
        <v>-6498</v>
      </c>
      <c r="M923" t="b">
        <v>1</v>
      </c>
      <c r="N923" t="b">
        <v>1</v>
      </c>
      <c r="O923" t="s">
        <v>6226</v>
      </c>
      <c r="P923">
        <v>170</v>
      </c>
      <c r="Q923">
        <v>404720166</v>
      </c>
      <c r="R923">
        <v>28329</v>
      </c>
      <c r="S923">
        <v>1111229699</v>
      </c>
      <c r="T923">
        <v>-2096820440</v>
      </c>
      <c r="U923" t="b">
        <v>0</v>
      </c>
      <c r="V923" t="b">
        <v>0</v>
      </c>
      <c r="W923">
        <v>-605490788</v>
      </c>
      <c r="X923">
        <v>-126</v>
      </c>
      <c r="Y923">
        <v>12067</v>
      </c>
      <c r="Z923">
        <v>21695</v>
      </c>
      <c r="AA923">
        <v>-2.5094229862912559E+38</v>
      </c>
      <c r="AB923">
        <v>-257443564</v>
      </c>
      <c r="AC923">
        <v>3.2518215969570752E+38</v>
      </c>
      <c r="AD923" t="b">
        <v>0</v>
      </c>
      <c r="AE923">
        <v>114</v>
      </c>
      <c r="AF923" t="b">
        <v>0</v>
      </c>
      <c r="AG923">
        <v>1.5563583011776489E+38</v>
      </c>
      <c r="AH923">
        <v>59</v>
      </c>
      <c r="AI923">
        <v>31399</v>
      </c>
      <c r="AJ923">
        <v>1.8058099910214419E+38</v>
      </c>
      <c r="AK923">
        <v>11869</v>
      </c>
      <c r="AL923">
        <v>84</v>
      </c>
      <c r="AM923">
        <v>3.1421079018067469E+38</v>
      </c>
      <c r="AN923" t="b">
        <v>0</v>
      </c>
      <c r="AO923">
        <v>873215396</v>
      </c>
      <c r="AP923">
        <v>9.8041339385258465E+37</v>
      </c>
      <c r="AQ923">
        <v>-57</v>
      </c>
      <c r="AR923" t="s">
        <v>6227</v>
      </c>
      <c r="AS923" t="b">
        <v>0</v>
      </c>
      <c r="AT923" t="s">
        <v>6228</v>
      </c>
      <c r="AU923">
        <v>171</v>
      </c>
      <c r="AV923">
        <v>4423</v>
      </c>
      <c r="AW923">
        <v>3.165856058515167E+38</v>
      </c>
      <c r="AX923">
        <v>3421299374</v>
      </c>
      <c r="AY923" t="b">
        <v>0</v>
      </c>
      <c r="AZ923" t="s">
        <v>6229</v>
      </c>
      <c r="BA923">
        <v>805418956</v>
      </c>
      <c r="BB923" t="s">
        <v>6230</v>
      </c>
      <c r="BC923">
        <v>-14977</v>
      </c>
      <c r="BD923">
        <v>7</v>
      </c>
      <c r="BE923">
        <v>7964</v>
      </c>
      <c r="BF923" t="b">
        <v>0</v>
      </c>
      <c r="BG923">
        <v>1394367830</v>
      </c>
      <c r="BH923">
        <v>-1.516651072949608E+38</v>
      </c>
      <c r="BI923">
        <v>205</v>
      </c>
      <c r="BJ923">
        <v>1536014951</v>
      </c>
      <c r="BK923" t="s">
        <v>6231</v>
      </c>
      <c r="BL923">
        <v>-1834425793</v>
      </c>
      <c r="BM923">
        <v>46248</v>
      </c>
      <c r="BN923">
        <v>54</v>
      </c>
      <c r="BO923">
        <v>88</v>
      </c>
      <c r="BP923">
        <v>44959</v>
      </c>
      <c r="BQ923" t="s">
        <v>6232</v>
      </c>
      <c r="BR923">
        <v>13</v>
      </c>
      <c r="BS923">
        <f t="shared" si="117"/>
        <v>19</v>
      </c>
      <c r="BT923">
        <f t="shared" si="120"/>
        <v>19</v>
      </c>
      <c r="BU923">
        <f t="shared" si="120"/>
        <v>19</v>
      </c>
      <c r="BV923">
        <f t="shared" si="120"/>
        <v>19</v>
      </c>
      <c r="BW923">
        <f t="shared" si="120"/>
        <v>19</v>
      </c>
      <c r="BX923">
        <f t="shared" si="120"/>
        <v>19</v>
      </c>
      <c r="BY923">
        <f t="shared" si="120"/>
        <v>19</v>
      </c>
      <c r="BZ923">
        <f t="shared" si="120"/>
        <v>19</v>
      </c>
      <c r="CA923">
        <f t="shared" si="120"/>
        <v>19</v>
      </c>
      <c r="CB923">
        <f t="shared" si="120"/>
        <v>19</v>
      </c>
      <c r="CC923">
        <f t="shared" si="120"/>
        <v>19</v>
      </c>
      <c r="CD923">
        <f t="shared" si="120"/>
        <v>19</v>
      </c>
      <c r="CE923">
        <f t="shared" si="120"/>
        <v>19</v>
      </c>
      <c r="CF923">
        <f t="shared" si="120"/>
        <v>19</v>
      </c>
      <c r="CG923">
        <f t="shared" si="120"/>
        <v>19</v>
      </c>
      <c r="CH923">
        <f t="shared" si="120"/>
        <v>19</v>
      </c>
      <c r="CI923">
        <f t="shared" si="120"/>
        <v>19</v>
      </c>
      <c r="CJ923">
        <f t="shared" si="120"/>
        <v>19</v>
      </c>
      <c r="CK923">
        <f t="shared" si="120"/>
        <v>19</v>
      </c>
      <c r="CL923">
        <f t="shared" si="120"/>
        <v>19</v>
      </c>
      <c r="CM923">
        <f t="shared" si="120"/>
        <v>19</v>
      </c>
      <c r="CN923">
        <f t="shared" si="120"/>
        <v>19</v>
      </c>
      <c r="CO923">
        <f t="shared" si="120"/>
        <v>19</v>
      </c>
      <c r="CP923">
        <f t="shared" si="120"/>
        <v>19</v>
      </c>
      <c r="CQ923">
        <f t="shared" si="120"/>
        <v>19</v>
      </c>
      <c r="CR923">
        <f t="shared" si="120"/>
        <v>19</v>
      </c>
      <c r="CS923">
        <f t="shared" si="120"/>
        <v>19</v>
      </c>
      <c r="CT923">
        <f t="shared" si="120"/>
        <v>19</v>
      </c>
      <c r="CU923">
        <f t="shared" si="120"/>
        <v>19</v>
      </c>
      <c r="CV923">
        <f t="shared" si="120"/>
        <v>19</v>
      </c>
    </row>
    <row r="924" spans="1:100" x14ac:dyDescent="0.25">
      <c r="A924">
        <v>2388</v>
      </c>
      <c r="B924">
        <v>3482663849</v>
      </c>
      <c r="C924">
        <v>3159850889</v>
      </c>
      <c r="D924">
        <v>215</v>
      </c>
      <c r="E924">
        <v>35206</v>
      </c>
      <c r="F924" t="b">
        <v>1</v>
      </c>
      <c r="G924">
        <v>-25517</v>
      </c>
      <c r="H924">
        <v>26335</v>
      </c>
      <c r="I924">
        <v>-30299</v>
      </c>
      <c r="J924">
        <v>558529001</v>
      </c>
      <c r="K924">
        <v>11</v>
      </c>
      <c r="L924">
        <v>-12566</v>
      </c>
      <c r="M924" t="b">
        <v>1</v>
      </c>
      <c r="N924" t="b">
        <v>1</v>
      </c>
      <c r="O924" t="s">
        <v>6233</v>
      </c>
      <c r="P924">
        <v>164</v>
      </c>
      <c r="Q924">
        <v>131864521</v>
      </c>
      <c r="R924">
        <v>55806</v>
      </c>
      <c r="S924">
        <v>447777273</v>
      </c>
      <c r="T924">
        <v>-2016868318</v>
      </c>
      <c r="U924" t="b">
        <v>1</v>
      </c>
      <c r="V924" t="b">
        <v>1</v>
      </c>
      <c r="W924">
        <v>1443058405</v>
      </c>
      <c r="X924">
        <v>103</v>
      </c>
      <c r="Y924">
        <v>19608</v>
      </c>
      <c r="Z924">
        <v>-9184</v>
      </c>
      <c r="AA924">
        <v>2.9278587961116468E+38</v>
      </c>
      <c r="AB924">
        <v>-1761648683</v>
      </c>
      <c r="AC924">
        <v>-1.973136331514272E+38</v>
      </c>
      <c r="AD924" t="b">
        <v>1</v>
      </c>
      <c r="AE924">
        <v>-66</v>
      </c>
      <c r="AF924" t="b">
        <v>0</v>
      </c>
      <c r="AG924">
        <v>-8.2789796862735691E+36</v>
      </c>
      <c r="AH924">
        <v>234</v>
      </c>
      <c r="AI924">
        <v>60190</v>
      </c>
      <c r="AJ924">
        <v>2.8902851910750449E+38</v>
      </c>
      <c r="AK924">
        <v>-6389</v>
      </c>
      <c r="AL924">
        <v>204</v>
      </c>
      <c r="AM924">
        <v>-1.7680599148758811E+38</v>
      </c>
      <c r="AN924" t="b">
        <v>0</v>
      </c>
      <c r="AO924">
        <v>4254622735</v>
      </c>
      <c r="AP924">
        <v>2.8932860689887261E+38</v>
      </c>
      <c r="AQ924">
        <v>-37</v>
      </c>
      <c r="AR924" t="s">
        <v>6234</v>
      </c>
      <c r="AS924" t="b">
        <v>0</v>
      </c>
      <c r="AT924" t="s">
        <v>6235</v>
      </c>
      <c r="AU924">
        <v>2</v>
      </c>
      <c r="AV924">
        <v>24276</v>
      </c>
      <c r="AW924">
        <v>1.0409174703914749E+38</v>
      </c>
      <c r="AX924">
        <v>703998981</v>
      </c>
      <c r="AY924" t="b">
        <v>1</v>
      </c>
      <c r="AZ924" t="s">
        <v>6236</v>
      </c>
      <c r="BA924">
        <v>3796544635</v>
      </c>
      <c r="BB924" t="s">
        <v>6237</v>
      </c>
      <c r="BC924">
        <v>15145</v>
      </c>
      <c r="BD924">
        <v>19</v>
      </c>
      <c r="BE924">
        <v>64004</v>
      </c>
      <c r="BF924" t="b">
        <v>0</v>
      </c>
      <c r="BG924">
        <v>1377639950</v>
      </c>
      <c r="BH924">
        <v>2.5918499621639841E+38</v>
      </c>
      <c r="BI924">
        <v>126</v>
      </c>
      <c r="BJ924">
        <v>3104361693</v>
      </c>
      <c r="BK924" t="s">
        <v>6238</v>
      </c>
      <c r="BL924">
        <v>-1856932904</v>
      </c>
      <c r="BM924">
        <v>42142</v>
      </c>
      <c r="BN924">
        <v>-72</v>
      </c>
      <c r="BO924">
        <v>120</v>
      </c>
      <c r="BP924">
        <v>28958</v>
      </c>
      <c r="BQ924" t="s">
        <v>6239</v>
      </c>
      <c r="BR924">
        <v>-43</v>
      </c>
      <c r="BS924">
        <f t="shared" si="117"/>
        <v>19</v>
      </c>
      <c r="BT924">
        <f t="shared" si="120"/>
        <v>19</v>
      </c>
      <c r="BU924">
        <f t="shared" si="120"/>
        <v>19</v>
      </c>
      <c r="BV924">
        <f t="shared" si="120"/>
        <v>19</v>
      </c>
      <c r="BW924">
        <f t="shared" si="120"/>
        <v>19</v>
      </c>
      <c r="BX924">
        <f t="shared" si="120"/>
        <v>19</v>
      </c>
      <c r="BY924">
        <f t="shared" si="120"/>
        <v>19</v>
      </c>
      <c r="BZ924">
        <f t="shared" si="120"/>
        <v>19</v>
      </c>
      <c r="CA924">
        <f t="shared" si="120"/>
        <v>19</v>
      </c>
      <c r="CB924">
        <f t="shared" si="120"/>
        <v>19</v>
      </c>
      <c r="CC924">
        <f t="shared" si="120"/>
        <v>19</v>
      </c>
      <c r="CD924">
        <f t="shared" si="120"/>
        <v>19</v>
      </c>
      <c r="CE924">
        <f t="shared" si="120"/>
        <v>19</v>
      </c>
      <c r="CF924">
        <f t="shared" si="120"/>
        <v>19</v>
      </c>
      <c r="CG924">
        <f t="shared" si="120"/>
        <v>19</v>
      </c>
      <c r="CH924">
        <f t="shared" si="120"/>
        <v>19</v>
      </c>
      <c r="CI924">
        <f t="shared" si="120"/>
        <v>19</v>
      </c>
      <c r="CJ924">
        <f t="shared" si="120"/>
        <v>19</v>
      </c>
      <c r="CK924">
        <f t="shared" si="120"/>
        <v>19</v>
      </c>
      <c r="CL924">
        <f t="shared" si="120"/>
        <v>19</v>
      </c>
      <c r="CM924">
        <f t="shared" si="120"/>
        <v>19</v>
      </c>
      <c r="CN924">
        <f t="shared" si="120"/>
        <v>19</v>
      </c>
      <c r="CO924">
        <f t="shared" si="120"/>
        <v>19</v>
      </c>
      <c r="CP924">
        <f t="shared" si="120"/>
        <v>19</v>
      </c>
      <c r="CQ924">
        <f t="shared" si="120"/>
        <v>19</v>
      </c>
      <c r="CR924">
        <f t="shared" si="120"/>
        <v>19</v>
      </c>
      <c r="CS924">
        <f t="shared" si="120"/>
        <v>19</v>
      </c>
      <c r="CT924">
        <f t="shared" si="120"/>
        <v>19</v>
      </c>
      <c r="CU924">
        <f t="shared" si="120"/>
        <v>19</v>
      </c>
      <c r="CV924">
        <f t="shared" si="120"/>
        <v>19</v>
      </c>
    </row>
    <row r="925" spans="1:100" x14ac:dyDescent="0.25">
      <c r="A925">
        <v>-22211</v>
      </c>
      <c r="B925">
        <v>2237250561</v>
      </c>
      <c r="C925">
        <v>3545507487</v>
      </c>
      <c r="D925">
        <v>29</v>
      </c>
      <c r="E925">
        <v>20075</v>
      </c>
      <c r="F925" t="b">
        <v>0</v>
      </c>
      <c r="G925">
        <v>17104</v>
      </c>
      <c r="H925">
        <v>22283</v>
      </c>
      <c r="I925">
        <v>25540</v>
      </c>
      <c r="J925">
        <v>-1169342008</v>
      </c>
      <c r="K925">
        <v>55</v>
      </c>
      <c r="L925">
        <v>15721</v>
      </c>
      <c r="M925" t="b">
        <v>1</v>
      </c>
      <c r="N925" t="b">
        <v>0</v>
      </c>
      <c r="O925" t="s">
        <v>6240</v>
      </c>
      <c r="P925">
        <v>72</v>
      </c>
      <c r="Q925">
        <v>2142255888</v>
      </c>
      <c r="R925">
        <v>44769</v>
      </c>
      <c r="S925">
        <v>1071029719</v>
      </c>
      <c r="T925">
        <v>185686485</v>
      </c>
      <c r="U925" t="b">
        <v>1</v>
      </c>
      <c r="V925" t="b">
        <v>0</v>
      </c>
      <c r="W925">
        <v>384345031</v>
      </c>
      <c r="X925">
        <v>-3</v>
      </c>
      <c r="Y925">
        <v>746</v>
      </c>
      <c r="Z925">
        <v>-4520</v>
      </c>
      <c r="AA925">
        <v>-7.4059698972610719E+37</v>
      </c>
      <c r="AB925">
        <v>701449608</v>
      </c>
      <c r="AC925">
        <v>-2.1443245668620402E+38</v>
      </c>
      <c r="AD925" t="b">
        <v>0</v>
      </c>
      <c r="AE925">
        <v>27</v>
      </c>
      <c r="AF925" t="b">
        <v>1</v>
      </c>
      <c r="AG925">
        <v>-3.2392039830932401E+38</v>
      </c>
      <c r="AH925">
        <v>234</v>
      </c>
      <c r="AI925">
        <v>8769</v>
      </c>
      <c r="AJ925">
        <v>-1.4470188883698091E+38</v>
      </c>
      <c r="AK925">
        <v>13011</v>
      </c>
      <c r="AL925">
        <v>202</v>
      </c>
      <c r="AM925">
        <v>-1.8756904035309628E+38</v>
      </c>
      <c r="AN925" t="b">
        <v>0</v>
      </c>
      <c r="AO925">
        <v>1221111246</v>
      </c>
      <c r="AP925">
        <v>1.8326884970715491E+37</v>
      </c>
      <c r="AQ925">
        <v>49</v>
      </c>
      <c r="AR925" t="s">
        <v>6241</v>
      </c>
      <c r="AS925" t="b">
        <v>0</v>
      </c>
      <c r="AT925" t="s">
        <v>6242</v>
      </c>
      <c r="AU925">
        <v>129</v>
      </c>
      <c r="AV925">
        <v>2639</v>
      </c>
      <c r="AW925">
        <v>-2.5306651336055341E+38</v>
      </c>
      <c r="AX925">
        <v>2505636059</v>
      </c>
      <c r="AY925" t="b">
        <v>0</v>
      </c>
      <c r="AZ925" t="s">
        <v>6243</v>
      </c>
      <c r="BA925">
        <v>760952755</v>
      </c>
      <c r="BB925" t="s">
        <v>6244</v>
      </c>
      <c r="BC925">
        <v>9104</v>
      </c>
      <c r="BD925">
        <v>140</v>
      </c>
      <c r="BE925">
        <v>13763</v>
      </c>
      <c r="BF925" t="b">
        <v>0</v>
      </c>
      <c r="BG925">
        <v>2875723120</v>
      </c>
      <c r="BH925">
        <v>2.3792190299072579E+37</v>
      </c>
      <c r="BI925">
        <v>101</v>
      </c>
      <c r="BJ925">
        <v>68282290</v>
      </c>
      <c r="BK925" t="s">
        <v>6245</v>
      </c>
      <c r="BL925">
        <v>-2134573171</v>
      </c>
      <c r="BM925">
        <v>7845</v>
      </c>
      <c r="BN925">
        <v>112</v>
      </c>
      <c r="BO925">
        <v>-45</v>
      </c>
      <c r="BP925">
        <v>28965</v>
      </c>
      <c r="BQ925" t="s">
        <v>6246</v>
      </c>
      <c r="BR925">
        <v>69</v>
      </c>
      <c r="BS925">
        <f t="shared" si="117"/>
        <v>19</v>
      </c>
      <c r="BT925">
        <f t="shared" si="120"/>
        <v>19</v>
      </c>
      <c r="BU925">
        <f t="shared" si="120"/>
        <v>19</v>
      </c>
      <c r="BV925">
        <f t="shared" si="120"/>
        <v>19</v>
      </c>
      <c r="BW925">
        <f t="shared" si="120"/>
        <v>19</v>
      </c>
      <c r="BX925">
        <f t="shared" si="120"/>
        <v>19</v>
      </c>
      <c r="BY925">
        <f t="shared" si="120"/>
        <v>19</v>
      </c>
      <c r="BZ925">
        <f t="shared" si="120"/>
        <v>19</v>
      </c>
      <c r="CA925">
        <f t="shared" si="120"/>
        <v>19</v>
      </c>
      <c r="CB925">
        <f t="shared" si="120"/>
        <v>19</v>
      </c>
      <c r="CC925">
        <f t="shared" si="120"/>
        <v>19</v>
      </c>
      <c r="CD925">
        <f t="shared" si="120"/>
        <v>19</v>
      </c>
      <c r="CE925">
        <f t="shared" si="120"/>
        <v>19</v>
      </c>
      <c r="CF925">
        <f t="shared" si="120"/>
        <v>19</v>
      </c>
      <c r="CG925">
        <f t="shared" si="120"/>
        <v>19</v>
      </c>
      <c r="CH925">
        <f t="shared" si="120"/>
        <v>19</v>
      </c>
      <c r="CI925">
        <f t="shared" si="120"/>
        <v>19</v>
      </c>
      <c r="CJ925">
        <f t="shared" si="120"/>
        <v>19</v>
      </c>
      <c r="CK925">
        <f t="shared" si="120"/>
        <v>19</v>
      </c>
      <c r="CL925">
        <f t="shared" si="120"/>
        <v>19</v>
      </c>
      <c r="CM925">
        <f t="shared" si="120"/>
        <v>19</v>
      </c>
      <c r="CN925">
        <f t="shared" si="120"/>
        <v>19</v>
      </c>
      <c r="CO925">
        <f t="shared" si="120"/>
        <v>19</v>
      </c>
      <c r="CP925">
        <f t="shared" si="120"/>
        <v>19</v>
      </c>
      <c r="CQ925">
        <f t="shared" si="120"/>
        <v>19</v>
      </c>
      <c r="CR925">
        <f t="shared" si="120"/>
        <v>19</v>
      </c>
      <c r="CS925">
        <f t="shared" si="120"/>
        <v>19</v>
      </c>
      <c r="CT925">
        <f t="shared" ref="BT925:CV934" si="121">$BR$2 + $BN$2</f>
        <v>19</v>
      </c>
      <c r="CU925">
        <f t="shared" si="121"/>
        <v>19</v>
      </c>
      <c r="CV925">
        <f t="shared" si="121"/>
        <v>19</v>
      </c>
    </row>
    <row r="926" spans="1:100" x14ac:dyDescent="0.25">
      <c r="A926">
        <v>15064</v>
      </c>
      <c r="B926">
        <v>3693606839</v>
      </c>
      <c r="C926">
        <v>3705790009</v>
      </c>
      <c r="D926">
        <v>151</v>
      </c>
      <c r="E926">
        <v>42582</v>
      </c>
      <c r="F926" t="b">
        <v>0</v>
      </c>
      <c r="G926">
        <v>11244</v>
      </c>
      <c r="H926">
        <v>19140</v>
      </c>
      <c r="I926">
        <v>-18048</v>
      </c>
      <c r="J926">
        <v>-622627781</v>
      </c>
      <c r="K926">
        <v>99</v>
      </c>
      <c r="L926">
        <v>-22027</v>
      </c>
      <c r="M926" t="b">
        <v>0</v>
      </c>
      <c r="N926" t="b">
        <v>1</v>
      </c>
      <c r="O926" t="s">
        <v>6247</v>
      </c>
      <c r="P926">
        <v>4</v>
      </c>
      <c r="Q926">
        <v>505575975</v>
      </c>
      <c r="R926">
        <v>4007</v>
      </c>
      <c r="S926">
        <v>-2037576525</v>
      </c>
      <c r="T926">
        <v>676534250</v>
      </c>
      <c r="U926" t="b">
        <v>1</v>
      </c>
      <c r="V926" t="b">
        <v>0</v>
      </c>
      <c r="W926">
        <v>473318060</v>
      </c>
      <c r="X926">
        <v>-39</v>
      </c>
      <c r="Y926">
        <v>22924</v>
      </c>
      <c r="Z926">
        <v>-30487</v>
      </c>
      <c r="AA926">
        <v>-2.1099227379892911E+38</v>
      </c>
      <c r="AB926">
        <v>-1371832930</v>
      </c>
      <c r="AC926">
        <v>-3.2720857010946372E+38</v>
      </c>
      <c r="AD926" t="b">
        <v>1</v>
      </c>
      <c r="AE926">
        <v>81</v>
      </c>
      <c r="AF926" t="b">
        <v>0</v>
      </c>
      <c r="AG926">
        <v>2.4635770535005849E+38</v>
      </c>
      <c r="AH926">
        <v>34</v>
      </c>
      <c r="AI926">
        <v>9340</v>
      </c>
      <c r="AJ926">
        <v>-1.023849762703262E+38</v>
      </c>
      <c r="AK926">
        <v>9257</v>
      </c>
      <c r="AL926">
        <v>123</v>
      </c>
      <c r="AM926">
        <v>2.7204575095231751E+38</v>
      </c>
      <c r="AN926" t="b">
        <v>0</v>
      </c>
      <c r="AO926">
        <v>1225306770</v>
      </c>
      <c r="AP926">
        <v>3.0148866271811531E+38</v>
      </c>
      <c r="AQ926">
        <v>-118</v>
      </c>
      <c r="AR926" t="s">
        <v>6248</v>
      </c>
      <c r="AS926" t="b">
        <v>0</v>
      </c>
      <c r="AT926" t="s">
        <v>6249</v>
      </c>
      <c r="AU926">
        <v>156</v>
      </c>
      <c r="AV926">
        <v>23078</v>
      </c>
      <c r="AW926">
        <v>2.1563568759164798E+38</v>
      </c>
      <c r="AX926">
        <v>446849249</v>
      </c>
      <c r="AY926" t="b">
        <v>1</v>
      </c>
      <c r="AZ926" t="s">
        <v>6250</v>
      </c>
      <c r="BA926">
        <v>2263988649</v>
      </c>
      <c r="BB926" t="s">
        <v>6251</v>
      </c>
      <c r="BC926">
        <v>30201</v>
      </c>
      <c r="BD926">
        <v>104</v>
      </c>
      <c r="BE926">
        <v>11232</v>
      </c>
      <c r="BF926" t="b">
        <v>0</v>
      </c>
      <c r="BG926">
        <v>1976100606</v>
      </c>
      <c r="BH926">
        <v>4.0444787800813789E+37</v>
      </c>
      <c r="BI926">
        <v>51</v>
      </c>
      <c r="BJ926">
        <v>3980575632</v>
      </c>
      <c r="BK926" t="s">
        <v>6252</v>
      </c>
      <c r="BL926">
        <v>-1498315994</v>
      </c>
      <c r="BM926">
        <v>43316</v>
      </c>
      <c r="BN926">
        <v>73</v>
      </c>
      <c r="BO926">
        <v>100</v>
      </c>
      <c r="BP926">
        <v>58350</v>
      </c>
      <c r="BQ926" t="s">
        <v>6253</v>
      </c>
      <c r="BR926">
        <v>-103</v>
      </c>
      <c r="BS926">
        <f t="shared" si="117"/>
        <v>19</v>
      </c>
      <c r="BT926">
        <f t="shared" si="121"/>
        <v>19</v>
      </c>
      <c r="BU926">
        <f t="shared" si="121"/>
        <v>19</v>
      </c>
      <c r="BV926">
        <f t="shared" si="121"/>
        <v>19</v>
      </c>
      <c r="BW926">
        <f t="shared" si="121"/>
        <v>19</v>
      </c>
      <c r="BX926">
        <f t="shared" si="121"/>
        <v>19</v>
      </c>
      <c r="BY926">
        <f t="shared" si="121"/>
        <v>19</v>
      </c>
      <c r="BZ926">
        <f t="shared" si="121"/>
        <v>19</v>
      </c>
      <c r="CA926">
        <f t="shared" si="121"/>
        <v>19</v>
      </c>
      <c r="CB926">
        <f t="shared" si="121"/>
        <v>19</v>
      </c>
      <c r="CC926">
        <f t="shared" si="121"/>
        <v>19</v>
      </c>
      <c r="CD926">
        <f t="shared" si="121"/>
        <v>19</v>
      </c>
      <c r="CE926">
        <f t="shared" si="121"/>
        <v>19</v>
      </c>
      <c r="CF926">
        <f t="shared" si="121"/>
        <v>19</v>
      </c>
      <c r="CG926">
        <f t="shared" si="121"/>
        <v>19</v>
      </c>
      <c r="CH926">
        <f t="shared" si="121"/>
        <v>19</v>
      </c>
      <c r="CI926">
        <f t="shared" si="121"/>
        <v>19</v>
      </c>
      <c r="CJ926">
        <f t="shared" si="121"/>
        <v>19</v>
      </c>
      <c r="CK926">
        <f t="shared" si="121"/>
        <v>19</v>
      </c>
      <c r="CL926">
        <f t="shared" si="121"/>
        <v>19</v>
      </c>
      <c r="CM926">
        <f t="shared" si="121"/>
        <v>19</v>
      </c>
      <c r="CN926">
        <f t="shared" si="121"/>
        <v>19</v>
      </c>
      <c r="CO926">
        <f t="shared" si="121"/>
        <v>19</v>
      </c>
      <c r="CP926">
        <f t="shared" si="121"/>
        <v>19</v>
      </c>
      <c r="CQ926">
        <f t="shared" si="121"/>
        <v>19</v>
      </c>
      <c r="CR926">
        <f t="shared" si="121"/>
        <v>19</v>
      </c>
      <c r="CS926">
        <f t="shared" si="121"/>
        <v>19</v>
      </c>
      <c r="CT926">
        <f t="shared" si="121"/>
        <v>19</v>
      </c>
      <c r="CU926">
        <f t="shared" si="121"/>
        <v>19</v>
      </c>
      <c r="CV926">
        <f t="shared" si="121"/>
        <v>19</v>
      </c>
    </row>
    <row r="927" spans="1:100" x14ac:dyDescent="0.25">
      <c r="A927">
        <v>25700</v>
      </c>
      <c r="B927">
        <v>2791066216</v>
      </c>
      <c r="C927">
        <v>3450256819</v>
      </c>
      <c r="D927">
        <v>183</v>
      </c>
      <c r="E927">
        <v>47707</v>
      </c>
      <c r="F927" t="b">
        <v>1</v>
      </c>
      <c r="G927">
        <v>-15688</v>
      </c>
      <c r="H927">
        <v>1450</v>
      </c>
      <c r="I927">
        <v>32170</v>
      </c>
      <c r="J927">
        <v>-1446233509</v>
      </c>
      <c r="K927">
        <v>-31</v>
      </c>
      <c r="L927">
        <v>29055</v>
      </c>
      <c r="M927" t="b">
        <v>0</v>
      </c>
      <c r="N927" t="b">
        <v>0</v>
      </c>
      <c r="O927" t="s">
        <v>6254</v>
      </c>
      <c r="P927">
        <v>225</v>
      </c>
      <c r="Q927">
        <v>-44966602</v>
      </c>
      <c r="R927">
        <v>46637</v>
      </c>
      <c r="S927">
        <v>-640186734</v>
      </c>
      <c r="T927">
        <v>-21639792</v>
      </c>
      <c r="U927" t="b">
        <v>0</v>
      </c>
      <c r="V927" t="b">
        <v>1</v>
      </c>
      <c r="W927">
        <v>1596591660</v>
      </c>
      <c r="X927">
        <v>-56</v>
      </c>
      <c r="Y927">
        <v>53535</v>
      </c>
      <c r="Z927">
        <v>9590</v>
      </c>
      <c r="AA927">
        <v>-2.9351251028070029E+38</v>
      </c>
      <c r="AB927">
        <v>582239517</v>
      </c>
      <c r="AC927">
        <v>1.9485184947985569E+38</v>
      </c>
      <c r="AD927" t="b">
        <v>0</v>
      </c>
      <c r="AE927">
        <v>45</v>
      </c>
      <c r="AF927" t="b">
        <v>0</v>
      </c>
      <c r="AG927">
        <v>-1.8846293585627251E+37</v>
      </c>
      <c r="AH927">
        <v>15</v>
      </c>
      <c r="AI927">
        <v>8750</v>
      </c>
      <c r="AJ927">
        <v>-1.7419502664141599E+36</v>
      </c>
      <c r="AK927">
        <v>-22480</v>
      </c>
      <c r="AL927">
        <v>65</v>
      </c>
      <c r="AM927">
        <v>8.263499985113166E+37</v>
      </c>
      <c r="AN927" t="b">
        <v>1</v>
      </c>
      <c r="AO927">
        <v>1449100244</v>
      </c>
      <c r="AP927">
        <v>-1.3707324041768409E+38</v>
      </c>
      <c r="AQ927">
        <v>-91</v>
      </c>
      <c r="AR927" t="s">
        <v>6255</v>
      </c>
      <c r="AS927" t="b">
        <v>0</v>
      </c>
      <c r="AT927" t="s">
        <v>6256</v>
      </c>
      <c r="AU927">
        <v>154</v>
      </c>
      <c r="AV927">
        <v>51370</v>
      </c>
      <c r="AW927">
        <v>4.9262698209955584E+37</v>
      </c>
      <c r="AX927">
        <v>1116783695</v>
      </c>
      <c r="AY927" t="b">
        <v>1</v>
      </c>
      <c r="AZ927" t="s">
        <v>6257</v>
      </c>
      <c r="BA927">
        <v>3995392146</v>
      </c>
      <c r="BB927" t="s">
        <v>6258</v>
      </c>
      <c r="BC927">
        <v>-3078</v>
      </c>
      <c r="BD927">
        <v>252</v>
      </c>
      <c r="BE927">
        <v>18909</v>
      </c>
      <c r="BF927" t="b">
        <v>1</v>
      </c>
      <c r="BG927">
        <v>722370220</v>
      </c>
      <c r="BH927">
        <v>1.4325596211507311E+38</v>
      </c>
      <c r="BI927">
        <v>42</v>
      </c>
      <c r="BJ927">
        <v>38557551</v>
      </c>
      <c r="BK927" t="s">
        <v>6259</v>
      </c>
      <c r="BL927">
        <v>1470917678</v>
      </c>
      <c r="BM927">
        <v>53142</v>
      </c>
      <c r="BN927">
        <v>99</v>
      </c>
      <c r="BO927">
        <v>-60</v>
      </c>
      <c r="BP927">
        <v>49199</v>
      </c>
      <c r="BQ927" t="s">
        <v>6260</v>
      </c>
      <c r="BR927">
        <v>-118</v>
      </c>
      <c r="BS927">
        <f t="shared" si="117"/>
        <v>19</v>
      </c>
      <c r="BT927">
        <f t="shared" si="121"/>
        <v>19</v>
      </c>
      <c r="BU927">
        <f t="shared" si="121"/>
        <v>19</v>
      </c>
      <c r="BV927">
        <f t="shared" si="121"/>
        <v>19</v>
      </c>
      <c r="BW927">
        <f t="shared" si="121"/>
        <v>19</v>
      </c>
      <c r="BX927">
        <f t="shared" si="121"/>
        <v>19</v>
      </c>
      <c r="BY927">
        <f t="shared" si="121"/>
        <v>19</v>
      </c>
      <c r="BZ927">
        <f t="shared" si="121"/>
        <v>19</v>
      </c>
      <c r="CA927">
        <f t="shared" si="121"/>
        <v>19</v>
      </c>
      <c r="CB927">
        <f t="shared" si="121"/>
        <v>19</v>
      </c>
      <c r="CC927">
        <f t="shared" si="121"/>
        <v>19</v>
      </c>
      <c r="CD927">
        <f t="shared" si="121"/>
        <v>19</v>
      </c>
      <c r="CE927">
        <f t="shared" si="121"/>
        <v>19</v>
      </c>
      <c r="CF927">
        <f t="shared" si="121"/>
        <v>19</v>
      </c>
      <c r="CG927">
        <f t="shared" si="121"/>
        <v>19</v>
      </c>
      <c r="CH927">
        <f t="shared" si="121"/>
        <v>19</v>
      </c>
      <c r="CI927">
        <f t="shared" si="121"/>
        <v>19</v>
      </c>
      <c r="CJ927">
        <f t="shared" si="121"/>
        <v>19</v>
      </c>
      <c r="CK927">
        <f t="shared" si="121"/>
        <v>19</v>
      </c>
      <c r="CL927">
        <f t="shared" si="121"/>
        <v>19</v>
      </c>
      <c r="CM927">
        <f t="shared" si="121"/>
        <v>19</v>
      </c>
      <c r="CN927">
        <f t="shared" si="121"/>
        <v>19</v>
      </c>
      <c r="CO927">
        <f t="shared" si="121"/>
        <v>19</v>
      </c>
      <c r="CP927">
        <f t="shared" si="121"/>
        <v>19</v>
      </c>
      <c r="CQ927">
        <f t="shared" si="121"/>
        <v>19</v>
      </c>
      <c r="CR927">
        <f t="shared" si="121"/>
        <v>19</v>
      </c>
      <c r="CS927">
        <f t="shared" si="121"/>
        <v>19</v>
      </c>
      <c r="CT927">
        <f t="shared" si="121"/>
        <v>19</v>
      </c>
      <c r="CU927">
        <f t="shared" si="121"/>
        <v>19</v>
      </c>
      <c r="CV927">
        <f t="shared" si="121"/>
        <v>19</v>
      </c>
    </row>
    <row r="928" spans="1:100" x14ac:dyDescent="0.25">
      <c r="A928">
        <v>-9146</v>
      </c>
      <c r="B928">
        <v>2829962846</v>
      </c>
      <c r="C928">
        <v>3502293186</v>
      </c>
      <c r="D928">
        <v>50</v>
      </c>
      <c r="E928">
        <v>59622</v>
      </c>
      <c r="F928" t="b">
        <v>1</v>
      </c>
      <c r="G928">
        <v>-22887</v>
      </c>
      <c r="H928">
        <v>4871</v>
      </c>
      <c r="I928">
        <v>-32529</v>
      </c>
      <c r="J928">
        <v>1391600664</v>
      </c>
      <c r="K928">
        <v>48</v>
      </c>
      <c r="L928">
        <v>19869</v>
      </c>
      <c r="M928" t="b">
        <v>0</v>
      </c>
      <c r="N928" t="b">
        <v>0</v>
      </c>
      <c r="O928" t="s">
        <v>6261</v>
      </c>
      <c r="P928">
        <v>167</v>
      </c>
      <c r="Q928">
        <v>-519461391</v>
      </c>
      <c r="R928">
        <v>61293</v>
      </c>
      <c r="S928">
        <v>-1559745223</v>
      </c>
      <c r="T928">
        <v>-775356683</v>
      </c>
      <c r="U928" t="b">
        <v>1</v>
      </c>
      <c r="V928" t="b">
        <v>1</v>
      </c>
      <c r="W928">
        <v>-1197084376</v>
      </c>
      <c r="X928">
        <v>-30</v>
      </c>
      <c r="Y928">
        <v>15178</v>
      </c>
      <c r="Z928">
        <v>-29260</v>
      </c>
      <c r="AA928">
        <v>1.402607395199052E+38</v>
      </c>
      <c r="AB928">
        <v>-2058513209</v>
      </c>
      <c r="AC928">
        <v>1.571886052175928E+38</v>
      </c>
      <c r="AD928" t="b">
        <v>0</v>
      </c>
      <c r="AE928">
        <v>-56</v>
      </c>
      <c r="AF928" t="b">
        <v>1</v>
      </c>
      <c r="AG928">
        <v>2.9062373024188221E+38</v>
      </c>
      <c r="AH928">
        <v>166</v>
      </c>
      <c r="AI928">
        <v>62000</v>
      </c>
      <c r="AJ928">
        <v>-1.1618311286048491E+38</v>
      </c>
      <c r="AK928">
        <v>-12699</v>
      </c>
      <c r="AL928">
        <v>35</v>
      </c>
      <c r="AM928">
        <v>1.2558402405729241E+38</v>
      </c>
      <c r="AN928" t="b">
        <v>0</v>
      </c>
      <c r="AO928">
        <v>3253145079</v>
      </c>
      <c r="AP928">
        <v>1.7852059682014239E+38</v>
      </c>
      <c r="AQ928">
        <v>-110</v>
      </c>
      <c r="AR928" t="s">
        <v>6262</v>
      </c>
      <c r="AS928" t="b">
        <v>0</v>
      </c>
      <c r="AT928" t="s">
        <v>6263</v>
      </c>
      <c r="AU928">
        <v>184</v>
      </c>
      <c r="AV928">
        <v>4770</v>
      </c>
      <c r="AW928">
        <v>-2.2428562183493269E+38</v>
      </c>
      <c r="AX928">
        <v>3938807959</v>
      </c>
      <c r="AY928" t="b">
        <v>0</v>
      </c>
      <c r="AZ928" t="s">
        <v>6264</v>
      </c>
      <c r="BA928">
        <v>3535980889</v>
      </c>
      <c r="BB928" t="s">
        <v>6265</v>
      </c>
      <c r="BC928">
        <v>-4598</v>
      </c>
      <c r="BD928">
        <v>202</v>
      </c>
      <c r="BE928">
        <v>22638</v>
      </c>
      <c r="BF928" t="b">
        <v>1</v>
      </c>
      <c r="BG928">
        <v>3000846186</v>
      </c>
      <c r="BH928">
        <v>-1.5937369438168669E+38</v>
      </c>
      <c r="BI928">
        <v>52</v>
      </c>
      <c r="BJ928">
        <v>2577198985</v>
      </c>
      <c r="BK928" t="s">
        <v>6266</v>
      </c>
      <c r="BL928">
        <v>1041550631</v>
      </c>
      <c r="BM928">
        <v>5841</v>
      </c>
      <c r="BN928">
        <v>-38</v>
      </c>
      <c r="BO928">
        <v>-29</v>
      </c>
      <c r="BP928">
        <v>37170</v>
      </c>
      <c r="BQ928" t="s">
        <v>6267</v>
      </c>
      <c r="BR928">
        <v>-31</v>
      </c>
      <c r="BS928">
        <f t="shared" si="117"/>
        <v>19</v>
      </c>
      <c r="BT928">
        <f t="shared" si="121"/>
        <v>19</v>
      </c>
      <c r="BU928">
        <f t="shared" si="121"/>
        <v>19</v>
      </c>
      <c r="BV928">
        <f t="shared" si="121"/>
        <v>19</v>
      </c>
      <c r="BW928">
        <f t="shared" si="121"/>
        <v>19</v>
      </c>
      <c r="BX928">
        <f t="shared" si="121"/>
        <v>19</v>
      </c>
      <c r="BY928">
        <f t="shared" si="121"/>
        <v>19</v>
      </c>
      <c r="BZ928">
        <f t="shared" si="121"/>
        <v>19</v>
      </c>
      <c r="CA928">
        <f t="shared" si="121"/>
        <v>19</v>
      </c>
      <c r="CB928">
        <f t="shared" si="121"/>
        <v>19</v>
      </c>
      <c r="CC928">
        <f t="shared" si="121"/>
        <v>19</v>
      </c>
      <c r="CD928">
        <f t="shared" si="121"/>
        <v>19</v>
      </c>
      <c r="CE928">
        <f t="shared" si="121"/>
        <v>19</v>
      </c>
      <c r="CF928">
        <f t="shared" si="121"/>
        <v>19</v>
      </c>
      <c r="CG928">
        <f t="shared" si="121"/>
        <v>19</v>
      </c>
      <c r="CH928">
        <f t="shared" si="121"/>
        <v>19</v>
      </c>
      <c r="CI928">
        <f t="shared" si="121"/>
        <v>19</v>
      </c>
      <c r="CJ928">
        <f t="shared" si="121"/>
        <v>19</v>
      </c>
      <c r="CK928">
        <f t="shared" si="121"/>
        <v>19</v>
      </c>
      <c r="CL928">
        <f t="shared" si="121"/>
        <v>19</v>
      </c>
      <c r="CM928">
        <f t="shared" si="121"/>
        <v>19</v>
      </c>
      <c r="CN928">
        <f t="shared" si="121"/>
        <v>19</v>
      </c>
      <c r="CO928">
        <f t="shared" si="121"/>
        <v>19</v>
      </c>
      <c r="CP928">
        <f t="shared" si="121"/>
        <v>19</v>
      </c>
      <c r="CQ928">
        <f t="shared" si="121"/>
        <v>19</v>
      </c>
      <c r="CR928">
        <f t="shared" si="121"/>
        <v>19</v>
      </c>
      <c r="CS928">
        <f t="shared" si="121"/>
        <v>19</v>
      </c>
      <c r="CT928">
        <f t="shared" si="121"/>
        <v>19</v>
      </c>
      <c r="CU928">
        <f t="shared" si="121"/>
        <v>19</v>
      </c>
      <c r="CV928">
        <f t="shared" si="121"/>
        <v>19</v>
      </c>
    </row>
    <row r="929" spans="1:100" x14ac:dyDescent="0.25">
      <c r="A929">
        <v>-30075</v>
      </c>
      <c r="B929">
        <v>3422844128</v>
      </c>
      <c r="C929">
        <v>932092400</v>
      </c>
      <c r="D929">
        <v>44</v>
      </c>
      <c r="E929">
        <v>60599</v>
      </c>
      <c r="F929" t="b">
        <v>0</v>
      </c>
      <c r="G929">
        <v>-7836</v>
      </c>
      <c r="H929">
        <v>23433</v>
      </c>
      <c r="I929">
        <v>23157</v>
      </c>
      <c r="J929">
        <v>836810986</v>
      </c>
      <c r="K929">
        <v>-89</v>
      </c>
      <c r="L929">
        <v>4780</v>
      </c>
      <c r="M929" t="b">
        <v>1</v>
      </c>
      <c r="N929" t="b">
        <v>1</v>
      </c>
      <c r="O929" t="s">
        <v>6268</v>
      </c>
      <c r="P929">
        <v>7</v>
      </c>
      <c r="Q929">
        <v>-698799515</v>
      </c>
      <c r="R929">
        <v>61170</v>
      </c>
      <c r="S929">
        <v>1513586274</v>
      </c>
      <c r="T929">
        <v>1413011679</v>
      </c>
      <c r="U929" t="b">
        <v>0</v>
      </c>
      <c r="V929" t="b">
        <v>0</v>
      </c>
      <c r="W929">
        <v>-965911628</v>
      </c>
      <c r="X929">
        <v>4</v>
      </c>
      <c r="Y929">
        <v>39112</v>
      </c>
      <c r="Z929">
        <v>1154</v>
      </c>
      <c r="AA929">
        <v>-6.8441204817852549E+37</v>
      </c>
      <c r="AB929">
        <v>581275215</v>
      </c>
      <c r="AC929">
        <v>-1.7614898496324319E+38</v>
      </c>
      <c r="AD929" t="b">
        <v>0</v>
      </c>
      <c r="AE929">
        <v>-55</v>
      </c>
      <c r="AF929" t="b">
        <v>1</v>
      </c>
      <c r="AG929">
        <v>-2.489801630868545E+38</v>
      </c>
      <c r="AH929">
        <v>20</v>
      </c>
      <c r="AI929">
        <v>60417</v>
      </c>
      <c r="AJ929">
        <v>-1.835474449113313E+37</v>
      </c>
      <c r="AK929">
        <v>4338</v>
      </c>
      <c r="AL929">
        <v>127</v>
      </c>
      <c r="AM929">
        <v>-1.235794779556991E+38</v>
      </c>
      <c r="AN929" t="b">
        <v>1</v>
      </c>
      <c r="AO929">
        <v>4193679036</v>
      </c>
      <c r="AP929">
        <v>-2.473768042025677E+38</v>
      </c>
      <c r="AQ929">
        <v>48</v>
      </c>
      <c r="AR929" t="s">
        <v>6269</v>
      </c>
      <c r="AS929" t="b">
        <v>0</v>
      </c>
      <c r="AT929" t="s">
        <v>6270</v>
      </c>
      <c r="AU929">
        <v>135</v>
      </c>
      <c r="AV929">
        <v>4602</v>
      </c>
      <c r="AW929">
        <v>1.2342704696942629E+38</v>
      </c>
      <c r="AX929">
        <v>3708255283</v>
      </c>
      <c r="AY929" t="b">
        <v>0</v>
      </c>
      <c r="AZ929" t="s">
        <v>6271</v>
      </c>
      <c r="BA929">
        <v>2571516011</v>
      </c>
      <c r="BB929" t="s">
        <v>6272</v>
      </c>
      <c r="BC929">
        <v>13482</v>
      </c>
      <c r="BD929">
        <v>159</v>
      </c>
      <c r="BE929">
        <v>54011</v>
      </c>
      <c r="BF929" t="b">
        <v>0</v>
      </c>
      <c r="BG929">
        <v>457640120</v>
      </c>
      <c r="BH929">
        <v>9.6173485695739325E+37</v>
      </c>
      <c r="BI929">
        <v>129</v>
      </c>
      <c r="BJ929">
        <v>1858302339</v>
      </c>
      <c r="BK929" t="s">
        <v>6273</v>
      </c>
      <c r="BL929">
        <v>1393268626</v>
      </c>
      <c r="BM929">
        <v>4784</v>
      </c>
      <c r="BN929">
        <v>120</v>
      </c>
      <c r="BO929">
        <v>103</v>
      </c>
      <c r="BP929">
        <v>10230</v>
      </c>
      <c r="BQ929" t="s">
        <v>6274</v>
      </c>
      <c r="BR929">
        <v>72</v>
      </c>
      <c r="BS929">
        <f t="shared" si="117"/>
        <v>19</v>
      </c>
      <c r="BT929">
        <f t="shared" si="121"/>
        <v>19</v>
      </c>
      <c r="BU929">
        <f t="shared" si="121"/>
        <v>19</v>
      </c>
      <c r="BV929">
        <f t="shared" si="121"/>
        <v>19</v>
      </c>
      <c r="BW929">
        <f t="shared" si="121"/>
        <v>19</v>
      </c>
      <c r="BX929">
        <f t="shared" si="121"/>
        <v>19</v>
      </c>
      <c r="BY929">
        <f t="shared" si="121"/>
        <v>19</v>
      </c>
      <c r="BZ929">
        <f t="shared" si="121"/>
        <v>19</v>
      </c>
      <c r="CA929">
        <f t="shared" si="121"/>
        <v>19</v>
      </c>
      <c r="CB929">
        <f t="shared" si="121"/>
        <v>19</v>
      </c>
      <c r="CC929">
        <f t="shared" si="121"/>
        <v>19</v>
      </c>
      <c r="CD929">
        <f t="shared" si="121"/>
        <v>19</v>
      </c>
      <c r="CE929">
        <f t="shared" si="121"/>
        <v>19</v>
      </c>
      <c r="CF929">
        <f t="shared" si="121"/>
        <v>19</v>
      </c>
      <c r="CG929">
        <f t="shared" si="121"/>
        <v>19</v>
      </c>
      <c r="CH929">
        <f t="shared" si="121"/>
        <v>19</v>
      </c>
      <c r="CI929">
        <f t="shared" si="121"/>
        <v>19</v>
      </c>
      <c r="CJ929">
        <f t="shared" si="121"/>
        <v>19</v>
      </c>
      <c r="CK929">
        <f t="shared" si="121"/>
        <v>19</v>
      </c>
      <c r="CL929">
        <f t="shared" si="121"/>
        <v>19</v>
      </c>
      <c r="CM929">
        <f t="shared" si="121"/>
        <v>19</v>
      </c>
      <c r="CN929">
        <f t="shared" si="121"/>
        <v>19</v>
      </c>
      <c r="CO929">
        <f t="shared" si="121"/>
        <v>19</v>
      </c>
      <c r="CP929">
        <f t="shared" si="121"/>
        <v>19</v>
      </c>
      <c r="CQ929">
        <f t="shared" si="121"/>
        <v>19</v>
      </c>
      <c r="CR929">
        <f t="shared" si="121"/>
        <v>19</v>
      </c>
      <c r="CS929">
        <f t="shared" si="121"/>
        <v>19</v>
      </c>
      <c r="CT929">
        <f t="shared" si="121"/>
        <v>19</v>
      </c>
      <c r="CU929">
        <f t="shared" si="121"/>
        <v>19</v>
      </c>
      <c r="CV929">
        <f t="shared" si="121"/>
        <v>19</v>
      </c>
    </row>
    <row r="930" spans="1:100" x14ac:dyDescent="0.25">
      <c r="A930">
        <v>16853</v>
      </c>
      <c r="B930">
        <v>2889361829</v>
      </c>
      <c r="C930">
        <v>1104972210</v>
      </c>
      <c r="D930">
        <v>73</v>
      </c>
      <c r="E930">
        <v>43161</v>
      </c>
      <c r="F930" t="b">
        <v>1</v>
      </c>
      <c r="G930">
        <v>20481</v>
      </c>
      <c r="H930">
        <v>29850</v>
      </c>
      <c r="I930">
        <v>21388</v>
      </c>
      <c r="J930">
        <v>-1589277197</v>
      </c>
      <c r="K930">
        <v>13</v>
      </c>
      <c r="L930">
        <v>28917</v>
      </c>
      <c r="M930" t="b">
        <v>0</v>
      </c>
      <c r="N930" t="b">
        <v>1</v>
      </c>
      <c r="O930" t="s">
        <v>6275</v>
      </c>
      <c r="P930">
        <v>138</v>
      </c>
      <c r="Q930">
        <v>1073319135</v>
      </c>
      <c r="R930">
        <v>25175</v>
      </c>
      <c r="S930">
        <v>665222233</v>
      </c>
      <c r="T930">
        <v>1099255971</v>
      </c>
      <c r="U930" t="b">
        <v>1</v>
      </c>
      <c r="V930" t="b">
        <v>0</v>
      </c>
      <c r="W930">
        <v>-279836301</v>
      </c>
      <c r="X930">
        <v>-27</v>
      </c>
      <c r="Y930">
        <v>63842</v>
      </c>
      <c r="Z930">
        <v>-18202</v>
      </c>
      <c r="AA930">
        <v>-2.0272355270004459E+38</v>
      </c>
      <c r="AB930">
        <v>-1245039410</v>
      </c>
      <c r="AC930">
        <v>1.23204077792426E+38</v>
      </c>
      <c r="AD930" t="b">
        <v>1</v>
      </c>
      <c r="AE930">
        <v>29</v>
      </c>
      <c r="AF930" t="b">
        <v>1</v>
      </c>
      <c r="AG930">
        <v>3.2799361462806462E+38</v>
      </c>
      <c r="AH930">
        <v>250</v>
      </c>
      <c r="AI930">
        <v>65348</v>
      </c>
      <c r="AJ930">
        <v>-8.1483025182947372E+37</v>
      </c>
      <c r="AK930">
        <v>811</v>
      </c>
      <c r="AL930">
        <v>119</v>
      </c>
      <c r="AM930">
        <v>2.60340986677689E+38</v>
      </c>
      <c r="AN930" t="b">
        <v>1</v>
      </c>
      <c r="AO930">
        <v>3732627286</v>
      </c>
      <c r="AP930">
        <v>4.4382280586706136E+37</v>
      </c>
      <c r="AQ930">
        <v>22</v>
      </c>
      <c r="AR930" t="s">
        <v>6276</v>
      </c>
      <c r="AS930" t="b">
        <v>1</v>
      </c>
      <c r="AT930" t="s">
        <v>6277</v>
      </c>
      <c r="AU930">
        <v>233</v>
      </c>
      <c r="AV930">
        <v>54633</v>
      </c>
      <c r="AW930">
        <v>2.1786471078046968E+38</v>
      </c>
      <c r="AX930">
        <v>427081551</v>
      </c>
      <c r="AY930" t="b">
        <v>1</v>
      </c>
      <c r="AZ930" t="s">
        <v>6278</v>
      </c>
      <c r="BA930">
        <v>1210348803</v>
      </c>
      <c r="BB930" t="s">
        <v>6279</v>
      </c>
      <c r="BC930">
        <v>24334</v>
      </c>
      <c r="BD930">
        <v>245</v>
      </c>
      <c r="BE930">
        <v>44089</v>
      </c>
      <c r="BF930" t="b">
        <v>0</v>
      </c>
      <c r="BG930">
        <v>990303208</v>
      </c>
      <c r="BH930">
        <v>2.0600335676692959E+38</v>
      </c>
      <c r="BI930">
        <v>33</v>
      </c>
      <c r="BJ930">
        <v>319237496</v>
      </c>
      <c r="BK930" t="s">
        <v>6280</v>
      </c>
      <c r="BL930">
        <v>-1139394985</v>
      </c>
      <c r="BM930">
        <v>57140</v>
      </c>
      <c r="BN930">
        <v>124</v>
      </c>
      <c r="BO930">
        <v>5</v>
      </c>
      <c r="BP930">
        <v>186</v>
      </c>
      <c r="BQ930" t="s">
        <v>6281</v>
      </c>
      <c r="BR930">
        <v>63</v>
      </c>
      <c r="BS930">
        <f t="shared" si="117"/>
        <v>19</v>
      </c>
      <c r="BT930">
        <f t="shared" si="121"/>
        <v>19</v>
      </c>
      <c r="BU930">
        <f t="shared" si="121"/>
        <v>19</v>
      </c>
      <c r="BV930">
        <f t="shared" si="121"/>
        <v>19</v>
      </c>
      <c r="BW930">
        <f t="shared" si="121"/>
        <v>19</v>
      </c>
      <c r="BX930">
        <f t="shared" si="121"/>
        <v>19</v>
      </c>
      <c r="BY930">
        <f t="shared" si="121"/>
        <v>19</v>
      </c>
      <c r="BZ930">
        <f t="shared" si="121"/>
        <v>19</v>
      </c>
      <c r="CA930">
        <f t="shared" si="121"/>
        <v>19</v>
      </c>
      <c r="CB930">
        <f t="shared" si="121"/>
        <v>19</v>
      </c>
      <c r="CC930">
        <f t="shared" si="121"/>
        <v>19</v>
      </c>
      <c r="CD930">
        <f t="shared" si="121"/>
        <v>19</v>
      </c>
      <c r="CE930">
        <f t="shared" si="121"/>
        <v>19</v>
      </c>
      <c r="CF930">
        <f t="shared" si="121"/>
        <v>19</v>
      </c>
      <c r="CG930">
        <f t="shared" si="121"/>
        <v>19</v>
      </c>
      <c r="CH930">
        <f t="shared" si="121"/>
        <v>19</v>
      </c>
      <c r="CI930">
        <f t="shared" si="121"/>
        <v>19</v>
      </c>
      <c r="CJ930">
        <f t="shared" si="121"/>
        <v>19</v>
      </c>
      <c r="CK930">
        <f t="shared" si="121"/>
        <v>19</v>
      </c>
      <c r="CL930">
        <f t="shared" si="121"/>
        <v>19</v>
      </c>
      <c r="CM930">
        <f t="shared" si="121"/>
        <v>19</v>
      </c>
      <c r="CN930">
        <f t="shared" si="121"/>
        <v>19</v>
      </c>
      <c r="CO930">
        <f t="shared" si="121"/>
        <v>19</v>
      </c>
      <c r="CP930">
        <f t="shared" si="121"/>
        <v>19</v>
      </c>
      <c r="CQ930">
        <f t="shared" si="121"/>
        <v>19</v>
      </c>
      <c r="CR930">
        <f t="shared" si="121"/>
        <v>19</v>
      </c>
      <c r="CS930">
        <f t="shared" si="121"/>
        <v>19</v>
      </c>
      <c r="CT930">
        <f t="shared" si="121"/>
        <v>19</v>
      </c>
      <c r="CU930">
        <f t="shared" si="121"/>
        <v>19</v>
      </c>
      <c r="CV930">
        <f t="shared" si="121"/>
        <v>19</v>
      </c>
    </row>
    <row r="931" spans="1:100" x14ac:dyDescent="0.25">
      <c r="A931">
        <v>-25656</v>
      </c>
      <c r="B931">
        <v>863905212</v>
      </c>
      <c r="C931">
        <v>3726738497</v>
      </c>
      <c r="D931">
        <v>194</v>
      </c>
      <c r="E931">
        <v>58478</v>
      </c>
      <c r="F931" t="b">
        <v>1</v>
      </c>
      <c r="G931">
        <v>11485</v>
      </c>
      <c r="H931">
        <v>21412</v>
      </c>
      <c r="I931">
        <v>-6664</v>
      </c>
      <c r="J931">
        <v>1086973298</v>
      </c>
      <c r="K931">
        <v>117</v>
      </c>
      <c r="L931">
        <v>30344</v>
      </c>
      <c r="M931" t="b">
        <v>0</v>
      </c>
      <c r="N931" t="b">
        <v>0</v>
      </c>
      <c r="O931" t="s">
        <v>6282</v>
      </c>
      <c r="P931">
        <v>135</v>
      </c>
      <c r="Q931">
        <v>-1900912090</v>
      </c>
      <c r="R931">
        <v>41482</v>
      </c>
      <c r="S931">
        <v>1559487806</v>
      </c>
      <c r="T931">
        <v>-67599290</v>
      </c>
      <c r="U931" t="b">
        <v>1</v>
      </c>
      <c r="V931" t="b">
        <v>0</v>
      </c>
      <c r="W931">
        <v>-2036706536</v>
      </c>
      <c r="X931">
        <v>98</v>
      </c>
      <c r="Y931">
        <v>15244</v>
      </c>
      <c r="Z931">
        <v>30947</v>
      </c>
      <c r="AA931">
        <v>1.7866645525058718E+38</v>
      </c>
      <c r="AB931">
        <v>-1983849284</v>
      </c>
      <c r="AC931">
        <v>5.6846191235519856E+37</v>
      </c>
      <c r="AD931" t="b">
        <v>1</v>
      </c>
      <c r="AE931">
        <v>18</v>
      </c>
      <c r="AF931" t="b">
        <v>1</v>
      </c>
      <c r="AG931">
        <v>-5.2615233589470347E+37</v>
      </c>
      <c r="AH931">
        <v>235</v>
      </c>
      <c r="AI931">
        <v>17306</v>
      </c>
      <c r="AJ931">
        <v>-2.627311305298388E+38</v>
      </c>
      <c r="AK931">
        <v>-30882</v>
      </c>
      <c r="AL931">
        <v>110</v>
      </c>
      <c r="AM931">
        <v>1.6074585984291181E+38</v>
      </c>
      <c r="AN931" t="b">
        <v>0</v>
      </c>
      <c r="AO931">
        <v>511657570</v>
      </c>
      <c r="AP931">
        <v>2.0360328849807981E+38</v>
      </c>
      <c r="AQ931">
        <v>-8</v>
      </c>
      <c r="AR931" t="s">
        <v>6283</v>
      </c>
      <c r="AS931" t="b">
        <v>0</v>
      </c>
      <c r="AT931" t="s">
        <v>6284</v>
      </c>
      <c r="AU931">
        <v>85</v>
      </c>
      <c r="AV931">
        <v>19236</v>
      </c>
      <c r="AW931">
        <v>6.9296704466109624E+37</v>
      </c>
      <c r="AX931">
        <v>404360828</v>
      </c>
      <c r="AY931" t="b">
        <v>1</v>
      </c>
      <c r="AZ931" t="s">
        <v>6285</v>
      </c>
      <c r="BA931">
        <v>831657601</v>
      </c>
      <c r="BB931" t="s">
        <v>6286</v>
      </c>
      <c r="BC931">
        <v>-27369</v>
      </c>
      <c r="BD931">
        <v>184</v>
      </c>
      <c r="BE931">
        <v>49242</v>
      </c>
      <c r="BF931" t="b">
        <v>1</v>
      </c>
      <c r="BG931">
        <v>686247222</v>
      </c>
      <c r="BH931">
        <v>2.3519859671640741E+38</v>
      </c>
      <c r="BI931">
        <v>229</v>
      </c>
      <c r="BJ931">
        <v>2071279915</v>
      </c>
      <c r="BK931" t="s">
        <v>6287</v>
      </c>
      <c r="BL931">
        <v>1018288807</v>
      </c>
      <c r="BM931">
        <v>37092</v>
      </c>
      <c r="BN931">
        <v>-85</v>
      </c>
      <c r="BO931">
        <v>98</v>
      </c>
      <c r="BP931">
        <v>4005</v>
      </c>
      <c r="BQ931" t="s">
        <v>6288</v>
      </c>
      <c r="BR931">
        <v>-101</v>
      </c>
      <c r="BS931">
        <f t="shared" si="117"/>
        <v>19</v>
      </c>
      <c r="BT931">
        <f t="shared" si="121"/>
        <v>19</v>
      </c>
      <c r="BU931">
        <f t="shared" si="121"/>
        <v>19</v>
      </c>
      <c r="BV931">
        <f t="shared" si="121"/>
        <v>19</v>
      </c>
      <c r="BW931">
        <f t="shared" si="121"/>
        <v>19</v>
      </c>
      <c r="BX931">
        <f t="shared" si="121"/>
        <v>19</v>
      </c>
      <c r="BY931">
        <f t="shared" si="121"/>
        <v>19</v>
      </c>
      <c r="BZ931">
        <f t="shared" si="121"/>
        <v>19</v>
      </c>
      <c r="CA931">
        <f t="shared" si="121"/>
        <v>19</v>
      </c>
      <c r="CB931">
        <f t="shared" si="121"/>
        <v>19</v>
      </c>
      <c r="CC931">
        <f t="shared" si="121"/>
        <v>19</v>
      </c>
      <c r="CD931">
        <f t="shared" si="121"/>
        <v>19</v>
      </c>
      <c r="CE931">
        <f t="shared" si="121"/>
        <v>19</v>
      </c>
      <c r="CF931">
        <f t="shared" si="121"/>
        <v>19</v>
      </c>
      <c r="CG931">
        <f t="shared" si="121"/>
        <v>19</v>
      </c>
      <c r="CH931">
        <f t="shared" si="121"/>
        <v>19</v>
      </c>
      <c r="CI931">
        <f t="shared" si="121"/>
        <v>19</v>
      </c>
      <c r="CJ931">
        <f t="shared" si="121"/>
        <v>19</v>
      </c>
      <c r="CK931">
        <f t="shared" si="121"/>
        <v>19</v>
      </c>
      <c r="CL931">
        <f t="shared" si="121"/>
        <v>19</v>
      </c>
      <c r="CM931">
        <f t="shared" si="121"/>
        <v>19</v>
      </c>
      <c r="CN931">
        <f t="shared" si="121"/>
        <v>19</v>
      </c>
      <c r="CO931">
        <f t="shared" si="121"/>
        <v>19</v>
      </c>
      <c r="CP931">
        <f t="shared" si="121"/>
        <v>19</v>
      </c>
      <c r="CQ931">
        <f t="shared" si="121"/>
        <v>19</v>
      </c>
      <c r="CR931">
        <f t="shared" si="121"/>
        <v>19</v>
      </c>
      <c r="CS931">
        <f t="shared" si="121"/>
        <v>19</v>
      </c>
      <c r="CT931">
        <f t="shared" si="121"/>
        <v>19</v>
      </c>
      <c r="CU931">
        <f t="shared" si="121"/>
        <v>19</v>
      </c>
      <c r="CV931">
        <f t="shared" si="121"/>
        <v>19</v>
      </c>
    </row>
    <row r="932" spans="1:100" x14ac:dyDescent="0.25">
      <c r="A932">
        <v>-14446</v>
      </c>
      <c r="B932">
        <v>2675625456</v>
      </c>
      <c r="C932">
        <v>2799813543</v>
      </c>
      <c r="D932">
        <v>153</v>
      </c>
      <c r="E932">
        <v>24355</v>
      </c>
      <c r="F932" t="b">
        <v>0</v>
      </c>
      <c r="G932">
        <v>-6418</v>
      </c>
      <c r="H932">
        <v>17563</v>
      </c>
      <c r="I932">
        <v>-14516</v>
      </c>
      <c r="J932">
        <v>709320775</v>
      </c>
      <c r="K932">
        <v>-35</v>
      </c>
      <c r="L932">
        <v>9421</v>
      </c>
      <c r="M932" t="b">
        <v>0</v>
      </c>
      <c r="N932" t="b">
        <v>1</v>
      </c>
      <c r="O932" t="s">
        <v>6289</v>
      </c>
      <c r="P932">
        <v>145</v>
      </c>
      <c r="Q932">
        <v>1830409645</v>
      </c>
      <c r="R932">
        <v>54821</v>
      </c>
      <c r="S932">
        <v>1324453004</v>
      </c>
      <c r="T932">
        <v>-1200893545</v>
      </c>
      <c r="U932" t="b">
        <v>0</v>
      </c>
      <c r="V932" t="b">
        <v>0</v>
      </c>
      <c r="W932">
        <v>-1241157938</v>
      </c>
      <c r="X932">
        <v>-84</v>
      </c>
      <c r="Y932">
        <v>64381</v>
      </c>
      <c r="Z932">
        <v>26415</v>
      </c>
      <c r="AA932">
        <v>-1.355441630774744E+38</v>
      </c>
      <c r="AB932">
        <v>1199700901</v>
      </c>
      <c r="AC932">
        <v>-1.3160145863265741E+38</v>
      </c>
      <c r="AD932" t="b">
        <v>0</v>
      </c>
      <c r="AE932">
        <v>35</v>
      </c>
      <c r="AF932" t="b">
        <v>0</v>
      </c>
      <c r="AG932">
        <v>2.802772302705883E+38</v>
      </c>
      <c r="AH932">
        <v>224</v>
      </c>
      <c r="AI932">
        <v>16770</v>
      </c>
      <c r="AJ932">
        <v>-3.0424183875423921E+38</v>
      </c>
      <c r="AK932">
        <v>-32515</v>
      </c>
      <c r="AL932">
        <v>55</v>
      </c>
      <c r="AM932">
        <v>-2.3317290951553171E+38</v>
      </c>
      <c r="AN932" t="b">
        <v>1</v>
      </c>
      <c r="AO932">
        <v>1698182038</v>
      </c>
      <c r="AP932">
        <v>-4.2400323759129732E+37</v>
      </c>
      <c r="AQ932">
        <v>-79</v>
      </c>
      <c r="AR932" t="s">
        <v>6290</v>
      </c>
      <c r="AS932" t="b">
        <v>0</v>
      </c>
      <c r="AT932" t="s">
        <v>6291</v>
      </c>
      <c r="AU932">
        <v>55</v>
      </c>
      <c r="AV932">
        <v>25428</v>
      </c>
      <c r="AW932">
        <v>1.8328574332070128E+38</v>
      </c>
      <c r="AX932">
        <v>1985072930</v>
      </c>
      <c r="AY932" t="b">
        <v>1</v>
      </c>
      <c r="AZ932" t="s">
        <v>6292</v>
      </c>
      <c r="BA932">
        <v>214515983</v>
      </c>
      <c r="BB932" t="s">
        <v>2024</v>
      </c>
      <c r="BC932">
        <v>-24217</v>
      </c>
      <c r="BD932">
        <v>74</v>
      </c>
      <c r="BE932">
        <v>21681</v>
      </c>
      <c r="BF932" t="b">
        <v>1</v>
      </c>
      <c r="BG932">
        <v>3181685335</v>
      </c>
      <c r="BH932">
        <v>-1.8777143184057869E+38</v>
      </c>
      <c r="BI932">
        <v>85</v>
      </c>
      <c r="BJ932">
        <v>2452514788</v>
      </c>
      <c r="BK932" t="s">
        <v>6293</v>
      </c>
      <c r="BL932">
        <v>-1694919706</v>
      </c>
      <c r="BM932">
        <v>4478</v>
      </c>
      <c r="BN932">
        <v>-1</v>
      </c>
      <c r="BO932">
        <v>-104</v>
      </c>
      <c r="BP932">
        <v>47280</v>
      </c>
      <c r="BQ932" t="s">
        <v>6294</v>
      </c>
      <c r="BR932">
        <v>96</v>
      </c>
      <c r="BS932">
        <f t="shared" si="117"/>
        <v>19</v>
      </c>
      <c r="BT932">
        <f t="shared" si="121"/>
        <v>19</v>
      </c>
      <c r="BU932">
        <f t="shared" si="121"/>
        <v>19</v>
      </c>
      <c r="BV932">
        <f t="shared" si="121"/>
        <v>19</v>
      </c>
      <c r="BW932">
        <f t="shared" si="121"/>
        <v>19</v>
      </c>
      <c r="BX932">
        <f t="shared" si="121"/>
        <v>19</v>
      </c>
      <c r="BY932">
        <f t="shared" si="121"/>
        <v>19</v>
      </c>
      <c r="BZ932">
        <f t="shared" si="121"/>
        <v>19</v>
      </c>
      <c r="CA932">
        <f t="shared" si="121"/>
        <v>19</v>
      </c>
      <c r="CB932">
        <f t="shared" si="121"/>
        <v>19</v>
      </c>
      <c r="CC932">
        <f t="shared" si="121"/>
        <v>19</v>
      </c>
      <c r="CD932">
        <f t="shared" si="121"/>
        <v>19</v>
      </c>
      <c r="CE932">
        <f t="shared" si="121"/>
        <v>19</v>
      </c>
      <c r="CF932">
        <f t="shared" si="121"/>
        <v>19</v>
      </c>
      <c r="CG932">
        <f t="shared" si="121"/>
        <v>19</v>
      </c>
      <c r="CH932">
        <f t="shared" si="121"/>
        <v>19</v>
      </c>
      <c r="CI932">
        <f t="shared" si="121"/>
        <v>19</v>
      </c>
      <c r="CJ932">
        <f t="shared" si="121"/>
        <v>19</v>
      </c>
      <c r="CK932">
        <f t="shared" si="121"/>
        <v>19</v>
      </c>
      <c r="CL932">
        <f t="shared" si="121"/>
        <v>19</v>
      </c>
      <c r="CM932">
        <f t="shared" si="121"/>
        <v>19</v>
      </c>
      <c r="CN932">
        <f t="shared" si="121"/>
        <v>19</v>
      </c>
      <c r="CO932">
        <f t="shared" si="121"/>
        <v>19</v>
      </c>
      <c r="CP932">
        <f t="shared" si="121"/>
        <v>19</v>
      </c>
      <c r="CQ932">
        <f t="shared" si="121"/>
        <v>19</v>
      </c>
      <c r="CR932">
        <f t="shared" si="121"/>
        <v>19</v>
      </c>
      <c r="CS932">
        <f t="shared" si="121"/>
        <v>19</v>
      </c>
      <c r="CT932">
        <f t="shared" si="121"/>
        <v>19</v>
      </c>
      <c r="CU932">
        <f t="shared" si="121"/>
        <v>19</v>
      </c>
      <c r="CV932">
        <f t="shared" si="121"/>
        <v>19</v>
      </c>
    </row>
    <row r="933" spans="1:100" x14ac:dyDescent="0.25">
      <c r="A933">
        <v>13427</v>
      </c>
      <c r="B933">
        <v>255288913</v>
      </c>
      <c r="C933">
        <v>2945232523</v>
      </c>
      <c r="D933">
        <v>149</v>
      </c>
      <c r="E933">
        <v>48442</v>
      </c>
      <c r="F933" t="b">
        <v>1</v>
      </c>
      <c r="G933">
        <v>9603</v>
      </c>
      <c r="H933">
        <v>5281</v>
      </c>
      <c r="I933">
        <v>7956</v>
      </c>
      <c r="J933">
        <v>-1386778028</v>
      </c>
      <c r="K933">
        <v>-2</v>
      </c>
      <c r="L933">
        <v>-2029</v>
      </c>
      <c r="M933" t="b">
        <v>0</v>
      </c>
      <c r="N933" t="b">
        <v>1</v>
      </c>
      <c r="O933" t="s">
        <v>6295</v>
      </c>
      <c r="P933">
        <v>240</v>
      </c>
      <c r="Q933">
        <v>1438075256</v>
      </c>
      <c r="R933">
        <v>32247</v>
      </c>
      <c r="S933">
        <v>-1676810865</v>
      </c>
      <c r="T933">
        <v>707672156</v>
      </c>
      <c r="U933" t="b">
        <v>1</v>
      </c>
      <c r="V933" t="b">
        <v>1</v>
      </c>
      <c r="W933">
        <v>1554020979</v>
      </c>
      <c r="X933">
        <v>58</v>
      </c>
      <c r="Y933">
        <v>29046</v>
      </c>
      <c r="Z933">
        <v>-32746</v>
      </c>
      <c r="AA933">
        <v>9.9764714252226516E+37</v>
      </c>
      <c r="AB933">
        <v>287635650</v>
      </c>
      <c r="AC933">
        <v>-1.3454560285192979E+38</v>
      </c>
      <c r="AD933" t="b">
        <v>1</v>
      </c>
      <c r="AE933">
        <v>-55</v>
      </c>
      <c r="AF933" t="b">
        <v>1</v>
      </c>
      <c r="AG933">
        <v>3.2255610282738199E+38</v>
      </c>
      <c r="AH933">
        <v>24</v>
      </c>
      <c r="AI933">
        <v>44188</v>
      </c>
      <c r="AJ933">
        <v>2.3203951310210311E+38</v>
      </c>
      <c r="AK933">
        <v>9580</v>
      </c>
      <c r="AL933">
        <v>200</v>
      </c>
      <c r="AM933">
        <v>4.8343373977001713E+37</v>
      </c>
      <c r="AN933" t="b">
        <v>1</v>
      </c>
      <c r="AO933">
        <v>4042410881</v>
      </c>
      <c r="AP933">
        <v>5.3831476190464092E+37</v>
      </c>
      <c r="AQ933">
        <v>-66</v>
      </c>
      <c r="AR933" t="s">
        <v>6296</v>
      </c>
      <c r="AS933" t="b">
        <v>1</v>
      </c>
      <c r="AT933" t="s">
        <v>6297</v>
      </c>
      <c r="AU933">
        <v>211</v>
      </c>
      <c r="AV933">
        <v>37423</v>
      </c>
      <c r="AW933">
        <v>-1.8952078189620101E+38</v>
      </c>
      <c r="AX933">
        <v>3209138688</v>
      </c>
      <c r="AY933" t="b">
        <v>1</v>
      </c>
      <c r="AZ933" t="s">
        <v>6298</v>
      </c>
      <c r="BA933">
        <v>509670792</v>
      </c>
      <c r="BB933" t="s">
        <v>6299</v>
      </c>
      <c r="BC933">
        <v>-27291</v>
      </c>
      <c r="BD933">
        <v>44</v>
      </c>
      <c r="BE933">
        <v>43231</v>
      </c>
      <c r="BF933" t="b">
        <v>0</v>
      </c>
      <c r="BG933">
        <v>1105381954</v>
      </c>
      <c r="BH933">
        <v>-1.924716967946549E+38</v>
      </c>
      <c r="BI933">
        <v>91</v>
      </c>
      <c r="BJ933">
        <v>2418493622</v>
      </c>
      <c r="BK933" t="s">
        <v>6300</v>
      </c>
      <c r="BL933">
        <v>604181358</v>
      </c>
      <c r="BM933">
        <v>24617</v>
      </c>
      <c r="BN933">
        <v>86</v>
      </c>
      <c r="BO933">
        <v>100</v>
      </c>
      <c r="BP933">
        <v>31844</v>
      </c>
      <c r="BQ933" t="s">
        <v>6301</v>
      </c>
      <c r="BR933">
        <v>-54</v>
      </c>
      <c r="BS933">
        <f t="shared" si="117"/>
        <v>19</v>
      </c>
      <c r="BT933">
        <f t="shared" si="121"/>
        <v>19</v>
      </c>
      <c r="BU933">
        <f t="shared" si="121"/>
        <v>19</v>
      </c>
      <c r="BV933">
        <f t="shared" si="121"/>
        <v>19</v>
      </c>
      <c r="BW933">
        <f t="shared" si="121"/>
        <v>19</v>
      </c>
      <c r="BX933">
        <f t="shared" si="121"/>
        <v>19</v>
      </c>
      <c r="BY933">
        <f t="shared" si="121"/>
        <v>19</v>
      </c>
      <c r="BZ933">
        <f t="shared" si="121"/>
        <v>19</v>
      </c>
      <c r="CA933">
        <f t="shared" si="121"/>
        <v>19</v>
      </c>
      <c r="CB933">
        <f t="shared" si="121"/>
        <v>19</v>
      </c>
      <c r="CC933">
        <f t="shared" si="121"/>
        <v>19</v>
      </c>
      <c r="CD933">
        <f t="shared" si="121"/>
        <v>19</v>
      </c>
      <c r="CE933">
        <f t="shared" si="121"/>
        <v>19</v>
      </c>
      <c r="CF933">
        <f t="shared" si="121"/>
        <v>19</v>
      </c>
      <c r="CG933">
        <f t="shared" si="121"/>
        <v>19</v>
      </c>
      <c r="CH933">
        <f t="shared" si="121"/>
        <v>19</v>
      </c>
      <c r="CI933">
        <f t="shared" si="121"/>
        <v>19</v>
      </c>
      <c r="CJ933">
        <f t="shared" si="121"/>
        <v>19</v>
      </c>
      <c r="CK933">
        <f t="shared" si="121"/>
        <v>19</v>
      </c>
      <c r="CL933">
        <f t="shared" si="121"/>
        <v>19</v>
      </c>
      <c r="CM933">
        <f t="shared" si="121"/>
        <v>19</v>
      </c>
      <c r="CN933">
        <f t="shared" si="121"/>
        <v>19</v>
      </c>
      <c r="CO933">
        <f t="shared" si="121"/>
        <v>19</v>
      </c>
      <c r="CP933">
        <f t="shared" si="121"/>
        <v>19</v>
      </c>
      <c r="CQ933">
        <f t="shared" si="121"/>
        <v>19</v>
      </c>
      <c r="CR933">
        <f t="shared" si="121"/>
        <v>19</v>
      </c>
      <c r="CS933">
        <f t="shared" si="121"/>
        <v>19</v>
      </c>
      <c r="CT933">
        <f t="shared" si="121"/>
        <v>19</v>
      </c>
      <c r="CU933">
        <f t="shared" si="121"/>
        <v>19</v>
      </c>
      <c r="CV933">
        <f t="shared" si="121"/>
        <v>19</v>
      </c>
    </row>
    <row r="934" spans="1:100" x14ac:dyDescent="0.25">
      <c r="A934">
        <v>15761</v>
      </c>
      <c r="B934">
        <v>3093314169</v>
      </c>
      <c r="C934">
        <v>3602560244</v>
      </c>
      <c r="D934">
        <v>24</v>
      </c>
      <c r="E934">
        <v>55392</v>
      </c>
      <c r="F934" t="b">
        <v>0</v>
      </c>
      <c r="G934">
        <v>-5981</v>
      </c>
      <c r="H934">
        <v>20528</v>
      </c>
      <c r="I934">
        <v>30485</v>
      </c>
      <c r="J934">
        <v>141404098</v>
      </c>
      <c r="K934">
        <v>-125</v>
      </c>
      <c r="L934">
        <v>-1759</v>
      </c>
      <c r="M934" t="b">
        <v>1</v>
      </c>
      <c r="N934" t="b">
        <v>1</v>
      </c>
      <c r="O934" t="s">
        <v>6302</v>
      </c>
      <c r="P934">
        <v>84</v>
      </c>
      <c r="Q934">
        <v>-574479833</v>
      </c>
      <c r="R934">
        <v>30877</v>
      </c>
      <c r="S934">
        <v>-1868700428</v>
      </c>
      <c r="T934">
        <v>1170123650</v>
      </c>
      <c r="U934" t="b">
        <v>1</v>
      </c>
      <c r="V934" t="b">
        <v>1</v>
      </c>
      <c r="W934">
        <v>-1086302703</v>
      </c>
      <c r="X934">
        <v>73</v>
      </c>
      <c r="Y934">
        <v>58821</v>
      </c>
      <c r="Z934">
        <v>10112</v>
      </c>
      <c r="AA934">
        <v>2.4977427561539808E+37</v>
      </c>
      <c r="AB934">
        <v>-2025250432</v>
      </c>
      <c r="AC934">
        <v>-2.7219125152881302E+38</v>
      </c>
      <c r="AD934" t="b">
        <v>0</v>
      </c>
      <c r="AE934">
        <v>26</v>
      </c>
      <c r="AF934" t="b">
        <v>1</v>
      </c>
      <c r="AG934">
        <v>1.242627463989066E+38</v>
      </c>
      <c r="AH934">
        <v>65</v>
      </c>
      <c r="AI934">
        <v>50142</v>
      </c>
      <c r="AJ934">
        <v>1.9963076109083279E+38</v>
      </c>
      <c r="AK934">
        <v>-19695</v>
      </c>
      <c r="AL934">
        <v>238</v>
      </c>
      <c r="AM934">
        <v>-1.609002488209808E+38</v>
      </c>
      <c r="AN934" t="b">
        <v>0</v>
      </c>
      <c r="AO934">
        <v>3005928715</v>
      </c>
      <c r="AP934">
        <v>6.6001010743078414E+37</v>
      </c>
      <c r="AQ934">
        <v>-96</v>
      </c>
      <c r="AR934" t="s">
        <v>6303</v>
      </c>
      <c r="AS934" t="b">
        <v>0</v>
      </c>
      <c r="AT934" t="s">
        <v>464</v>
      </c>
      <c r="AU934">
        <v>16</v>
      </c>
      <c r="AV934">
        <v>40262</v>
      </c>
      <c r="AW934">
        <v>1.6224028801041161E+38</v>
      </c>
      <c r="AX934">
        <v>3292533699</v>
      </c>
      <c r="AY934" t="b">
        <v>0</v>
      </c>
      <c r="AZ934" t="s">
        <v>6304</v>
      </c>
      <c r="BA934">
        <v>1278713456</v>
      </c>
      <c r="BB934" t="s">
        <v>6305</v>
      </c>
      <c r="BC934">
        <v>-9473</v>
      </c>
      <c r="BD934">
        <v>96</v>
      </c>
      <c r="BE934">
        <v>21377</v>
      </c>
      <c r="BF934" t="b">
        <v>1</v>
      </c>
      <c r="BG934">
        <v>2025229115</v>
      </c>
      <c r="BH934">
        <v>1.1709212680011089E+38</v>
      </c>
      <c r="BI934">
        <v>177</v>
      </c>
      <c r="BJ934">
        <v>1617166880</v>
      </c>
      <c r="BK934" t="s">
        <v>6306</v>
      </c>
      <c r="BL934">
        <v>1405355634</v>
      </c>
      <c r="BM934">
        <v>19713</v>
      </c>
      <c r="BN934">
        <v>121</v>
      </c>
      <c r="BO934">
        <v>-6</v>
      </c>
      <c r="BP934">
        <v>64054</v>
      </c>
      <c r="BQ934" t="s">
        <v>6307</v>
      </c>
      <c r="BR934">
        <v>52</v>
      </c>
      <c r="BS934">
        <f t="shared" si="117"/>
        <v>19</v>
      </c>
      <c r="BT934">
        <f t="shared" si="121"/>
        <v>19</v>
      </c>
      <c r="BU934">
        <f t="shared" si="121"/>
        <v>19</v>
      </c>
      <c r="BV934">
        <f t="shared" si="121"/>
        <v>19</v>
      </c>
      <c r="BW934">
        <f t="shared" si="121"/>
        <v>19</v>
      </c>
      <c r="BX934">
        <f t="shared" si="121"/>
        <v>19</v>
      </c>
      <c r="BY934">
        <f t="shared" si="121"/>
        <v>19</v>
      </c>
      <c r="BZ934">
        <f t="shared" si="121"/>
        <v>19</v>
      </c>
      <c r="CA934">
        <f t="shared" si="121"/>
        <v>19</v>
      </c>
      <c r="CB934">
        <f t="shared" si="121"/>
        <v>19</v>
      </c>
      <c r="CC934">
        <f t="shared" si="121"/>
        <v>19</v>
      </c>
      <c r="CD934">
        <f t="shared" si="121"/>
        <v>19</v>
      </c>
      <c r="CE934">
        <f t="shared" si="121"/>
        <v>19</v>
      </c>
      <c r="CF934">
        <f t="shared" si="121"/>
        <v>19</v>
      </c>
      <c r="CG934">
        <f t="shared" si="121"/>
        <v>19</v>
      </c>
      <c r="CH934">
        <f t="shared" si="121"/>
        <v>19</v>
      </c>
      <c r="CI934">
        <f t="shared" si="121"/>
        <v>19</v>
      </c>
      <c r="CJ934">
        <f t="shared" si="121"/>
        <v>19</v>
      </c>
      <c r="CK934">
        <f t="shared" si="121"/>
        <v>19</v>
      </c>
      <c r="CL934">
        <f t="shared" si="121"/>
        <v>19</v>
      </c>
      <c r="CM934">
        <f t="shared" si="121"/>
        <v>19</v>
      </c>
      <c r="CN934">
        <f t="shared" ref="BT934:CV943" si="122">$BR$2 + $BN$2</f>
        <v>19</v>
      </c>
      <c r="CO934">
        <f t="shared" si="122"/>
        <v>19</v>
      </c>
      <c r="CP934">
        <f t="shared" si="122"/>
        <v>19</v>
      </c>
      <c r="CQ934">
        <f t="shared" si="122"/>
        <v>19</v>
      </c>
      <c r="CR934">
        <f t="shared" si="122"/>
        <v>19</v>
      </c>
      <c r="CS934">
        <f t="shared" si="122"/>
        <v>19</v>
      </c>
      <c r="CT934">
        <f t="shared" si="122"/>
        <v>19</v>
      </c>
      <c r="CU934">
        <f t="shared" si="122"/>
        <v>19</v>
      </c>
      <c r="CV934">
        <f t="shared" si="122"/>
        <v>19</v>
      </c>
    </row>
    <row r="935" spans="1:100" x14ac:dyDescent="0.25">
      <c r="A935">
        <v>-8479</v>
      </c>
      <c r="B935">
        <v>2953372868</v>
      </c>
      <c r="C935">
        <v>2835340266</v>
      </c>
      <c r="D935">
        <v>46</v>
      </c>
      <c r="E935">
        <v>8236</v>
      </c>
      <c r="F935" t="b">
        <v>0</v>
      </c>
      <c r="G935">
        <v>-7625</v>
      </c>
      <c r="H935">
        <v>20261</v>
      </c>
      <c r="I935">
        <v>-9234</v>
      </c>
      <c r="J935">
        <v>22781141</v>
      </c>
      <c r="K935">
        <v>8</v>
      </c>
      <c r="L935">
        <v>-11513</v>
      </c>
      <c r="M935" t="b">
        <v>0</v>
      </c>
      <c r="N935" t="b">
        <v>1</v>
      </c>
      <c r="O935" t="s">
        <v>6308</v>
      </c>
      <c r="P935">
        <v>100</v>
      </c>
      <c r="Q935">
        <v>806756756</v>
      </c>
      <c r="R935">
        <v>14834</v>
      </c>
      <c r="S935">
        <v>2124809543</v>
      </c>
      <c r="T935">
        <v>975274661</v>
      </c>
      <c r="U935" t="b">
        <v>0</v>
      </c>
      <c r="V935" t="b">
        <v>0</v>
      </c>
      <c r="W935">
        <v>-262140664</v>
      </c>
      <c r="X935">
        <v>99</v>
      </c>
      <c r="Y935">
        <v>15908</v>
      </c>
      <c r="Z935">
        <v>2092</v>
      </c>
      <c r="AA935">
        <v>-1.8404765623743611E+38</v>
      </c>
      <c r="AB935">
        <v>-1691722266</v>
      </c>
      <c r="AC935">
        <v>-2.865235216832747E+38</v>
      </c>
      <c r="AD935" t="b">
        <v>1</v>
      </c>
      <c r="AE935">
        <v>20</v>
      </c>
      <c r="AF935" t="b">
        <v>1</v>
      </c>
      <c r="AG935">
        <v>6.0210353727727598E+37</v>
      </c>
      <c r="AH935">
        <v>111</v>
      </c>
      <c r="AI935">
        <v>41376</v>
      </c>
      <c r="AJ935">
        <v>2.6978412155483528E+38</v>
      </c>
      <c r="AK935">
        <v>-8331</v>
      </c>
      <c r="AL935">
        <v>242</v>
      </c>
      <c r="AM935">
        <v>4.578004994154362E+37</v>
      </c>
      <c r="AN935" t="b">
        <v>0</v>
      </c>
      <c r="AO935">
        <v>279132984</v>
      </c>
      <c r="AP935">
        <v>-3.776301067227834E+37</v>
      </c>
      <c r="AQ935">
        <v>-47</v>
      </c>
      <c r="AR935" t="s">
        <v>6309</v>
      </c>
      <c r="AS935" t="b">
        <v>1</v>
      </c>
      <c r="AT935" t="s">
        <v>6310</v>
      </c>
      <c r="AU935">
        <v>121</v>
      </c>
      <c r="AV935">
        <v>45217</v>
      </c>
      <c r="AW935">
        <v>-2.274057025555329E+38</v>
      </c>
      <c r="AX935">
        <v>1825869728</v>
      </c>
      <c r="AY935" t="b">
        <v>1</v>
      </c>
      <c r="AZ935" t="s">
        <v>6311</v>
      </c>
      <c r="BA935">
        <v>2067812798</v>
      </c>
      <c r="BB935" t="s">
        <v>6312</v>
      </c>
      <c r="BC935">
        <v>28210</v>
      </c>
      <c r="BD935">
        <v>80</v>
      </c>
      <c r="BE935">
        <v>35751</v>
      </c>
      <c r="BF935" t="b">
        <v>1</v>
      </c>
      <c r="BG935">
        <v>3184837820</v>
      </c>
      <c r="BH935">
        <v>-3.321925510550097E+38</v>
      </c>
      <c r="BI935">
        <v>122</v>
      </c>
      <c r="BJ935">
        <v>238668259</v>
      </c>
      <c r="BK935" t="s">
        <v>6313</v>
      </c>
      <c r="BL935">
        <v>-1464852380</v>
      </c>
      <c r="BM935">
        <v>27658</v>
      </c>
      <c r="BN935">
        <v>105</v>
      </c>
      <c r="BO935">
        <v>-21</v>
      </c>
      <c r="BP935">
        <v>59346</v>
      </c>
      <c r="BQ935" t="s">
        <v>6314</v>
      </c>
      <c r="BR935">
        <v>-77</v>
      </c>
      <c r="BS935">
        <f t="shared" si="117"/>
        <v>19</v>
      </c>
      <c r="BT935">
        <f t="shared" si="122"/>
        <v>19</v>
      </c>
      <c r="BU935">
        <f t="shared" si="122"/>
        <v>19</v>
      </c>
      <c r="BV935">
        <f t="shared" si="122"/>
        <v>19</v>
      </c>
      <c r="BW935">
        <f t="shared" si="122"/>
        <v>19</v>
      </c>
      <c r="BX935">
        <f t="shared" si="122"/>
        <v>19</v>
      </c>
      <c r="BY935">
        <f t="shared" si="122"/>
        <v>19</v>
      </c>
      <c r="BZ935">
        <f t="shared" si="122"/>
        <v>19</v>
      </c>
      <c r="CA935">
        <f t="shared" si="122"/>
        <v>19</v>
      </c>
      <c r="CB935">
        <f t="shared" si="122"/>
        <v>19</v>
      </c>
      <c r="CC935">
        <f t="shared" si="122"/>
        <v>19</v>
      </c>
      <c r="CD935">
        <f t="shared" si="122"/>
        <v>19</v>
      </c>
      <c r="CE935">
        <f t="shared" si="122"/>
        <v>19</v>
      </c>
      <c r="CF935">
        <f t="shared" si="122"/>
        <v>19</v>
      </c>
      <c r="CG935">
        <f t="shared" si="122"/>
        <v>19</v>
      </c>
      <c r="CH935">
        <f t="shared" si="122"/>
        <v>19</v>
      </c>
      <c r="CI935">
        <f t="shared" si="122"/>
        <v>19</v>
      </c>
      <c r="CJ935">
        <f t="shared" si="122"/>
        <v>19</v>
      </c>
      <c r="CK935">
        <f t="shared" si="122"/>
        <v>19</v>
      </c>
      <c r="CL935">
        <f t="shared" si="122"/>
        <v>19</v>
      </c>
      <c r="CM935">
        <f t="shared" si="122"/>
        <v>19</v>
      </c>
      <c r="CN935">
        <f t="shared" si="122"/>
        <v>19</v>
      </c>
      <c r="CO935">
        <f t="shared" si="122"/>
        <v>19</v>
      </c>
      <c r="CP935">
        <f t="shared" si="122"/>
        <v>19</v>
      </c>
      <c r="CQ935">
        <f t="shared" si="122"/>
        <v>19</v>
      </c>
      <c r="CR935">
        <f t="shared" si="122"/>
        <v>19</v>
      </c>
      <c r="CS935">
        <f t="shared" si="122"/>
        <v>19</v>
      </c>
      <c r="CT935">
        <f t="shared" si="122"/>
        <v>19</v>
      </c>
      <c r="CU935">
        <f t="shared" si="122"/>
        <v>19</v>
      </c>
      <c r="CV935">
        <f t="shared" si="122"/>
        <v>19</v>
      </c>
    </row>
    <row r="936" spans="1:100" x14ac:dyDescent="0.25">
      <c r="A936">
        <v>-22176</v>
      </c>
      <c r="B936">
        <v>910418844</v>
      </c>
      <c r="C936">
        <v>3371542304</v>
      </c>
      <c r="D936">
        <v>199</v>
      </c>
      <c r="E936">
        <v>40894</v>
      </c>
      <c r="F936" t="b">
        <v>1</v>
      </c>
      <c r="G936">
        <v>-3942</v>
      </c>
      <c r="H936">
        <v>14869</v>
      </c>
      <c r="I936">
        <v>-12486</v>
      </c>
      <c r="J936">
        <v>-1783756691</v>
      </c>
      <c r="K936">
        <v>-61</v>
      </c>
      <c r="L936">
        <v>-4163</v>
      </c>
      <c r="M936" t="b">
        <v>0</v>
      </c>
      <c r="N936" t="b">
        <v>1</v>
      </c>
      <c r="O936" t="s">
        <v>6315</v>
      </c>
      <c r="P936">
        <v>40</v>
      </c>
      <c r="Q936">
        <v>-2103424675</v>
      </c>
      <c r="R936">
        <v>65402</v>
      </c>
      <c r="S936">
        <v>379928562</v>
      </c>
      <c r="T936">
        <v>-947319988</v>
      </c>
      <c r="U936" t="b">
        <v>0</v>
      </c>
      <c r="V936" t="b">
        <v>0</v>
      </c>
      <c r="W936">
        <v>-1703871691</v>
      </c>
      <c r="X936">
        <v>-17</v>
      </c>
      <c r="Y936">
        <v>14372</v>
      </c>
      <c r="Z936">
        <v>32386</v>
      </c>
      <c r="AA936">
        <v>2.935069953641508E+37</v>
      </c>
      <c r="AB936">
        <v>-751540955</v>
      </c>
      <c r="AC936">
        <v>1.9968304279801399E+38</v>
      </c>
      <c r="AD936" t="b">
        <v>1</v>
      </c>
      <c r="AE936">
        <v>-105</v>
      </c>
      <c r="AF936" t="b">
        <v>1</v>
      </c>
      <c r="AG936">
        <v>1.657683925035734E+38</v>
      </c>
      <c r="AH936">
        <v>30</v>
      </c>
      <c r="AI936">
        <v>3275</v>
      </c>
      <c r="AJ936">
        <v>1.791786338606824E+38</v>
      </c>
      <c r="AK936">
        <v>708</v>
      </c>
      <c r="AL936">
        <v>110</v>
      </c>
      <c r="AM936">
        <v>-8.8223563526489231E+37</v>
      </c>
      <c r="AN936" t="b">
        <v>0</v>
      </c>
      <c r="AO936">
        <v>1034854005</v>
      </c>
      <c r="AP936">
        <v>2.5289526080969109E+38</v>
      </c>
      <c r="AQ936">
        <v>-93</v>
      </c>
      <c r="AR936" t="s">
        <v>6316</v>
      </c>
      <c r="AS936" t="b">
        <v>0</v>
      </c>
      <c r="AT936" t="s">
        <v>6317</v>
      </c>
      <c r="AU936">
        <v>181</v>
      </c>
      <c r="AV936">
        <v>12090</v>
      </c>
      <c r="AW936">
        <v>-4.463509970526284E+37</v>
      </c>
      <c r="AX936">
        <v>1674581760</v>
      </c>
      <c r="AY936" t="b">
        <v>1</v>
      </c>
      <c r="AZ936" t="s">
        <v>6318</v>
      </c>
      <c r="BA936">
        <v>351563631</v>
      </c>
      <c r="BB936" t="s">
        <v>6319</v>
      </c>
      <c r="BC936">
        <v>-29909</v>
      </c>
      <c r="BD936">
        <v>141</v>
      </c>
      <c r="BE936">
        <v>43131</v>
      </c>
      <c r="BF936" t="b">
        <v>1</v>
      </c>
      <c r="BG936">
        <v>1019655227</v>
      </c>
      <c r="BH936">
        <v>-3.6638338285727658E+37</v>
      </c>
      <c r="BI936">
        <v>254</v>
      </c>
      <c r="BJ936">
        <v>3443187814</v>
      </c>
      <c r="BK936" t="s">
        <v>6320</v>
      </c>
      <c r="BL936">
        <v>1494754768</v>
      </c>
      <c r="BM936">
        <v>51107</v>
      </c>
      <c r="BN936">
        <v>-89</v>
      </c>
      <c r="BO936">
        <v>-109</v>
      </c>
      <c r="BP936">
        <v>53551</v>
      </c>
      <c r="BQ936" t="s">
        <v>6321</v>
      </c>
      <c r="BR936">
        <v>-106</v>
      </c>
      <c r="BS936">
        <f t="shared" si="117"/>
        <v>19</v>
      </c>
      <c r="BT936">
        <f t="shared" si="122"/>
        <v>19</v>
      </c>
      <c r="BU936">
        <f t="shared" si="122"/>
        <v>19</v>
      </c>
      <c r="BV936">
        <f t="shared" si="122"/>
        <v>19</v>
      </c>
      <c r="BW936">
        <f t="shared" si="122"/>
        <v>19</v>
      </c>
      <c r="BX936">
        <f t="shared" si="122"/>
        <v>19</v>
      </c>
      <c r="BY936">
        <f t="shared" si="122"/>
        <v>19</v>
      </c>
      <c r="BZ936">
        <f t="shared" si="122"/>
        <v>19</v>
      </c>
      <c r="CA936">
        <f t="shared" si="122"/>
        <v>19</v>
      </c>
      <c r="CB936">
        <f t="shared" si="122"/>
        <v>19</v>
      </c>
      <c r="CC936">
        <f t="shared" si="122"/>
        <v>19</v>
      </c>
      <c r="CD936">
        <f t="shared" si="122"/>
        <v>19</v>
      </c>
      <c r="CE936">
        <f t="shared" si="122"/>
        <v>19</v>
      </c>
      <c r="CF936">
        <f t="shared" si="122"/>
        <v>19</v>
      </c>
      <c r="CG936">
        <f t="shared" si="122"/>
        <v>19</v>
      </c>
      <c r="CH936">
        <f t="shared" si="122"/>
        <v>19</v>
      </c>
      <c r="CI936">
        <f t="shared" si="122"/>
        <v>19</v>
      </c>
      <c r="CJ936">
        <f t="shared" si="122"/>
        <v>19</v>
      </c>
      <c r="CK936">
        <f t="shared" si="122"/>
        <v>19</v>
      </c>
      <c r="CL936">
        <f t="shared" si="122"/>
        <v>19</v>
      </c>
      <c r="CM936">
        <f t="shared" si="122"/>
        <v>19</v>
      </c>
      <c r="CN936">
        <f t="shared" si="122"/>
        <v>19</v>
      </c>
      <c r="CO936">
        <f t="shared" si="122"/>
        <v>19</v>
      </c>
      <c r="CP936">
        <f t="shared" si="122"/>
        <v>19</v>
      </c>
      <c r="CQ936">
        <f t="shared" si="122"/>
        <v>19</v>
      </c>
      <c r="CR936">
        <f t="shared" si="122"/>
        <v>19</v>
      </c>
      <c r="CS936">
        <f t="shared" si="122"/>
        <v>19</v>
      </c>
      <c r="CT936">
        <f t="shared" si="122"/>
        <v>19</v>
      </c>
      <c r="CU936">
        <f t="shared" si="122"/>
        <v>19</v>
      </c>
      <c r="CV936">
        <f t="shared" si="122"/>
        <v>19</v>
      </c>
    </row>
    <row r="937" spans="1:100" x14ac:dyDescent="0.25">
      <c r="A937">
        <v>3798</v>
      </c>
      <c r="B937">
        <v>1030641718</v>
      </c>
      <c r="C937">
        <v>4200992059</v>
      </c>
      <c r="D937">
        <v>251</v>
      </c>
      <c r="E937">
        <v>15262</v>
      </c>
      <c r="F937" t="b">
        <v>1</v>
      </c>
      <c r="G937">
        <v>7751</v>
      </c>
      <c r="H937">
        <v>8409</v>
      </c>
      <c r="I937">
        <v>17099</v>
      </c>
      <c r="J937">
        <v>-926798786</v>
      </c>
      <c r="K937">
        <v>107</v>
      </c>
      <c r="L937">
        <v>4946</v>
      </c>
      <c r="M937" t="b">
        <v>1</v>
      </c>
      <c r="N937" t="b">
        <v>0</v>
      </c>
      <c r="O937" t="s">
        <v>6322</v>
      </c>
      <c r="P937">
        <v>247</v>
      </c>
      <c r="Q937">
        <v>632112152</v>
      </c>
      <c r="R937">
        <v>53401</v>
      </c>
      <c r="S937">
        <v>805610146</v>
      </c>
      <c r="T937">
        <v>-1918327786</v>
      </c>
      <c r="U937" t="b">
        <v>0</v>
      </c>
      <c r="V937" t="b">
        <v>0</v>
      </c>
      <c r="W937">
        <v>1633194387</v>
      </c>
      <c r="X937">
        <v>-94</v>
      </c>
      <c r="Y937">
        <v>26053</v>
      </c>
      <c r="Z937">
        <v>21834</v>
      </c>
      <c r="AA937">
        <v>-2.6780816184506191E+38</v>
      </c>
      <c r="AB937">
        <v>-993507848</v>
      </c>
      <c r="AC937">
        <v>1.118020594440413E+38</v>
      </c>
      <c r="AD937" t="b">
        <v>0</v>
      </c>
      <c r="AE937">
        <v>70</v>
      </c>
      <c r="AF937" t="b">
        <v>0</v>
      </c>
      <c r="AG937">
        <v>2.1025321778264389E+38</v>
      </c>
      <c r="AH937">
        <v>230</v>
      </c>
      <c r="AI937">
        <v>9159</v>
      </c>
      <c r="AJ937">
        <v>-3.103828074092598E+38</v>
      </c>
      <c r="AK937">
        <v>-17487</v>
      </c>
      <c r="AL937">
        <v>146</v>
      </c>
      <c r="AM937">
        <v>-3.131324968312389E+38</v>
      </c>
      <c r="AN937" t="b">
        <v>1</v>
      </c>
      <c r="AO937">
        <v>1118810393</v>
      </c>
      <c r="AP937">
        <v>-3.304616283527395E+37</v>
      </c>
      <c r="AQ937">
        <v>-71</v>
      </c>
      <c r="AR937" t="s">
        <v>6323</v>
      </c>
      <c r="AS937" t="b">
        <v>0</v>
      </c>
      <c r="AT937" t="s">
        <v>6324</v>
      </c>
      <c r="AU937">
        <v>190</v>
      </c>
      <c r="AV937">
        <v>16188</v>
      </c>
      <c r="AW937">
        <v>-1.2162355027272051E+38</v>
      </c>
      <c r="AX937">
        <v>830420336</v>
      </c>
      <c r="AY937" t="b">
        <v>1</v>
      </c>
      <c r="AZ937" t="s">
        <v>6325</v>
      </c>
      <c r="BA937">
        <v>296564604</v>
      </c>
      <c r="BB937" t="s">
        <v>6326</v>
      </c>
      <c r="BC937">
        <v>-25078</v>
      </c>
      <c r="BD937">
        <v>190</v>
      </c>
      <c r="BE937">
        <v>64472</v>
      </c>
      <c r="BF937" t="b">
        <v>1</v>
      </c>
      <c r="BG937">
        <v>781565456</v>
      </c>
      <c r="BH937">
        <v>1.349206101880225E+38</v>
      </c>
      <c r="BI937">
        <v>152</v>
      </c>
      <c r="BJ937">
        <v>1647170650</v>
      </c>
      <c r="BK937" t="s">
        <v>6327</v>
      </c>
      <c r="BL937">
        <v>1784352384</v>
      </c>
      <c r="BM937">
        <v>36922</v>
      </c>
      <c r="BN937">
        <v>-58</v>
      </c>
      <c r="BO937">
        <v>-117</v>
      </c>
      <c r="BP937">
        <v>34348</v>
      </c>
      <c r="BQ937" t="s">
        <v>6328</v>
      </c>
      <c r="BR937">
        <v>-89</v>
      </c>
      <c r="BS937">
        <f t="shared" si="117"/>
        <v>19</v>
      </c>
      <c r="BT937">
        <f t="shared" si="122"/>
        <v>19</v>
      </c>
      <c r="BU937">
        <f t="shared" si="122"/>
        <v>19</v>
      </c>
      <c r="BV937">
        <f t="shared" si="122"/>
        <v>19</v>
      </c>
      <c r="BW937">
        <f t="shared" si="122"/>
        <v>19</v>
      </c>
      <c r="BX937">
        <f t="shared" si="122"/>
        <v>19</v>
      </c>
      <c r="BY937">
        <f t="shared" si="122"/>
        <v>19</v>
      </c>
      <c r="BZ937">
        <f t="shared" si="122"/>
        <v>19</v>
      </c>
      <c r="CA937">
        <f t="shared" si="122"/>
        <v>19</v>
      </c>
      <c r="CB937">
        <f t="shared" si="122"/>
        <v>19</v>
      </c>
      <c r="CC937">
        <f t="shared" si="122"/>
        <v>19</v>
      </c>
      <c r="CD937">
        <f t="shared" si="122"/>
        <v>19</v>
      </c>
      <c r="CE937">
        <f t="shared" si="122"/>
        <v>19</v>
      </c>
      <c r="CF937">
        <f t="shared" si="122"/>
        <v>19</v>
      </c>
      <c r="CG937">
        <f t="shared" si="122"/>
        <v>19</v>
      </c>
      <c r="CH937">
        <f t="shared" si="122"/>
        <v>19</v>
      </c>
      <c r="CI937">
        <f t="shared" si="122"/>
        <v>19</v>
      </c>
      <c r="CJ937">
        <f t="shared" si="122"/>
        <v>19</v>
      </c>
      <c r="CK937">
        <f t="shared" si="122"/>
        <v>19</v>
      </c>
      <c r="CL937">
        <f t="shared" si="122"/>
        <v>19</v>
      </c>
      <c r="CM937">
        <f t="shared" si="122"/>
        <v>19</v>
      </c>
      <c r="CN937">
        <f t="shared" si="122"/>
        <v>19</v>
      </c>
      <c r="CO937">
        <f t="shared" si="122"/>
        <v>19</v>
      </c>
      <c r="CP937">
        <f t="shared" si="122"/>
        <v>19</v>
      </c>
      <c r="CQ937">
        <f t="shared" si="122"/>
        <v>19</v>
      </c>
      <c r="CR937">
        <f t="shared" si="122"/>
        <v>19</v>
      </c>
      <c r="CS937">
        <f t="shared" si="122"/>
        <v>19</v>
      </c>
      <c r="CT937">
        <f t="shared" si="122"/>
        <v>19</v>
      </c>
      <c r="CU937">
        <f t="shared" si="122"/>
        <v>19</v>
      </c>
      <c r="CV937">
        <f t="shared" si="122"/>
        <v>19</v>
      </c>
    </row>
    <row r="938" spans="1:100" x14ac:dyDescent="0.25">
      <c r="A938">
        <v>-14261</v>
      </c>
      <c r="B938">
        <v>1560871886</v>
      </c>
      <c r="C938">
        <v>4271256241</v>
      </c>
      <c r="D938">
        <v>68</v>
      </c>
      <c r="E938">
        <v>42183</v>
      </c>
      <c r="F938" t="b">
        <v>0</v>
      </c>
      <c r="G938">
        <v>24331</v>
      </c>
      <c r="H938">
        <v>691</v>
      </c>
      <c r="I938">
        <v>-30908</v>
      </c>
      <c r="J938">
        <v>-669473423</v>
      </c>
      <c r="K938">
        <v>-50</v>
      </c>
      <c r="L938">
        <v>23868</v>
      </c>
      <c r="M938" t="b">
        <v>1</v>
      </c>
      <c r="N938" t="b">
        <v>1</v>
      </c>
      <c r="O938" t="s">
        <v>6329</v>
      </c>
      <c r="P938">
        <v>145</v>
      </c>
      <c r="Q938">
        <v>1744048990</v>
      </c>
      <c r="R938">
        <v>60667</v>
      </c>
      <c r="S938">
        <v>-1757137902</v>
      </c>
      <c r="T938">
        <v>-1456541527</v>
      </c>
      <c r="U938" t="b">
        <v>1</v>
      </c>
      <c r="V938" t="b">
        <v>0</v>
      </c>
      <c r="W938">
        <v>1594296315</v>
      </c>
      <c r="X938">
        <v>107</v>
      </c>
      <c r="Y938">
        <v>37283</v>
      </c>
      <c r="Z938">
        <v>22104</v>
      </c>
      <c r="AA938">
        <v>-3.2497202278650589E+38</v>
      </c>
      <c r="AB938">
        <v>-1016938041</v>
      </c>
      <c r="AC938">
        <v>-2.3459778942657718E+38</v>
      </c>
      <c r="AD938" t="b">
        <v>0</v>
      </c>
      <c r="AE938">
        <v>104</v>
      </c>
      <c r="AF938" t="b">
        <v>0</v>
      </c>
      <c r="AG938">
        <v>1.7862026378175162E+38</v>
      </c>
      <c r="AH938">
        <v>22</v>
      </c>
      <c r="AI938">
        <v>50285</v>
      </c>
      <c r="AJ938">
        <v>-3.1185458407697461E+38</v>
      </c>
      <c r="AK938">
        <v>8078</v>
      </c>
      <c r="AL938">
        <v>238</v>
      </c>
      <c r="AM938">
        <v>-2.9510340540482431E+38</v>
      </c>
      <c r="AN938" t="b">
        <v>1</v>
      </c>
      <c r="AO938">
        <v>1348701019</v>
      </c>
      <c r="AP938">
        <v>1.9635731541634529E+38</v>
      </c>
      <c r="AQ938">
        <v>57</v>
      </c>
      <c r="AR938" t="s">
        <v>6330</v>
      </c>
      <c r="AS938" t="b">
        <v>1</v>
      </c>
      <c r="AT938" t="s">
        <v>6331</v>
      </c>
      <c r="AU938">
        <v>90</v>
      </c>
      <c r="AV938">
        <v>56117</v>
      </c>
      <c r="AW938">
        <v>2.08989165624885E+38</v>
      </c>
      <c r="AX938">
        <v>2882972767</v>
      </c>
      <c r="AY938" t="b">
        <v>0</v>
      </c>
      <c r="AZ938" t="s">
        <v>6332</v>
      </c>
      <c r="BA938">
        <v>2891708778</v>
      </c>
      <c r="BB938" t="s">
        <v>6333</v>
      </c>
      <c r="BC938">
        <v>-32249</v>
      </c>
      <c r="BD938">
        <v>158</v>
      </c>
      <c r="BE938">
        <v>47784</v>
      </c>
      <c r="BF938" t="b">
        <v>1</v>
      </c>
      <c r="BG938">
        <v>3775919461</v>
      </c>
      <c r="BH938">
        <v>2.5583326972797481E+38</v>
      </c>
      <c r="BI938">
        <v>255</v>
      </c>
      <c r="BJ938">
        <v>3588005059</v>
      </c>
      <c r="BK938" t="s">
        <v>6334</v>
      </c>
      <c r="BL938">
        <v>212478614</v>
      </c>
      <c r="BM938">
        <v>35092</v>
      </c>
      <c r="BN938">
        <v>84</v>
      </c>
      <c r="BO938">
        <v>-82</v>
      </c>
      <c r="BP938">
        <v>22797</v>
      </c>
      <c r="BQ938" t="s">
        <v>6335</v>
      </c>
      <c r="BR938">
        <v>-83</v>
      </c>
      <c r="BS938">
        <f t="shared" si="117"/>
        <v>19</v>
      </c>
      <c r="BT938">
        <f t="shared" si="122"/>
        <v>19</v>
      </c>
      <c r="BU938">
        <f t="shared" si="122"/>
        <v>19</v>
      </c>
      <c r="BV938">
        <f t="shared" si="122"/>
        <v>19</v>
      </c>
      <c r="BW938">
        <f t="shared" si="122"/>
        <v>19</v>
      </c>
      <c r="BX938">
        <f t="shared" si="122"/>
        <v>19</v>
      </c>
      <c r="BY938">
        <f t="shared" si="122"/>
        <v>19</v>
      </c>
      <c r="BZ938">
        <f t="shared" si="122"/>
        <v>19</v>
      </c>
      <c r="CA938">
        <f t="shared" si="122"/>
        <v>19</v>
      </c>
      <c r="CB938">
        <f t="shared" si="122"/>
        <v>19</v>
      </c>
      <c r="CC938">
        <f t="shared" si="122"/>
        <v>19</v>
      </c>
      <c r="CD938">
        <f t="shared" si="122"/>
        <v>19</v>
      </c>
      <c r="CE938">
        <f t="shared" si="122"/>
        <v>19</v>
      </c>
      <c r="CF938">
        <f t="shared" si="122"/>
        <v>19</v>
      </c>
      <c r="CG938">
        <f t="shared" si="122"/>
        <v>19</v>
      </c>
      <c r="CH938">
        <f t="shared" si="122"/>
        <v>19</v>
      </c>
      <c r="CI938">
        <f t="shared" si="122"/>
        <v>19</v>
      </c>
      <c r="CJ938">
        <f t="shared" si="122"/>
        <v>19</v>
      </c>
      <c r="CK938">
        <f t="shared" si="122"/>
        <v>19</v>
      </c>
      <c r="CL938">
        <f t="shared" si="122"/>
        <v>19</v>
      </c>
      <c r="CM938">
        <f t="shared" si="122"/>
        <v>19</v>
      </c>
      <c r="CN938">
        <f t="shared" si="122"/>
        <v>19</v>
      </c>
      <c r="CO938">
        <f t="shared" si="122"/>
        <v>19</v>
      </c>
      <c r="CP938">
        <f t="shared" si="122"/>
        <v>19</v>
      </c>
      <c r="CQ938">
        <f t="shared" si="122"/>
        <v>19</v>
      </c>
      <c r="CR938">
        <f t="shared" si="122"/>
        <v>19</v>
      </c>
      <c r="CS938">
        <f t="shared" si="122"/>
        <v>19</v>
      </c>
      <c r="CT938">
        <f t="shared" si="122"/>
        <v>19</v>
      </c>
      <c r="CU938">
        <f t="shared" si="122"/>
        <v>19</v>
      </c>
      <c r="CV938">
        <f t="shared" si="122"/>
        <v>19</v>
      </c>
    </row>
    <row r="939" spans="1:100" x14ac:dyDescent="0.25">
      <c r="A939">
        <v>12633</v>
      </c>
      <c r="B939">
        <v>3422492482</v>
      </c>
      <c r="C939">
        <v>1564484188</v>
      </c>
      <c r="D939">
        <v>188</v>
      </c>
      <c r="E939">
        <v>58410</v>
      </c>
      <c r="F939" t="b">
        <v>0</v>
      </c>
      <c r="G939">
        <v>15806</v>
      </c>
      <c r="H939">
        <v>25065</v>
      </c>
      <c r="I939">
        <v>12490</v>
      </c>
      <c r="J939">
        <v>892869835</v>
      </c>
      <c r="K939">
        <v>-55</v>
      </c>
      <c r="L939">
        <v>17630</v>
      </c>
      <c r="M939" t="b">
        <v>0</v>
      </c>
      <c r="N939" t="b">
        <v>1</v>
      </c>
      <c r="O939" t="s">
        <v>6336</v>
      </c>
      <c r="P939">
        <v>193</v>
      </c>
      <c r="Q939">
        <v>1445846153</v>
      </c>
      <c r="R939">
        <v>20334</v>
      </c>
      <c r="S939">
        <v>101733111</v>
      </c>
      <c r="T939">
        <v>186072865</v>
      </c>
      <c r="U939" t="b">
        <v>1</v>
      </c>
      <c r="V939" t="b">
        <v>1</v>
      </c>
      <c r="W939">
        <v>483859283</v>
      </c>
      <c r="X939">
        <v>-89</v>
      </c>
      <c r="Y939">
        <v>58751</v>
      </c>
      <c r="Z939">
        <v>-19204</v>
      </c>
      <c r="AA939">
        <v>-2.094625309819823E+38</v>
      </c>
      <c r="AB939">
        <v>594951128</v>
      </c>
      <c r="AC939">
        <v>-1.7238756761819309E+38</v>
      </c>
      <c r="AD939" t="b">
        <v>1</v>
      </c>
      <c r="AE939">
        <v>109</v>
      </c>
      <c r="AF939" t="b">
        <v>0</v>
      </c>
      <c r="AG939">
        <v>-5.5690555252785652E+37</v>
      </c>
      <c r="AH939">
        <v>141</v>
      </c>
      <c r="AI939">
        <v>625</v>
      </c>
      <c r="AJ939">
        <v>-2.8207505138730618E+38</v>
      </c>
      <c r="AK939">
        <v>26109</v>
      </c>
      <c r="AL939">
        <v>244</v>
      </c>
      <c r="AM939">
        <v>1.7460358317546689E+38</v>
      </c>
      <c r="AN939" t="b">
        <v>0</v>
      </c>
      <c r="AO939">
        <v>3976327558</v>
      </c>
      <c r="AP939">
        <v>1.6435189220152461E+36</v>
      </c>
      <c r="AQ939">
        <v>-102</v>
      </c>
      <c r="AR939" t="s">
        <v>6337</v>
      </c>
      <c r="AS939" t="b">
        <v>1</v>
      </c>
      <c r="AT939" t="s">
        <v>6338</v>
      </c>
      <c r="AU939">
        <v>85</v>
      </c>
      <c r="AV939">
        <v>55699</v>
      </c>
      <c r="AW939">
        <v>-3.599835898214656E+37</v>
      </c>
      <c r="AX939">
        <v>2839846836</v>
      </c>
      <c r="AY939" t="b">
        <v>1</v>
      </c>
      <c r="AZ939" t="s">
        <v>6339</v>
      </c>
      <c r="BA939">
        <v>2105488653</v>
      </c>
      <c r="BB939" t="s">
        <v>6340</v>
      </c>
      <c r="BC939">
        <v>-19162</v>
      </c>
      <c r="BD939">
        <v>125</v>
      </c>
      <c r="BE939">
        <v>12202</v>
      </c>
      <c r="BF939" t="b">
        <v>0</v>
      </c>
      <c r="BG939">
        <v>2975543220</v>
      </c>
      <c r="BH939">
        <v>-3.1918983239480919E+38</v>
      </c>
      <c r="BI939">
        <v>94</v>
      </c>
      <c r="BJ939">
        <v>2785365397</v>
      </c>
      <c r="BK939" t="s">
        <v>6341</v>
      </c>
      <c r="BL939">
        <v>982228291</v>
      </c>
      <c r="BM939">
        <v>7440</v>
      </c>
      <c r="BN939">
        <v>69</v>
      </c>
      <c r="BO939">
        <v>-105</v>
      </c>
      <c r="BP939">
        <v>22044</v>
      </c>
      <c r="BQ939" t="s">
        <v>824</v>
      </c>
      <c r="BR939">
        <v>-53</v>
      </c>
      <c r="BS939">
        <f t="shared" si="117"/>
        <v>19</v>
      </c>
      <c r="BT939">
        <f t="shared" si="122"/>
        <v>19</v>
      </c>
      <c r="BU939">
        <f t="shared" si="122"/>
        <v>19</v>
      </c>
      <c r="BV939">
        <f t="shared" si="122"/>
        <v>19</v>
      </c>
      <c r="BW939">
        <f t="shared" si="122"/>
        <v>19</v>
      </c>
      <c r="BX939">
        <f t="shared" si="122"/>
        <v>19</v>
      </c>
      <c r="BY939">
        <f t="shared" si="122"/>
        <v>19</v>
      </c>
      <c r="BZ939">
        <f t="shared" si="122"/>
        <v>19</v>
      </c>
      <c r="CA939">
        <f t="shared" si="122"/>
        <v>19</v>
      </c>
      <c r="CB939">
        <f t="shared" si="122"/>
        <v>19</v>
      </c>
      <c r="CC939">
        <f t="shared" si="122"/>
        <v>19</v>
      </c>
      <c r="CD939">
        <f t="shared" si="122"/>
        <v>19</v>
      </c>
      <c r="CE939">
        <f t="shared" si="122"/>
        <v>19</v>
      </c>
      <c r="CF939">
        <f t="shared" si="122"/>
        <v>19</v>
      </c>
      <c r="CG939">
        <f t="shared" si="122"/>
        <v>19</v>
      </c>
      <c r="CH939">
        <f t="shared" si="122"/>
        <v>19</v>
      </c>
      <c r="CI939">
        <f t="shared" si="122"/>
        <v>19</v>
      </c>
      <c r="CJ939">
        <f t="shared" si="122"/>
        <v>19</v>
      </c>
      <c r="CK939">
        <f t="shared" si="122"/>
        <v>19</v>
      </c>
      <c r="CL939">
        <f t="shared" si="122"/>
        <v>19</v>
      </c>
      <c r="CM939">
        <f t="shared" si="122"/>
        <v>19</v>
      </c>
      <c r="CN939">
        <f t="shared" si="122"/>
        <v>19</v>
      </c>
      <c r="CO939">
        <f t="shared" si="122"/>
        <v>19</v>
      </c>
      <c r="CP939">
        <f t="shared" si="122"/>
        <v>19</v>
      </c>
      <c r="CQ939">
        <f t="shared" si="122"/>
        <v>19</v>
      </c>
      <c r="CR939">
        <f t="shared" si="122"/>
        <v>19</v>
      </c>
      <c r="CS939">
        <f t="shared" si="122"/>
        <v>19</v>
      </c>
      <c r="CT939">
        <f t="shared" si="122"/>
        <v>19</v>
      </c>
      <c r="CU939">
        <f t="shared" si="122"/>
        <v>19</v>
      </c>
      <c r="CV939">
        <f t="shared" si="122"/>
        <v>19</v>
      </c>
    </row>
    <row r="940" spans="1:100" x14ac:dyDescent="0.25">
      <c r="A940">
        <v>-24688</v>
      </c>
      <c r="B940">
        <v>2860669501</v>
      </c>
      <c r="C940">
        <v>3530604187</v>
      </c>
      <c r="D940">
        <v>127</v>
      </c>
      <c r="E940">
        <v>9414</v>
      </c>
      <c r="F940" t="b">
        <v>1</v>
      </c>
      <c r="G940">
        <v>1413</v>
      </c>
      <c r="H940">
        <v>62657</v>
      </c>
      <c r="I940">
        <v>7283</v>
      </c>
      <c r="J940">
        <v>-847055160</v>
      </c>
      <c r="K940">
        <v>21</v>
      </c>
      <c r="L940">
        <v>18583</v>
      </c>
      <c r="M940" t="b">
        <v>1</v>
      </c>
      <c r="N940" t="b">
        <v>1</v>
      </c>
      <c r="O940" t="s">
        <v>6342</v>
      </c>
      <c r="P940">
        <v>65</v>
      </c>
      <c r="Q940">
        <v>-1994380172</v>
      </c>
      <c r="R940">
        <v>18695</v>
      </c>
      <c r="S940">
        <v>2023575547</v>
      </c>
      <c r="T940">
        <v>2098823578</v>
      </c>
      <c r="U940" t="b">
        <v>1</v>
      </c>
      <c r="V940" t="b">
        <v>1</v>
      </c>
      <c r="W940">
        <v>-156073603</v>
      </c>
      <c r="X940">
        <v>0</v>
      </c>
      <c r="Y940">
        <v>22248</v>
      </c>
      <c r="Z940">
        <v>11032</v>
      </c>
      <c r="AA940">
        <v>-1.9281932155367279E+37</v>
      </c>
      <c r="AB940">
        <v>-1929037381</v>
      </c>
      <c r="AC940">
        <v>-3.3482028605603461E+38</v>
      </c>
      <c r="AD940" t="b">
        <v>1</v>
      </c>
      <c r="AE940">
        <v>-54</v>
      </c>
      <c r="AF940" t="b">
        <v>0</v>
      </c>
      <c r="AG940">
        <v>-2.0612741573641799E+37</v>
      </c>
      <c r="AH940">
        <v>133</v>
      </c>
      <c r="AI940">
        <v>5403</v>
      </c>
      <c r="AJ940">
        <v>-2.1935764134667559E+38</v>
      </c>
      <c r="AK940">
        <v>4865</v>
      </c>
      <c r="AL940">
        <v>163</v>
      </c>
      <c r="AM940">
        <v>-1.9409296250896541E+38</v>
      </c>
      <c r="AN940" t="b">
        <v>1</v>
      </c>
      <c r="AO940">
        <v>1227599987</v>
      </c>
      <c r="AP940">
        <v>3.087486922450397E+37</v>
      </c>
      <c r="AQ940">
        <v>91</v>
      </c>
      <c r="AR940" t="s">
        <v>6343</v>
      </c>
      <c r="AS940" t="b">
        <v>1</v>
      </c>
      <c r="AT940" t="s">
        <v>6344</v>
      </c>
      <c r="AU940">
        <v>185</v>
      </c>
      <c r="AV940">
        <v>29540</v>
      </c>
      <c r="AW940">
        <v>-2.4602822169514189E+38</v>
      </c>
      <c r="AX940">
        <v>3490427014</v>
      </c>
      <c r="AY940" t="b">
        <v>1</v>
      </c>
      <c r="AZ940" t="s">
        <v>6345</v>
      </c>
      <c r="BA940">
        <v>2691245458</v>
      </c>
      <c r="BB940" t="s">
        <v>6346</v>
      </c>
      <c r="BC940">
        <v>30572</v>
      </c>
      <c r="BD940">
        <v>113</v>
      </c>
      <c r="BE940">
        <v>19169</v>
      </c>
      <c r="BF940" t="b">
        <v>1</v>
      </c>
      <c r="BG940">
        <v>1023503751</v>
      </c>
      <c r="BH940">
        <v>-1.4276897150029961E+38</v>
      </c>
      <c r="BI940">
        <v>101</v>
      </c>
      <c r="BJ940">
        <v>996119133</v>
      </c>
      <c r="BK940" t="s">
        <v>6347</v>
      </c>
      <c r="BL940">
        <v>514476827</v>
      </c>
      <c r="BM940">
        <v>16220</v>
      </c>
      <c r="BN940">
        <v>-81</v>
      </c>
      <c r="BO940">
        <v>101</v>
      </c>
      <c r="BP940">
        <v>24379</v>
      </c>
      <c r="BQ940" t="s">
        <v>6348</v>
      </c>
      <c r="BR940">
        <v>89</v>
      </c>
      <c r="BS940">
        <f t="shared" si="117"/>
        <v>19</v>
      </c>
      <c r="BT940">
        <f t="shared" si="122"/>
        <v>19</v>
      </c>
      <c r="BU940">
        <f t="shared" si="122"/>
        <v>19</v>
      </c>
      <c r="BV940">
        <f t="shared" si="122"/>
        <v>19</v>
      </c>
      <c r="BW940">
        <f t="shared" si="122"/>
        <v>19</v>
      </c>
      <c r="BX940">
        <f t="shared" si="122"/>
        <v>19</v>
      </c>
      <c r="BY940">
        <f t="shared" si="122"/>
        <v>19</v>
      </c>
      <c r="BZ940">
        <f t="shared" si="122"/>
        <v>19</v>
      </c>
      <c r="CA940">
        <f t="shared" si="122"/>
        <v>19</v>
      </c>
      <c r="CB940">
        <f t="shared" si="122"/>
        <v>19</v>
      </c>
      <c r="CC940">
        <f t="shared" si="122"/>
        <v>19</v>
      </c>
      <c r="CD940">
        <f t="shared" si="122"/>
        <v>19</v>
      </c>
      <c r="CE940">
        <f t="shared" si="122"/>
        <v>19</v>
      </c>
      <c r="CF940">
        <f t="shared" si="122"/>
        <v>19</v>
      </c>
      <c r="CG940">
        <f t="shared" si="122"/>
        <v>19</v>
      </c>
      <c r="CH940">
        <f t="shared" si="122"/>
        <v>19</v>
      </c>
      <c r="CI940">
        <f t="shared" si="122"/>
        <v>19</v>
      </c>
      <c r="CJ940">
        <f t="shared" si="122"/>
        <v>19</v>
      </c>
      <c r="CK940">
        <f t="shared" si="122"/>
        <v>19</v>
      </c>
      <c r="CL940">
        <f t="shared" si="122"/>
        <v>19</v>
      </c>
      <c r="CM940">
        <f t="shared" si="122"/>
        <v>19</v>
      </c>
      <c r="CN940">
        <f t="shared" si="122"/>
        <v>19</v>
      </c>
      <c r="CO940">
        <f t="shared" si="122"/>
        <v>19</v>
      </c>
      <c r="CP940">
        <f t="shared" si="122"/>
        <v>19</v>
      </c>
      <c r="CQ940">
        <f t="shared" si="122"/>
        <v>19</v>
      </c>
      <c r="CR940">
        <f t="shared" si="122"/>
        <v>19</v>
      </c>
      <c r="CS940">
        <f t="shared" si="122"/>
        <v>19</v>
      </c>
      <c r="CT940">
        <f t="shared" si="122"/>
        <v>19</v>
      </c>
      <c r="CU940">
        <f t="shared" si="122"/>
        <v>19</v>
      </c>
      <c r="CV940">
        <f t="shared" si="122"/>
        <v>19</v>
      </c>
    </row>
    <row r="941" spans="1:100" x14ac:dyDescent="0.25">
      <c r="A941">
        <v>27100</v>
      </c>
      <c r="B941">
        <v>317664176</v>
      </c>
      <c r="C941">
        <v>3320722317</v>
      </c>
      <c r="D941">
        <v>69</v>
      </c>
      <c r="E941">
        <v>5806</v>
      </c>
      <c r="F941" t="b">
        <v>1</v>
      </c>
      <c r="G941">
        <v>13796</v>
      </c>
      <c r="H941">
        <v>30805</v>
      </c>
      <c r="I941">
        <v>-29712</v>
      </c>
      <c r="J941">
        <v>1491748022</v>
      </c>
      <c r="K941">
        <v>-58</v>
      </c>
      <c r="L941">
        <v>25030</v>
      </c>
      <c r="M941" t="b">
        <v>0</v>
      </c>
      <c r="N941" t="b">
        <v>0</v>
      </c>
      <c r="O941" t="s">
        <v>820</v>
      </c>
      <c r="P941">
        <v>42</v>
      </c>
      <c r="Q941">
        <v>-1849398207</v>
      </c>
      <c r="R941">
        <v>20472</v>
      </c>
      <c r="S941">
        <v>525007946</v>
      </c>
      <c r="T941">
        <v>-34450089</v>
      </c>
      <c r="U941" t="b">
        <v>1</v>
      </c>
      <c r="V941" t="b">
        <v>1</v>
      </c>
      <c r="W941">
        <v>1757580528</v>
      </c>
      <c r="X941">
        <v>72</v>
      </c>
      <c r="Y941">
        <v>39342</v>
      </c>
      <c r="Z941">
        <v>-23199</v>
      </c>
      <c r="AA941">
        <v>3.125335783025223E+38</v>
      </c>
      <c r="AB941">
        <v>601228963</v>
      </c>
      <c r="AC941">
        <v>3.094171249214535E+38</v>
      </c>
      <c r="AD941" t="b">
        <v>0</v>
      </c>
      <c r="AE941">
        <v>-4</v>
      </c>
      <c r="AF941" t="b">
        <v>0</v>
      </c>
      <c r="AG941">
        <v>-3.1599407220834839E+38</v>
      </c>
      <c r="AH941">
        <v>38</v>
      </c>
      <c r="AI941">
        <v>484</v>
      </c>
      <c r="AJ941">
        <v>-3.2183131998652841E+38</v>
      </c>
      <c r="AK941">
        <v>-9894</v>
      </c>
      <c r="AL941">
        <v>3</v>
      </c>
      <c r="AM941">
        <v>-3.3626840886100699E+38</v>
      </c>
      <c r="AN941" t="b">
        <v>0</v>
      </c>
      <c r="AO941">
        <v>2914368320</v>
      </c>
      <c r="AP941">
        <v>1.0900135409536331E+38</v>
      </c>
      <c r="AQ941">
        <v>116</v>
      </c>
      <c r="AR941" t="s">
        <v>668</v>
      </c>
      <c r="AS941" t="b">
        <v>1</v>
      </c>
      <c r="AT941" t="s">
        <v>6349</v>
      </c>
      <c r="AU941">
        <v>143</v>
      </c>
      <c r="AV941">
        <v>45653</v>
      </c>
      <c r="AW941">
        <v>-9.3311666893366984E+36</v>
      </c>
      <c r="AX941">
        <v>3783151594</v>
      </c>
      <c r="AY941" t="b">
        <v>1</v>
      </c>
      <c r="AZ941" t="s">
        <v>6350</v>
      </c>
      <c r="BA941">
        <v>3431917230</v>
      </c>
      <c r="BB941" t="s">
        <v>6351</v>
      </c>
      <c r="BC941">
        <v>24022</v>
      </c>
      <c r="BD941">
        <v>208</v>
      </c>
      <c r="BE941">
        <v>38112</v>
      </c>
      <c r="BF941" t="b">
        <v>0</v>
      </c>
      <c r="BG941">
        <v>2859570235</v>
      </c>
      <c r="BH941">
        <v>-6.2679833695751418E+37</v>
      </c>
      <c r="BI941">
        <v>76</v>
      </c>
      <c r="BJ941">
        <v>1957926391</v>
      </c>
      <c r="BK941" t="s">
        <v>6352</v>
      </c>
      <c r="BL941">
        <v>294371964</v>
      </c>
      <c r="BM941">
        <v>30244</v>
      </c>
      <c r="BN941">
        <v>-47</v>
      </c>
      <c r="BO941">
        <v>-4</v>
      </c>
      <c r="BP941">
        <v>62845</v>
      </c>
      <c r="BQ941" t="s">
        <v>6353</v>
      </c>
      <c r="BR941">
        <v>-128</v>
      </c>
      <c r="BS941">
        <f t="shared" si="117"/>
        <v>19</v>
      </c>
      <c r="BT941">
        <f t="shared" si="122"/>
        <v>19</v>
      </c>
      <c r="BU941">
        <f t="shared" si="122"/>
        <v>19</v>
      </c>
      <c r="BV941">
        <f t="shared" si="122"/>
        <v>19</v>
      </c>
      <c r="BW941">
        <f t="shared" si="122"/>
        <v>19</v>
      </c>
      <c r="BX941">
        <f t="shared" si="122"/>
        <v>19</v>
      </c>
      <c r="BY941">
        <f t="shared" si="122"/>
        <v>19</v>
      </c>
      <c r="BZ941">
        <f t="shared" si="122"/>
        <v>19</v>
      </c>
      <c r="CA941">
        <f t="shared" si="122"/>
        <v>19</v>
      </c>
      <c r="CB941">
        <f t="shared" si="122"/>
        <v>19</v>
      </c>
      <c r="CC941">
        <f t="shared" si="122"/>
        <v>19</v>
      </c>
      <c r="CD941">
        <f t="shared" si="122"/>
        <v>19</v>
      </c>
      <c r="CE941">
        <f t="shared" si="122"/>
        <v>19</v>
      </c>
      <c r="CF941">
        <f t="shared" si="122"/>
        <v>19</v>
      </c>
      <c r="CG941">
        <f t="shared" si="122"/>
        <v>19</v>
      </c>
      <c r="CH941">
        <f t="shared" si="122"/>
        <v>19</v>
      </c>
      <c r="CI941">
        <f t="shared" si="122"/>
        <v>19</v>
      </c>
      <c r="CJ941">
        <f t="shared" si="122"/>
        <v>19</v>
      </c>
      <c r="CK941">
        <f t="shared" si="122"/>
        <v>19</v>
      </c>
      <c r="CL941">
        <f t="shared" si="122"/>
        <v>19</v>
      </c>
      <c r="CM941">
        <f t="shared" si="122"/>
        <v>19</v>
      </c>
      <c r="CN941">
        <f t="shared" si="122"/>
        <v>19</v>
      </c>
      <c r="CO941">
        <f t="shared" si="122"/>
        <v>19</v>
      </c>
      <c r="CP941">
        <f t="shared" si="122"/>
        <v>19</v>
      </c>
      <c r="CQ941">
        <f t="shared" si="122"/>
        <v>19</v>
      </c>
      <c r="CR941">
        <f t="shared" si="122"/>
        <v>19</v>
      </c>
      <c r="CS941">
        <f t="shared" si="122"/>
        <v>19</v>
      </c>
      <c r="CT941">
        <f t="shared" si="122"/>
        <v>19</v>
      </c>
      <c r="CU941">
        <f t="shared" si="122"/>
        <v>19</v>
      </c>
      <c r="CV941">
        <f t="shared" si="122"/>
        <v>19</v>
      </c>
    </row>
    <row r="942" spans="1:100" x14ac:dyDescent="0.25">
      <c r="A942">
        <v>24275</v>
      </c>
      <c r="B942">
        <v>2681480667</v>
      </c>
      <c r="C942">
        <v>3714143929</v>
      </c>
      <c r="D942">
        <v>101</v>
      </c>
      <c r="E942">
        <v>25928</v>
      </c>
      <c r="F942" t="b">
        <v>0</v>
      </c>
      <c r="G942">
        <v>-21128</v>
      </c>
      <c r="H942">
        <v>41460</v>
      </c>
      <c r="I942">
        <v>-30334</v>
      </c>
      <c r="J942">
        <v>1731710418</v>
      </c>
      <c r="K942">
        <v>11</v>
      </c>
      <c r="L942">
        <v>-31114</v>
      </c>
      <c r="M942" t="b">
        <v>0</v>
      </c>
      <c r="N942" t="b">
        <v>1</v>
      </c>
      <c r="O942" t="s">
        <v>6354</v>
      </c>
      <c r="P942">
        <v>69</v>
      </c>
      <c r="Q942">
        <v>239365974</v>
      </c>
      <c r="R942">
        <v>57517</v>
      </c>
      <c r="S942">
        <v>-1593259329</v>
      </c>
      <c r="T942">
        <v>-455811017</v>
      </c>
      <c r="U942" t="b">
        <v>1</v>
      </c>
      <c r="V942" t="b">
        <v>1</v>
      </c>
      <c r="W942">
        <v>-1774160064</v>
      </c>
      <c r="X942">
        <v>-85</v>
      </c>
      <c r="Y942">
        <v>56627</v>
      </c>
      <c r="Z942">
        <v>-25158</v>
      </c>
      <c r="AA942">
        <v>-1.6793952529453691E+37</v>
      </c>
      <c r="AB942">
        <v>-608565377</v>
      </c>
      <c r="AC942">
        <v>-1.9071966730233498E+38</v>
      </c>
      <c r="AD942" t="b">
        <v>0</v>
      </c>
      <c r="AE942">
        <v>73</v>
      </c>
      <c r="AF942" t="b">
        <v>0</v>
      </c>
      <c r="AG942">
        <v>1.449345986096532E+38</v>
      </c>
      <c r="AH942">
        <v>245</v>
      </c>
      <c r="AI942">
        <v>34566</v>
      </c>
      <c r="AJ942">
        <v>1.6326321774215931E+38</v>
      </c>
      <c r="AK942">
        <v>7796</v>
      </c>
      <c r="AL942">
        <v>213</v>
      </c>
      <c r="AM942">
        <v>-2.9531921110528099E+38</v>
      </c>
      <c r="AN942" t="b">
        <v>1</v>
      </c>
      <c r="AO942">
        <v>2747597040</v>
      </c>
      <c r="AP942">
        <v>-2.7204045194629869E+38</v>
      </c>
      <c r="AQ942">
        <v>74</v>
      </c>
      <c r="AR942" t="s">
        <v>6355</v>
      </c>
      <c r="AS942" t="b">
        <v>1</v>
      </c>
      <c r="AT942" t="s">
        <v>6356</v>
      </c>
      <c r="AU942">
        <v>171</v>
      </c>
      <c r="AV942">
        <v>16730</v>
      </c>
      <c r="AW942">
        <v>-6.4036788714124952E+37</v>
      </c>
      <c r="AX942">
        <v>1173704301</v>
      </c>
      <c r="AY942" t="b">
        <v>0</v>
      </c>
      <c r="AZ942" t="s">
        <v>6357</v>
      </c>
      <c r="BA942">
        <v>312086982</v>
      </c>
      <c r="BB942" t="s">
        <v>6358</v>
      </c>
      <c r="BC942">
        <v>-32097</v>
      </c>
      <c r="BD942">
        <v>70</v>
      </c>
      <c r="BE942">
        <v>45047</v>
      </c>
      <c r="BF942" t="b">
        <v>1</v>
      </c>
      <c r="BG942">
        <v>167874204</v>
      </c>
      <c r="BH942">
        <v>2.3551817136630558E+38</v>
      </c>
      <c r="BI942">
        <v>171</v>
      </c>
      <c r="BJ942">
        <v>161090437</v>
      </c>
      <c r="BK942" t="s">
        <v>6359</v>
      </c>
      <c r="BL942">
        <v>-309179594</v>
      </c>
      <c r="BM942">
        <v>34119</v>
      </c>
      <c r="BN942">
        <v>119</v>
      </c>
      <c r="BO942">
        <v>-24</v>
      </c>
      <c r="BP942">
        <v>29500</v>
      </c>
      <c r="BQ942" t="s">
        <v>1444</v>
      </c>
      <c r="BR942">
        <v>122</v>
      </c>
      <c r="BS942">
        <f t="shared" si="117"/>
        <v>19</v>
      </c>
      <c r="BT942">
        <f t="shared" si="122"/>
        <v>19</v>
      </c>
      <c r="BU942">
        <f t="shared" si="122"/>
        <v>19</v>
      </c>
      <c r="BV942">
        <f t="shared" si="122"/>
        <v>19</v>
      </c>
      <c r="BW942">
        <f t="shared" si="122"/>
        <v>19</v>
      </c>
      <c r="BX942">
        <f t="shared" si="122"/>
        <v>19</v>
      </c>
      <c r="BY942">
        <f t="shared" si="122"/>
        <v>19</v>
      </c>
      <c r="BZ942">
        <f t="shared" si="122"/>
        <v>19</v>
      </c>
      <c r="CA942">
        <f t="shared" si="122"/>
        <v>19</v>
      </c>
      <c r="CB942">
        <f t="shared" si="122"/>
        <v>19</v>
      </c>
      <c r="CC942">
        <f t="shared" si="122"/>
        <v>19</v>
      </c>
      <c r="CD942">
        <f t="shared" si="122"/>
        <v>19</v>
      </c>
      <c r="CE942">
        <f t="shared" si="122"/>
        <v>19</v>
      </c>
      <c r="CF942">
        <f t="shared" si="122"/>
        <v>19</v>
      </c>
      <c r="CG942">
        <f t="shared" si="122"/>
        <v>19</v>
      </c>
      <c r="CH942">
        <f t="shared" si="122"/>
        <v>19</v>
      </c>
      <c r="CI942">
        <f t="shared" si="122"/>
        <v>19</v>
      </c>
      <c r="CJ942">
        <f t="shared" si="122"/>
        <v>19</v>
      </c>
      <c r="CK942">
        <f t="shared" si="122"/>
        <v>19</v>
      </c>
      <c r="CL942">
        <f t="shared" si="122"/>
        <v>19</v>
      </c>
      <c r="CM942">
        <f t="shared" si="122"/>
        <v>19</v>
      </c>
      <c r="CN942">
        <f t="shared" si="122"/>
        <v>19</v>
      </c>
      <c r="CO942">
        <f t="shared" si="122"/>
        <v>19</v>
      </c>
      <c r="CP942">
        <f t="shared" si="122"/>
        <v>19</v>
      </c>
      <c r="CQ942">
        <f t="shared" si="122"/>
        <v>19</v>
      </c>
      <c r="CR942">
        <f t="shared" si="122"/>
        <v>19</v>
      </c>
      <c r="CS942">
        <f t="shared" si="122"/>
        <v>19</v>
      </c>
      <c r="CT942">
        <f t="shared" si="122"/>
        <v>19</v>
      </c>
      <c r="CU942">
        <f t="shared" si="122"/>
        <v>19</v>
      </c>
      <c r="CV942">
        <f t="shared" si="122"/>
        <v>19</v>
      </c>
    </row>
    <row r="943" spans="1:100" x14ac:dyDescent="0.25">
      <c r="A943">
        <v>2856</v>
      </c>
      <c r="B943">
        <v>1742242808</v>
      </c>
      <c r="C943">
        <v>1693272465</v>
      </c>
      <c r="D943">
        <v>236</v>
      </c>
      <c r="E943">
        <v>60346</v>
      </c>
      <c r="F943" t="b">
        <v>0</v>
      </c>
      <c r="G943">
        <v>-8350</v>
      </c>
      <c r="H943">
        <v>46105</v>
      </c>
      <c r="I943">
        <v>-11068</v>
      </c>
      <c r="J943">
        <v>194779763</v>
      </c>
      <c r="K943">
        <v>89</v>
      </c>
      <c r="L943">
        <v>-27162</v>
      </c>
      <c r="M943" t="b">
        <v>0</v>
      </c>
      <c r="N943" t="b">
        <v>1</v>
      </c>
      <c r="O943" t="s">
        <v>6360</v>
      </c>
      <c r="P943">
        <v>236</v>
      </c>
      <c r="Q943">
        <v>-664161121</v>
      </c>
      <c r="R943">
        <v>25827</v>
      </c>
      <c r="S943">
        <v>-1841391927</v>
      </c>
      <c r="T943">
        <v>-1495146526</v>
      </c>
      <c r="U943" t="b">
        <v>1</v>
      </c>
      <c r="V943" t="b">
        <v>1</v>
      </c>
      <c r="W943">
        <v>1710400778</v>
      </c>
      <c r="X943">
        <v>52</v>
      </c>
      <c r="Y943">
        <v>11657</v>
      </c>
      <c r="Z943">
        <v>30693</v>
      </c>
      <c r="AA943">
        <v>-1.3709211404859081E+38</v>
      </c>
      <c r="AB943">
        <v>1545771016</v>
      </c>
      <c r="AC943">
        <v>-3.3893751822780379E+38</v>
      </c>
      <c r="AD943" t="b">
        <v>1</v>
      </c>
      <c r="AE943">
        <v>-61</v>
      </c>
      <c r="AF943" t="b">
        <v>1</v>
      </c>
      <c r="AG943">
        <v>-1.9110019125112949E+38</v>
      </c>
      <c r="AH943">
        <v>26</v>
      </c>
      <c r="AI943">
        <v>23463</v>
      </c>
      <c r="AJ943">
        <v>-3.2582854222289581E+38</v>
      </c>
      <c r="AK943">
        <v>29398</v>
      </c>
      <c r="AL943">
        <v>98</v>
      </c>
      <c r="AM943">
        <v>-6.5258253448869677E+37</v>
      </c>
      <c r="AN943" t="b">
        <v>0</v>
      </c>
      <c r="AO943">
        <v>32513229</v>
      </c>
      <c r="AP943">
        <v>5.1447029689330713E+36</v>
      </c>
      <c r="AQ943">
        <v>-69</v>
      </c>
      <c r="AR943" t="s">
        <v>156</v>
      </c>
      <c r="AS943" t="b">
        <v>1</v>
      </c>
      <c r="AT943" t="s">
        <v>6361</v>
      </c>
      <c r="AU943">
        <v>30</v>
      </c>
      <c r="AV943">
        <v>30255</v>
      </c>
      <c r="AW943">
        <v>3.0501646593372519E+38</v>
      </c>
      <c r="AX943">
        <v>1213060101</v>
      </c>
      <c r="AY943" t="b">
        <v>1</v>
      </c>
      <c r="AZ943" t="s">
        <v>6362</v>
      </c>
      <c r="BA943">
        <v>2159997624</v>
      </c>
      <c r="BB943" t="s">
        <v>6363</v>
      </c>
      <c r="BC943">
        <v>11200</v>
      </c>
      <c r="BD943">
        <v>28</v>
      </c>
      <c r="BE943">
        <v>57078</v>
      </c>
      <c r="BF943" t="b">
        <v>1</v>
      </c>
      <c r="BG943">
        <v>1556859926</v>
      </c>
      <c r="BH943">
        <v>-2.9327337990253639E+38</v>
      </c>
      <c r="BI943">
        <v>205</v>
      </c>
      <c r="BJ943">
        <v>1709813804</v>
      </c>
      <c r="BK943" t="s">
        <v>6364</v>
      </c>
      <c r="BL943">
        <v>-79197664</v>
      </c>
      <c r="BM943">
        <v>20755</v>
      </c>
      <c r="BN943">
        <v>58</v>
      </c>
      <c r="BO943">
        <v>-100</v>
      </c>
      <c r="BP943">
        <v>57580</v>
      </c>
      <c r="BQ943" t="s">
        <v>6365</v>
      </c>
      <c r="BR943">
        <v>121</v>
      </c>
      <c r="BS943">
        <f t="shared" si="117"/>
        <v>19</v>
      </c>
      <c r="BT943">
        <f t="shared" si="122"/>
        <v>19</v>
      </c>
      <c r="BU943">
        <f t="shared" si="122"/>
        <v>19</v>
      </c>
      <c r="BV943">
        <f t="shared" si="122"/>
        <v>19</v>
      </c>
      <c r="BW943">
        <f t="shared" si="122"/>
        <v>19</v>
      </c>
      <c r="BX943">
        <f t="shared" si="122"/>
        <v>19</v>
      </c>
      <c r="BY943">
        <f t="shared" si="122"/>
        <v>19</v>
      </c>
      <c r="BZ943">
        <f t="shared" si="122"/>
        <v>19</v>
      </c>
      <c r="CA943">
        <f t="shared" si="122"/>
        <v>19</v>
      </c>
      <c r="CB943">
        <f t="shared" si="122"/>
        <v>19</v>
      </c>
      <c r="CC943">
        <f t="shared" si="122"/>
        <v>19</v>
      </c>
      <c r="CD943">
        <f t="shared" si="122"/>
        <v>19</v>
      </c>
      <c r="CE943">
        <f t="shared" si="122"/>
        <v>19</v>
      </c>
      <c r="CF943">
        <f t="shared" si="122"/>
        <v>19</v>
      </c>
      <c r="CG943">
        <f t="shared" si="122"/>
        <v>19</v>
      </c>
      <c r="CH943">
        <f t="shared" ref="BT943:CV952" si="123">$BR$2 + $BN$2</f>
        <v>19</v>
      </c>
      <c r="CI943">
        <f t="shared" si="123"/>
        <v>19</v>
      </c>
      <c r="CJ943">
        <f t="shared" si="123"/>
        <v>19</v>
      </c>
      <c r="CK943">
        <f t="shared" si="123"/>
        <v>19</v>
      </c>
      <c r="CL943">
        <f t="shared" si="123"/>
        <v>19</v>
      </c>
      <c r="CM943">
        <f t="shared" si="123"/>
        <v>19</v>
      </c>
      <c r="CN943">
        <f t="shared" si="123"/>
        <v>19</v>
      </c>
      <c r="CO943">
        <f t="shared" si="123"/>
        <v>19</v>
      </c>
      <c r="CP943">
        <f t="shared" si="123"/>
        <v>19</v>
      </c>
      <c r="CQ943">
        <f t="shared" si="123"/>
        <v>19</v>
      </c>
      <c r="CR943">
        <f t="shared" si="123"/>
        <v>19</v>
      </c>
      <c r="CS943">
        <f t="shared" si="123"/>
        <v>19</v>
      </c>
      <c r="CT943">
        <f t="shared" si="123"/>
        <v>19</v>
      </c>
      <c r="CU943">
        <f t="shared" si="123"/>
        <v>19</v>
      </c>
      <c r="CV943">
        <f t="shared" si="123"/>
        <v>19</v>
      </c>
    </row>
    <row r="944" spans="1:100" x14ac:dyDescent="0.25">
      <c r="A944">
        <v>30232</v>
      </c>
      <c r="B944">
        <v>3649963978</v>
      </c>
      <c r="C944">
        <v>3341981968</v>
      </c>
      <c r="D944">
        <v>216</v>
      </c>
      <c r="E944">
        <v>33588</v>
      </c>
      <c r="F944" t="b">
        <v>1</v>
      </c>
      <c r="G944">
        <v>-19846</v>
      </c>
      <c r="H944">
        <v>36688</v>
      </c>
      <c r="I944">
        <v>-3598</v>
      </c>
      <c r="J944">
        <v>-1185389568</v>
      </c>
      <c r="K944">
        <v>-46</v>
      </c>
      <c r="L944">
        <v>-26289</v>
      </c>
      <c r="M944" t="b">
        <v>1</v>
      </c>
      <c r="N944" t="b">
        <v>1</v>
      </c>
      <c r="O944" t="s">
        <v>6366</v>
      </c>
      <c r="P944">
        <v>39</v>
      </c>
      <c r="Q944">
        <v>-1904937879</v>
      </c>
      <c r="R944">
        <v>23322</v>
      </c>
      <c r="S944">
        <v>-1942121316</v>
      </c>
      <c r="T944">
        <v>-853694422</v>
      </c>
      <c r="U944" t="b">
        <v>1</v>
      </c>
      <c r="V944" t="b">
        <v>0</v>
      </c>
      <c r="W944">
        <v>176390267</v>
      </c>
      <c r="X944">
        <v>-79</v>
      </c>
      <c r="Y944">
        <v>60953</v>
      </c>
      <c r="Z944">
        <v>12124</v>
      </c>
      <c r="AA944">
        <v>9.98713066847603E+37</v>
      </c>
      <c r="AB944">
        <v>-595323499</v>
      </c>
      <c r="AC944">
        <v>7.9415664660146271E+36</v>
      </c>
      <c r="AD944" t="b">
        <v>0</v>
      </c>
      <c r="AE944">
        <v>37</v>
      </c>
      <c r="AF944" t="b">
        <v>1</v>
      </c>
      <c r="AG944">
        <v>-1.8839297665614442E+38</v>
      </c>
      <c r="AH944">
        <v>253</v>
      </c>
      <c r="AI944">
        <v>14921</v>
      </c>
      <c r="AJ944">
        <v>-2.483575346861758E+38</v>
      </c>
      <c r="AK944">
        <v>-9905</v>
      </c>
      <c r="AL944">
        <v>163</v>
      </c>
      <c r="AM944">
        <v>-9.863082526329969E+37</v>
      </c>
      <c r="AN944" t="b">
        <v>1</v>
      </c>
      <c r="AO944">
        <v>4272647238</v>
      </c>
      <c r="AP944">
        <v>1.8850403383277121E+38</v>
      </c>
      <c r="AQ944">
        <v>9</v>
      </c>
      <c r="AR944" t="s">
        <v>6367</v>
      </c>
      <c r="AS944" t="b">
        <v>1</v>
      </c>
      <c r="AT944" t="s">
        <v>6368</v>
      </c>
      <c r="AU944">
        <v>230</v>
      </c>
      <c r="AV944">
        <v>64158</v>
      </c>
      <c r="AW944">
        <v>3.0590850777473339E+38</v>
      </c>
      <c r="AX944">
        <v>257832948</v>
      </c>
      <c r="AY944" t="b">
        <v>1</v>
      </c>
      <c r="AZ944" t="s">
        <v>6369</v>
      </c>
      <c r="BA944">
        <v>462018115</v>
      </c>
      <c r="BB944" t="s">
        <v>6370</v>
      </c>
      <c r="BC944">
        <v>-24192</v>
      </c>
      <c r="BD944">
        <v>151</v>
      </c>
      <c r="BE944">
        <v>44595</v>
      </c>
      <c r="BF944" t="b">
        <v>1</v>
      </c>
      <c r="BG944">
        <v>4119834567</v>
      </c>
      <c r="BH944">
        <v>2.1592152103251339E+38</v>
      </c>
      <c r="BI944">
        <v>95</v>
      </c>
      <c r="BJ944">
        <v>2543322100</v>
      </c>
      <c r="BK944" t="s">
        <v>6371</v>
      </c>
      <c r="BL944">
        <v>-1951201018</v>
      </c>
      <c r="BM944">
        <v>13370</v>
      </c>
      <c r="BN944">
        <v>-27</v>
      </c>
      <c r="BO944">
        <v>41</v>
      </c>
      <c r="BP944">
        <v>13499</v>
      </c>
      <c r="BQ944" t="s">
        <v>6372</v>
      </c>
      <c r="BR944">
        <v>-66</v>
      </c>
      <c r="BS944">
        <f t="shared" si="117"/>
        <v>19</v>
      </c>
      <c r="BT944">
        <f t="shared" si="123"/>
        <v>19</v>
      </c>
      <c r="BU944">
        <f t="shared" si="123"/>
        <v>19</v>
      </c>
      <c r="BV944">
        <f t="shared" si="123"/>
        <v>19</v>
      </c>
      <c r="BW944">
        <f t="shared" si="123"/>
        <v>19</v>
      </c>
      <c r="BX944">
        <f t="shared" si="123"/>
        <v>19</v>
      </c>
      <c r="BY944">
        <f t="shared" si="123"/>
        <v>19</v>
      </c>
      <c r="BZ944">
        <f t="shared" si="123"/>
        <v>19</v>
      </c>
      <c r="CA944">
        <f t="shared" si="123"/>
        <v>19</v>
      </c>
      <c r="CB944">
        <f t="shared" si="123"/>
        <v>19</v>
      </c>
      <c r="CC944">
        <f t="shared" si="123"/>
        <v>19</v>
      </c>
      <c r="CD944">
        <f t="shared" si="123"/>
        <v>19</v>
      </c>
      <c r="CE944">
        <f t="shared" si="123"/>
        <v>19</v>
      </c>
      <c r="CF944">
        <f t="shared" si="123"/>
        <v>19</v>
      </c>
      <c r="CG944">
        <f t="shared" si="123"/>
        <v>19</v>
      </c>
      <c r="CH944">
        <f t="shared" si="123"/>
        <v>19</v>
      </c>
      <c r="CI944">
        <f t="shared" si="123"/>
        <v>19</v>
      </c>
      <c r="CJ944">
        <f t="shared" si="123"/>
        <v>19</v>
      </c>
      <c r="CK944">
        <f t="shared" si="123"/>
        <v>19</v>
      </c>
      <c r="CL944">
        <f t="shared" si="123"/>
        <v>19</v>
      </c>
      <c r="CM944">
        <f t="shared" si="123"/>
        <v>19</v>
      </c>
      <c r="CN944">
        <f t="shared" si="123"/>
        <v>19</v>
      </c>
      <c r="CO944">
        <f t="shared" si="123"/>
        <v>19</v>
      </c>
      <c r="CP944">
        <f t="shared" si="123"/>
        <v>19</v>
      </c>
      <c r="CQ944">
        <f t="shared" si="123"/>
        <v>19</v>
      </c>
      <c r="CR944">
        <f t="shared" si="123"/>
        <v>19</v>
      </c>
      <c r="CS944">
        <f t="shared" si="123"/>
        <v>19</v>
      </c>
      <c r="CT944">
        <f t="shared" si="123"/>
        <v>19</v>
      </c>
      <c r="CU944">
        <f t="shared" si="123"/>
        <v>19</v>
      </c>
      <c r="CV944">
        <f t="shared" si="123"/>
        <v>19</v>
      </c>
    </row>
    <row r="945" spans="1:100" x14ac:dyDescent="0.25">
      <c r="A945">
        <v>-18221</v>
      </c>
      <c r="B945">
        <v>1237978502</v>
      </c>
      <c r="C945">
        <v>3685191187</v>
      </c>
      <c r="D945">
        <v>202</v>
      </c>
      <c r="E945">
        <v>53580</v>
      </c>
      <c r="F945" t="b">
        <v>0</v>
      </c>
      <c r="G945">
        <v>13359</v>
      </c>
      <c r="H945">
        <v>58997</v>
      </c>
      <c r="I945">
        <v>5051</v>
      </c>
      <c r="J945">
        <v>105857430</v>
      </c>
      <c r="K945">
        <v>-86</v>
      </c>
      <c r="L945">
        <v>-32117</v>
      </c>
      <c r="M945" t="b">
        <v>1</v>
      </c>
      <c r="N945" t="b">
        <v>1</v>
      </c>
      <c r="O945" t="s">
        <v>6373</v>
      </c>
      <c r="P945">
        <v>109</v>
      </c>
      <c r="Q945">
        <v>1909755868</v>
      </c>
      <c r="R945">
        <v>6503</v>
      </c>
      <c r="S945">
        <v>88943276</v>
      </c>
      <c r="T945">
        <v>541879523</v>
      </c>
      <c r="U945" t="b">
        <v>1</v>
      </c>
      <c r="V945" t="b">
        <v>0</v>
      </c>
      <c r="W945">
        <v>-905796428</v>
      </c>
      <c r="X945">
        <v>-8</v>
      </c>
      <c r="Y945">
        <v>12462</v>
      </c>
      <c r="Z945">
        <v>-24297</v>
      </c>
      <c r="AA945">
        <v>-3.2948000322154542E+38</v>
      </c>
      <c r="AB945">
        <v>575658401</v>
      </c>
      <c r="AC945">
        <v>-1.912058941806165E+38</v>
      </c>
      <c r="AD945" t="b">
        <v>1</v>
      </c>
      <c r="AE945">
        <v>25</v>
      </c>
      <c r="AF945" t="b">
        <v>0</v>
      </c>
      <c r="AG945">
        <v>1.5611100602364651E+38</v>
      </c>
      <c r="AH945">
        <v>24</v>
      </c>
      <c r="AI945">
        <v>24201</v>
      </c>
      <c r="AJ945">
        <v>5.989125848952567E+37</v>
      </c>
      <c r="AK945">
        <v>32739</v>
      </c>
      <c r="AL945">
        <v>142</v>
      </c>
      <c r="AM945">
        <v>-2.9736560230683521E+38</v>
      </c>
      <c r="AN945" t="b">
        <v>0</v>
      </c>
      <c r="AO945">
        <v>926414259</v>
      </c>
      <c r="AP945">
        <v>-1.22216661912659E+38</v>
      </c>
      <c r="AQ945">
        <v>-79</v>
      </c>
      <c r="AR945" t="s">
        <v>6374</v>
      </c>
      <c r="AS945" t="b">
        <v>0</v>
      </c>
      <c r="AT945" t="s">
        <v>6375</v>
      </c>
      <c r="AU945">
        <v>89</v>
      </c>
      <c r="AV945">
        <v>16669</v>
      </c>
      <c r="AW945">
        <v>3.3158803455367532E+38</v>
      </c>
      <c r="AX945">
        <v>4128025173</v>
      </c>
      <c r="AY945" t="b">
        <v>1</v>
      </c>
      <c r="AZ945" t="s">
        <v>6376</v>
      </c>
      <c r="BA945">
        <v>190998802</v>
      </c>
      <c r="BB945" t="s">
        <v>6377</v>
      </c>
      <c r="BC945">
        <v>25536</v>
      </c>
      <c r="BD945">
        <v>157</v>
      </c>
      <c r="BE945">
        <v>3108</v>
      </c>
      <c r="BF945" t="b">
        <v>0</v>
      </c>
      <c r="BG945">
        <v>1708070394</v>
      </c>
      <c r="BH945">
        <v>2.2419024085030688E+38</v>
      </c>
      <c r="BI945">
        <v>62</v>
      </c>
      <c r="BJ945">
        <v>757735050</v>
      </c>
      <c r="BK945" t="s">
        <v>395</v>
      </c>
      <c r="BL945">
        <v>-2099634860</v>
      </c>
      <c r="BM945">
        <v>9513</v>
      </c>
      <c r="BN945">
        <v>-89</v>
      </c>
      <c r="BO945">
        <v>113</v>
      </c>
      <c r="BP945">
        <v>51672</v>
      </c>
      <c r="BQ945" t="s">
        <v>6378</v>
      </c>
      <c r="BR945">
        <v>84</v>
      </c>
      <c r="BS945">
        <f t="shared" si="117"/>
        <v>19</v>
      </c>
      <c r="BT945">
        <f t="shared" si="123"/>
        <v>19</v>
      </c>
      <c r="BU945">
        <f t="shared" si="123"/>
        <v>19</v>
      </c>
      <c r="BV945">
        <f t="shared" si="123"/>
        <v>19</v>
      </c>
      <c r="BW945">
        <f t="shared" si="123"/>
        <v>19</v>
      </c>
      <c r="BX945">
        <f t="shared" si="123"/>
        <v>19</v>
      </c>
      <c r="BY945">
        <f t="shared" si="123"/>
        <v>19</v>
      </c>
      <c r="BZ945">
        <f t="shared" si="123"/>
        <v>19</v>
      </c>
      <c r="CA945">
        <f t="shared" si="123"/>
        <v>19</v>
      </c>
      <c r="CB945">
        <f t="shared" si="123"/>
        <v>19</v>
      </c>
      <c r="CC945">
        <f t="shared" si="123"/>
        <v>19</v>
      </c>
      <c r="CD945">
        <f t="shared" si="123"/>
        <v>19</v>
      </c>
      <c r="CE945">
        <f t="shared" si="123"/>
        <v>19</v>
      </c>
      <c r="CF945">
        <f t="shared" si="123"/>
        <v>19</v>
      </c>
      <c r="CG945">
        <f t="shared" si="123"/>
        <v>19</v>
      </c>
      <c r="CH945">
        <f t="shared" si="123"/>
        <v>19</v>
      </c>
      <c r="CI945">
        <f t="shared" si="123"/>
        <v>19</v>
      </c>
      <c r="CJ945">
        <f t="shared" si="123"/>
        <v>19</v>
      </c>
      <c r="CK945">
        <f t="shared" si="123"/>
        <v>19</v>
      </c>
      <c r="CL945">
        <f t="shared" si="123"/>
        <v>19</v>
      </c>
      <c r="CM945">
        <f t="shared" si="123"/>
        <v>19</v>
      </c>
      <c r="CN945">
        <f t="shared" si="123"/>
        <v>19</v>
      </c>
      <c r="CO945">
        <f t="shared" si="123"/>
        <v>19</v>
      </c>
      <c r="CP945">
        <f t="shared" si="123"/>
        <v>19</v>
      </c>
      <c r="CQ945">
        <f t="shared" si="123"/>
        <v>19</v>
      </c>
      <c r="CR945">
        <f t="shared" si="123"/>
        <v>19</v>
      </c>
      <c r="CS945">
        <f t="shared" si="123"/>
        <v>19</v>
      </c>
      <c r="CT945">
        <f t="shared" si="123"/>
        <v>19</v>
      </c>
      <c r="CU945">
        <f t="shared" si="123"/>
        <v>19</v>
      </c>
      <c r="CV945">
        <f t="shared" si="123"/>
        <v>19</v>
      </c>
    </row>
    <row r="946" spans="1:100" x14ac:dyDescent="0.25">
      <c r="A946">
        <v>26209</v>
      </c>
      <c r="B946">
        <v>1604327327</v>
      </c>
      <c r="C946">
        <v>1921932456</v>
      </c>
      <c r="D946">
        <v>107</v>
      </c>
      <c r="E946">
        <v>6365</v>
      </c>
      <c r="F946" t="b">
        <v>0</v>
      </c>
      <c r="G946">
        <v>14728</v>
      </c>
      <c r="H946">
        <v>65098</v>
      </c>
      <c r="I946">
        <v>-18527</v>
      </c>
      <c r="J946">
        <v>-1582323015</v>
      </c>
      <c r="K946">
        <v>97</v>
      </c>
      <c r="L946">
        <v>-31177</v>
      </c>
      <c r="M946" t="b">
        <v>1</v>
      </c>
      <c r="N946" t="b">
        <v>1</v>
      </c>
      <c r="O946" t="s">
        <v>6379</v>
      </c>
      <c r="P946">
        <v>143</v>
      </c>
      <c r="Q946">
        <v>1523462255</v>
      </c>
      <c r="R946">
        <v>8210</v>
      </c>
      <c r="S946">
        <v>1539200074</v>
      </c>
      <c r="T946">
        <v>-1858106941</v>
      </c>
      <c r="U946" t="b">
        <v>1</v>
      </c>
      <c r="V946" t="b">
        <v>0</v>
      </c>
      <c r="W946">
        <v>102623033</v>
      </c>
      <c r="X946">
        <v>66</v>
      </c>
      <c r="Y946">
        <v>61674</v>
      </c>
      <c r="Z946">
        <v>17907</v>
      </c>
      <c r="AA946">
        <v>2.3874234192883301E+38</v>
      </c>
      <c r="AB946">
        <v>-487764186</v>
      </c>
      <c r="AC946">
        <v>-1.466546971902364E+38</v>
      </c>
      <c r="AD946" t="b">
        <v>1</v>
      </c>
      <c r="AE946">
        <v>120</v>
      </c>
      <c r="AF946" t="b">
        <v>0</v>
      </c>
      <c r="AG946">
        <v>-1.4456911514554149E+38</v>
      </c>
      <c r="AH946">
        <v>146</v>
      </c>
      <c r="AI946">
        <v>37624</v>
      </c>
      <c r="AJ946">
        <v>-3.2642785802316519E+38</v>
      </c>
      <c r="AK946">
        <v>32019</v>
      </c>
      <c r="AL946">
        <v>250</v>
      </c>
      <c r="AM946">
        <v>1.4154966993018421E+38</v>
      </c>
      <c r="AN946" t="b">
        <v>0</v>
      </c>
      <c r="AO946">
        <v>1921262234</v>
      </c>
      <c r="AP946">
        <v>2.483931562406573E+38</v>
      </c>
      <c r="AQ946">
        <v>59</v>
      </c>
      <c r="AR946" t="s">
        <v>6380</v>
      </c>
      <c r="AS946" t="b">
        <v>0</v>
      </c>
      <c r="AT946" t="s">
        <v>6381</v>
      </c>
      <c r="AU946">
        <v>160</v>
      </c>
      <c r="AV946">
        <v>3863</v>
      </c>
      <c r="AW946">
        <v>-2.8215393150531639E+38</v>
      </c>
      <c r="AX946">
        <v>110757368</v>
      </c>
      <c r="AY946" t="b">
        <v>0</v>
      </c>
      <c r="AZ946" t="s">
        <v>6382</v>
      </c>
      <c r="BA946">
        <v>2231553172</v>
      </c>
      <c r="BB946" t="s">
        <v>6383</v>
      </c>
      <c r="BC946">
        <v>17973</v>
      </c>
      <c r="BD946">
        <v>27</v>
      </c>
      <c r="BE946">
        <v>31024</v>
      </c>
      <c r="BF946" t="b">
        <v>0</v>
      </c>
      <c r="BG946">
        <v>861191399</v>
      </c>
      <c r="BH946">
        <v>7.2065798577646963E+37</v>
      </c>
      <c r="BI946">
        <v>99</v>
      </c>
      <c r="BJ946">
        <v>3245130391</v>
      </c>
      <c r="BK946" t="s">
        <v>6384</v>
      </c>
      <c r="BL946">
        <v>1854732008</v>
      </c>
      <c r="BM946">
        <v>2590</v>
      </c>
      <c r="BN946">
        <v>105</v>
      </c>
      <c r="BO946">
        <v>-121</v>
      </c>
      <c r="BP946">
        <v>45287</v>
      </c>
      <c r="BQ946" t="s">
        <v>6385</v>
      </c>
      <c r="BR946">
        <v>126</v>
      </c>
      <c r="BS946">
        <f t="shared" si="117"/>
        <v>19</v>
      </c>
      <c r="BT946">
        <f t="shared" si="123"/>
        <v>19</v>
      </c>
      <c r="BU946">
        <f t="shared" si="123"/>
        <v>19</v>
      </c>
      <c r="BV946">
        <f t="shared" si="123"/>
        <v>19</v>
      </c>
      <c r="BW946">
        <f t="shared" si="123"/>
        <v>19</v>
      </c>
      <c r="BX946">
        <f t="shared" si="123"/>
        <v>19</v>
      </c>
      <c r="BY946">
        <f t="shared" si="123"/>
        <v>19</v>
      </c>
      <c r="BZ946">
        <f t="shared" si="123"/>
        <v>19</v>
      </c>
      <c r="CA946">
        <f t="shared" si="123"/>
        <v>19</v>
      </c>
      <c r="CB946">
        <f t="shared" si="123"/>
        <v>19</v>
      </c>
      <c r="CC946">
        <f t="shared" si="123"/>
        <v>19</v>
      </c>
      <c r="CD946">
        <f t="shared" si="123"/>
        <v>19</v>
      </c>
      <c r="CE946">
        <f t="shared" si="123"/>
        <v>19</v>
      </c>
      <c r="CF946">
        <f t="shared" si="123"/>
        <v>19</v>
      </c>
      <c r="CG946">
        <f t="shared" si="123"/>
        <v>19</v>
      </c>
      <c r="CH946">
        <f t="shared" si="123"/>
        <v>19</v>
      </c>
      <c r="CI946">
        <f t="shared" si="123"/>
        <v>19</v>
      </c>
      <c r="CJ946">
        <f t="shared" si="123"/>
        <v>19</v>
      </c>
      <c r="CK946">
        <f t="shared" si="123"/>
        <v>19</v>
      </c>
      <c r="CL946">
        <f t="shared" si="123"/>
        <v>19</v>
      </c>
      <c r="CM946">
        <f t="shared" si="123"/>
        <v>19</v>
      </c>
      <c r="CN946">
        <f t="shared" si="123"/>
        <v>19</v>
      </c>
      <c r="CO946">
        <f t="shared" si="123"/>
        <v>19</v>
      </c>
      <c r="CP946">
        <f t="shared" si="123"/>
        <v>19</v>
      </c>
      <c r="CQ946">
        <f t="shared" si="123"/>
        <v>19</v>
      </c>
      <c r="CR946">
        <f t="shared" si="123"/>
        <v>19</v>
      </c>
      <c r="CS946">
        <f t="shared" si="123"/>
        <v>19</v>
      </c>
      <c r="CT946">
        <f t="shared" si="123"/>
        <v>19</v>
      </c>
      <c r="CU946">
        <f t="shared" si="123"/>
        <v>19</v>
      </c>
      <c r="CV946">
        <f t="shared" si="123"/>
        <v>19</v>
      </c>
    </row>
    <row r="947" spans="1:100" x14ac:dyDescent="0.25">
      <c r="A947">
        <v>-26313</v>
      </c>
      <c r="B947">
        <v>1651984421</v>
      </c>
      <c r="C947">
        <v>1771816246</v>
      </c>
      <c r="D947">
        <v>167</v>
      </c>
      <c r="E947">
        <v>27970</v>
      </c>
      <c r="F947" t="b">
        <v>1</v>
      </c>
      <c r="G947">
        <v>7282</v>
      </c>
      <c r="H947">
        <v>60344</v>
      </c>
      <c r="I947">
        <v>-7055</v>
      </c>
      <c r="J947">
        <v>-782786466</v>
      </c>
      <c r="K947">
        <v>52</v>
      </c>
      <c r="L947">
        <v>-24313</v>
      </c>
      <c r="M947" t="b">
        <v>0</v>
      </c>
      <c r="N947" t="b">
        <v>0</v>
      </c>
      <c r="O947" t="s">
        <v>6386</v>
      </c>
      <c r="P947">
        <v>96</v>
      </c>
      <c r="Q947">
        <v>-1928423371</v>
      </c>
      <c r="R947">
        <v>9065</v>
      </c>
      <c r="S947">
        <v>-2111253764</v>
      </c>
      <c r="T947">
        <v>-719593343</v>
      </c>
      <c r="U947" t="b">
        <v>0</v>
      </c>
      <c r="V947" t="b">
        <v>0</v>
      </c>
      <c r="W947">
        <v>-1866736926</v>
      </c>
      <c r="X947">
        <v>-11</v>
      </c>
      <c r="Y947">
        <v>18606</v>
      </c>
      <c r="Z947">
        <v>-7103</v>
      </c>
      <c r="AA947">
        <v>-2.9408100376694332E+37</v>
      </c>
      <c r="AB947">
        <v>-1676314734</v>
      </c>
      <c r="AC947">
        <v>2.0628491651994432E+38</v>
      </c>
      <c r="AD947" t="b">
        <v>0</v>
      </c>
      <c r="AE947">
        <v>84</v>
      </c>
      <c r="AF947" t="b">
        <v>0</v>
      </c>
      <c r="AG947">
        <v>-1.1771157097631251E+38</v>
      </c>
      <c r="AH947">
        <v>22</v>
      </c>
      <c r="AI947">
        <v>32507</v>
      </c>
      <c r="AJ947">
        <v>2.447002295260883E+38</v>
      </c>
      <c r="AK947">
        <v>26938</v>
      </c>
      <c r="AL947">
        <v>254</v>
      </c>
      <c r="AM947">
        <v>1.8724037364587881E+38</v>
      </c>
      <c r="AN947" t="b">
        <v>1</v>
      </c>
      <c r="AO947">
        <v>1403431646</v>
      </c>
      <c r="AP947">
        <v>2.897034607219367E+38</v>
      </c>
      <c r="AQ947">
        <v>-52</v>
      </c>
      <c r="AR947" t="s">
        <v>6387</v>
      </c>
      <c r="AS947" t="b">
        <v>0</v>
      </c>
      <c r="AT947" t="s">
        <v>6388</v>
      </c>
      <c r="AU947">
        <v>18</v>
      </c>
      <c r="AV947">
        <v>40282</v>
      </c>
      <c r="AW947">
        <v>2.5547281476470412E+38</v>
      </c>
      <c r="AX947">
        <v>1452676805</v>
      </c>
      <c r="AY947" t="b">
        <v>1</v>
      </c>
      <c r="AZ947" t="s">
        <v>6389</v>
      </c>
      <c r="BA947">
        <v>2918216995</v>
      </c>
      <c r="BB947" t="s">
        <v>6390</v>
      </c>
      <c r="BC947">
        <v>28974</v>
      </c>
      <c r="BD947">
        <v>22</v>
      </c>
      <c r="BE947">
        <v>17327</v>
      </c>
      <c r="BF947" t="b">
        <v>0</v>
      </c>
      <c r="BG947">
        <v>3140416976</v>
      </c>
      <c r="BH947">
        <v>-2.6626598618005849E+38</v>
      </c>
      <c r="BI947">
        <v>100</v>
      </c>
      <c r="BJ947">
        <v>3546887477</v>
      </c>
      <c r="BK947" t="s">
        <v>6391</v>
      </c>
      <c r="BL947">
        <v>-66736159</v>
      </c>
      <c r="BM947">
        <v>26703</v>
      </c>
      <c r="BN947">
        <v>42</v>
      </c>
      <c r="BO947">
        <v>103</v>
      </c>
      <c r="BP947">
        <v>8150</v>
      </c>
      <c r="BQ947" t="s">
        <v>6392</v>
      </c>
      <c r="BR947">
        <v>-65</v>
      </c>
      <c r="BS947">
        <f t="shared" si="117"/>
        <v>19</v>
      </c>
      <c r="BT947">
        <f t="shared" si="123"/>
        <v>19</v>
      </c>
      <c r="BU947">
        <f t="shared" si="123"/>
        <v>19</v>
      </c>
      <c r="BV947">
        <f t="shared" si="123"/>
        <v>19</v>
      </c>
      <c r="BW947">
        <f t="shared" si="123"/>
        <v>19</v>
      </c>
      <c r="BX947">
        <f t="shared" si="123"/>
        <v>19</v>
      </c>
      <c r="BY947">
        <f t="shared" si="123"/>
        <v>19</v>
      </c>
      <c r="BZ947">
        <f t="shared" si="123"/>
        <v>19</v>
      </c>
      <c r="CA947">
        <f t="shared" si="123"/>
        <v>19</v>
      </c>
      <c r="CB947">
        <f t="shared" si="123"/>
        <v>19</v>
      </c>
      <c r="CC947">
        <f t="shared" si="123"/>
        <v>19</v>
      </c>
      <c r="CD947">
        <f t="shared" si="123"/>
        <v>19</v>
      </c>
      <c r="CE947">
        <f t="shared" si="123"/>
        <v>19</v>
      </c>
      <c r="CF947">
        <f t="shared" si="123"/>
        <v>19</v>
      </c>
      <c r="CG947">
        <f t="shared" si="123"/>
        <v>19</v>
      </c>
      <c r="CH947">
        <f t="shared" si="123"/>
        <v>19</v>
      </c>
      <c r="CI947">
        <f t="shared" si="123"/>
        <v>19</v>
      </c>
      <c r="CJ947">
        <f t="shared" si="123"/>
        <v>19</v>
      </c>
      <c r="CK947">
        <f t="shared" si="123"/>
        <v>19</v>
      </c>
      <c r="CL947">
        <f t="shared" si="123"/>
        <v>19</v>
      </c>
      <c r="CM947">
        <f t="shared" si="123"/>
        <v>19</v>
      </c>
      <c r="CN947">
        <f t="shared" si="123"/>
        <v>19</v>
      </c>
      <c r="CO947">
        <f t="shared" si="123"/>
        <v>19</v>
      </c>
      <c r="CP947">
        <f t="shared" si="123"/>
        <v>19</v>
      </c>
      <c r="CQ947">
        <f t="shared" si="123"/>
        <v>19</v>
      </c>
      <c r="CR947">
        <f t="shared" si="123"/>
        <v>19</v>
      </c>
      <c r="CS947">
        <f t="shared" si="123"/>
        <v>19</v>
      </c>
      <c r="CT947">
        <f t="shared" si="123"/>
        <v>19</v>
      </c>
      <c r="CU947">
        <f t="shared" si="123"/>
        <v>19</v>
      </c>
      <c r="CV947">
        <f t="shared" si="123"/>
        <v>19</v>
      </c>
    </row>
    <row r="948" spans="1:100" x14ac:dyDescent="0.25">
      <c r="A948">
        <v>-11278</v>
      </c>
      <c r="B948">
        <v>297741337</v>
      </c>
      <c r="C948">
        <v>1039442376</v>
      </c>
      <c r="D948">
        <v>94</v>
      </c>
      <c r="E948">
        <v>26557</v>
      </c>
      <c r="F948" t="b">
        <v>1</v>
      </c>
      <c r="G948">
        <v>-8088</v>
      </c>
      <c r="H948">
        <v>14562</v>
      </c>
      <c r="I948">
        <v>12745</v>
      </c>
      <c r="J948">
        <v>1412625410</v>
      </c>
      <c r="K948">
        <v>107</v>
      </c>
      <c r="L948">
        <v>14404</v>
      </c>
      <c r="M948" t="b">
        <v>0</v>
      </c>
      <c r="N948" t="b">
        <v>1</v>
      </c>
      <c r="O948" t="s">
        <v>6393</v>
      </c>
      <c r="P948">
        <v>130</v>
      </c>
      <c r="Q948">
        <v>-1622611979</v>
      </c>
      <c r="R948">
        <v>27991</v>
      </c>
      <c r="S948">
        <v>-246464168</v>
      </c>
      <c r="T948">
        <v>-1835795377</v>
      </c>
      <c r="U948" t="b">
        <v>0</v>
      </c>
      <c r="V948" t="b">
        <v>1</v>
      </c>
      <c r="W948">
        <v>-2144310211</v>
      </c>
      <c r="X948">
        <v>-32</v>
      </c>
      <c r="Y948">
        <v>62964</v>
      </c>
      <c r="Z948">
        <v>26136</v>
      </c>
      <c r="AA948">
        <v>1.7112577740647811E+38</v>
      </c>
      <c r="AB948">
        <v>802516686</v>
      </c>
      <c r="AC948">
        <v>3.5948697824733949E+37</v>
      </c>
      <c r="AD948" t="b">
        <v>1</v>
      </c>
      <c r="AE948">
        <v>-42</v>
      </c>
      <c r="AF948" t="b">
        <v>1</v>
      </c>
      <c r="AG948">
        <v>1.576544086220465E+38</v>
      </c>
      <c r="AH948">
        <v>32</v>
      </c>
      <c r="AI948">
        <v>17684</v>
      </c>
      <c r="AJ948">
        <v>2.1239299960888599E+38</v>
      </c>
      <c r="AK948">
        <v>-25365</v>
      </c>
      <c r="AL948">
        <v>43</v>
      </c>
      <c r="AM948">
        <v>-5.7311735267919818E+37</v>
      </c>
      <c r="AN948" t="b">
        <v>0</v>
      </c>
      <c r="AO948">
        <v>277326559</v>
      </c>
      <c r="AP948">
        <v>8.5507789619944666E+36</v>
      </c>
      <c r="AQ948">
        <v>91</v>
      </c>
      <c r="AR948" t="s">
        <v>6394</v>
      </c>
      <c r="AS948" t="b">
        <v>1</v>
      </c>
      <c r="AT948" t="s">
        <v>6395</v>
      </c>
      <c r="AU948">
        <v>13</v>
      </c>
      <c r="AV948">
        <v>16429</v>
      </c>
      <c r="AW948">
        <v>9.7378049140929401E+37</v>
      </c>
      <c r="AX948">
        <v>1778358802</v>
      </c>
      <c r="AY948" t="b">
        <v>0</v>
      </c>
      <c r="AZ948" t="s">
        <v>6396</v>
      </c>
      <c r="BA948">
        <v>1209951033</v>
      </c>
      <c r="BB948" t="s">
        <v>6397</v>
      </c>
      <c r="BC948">
        <v>-31444</v>
      </c>
      <c r="BD948">
        <v>48</v>
      </c>
      <c r="BE948">
        <v>34587</v>
      </c>
      <c r="BF948" t="b">
        <v>1</v>
      </c>
      <c r="BG948">
        <v>1228753151</v>
      </c>
      <c r="BH948">
        <v>-2.3436257122333578E+38</v>
      </c>
      <c r="BI948">
        <v>228</v>
      </c>
      <c r="BJ948">
        <v>3616612447</v>
      </c>
      <c r="BK948" t="s">
        <v>6398</v>
      </c>
      <c r="BL948">
        <v>484333392</v>
      </c>
      <c r="BM948">
        <v>65316</v>
      </c>
      <c r="BN948">
        <v>-63</v>
      </c>
      <c r="BO948">
        <v>-100</v>
      </c>
      <c r="BP948">
        <v>20157</v>
      </c>
      <c r="BQ948" t="s">
        <v>6399</v>
      </c>
      <c r="BR948">
        <v>-110</v>
      </c>
      <c r="BS948">
        <f t="shared" si="117"/>
        <v>19</v>
      </c>
      <c r="BT948">
        <f t="shared" si="123"/>
        <v>19</v>
      </c>
      <c r="BU948">
        <f t="shared" si="123"/>
        <v>19</v>
      </c>
      <c r="BV948">
        <f t="shared" si="123"/>
        <v>19</v>
      </c>
      <c r="BW948">
        <f t="shared" si="123"/>
        <v>19</v>
      </c>
      <c r="BX948">
        <f t="shared" si="123"/>
        <v>19</v>
      </c>
      <c r="BY948">
        <f t="shared" si="123"/>
        <v>19</v>
      </c>
      <c r="BZ948">
        <f t="shared" si="123"/>
        <v>19</v>
      </c>
      <c r="CA948">
        <f t="shared" si="123"/>
        <v>19</v>
      </c>
      <c r="CB948">
        <f t="shared" si="123"/>
        <v>19</v>
      </c>
      <c r="CC948">
        <f t="shared" si="123"/>
        <v>19</v>
      </c>
      <c r="CD948">
        <f t="shared" si="123"/>
        <v>19</v>
      </c>
      <c r="CE948">
        <f t="shared" si="123"/>
        <v>19</v>
      </c>
      <c r="CF948">
        <f t="shared" si="123"/>
        <v>19</v>
      </c>
      <c r="CG948">
        <f t="shared" si="123"/>
        <v>19</v>
      </c>
      <c r="CH948">
        <f t="shared" si="123"/>
        <v>19</v>
      </c>
      <c r="CI948">
        <f t="shared" si="123"/>
        <v>19</v>
      </c>
      <c r="CJ948">
        <f t="shared" si="123"/>
        <v>19</v>
      </c>
      <c r="CK948">
        <f t="shared" si="123"/>
        <v>19</v>
      </c>
      <c r="CL948">
        <f t="shared" si="123"/>
        <v>19</v>
      </c>
      <c r="CM948">
        <f t="shared" si="123"/>
        <v>19</v>
      </c>
      <c r="CN948">
        <f t="shared" si="123"/>
        <v>19</v>
      </c>
      <c r="CO948">
        <f t="shared" si="123"/>
        <v>19</v>
      </c>
      <c r="CP948">
        <f t="shared" si="123"/>
        <v>19</v>
      </c>
      <c r="CQ948">
        <f t="shared" si="123"/>
        <v>19</v>
      </c>
      <c r="CR948">
        <f t="shared" si="123"/>
        <v>19</v>
      </c>
      <c r="CS948">
        <f t="shared" si="123"/>
        <v>19</v>
      </c>
      <c r="CT948">
        <f t="shared" si="123"/>
        <v>19</v>
      </c>
      <c r="CU948">
        <f t="shared" si="123"/>
        <v>19</v>
      </c>
      <c r="CV948">
        <f t="shared" si="123"/>
        <v>19</v>
      </c>
    </row>
    <row r="949" spans="1:100" x14ac:dyDescent="0.25">
      <c r="A949">
        <v>21132</v>
      </c>
      <c r="B949">
        <v>212260495</v>
      </c>
      <c r="C949">
        <v>2661486996</v>
      </c>
      <c r="D949">
        <v>45</v>
      </c>
      <c r="E949">
        <v>2477</v>
      </c>
      <c r="F949" t="b">
        <v>0</v>
      </c>
      <c r="G949">
        <v>-22090</v>
      </c>
      <c r="H949">
        <v>15126</v>
      </c>
      <c r="I949">
        <v>29097</v>
      </c>
      <c r="J949">
        <v>470693853</v>
      </c>
      <c r="K949">
        <v>55</v>
      </c>
      <c r="L949">
        <v>-2031</v>
      </c>
      <c r="M949" t="b">
        <v>1</v>
      </c>
      <c r="N949" t="b">
        <v>1</v>
      </c>
      <c r="O949" t="s">
        <v>6400</v>
      </c>
      <c r="P949">
        <v>68</v>
      </c>
      <c r="Q949">
        <v>1692562189</v>
      </c>
      <c r="R949">
        <v>48541</v>
      </c>
      <c r="S949">
        <v>-151155401</v>
      </c>
      <c r="T949">
        <v>-975264570</v>
      </c>
      <c r="U949" t="b">
        <v>1</v>
      </c>
      <c r="V949" t="b">
        <v>0</v>
      </c>
      <c r="W949">
        <v>956499404</v>
      </c>
      <c r="X949">
        <v>-45</v>
      </c>
      <c r="Y949">
        <v>48051</v>
      </c>
      <c r="Z949">
        <v>7072</v>
      </c>
      <c r="AA949">
        <v>-1.9784179367875829E+37</v>
      </c>
      <c r="AB949">
        <v>1277401877</v>
      </c>
      <c r="AC949">
        <v>9.0138987009702206E+37</v>
      </c>
      <c r="AD949" t="b">
        <v>1</v>
      </c>
      <c r="AE949">
        <v>-68</v>
      </c>
      <c r="AF949" t="b">
        <v>0</v>
      </c>
      <c r="AG949">
        <v>8.4301835586023672E+37</v>
      </c>
      <c r="AH949">
        <v>49</v>
      </c>
      <c r="AI949">
        <v>7502</v>
      </c>
      <c r="AJ949">
        <v>-3.309235341830953E+38</v>
      </c>
      <c r="AK949">
        <v>-1936</v>
      </c>
      <c r="AL949">
        <v>35</v>
      </c>
      <c r="AM949">
        <v>8.634901619148977E+37</v>
      </c>
      <c r="AN949" t="b">
        <v>1</v>
      </c>
      <c r="AO949">
        <v>3742610646</v>
      </c>
      <c r="AP949">
        <v>3.1312069330400129E+38</v>
      </c>
      <c r="AQ949">
        <v>-55</v>
      </c>
      <c r="AR949" t="s">
        <v>6401</v>
      </c>
      <c r="AS949" t="b">
        <v>1</v>
      </c>
      <c r="AT949" t="s">
        <v>6402</v>
      </c>
      <c r="AU949">
        <v>24</v>
      </c>
      <c r="AV949">
        <v>51459</v>
      </c>
      <c r="AW949">
        <v>-3.2763589287669571E+38</v>
      </c>
      <c r="AX949">
        <v>2944996034</v>
      </c>
      <c r="AY949" t="b">
        <v>1</v>
      </c>
      <c r="AZ949" t="s">
        <v>6403</v>
      </c>
      <c r="BA949">
        <v>453813782</v>
      </c>
      <c r="BB949" t="s">
        <v>6404</v>
      </c>
      <c r="BC949">
        <v>25751</v>
      </c>
      <c r="BD949">
        <v>74</v>
      </c>
      <c r="BE949">
        <v>65054</v>
      </c>
      <c r="BF949" t="b">
        <v>0</v>
      </c>
      <c r="BG949">
        <v>756966430</v>
      </c>
      <c r="BH949">
        <v>1.8894447310855519E+36</v>
      </c>
      <c r="BI949">
        <v>4</v>
      </c>
      <c r="BJ949">
        <v>1290123412</v>
      </c>
      <c r="BK949" t="s">
        <v>6405</v>
      </c>
      <c r="BL949">
        <v>-879393520</v>
      </c>
      <c r="BM949">
        <v>10131</v>
      </c>
      <c r="BN949">
        <v>-32</v>
      </c>
      <c r="BO949">
        <v>-67</v>
      </c>
      <c r="BP949">
        <v>27317</v>
      </c>
      <c r="BQ949" t="s">
        <v>6406</v>
      </c>
      <c r="BR949">
        <v>26</v>
      </c>
      <c r="BS949">
        <f t="shared" si="117"/>
        <v>19</v>
      </c>
      <c r="BT949">
        <f t="shared" si="123"/>
        <v>19</v>
      </c>
      <c r="BU949">
        <f t="shared" si="123"/>
        <v>19</v>
      </c>
      <c r="BV949">
        <f t="shared" si="123"/>
        <v>19</v>
      </c>
      <c r="BW949">
        <f t="shared" si="123"/>
        <v>19</v>
      </c>
      <c r="BX949">
        <f t="shared" si="123"/>
        <v>19</v>
      </c>
      <c r="BY949">
        <f t="shared" si="123"/>
        <v>19</v>
      </c>
      <c r="BZ949">
        <f t="shared" si="123"/>
        <v>19</v>
      </c>
      <c r="CA949">
        <f t="shared" si="123"/>
        <v>19</v>
      </c>
      <c r="CB949">
        <f t="shared" si="123"/>
        <v>19</v>
      </c>
      <c r="CC949">
        <f t="shared" si="123"/>
        <v>19</v>
      </c>
      <c r="CD949">
        <f t="shared" si="123"/>
        <v>19</v>
      </c>
      <c r="CE949">
        <f t="shared" si="123"/>
        <v>19</v>
      </c>
      <c r="CF949">
        <f t="shared" si="123"/>
        <v>19</v>
      </c>
      <c r="CG949">
        <f t="shared" si="123"/>
        <v>19</v>
      </c>
      <c r="CH949">
        <f t="shared" si="123"/>
        <v>19</v>
      </c>
      <c r="CI949">
        <f t="shared" si="123"/>
        <v>19</v>
      </c>
      <c r="CJ949">
        <f t="shared" si="123"/>
        <v>19</v>
      </c>
      <c r="CK949">
        <f t="shared" si="123"/>
        <v>19</v>
      </c>
      <c r="CL949">
        <f t="shared" si="123"/>
        <v>19</v>
      </c>
      <c r="CM949">
        <f t="shared" si="123"/>
        <v>19</v>
      </c>
      <c r="CN949">
        <f t="shared" si="123"/>
        <v>19</v>
      </c>
      <c r="CO949">
        <f t="shared" si="123"/>
        <v>19</v>
      </c>
      <c r="CP949">
        <f t="shared" si="123"/>
        <v>19</v>
      </c>
      <c r="CQ949">
        <f t="shared" si="123"/>
        <v>19</v>
      </c>
      <c r="CR949">
        <f t="shared" si="123"/>
        <v>19</v>
      </c>
      <c r="CS949">
        <f t="shared" si="123"/>
        <v>19</v>
      </c>
      <c r="CT949">
        <f t="shared" si="123"/>
        <v>19</v>
      </c>
      <c r="CU949">
        <f t="shared" si="123"/>
        <v>19</v>
      </c>
      <c r="CV949">
        <f t="shared" si="123"/>
        <v>19</v>
      </c>
    </row>
    <row r="950" spans="1:100" x14ac:dyDescent="0.25">
      <c r="A950">
        <v>16447</v>
      </c>
      <c r="B950">
        <v>2133278850</v>
      </c>
      <c r="C950">
        <v>2996365182</v>
      </c>
      <c r="D950">
        <v>141</v>
      </c>
      <c r="E950">
        <v>19072</v>
      </c>
      <c r="F950" t="b">
        <v>1</v>
      </c>
      <c r="G950">
        <v>143</v>
      </c>
      <c r="H950">
        <v>378</v>
      </c>
      <c r="I950">
        <v>6416</v>
      </c>
      <c r="J950">
        <v>1886890364</v>
      </c>
      <c r="K950">
        <v>3</v>
      </c>
      <c r="L950">
        <v>28857</v>
      </c>
      <c r="M950" t="b">
        <v>0</v>
      </c>
      <c r="N950" t="b">
        <v>0</v>
      </c>
      <c r="O950" t="s">
        <v>6407</v>
      </c>
      <c r="P950">
        <v>17</v>
      </c>
      <c r="Q950">
        <v>-175381152</v>
      </c>
      <c r="R950">
        <v>52882</v>
      </c>
      <c r="S950">
        <v>-2067326980</v>
      </c>
      <c r="T950">
        <v>2079658278</v>
      </c>
      <c r="U950" t="b">
        <v>0</v>
      </c>
      <c r="V950" t="b">
        <v>1</v>
      </c>
      <c r="W950">
        <v>-1373203848</v>
      </c>
      <c r="X950">
        <v>3</v>
      </c>
      <c r="Y950">
        <v>29416</v>
      </c>
      <c r="Z950">
        <v>-23800</v>
      </c>
      <c r="AA950">
        <v>2.543178719142882E+38</v>
      </c>
      <c r="AB950">
        <v>-1336996120</v>
      </c>
      <c r="AC950">
        <v>3.265176954885078E+38</v>
      </c>
      <c r="AD950" t="b">
        <v>1</v>
      </c>
      <c r="AE950">
        <v>85</v>
      </c>
      <c r="AF950" t="b">
        <v>0</v>
      </c>
      <c r="AG950">
        <v>-3.3466332884486218E+37</v>
      </c>
      <c r="AH950">
        <v>50</v>
      </c>
      <c r="AI950">
        <v>6024</v>
      </c>
      <c r="AJ950">
        <v>-2.3296426358087561E+38</v>
      </c>
      <c r="AK950">
        <v>28943</v>
      </c>
      <c r="AL950">
        <v>198</v>
      </c>
      <c r="AM950">
        <v>3.2466142355886049E+38</v>
      </c>
      <c r="AN950" t="b">
        <v>1</v>
      </c>
      <c r="AO950">
        <v>1624075336</v>
      </c>
      <c r="AP950">
        <v>1.630107922965381E+38</v>
      </c>
      <c r="AQ950">
        <v>-97</v>
      </c>
      <c r="AR950" t="s">
        <v>6408</v>
      </c>
      <c r="AS950" t="b">
        <v>0</v>
      </c>
      <c r="AT950" t="s">
        <v>6409</v>
      </c>
      <c r="AU950">
        <v>137</v>
      </c>
      <c r="AV950">
        <v>19444</v>
      </c>
      <c r="AW950">
        <v>2.9382285149051408E+38</v>
      </c>
      <c r="AX950">
        <v>2068353460</v>
      </c>
      <c r="AY950" t="b">
        <v>1</v>
      </c>
      <c r="AZ950" t="s">
        <v>6410</v>
      </c>
      <c r="BA950">
        <v>309093211</v>
      </c>
      <c r="BB950" t="s">
        <v>6411</v>
      </c>
      <c r="BC950">
        <v>-17530</v>
      </c>
      <c r="BD950">
        <v>141</v>
      </c>
      <c r="BE950">
        <v>59054</v>
      </c>
      <c r="BF950" t="b">
        <v>1</v>
      </c>
      <c r="BG950">
        <v>3073351545</v>
      </c>
      <c r="BH950">
        <v>-1.7573965260626801E+38</v>
      </c>
      <c r="BI950">
        <v>184</v>
      </c>
      <c r="BJ950">
        <v>598147068</v>
      </c>
      <c r="BK950" t="s">
        <v>6412</v>
      </c>
      <c r="BL950">
        <v>-1496488958</v>
      </c>
      <c r="BM950">
        <v>8365</v>
      </c>
      <c r="BN950">
        <v>-52</v>
      </c>
      <c r="BO950">
        <v>52</v>
      </c>
      <c r="BP950">
        <v>19784</v>
      </c>
      <c r="BQ950" t="s">
        <v>6413</v>
      </c>
      <c r="BR950">
        <v>0</v>
      </c>
      <c r="BS950">
        <f t="shared" si="117"/>
        <v>19</v>
      </c>
      <c r="BT950">
        <f t="shared" si="123"/>
        <v>19</v>
      </c>
      <c r="BU950">
        <f t="shared" si="123"/>
        <v>19</v>
      </c>
      <c r="BV950">
        <f t="shared" si="123"/>
        <v>19</v>
      </c>
      <c r="BW950">
        <f t="shared" si="123"/>
        <v>19</v>
      </c>
      <c r="BX950">
        <f t="shared" si="123"/>
        <v>19</v>
      </c>
      <c r="BY950">
        <f t="shared" si="123"/>
        <v>19</v>
      </c>
      <c r="BZ950">
        <f t="shared" si="123"/>
        <v>19</v>
      </c>
      <c r="CA950">
        <f t="shared" si="123"/>
        <v>19</v>
      </c>
      <c r="CB950">
        <f t="shared" si="123"/>
        <v>19</v>
      </c>
      <c r="CC950">
        <f t="shared" si="123"/>
        <v>19</v>
      </c>
      <c r="CD950">
        <f t="shared" si="123"/>
        <v>19</v>
      </c>
      <c r="CE950">
        <f t="shared" si="123"/>
        <v>19</v>
      </c>
      <c r="CF950">
        <f t="shared" si="123"/>
        <v>19</v>
      </c>
      <c r="CG950">
        <f t="shared" si="123"/>
        <v>19</v>
      </c>
      <c r="CH950">
        <f t="shared" si="123"/>
        <v>19</v>
      </c>
      <c r="CI950">
        <f t="shared" si="123"/>
        <v>19</v>
      </c>
      <c r="CJ950">
        <f t="shared" si="123"/>
        <v>19</v>
      </c>
      <c r="CK950">
        <f t="shared" si="123"/>
        <v>19</v>
      </c>
      <c r="CL950">
        <f t="shared" si="123"/>
        <v>19</v>
      </c>
      <c r="CM950">
        <f t="shared" si="123"/>
        <v>19</v>
      </c>
      <c r="CN950">
        <f t="shared" si="123"/>
        <v>19</v>
      </c>
      <c r="CO950">
        <f t="shared" si="123"/>
        <v>19</v>
      </c>
      <c r="CP950">
        <f t="shared" si="123"/>
        <v>19</v>
      </c>
      <c r="CQ950">
        <f t="shared" si="123"/>
        <v>19</v>
      </c>
      <c r="CR950">
        <f t="shared" si="123"/>
        <v>19</v>
      </c>
      <c r="CS950">
        <f t="shared" si="123"/>
        <v>19</v>
      </c>
      <c r="CT950">
        <f t="shared" si="123"/>
        <v>19</v>
      </c>
      <c r="CU950">
        <f t="shared" si="123"/>
        <v>19</v>
      </c>
      <c r="CV950">
        <f t="shared" si="123"/>
        <v>19</v>
      </c>
    </row>
    <row r="951" spans="1:100" x14ac:dyDescent="0.25">
      <c r="A951">
        <v>26816</v>
      </c>
      <c r="B951">
        <v>1739396876</v>
      </c>
      <c r="C951">
        <v>2504782902</v>
      </c>
      <c r="D951">
        <v>153</v>
      </c>
      <c r="E951">
        <v>59184</v>
      </c>
      <c r="F951" t="b">
        <v>1</v>
      </c>
      <c r="G951">
        <v>-10700</v>
      </c>
      <c r="H951">
        <v>5056</v>
      </c>
      <c r="I951">
        <v>28990</v>
      </c>
      <c r="J951">
        <v>793939143</v>
      </c>
      <c r="K951">
        <v>-61</v>
      </c>
      <c r="L951">
        <v>5305</v>
      </c>
      <c r="M951" t="b">
        <v>1</v>
      </c>
      <c r="N951" t="b">
        <v>0</v>
      </c>
      <c r="O951" t="s">
        <v>6414</v>
      </c>
      <c r="P951">
        <v>247</v>
      </c>
      <c r="Q951">
        <v>1524293171</v>
      </c>
      <c r="R951">
        <v>30157</v>
      </c>
      <c r="S951">
        <v>-968498085</v>
      </c>
      <c r="T951">
        <v>-2108645171</v>
      </c>
      <c r="U951" t="b">
        <v>1</v>
      </c>
      <c r="V951" t="b">
        <v>1</v>
      </c>
      <c r="W951">
        <v>-61865947</v>
      </c>
      <c r="X951">
        <v>-11</v>
      </c>
      <c r="Y951">
        <v>32387</v>
      </c>
      <c r="Z951">
        <v>-25645</v>
      </c>
      <c r="AA951">
        <v>8.368160462592412E+37</v>
      </c>
      <c r="AB951">
        <v>595064739</v>
      </c>
      <c r="AC951">
        <v>-8.7313847031690449E+37</v>
      </c>
      <c r="AD951" t="b">
        <v>1</v>
      </c>
      <c r="AE951">
        <v>-86</v>
      </c>
      <c r="AF951" t="b">
        <v>1</v>
      </c>
      <c r="AG951">
        <v>-1.2388422469218979E+38</v>
      </c>
      <c r="AH951">
        <v>91</v>
      </c>
      <c r="AI951">
        <v>24037</v>
      </c>
      <c r="AJ951">
        <v>-2.4909550108295448E+38</v>
      </c>
      <c r="AK951">
        <v>-13937</v>
      </c>
      <c r="AL951">
        <v>199</v>
      </c>
      <c r="AM951">
        <v>3.2607100888995169E+38</v>
      </c>
      <c r="AN951" t="b">
        <v>1</v>
      </c>
      <c r="AO951">
        <v>632758346</v>
      </c>
      <c r="AP951">
        <v>-2.442425369991274E+36</v>
      </c>
      <c r="AQ951">
        <v>-79</v>
      </c>
      <c r="AR951" t="s">
        <v>6415</v>
      </c>
      <c r="AS951" t="b">
        <v>1</v>
      </c>
      <c r="AT951" t="s">
        <v>6416</v>
      </c>
      <c r="AU951">
        <v>46</v>
      </c>
      <c r="AV951">
        <v>8929</v>
      </c>
      <c r="AW951">
        <v>2.781212640563966E+37</v>
      </c>
      <c r="AX951">
        <v>2145260568</v>
      </c>
      <c r="AY951" t="b">
        <v>0</v>
      </c>
      <c r="AZ951" t="s">
        <v>6417</v>
      </c>
      <c r="BA951">
        <v>3714814431</v>
      </c>
      <c r="BB951" t="s">
        <v>6418</v>
      </c>
      <c r="BC951">
        <v>-10786</v>
      </c>
      <c r="BD951">
        <v>51</v>
      </c>
      <c r="BE951">
        <v>29336</v>
      </c>
      <c r="BF951" t="b">
        <v>0</v>
      </c>
      <c r="BG951">
        <v>3998538129</v>
      </c>
      <c r="BH951">
        <v>-2.1279694179135998E+38</v>
      </c>
      <c r="BI951">
        <v>160</v>
      </c>
      <c r="BJ951">
        <v>1010601228</v>
      </c>
      <c r="BK951" t="s">
        <v>6419</v>
      </c>
      <c r="BL951">
        <v>-1781520096</v>
      </c>
      <c r="BM951">
        <v>36673</v>
      </c>
      <c r="BN951">
        <v>119</v>
      </c>
      <c r="BO951">
        <v>-117</v>
      </c>
      <c r="BP951">
        <v>27342</v>
      </c>
      <c r="BQ951" t="s">
        <v>223</v>
      </c>
      <c r="BR951">
        <v>-67</v>
      </c>
      <c r="BS951">
        <f t="shared" si="117"/>
        <v>19</v>
      </c>
      <c r="BT951">
        <f t="shared" si="123"/>
        <v>19</v>
      </c>
      <c r="BU951">
        <f t="shared" si="123"/>
        <v>19</v>
      </c>
      <c r="BV951">
        <f t="shared" si="123"/>
        <v>19</v>
      </c>
      <c r="BW951">
        <f t="shared" si="123"/>
        <v>19</v>
      </c>
      <c r="BX951">
        <f t="shared" si="123"/>
        <v>19</v>
      </c>
      <c r="BY951">
        <f t="shared" si="123"/>
        <v>19</v>
      </c>
      <c r="BZ951">
        <f t="shared" si="123"/>
        <v>19</v>
      </c>
      <c r="CA951">
        <f t="shared" si="123"/>
        <v>19</v>
      </c>
      <c r="CB951">
        <f t="shared" si="123"/>
        <v>19</v>
      </c>
      <c r="CC951">
        <f t="shared" si="123"/>
        <v>19</v>
      </c>
      <c r="CD951">
        <f t="shared" si="123"/>
        <v>19</v>
      </c>
      <c r="CE951">
        <f t="shared" si="123"/>
        <v>19</v>
      </c>
      <c r="CF951">
        <f t="shared" si="123"/>
        <v>19</v>
      </c>
      <c r="CG951">
        <f t="shared" si="123"/>
        <v>19</v>
      </c>
      <c r="CH951">
        <f t="shared" si="123"/>
        <v>19</v>
      </c>
      <c r="CI951">
        <f t="shared" si="123"/>
        <v>19</v>
      </c>
      <c r="CJ951">
        <f t="shared" si="123"/>
        <v>19</v>
      </c>
      <c r="CK951">
        <f t="shared" si="123"/>
        <v>19</v>
      </c>
      <c r="CL951">
        <f t="shared" si="123"/>
        <v>19</v>
      </c>
      <c r="CM951">
        <f t="shared" si="123"/>
        <v>19</v>
      </c>
      <c r="CN951">
        <f t="shared" si="123"/>
        <v>19</v>
      </c>
      <c r="CO951">
        <f t="shared" si="123"/>
        <v>19</v>
      </c>
      <c r="CP951">
        <f t="shared" si="123"/>
        <v>19</v>
      </c>
      <c r="CQ951">
        <f t="shared" si="123"/>
        <v>19</v>
      </c>
      <c r="CR951">
        <f t="shared" si="123"/>
        <v>19</v>
      </c>
      <c r="CS951">
        <f t="shared" si="123"/>
        <v>19</v>
      </c>
      <c r="CT951">
        <f t="shared" si="123"/>
        <v>19</v>
      </c>
      <c r="CU951">
        <f t="shared" si="123"/>
        <v>19</v>
      </c>
      <c r="CV951">
        <f t="shared" si="123"/>
        <v>19</v>
      </c>
    </row>
    <row r="952" spans="1:100" x14ac:dyDescent="0.25">
      <c r="A952">
        <v>27475</v>
      </c>
      <c r="B952">
        <v>2201837439</v>
      </c>
      <c r="C952">
        <v>537861152</v>
      </c>
      <c r="D952">
        <v>97</v>
      </c>
      <c r="E952">
        <v>1499</v>
      </c>
      <c r="F952" t="b">
        <v>1</v>
      </c>
      <c r="G952">
        <v>-17016</v>
      </c>
      <c r="H952">
        <v>38642</v>
      </c>
      <c r="I952">
        <v>-28600</v>
      </c>
      <c r="J952">
        <v>-1995393381</v>
      </c>
      <c r="K952">
        <v>-83</v>
      </c>
      <c r="L952">
        <v>10174</v>
      </c>
      <c r="M952" t="b">
        <v>0</v>
      </c>
      <c r="N952" t="b">
        <v>1</v>
      </c>
      <c r="O952" t="s">
        <v>6420</v>
      </c>
      <c r="P952">
        <v>78</v>
      </c>
      <c r="Q952">
        <v>-4383501</v>
      </c>
      <c r="R952">
        <v>18575</v>
      </c>
      <c r="S952">
        <v>-137498027</v>
      </c>
      <c r="T952">
        <v>679143487</v>
      </c>
      <c r="U952" t="b">
        <v>1</v>
      </c>
      <c r="V952" t="b">
        <v>1</v>
      </c>
      <c r="W952">
        <v>659789528</v>
      </c>
      <c r="X952">
        <v>6</v>
      </c>
      <c r="Y952">
        <v>24288</v>
      </c>
      <c r="Z952">
        <v>-28009</v>
      </c>
      <c r="AA952">
        <v>2.9758943171817848E+38</v>
      </c>
      <c r="AB952">
        <v>1580771424</v>
      </c>
      <c r="AC952">
        <v>-4.6401262068934354E+37</v>
      </c>
      <c r="AD952" t="b">
        <v>1</v>
      </c>
      <c r="AE952">
        <v>89</v>
      </c>
      <c r="AF952" t="b">
        <v>1</v>
      </c>
      <c r="AG952">
        <v>-2.5605308242032859E+38</v>
      </c>
      <c r="AH952">
        <v>70</v>
      </c>
      <c r="AI952">
        <v>6948</v>
      </c>
      <c r="AJ952">
        <v>3.2648693824097901E+38</v>
      </c>
      <c r="AK952">
        <v>-12353</v>
      </c>
      <c r="AL952">
        <v>216</v>
      </c>
      <c r="AM952">
        <v>-2.5187205156845522E+38</v>
      </c>
      <c r="AN952" t="b">
        <v>1</v>
      </c>
      <c r="AO952">
        <v>3256803283</v>
      </c>
      <c r="AP952">
        <v>3.229134669376601E+38</v>
      </c>
      <c r="AQ952">
        <v>18</v>
      </c>
      <c r="AR952" t="s">
        <v>6421</v>
      </c>
      <c r="AS952" t="b">
        <v>0</v>
      </c>
      <c r="AT952" t="s">
        <v>6422</v>
      </c>
      <c r="AU952">
        <v>27</v>
      </c>
      <c r="AV952">
        <v>22376</v>
      </c>
      <c r="AW952">
        <v>-2.1441337261680842E+38</v>
      </c>
      <c r="AX952">
        <v>2062206309</v>
      </c>
      <c r="AY952" t="b">
        <v>0</v>
      </c>
      <c r="AZ952" t="s">
        <v>6423</v>
      </c>
      <c r="BA952">
        <v>3629320417</v>
      </c>
      <c r="BB952" t="s">
        <v>6424</v>
      </c>
      <c r="BC952">
        <v>-7694</v>
      </c>
      <c r="BD952">
        <v>142</v>
      </c>
      <c r="BE952">
        <v>59921</v>
      </c>
      <c r="BF952" t="b">
        <v>1</v>
      </c>
      <c r="BG952">
        <v>1113378745</v>
      </c>
      <c r="BH952">
        <v>-2.7747551822622659E+38</v>
      </c>
      <c r="BI952">
        <v>185</v>
      </c>
      <c r="BJ952">
        <v>3007287657</v>
      </c>
      <c r="BK952" t="s">
        <v>6425</v>
      </c>
      <c r="BL952">
        <v>-1410620973</v>
      </c>
      <c r="BM952">
        <v>54557</v>
      </c>
      <c r="BN952">
        <v>-121</v>
      </c>
      <c r="BO952">
        <v>98</v>
      </c>
      <c r="BP952">
        <v>17325</v>
      </c>
      <c r="BQ952" t="s">
        <v>6426</v>
      </c>
      <c r="BR952">
        <v>116</v>
      </c>
      <c r="BS952">
        <f t="shared" si="117"/>
        <v>19</v>
      </c>
      <c r="BT952">
        <f t="shared" si="123"/>
        <v>19</v>
      </c>
      <c r="BU952">
        <f t="shared" si="123"/>
        <v>19</v>
      </c>
      <c r="BV952">
        <f t="shared" si="123"/>
        <v>19</v>
      </c>
      <c r="BW952">
        <f t="shared" si="123"/>
        <v>19</v>
      </c>
      <c r="BX952">
        <f t="shared" si="123"/>
        <v>19</v>
      </c>
      <c r="BY952">
        <f t="shared" si="123"/>
        <v>19</v>
      </c>
      <c r="BZ952">
        <f t="shared" si="123"/>
        <v>19</v>
      </c>
      <c r="CA952">
        <f t="shared" si="123"/>
        <v>19</v>
      </c>
      <c r="CB952">
        <f t="shared" ref="BT952:CV961" si="124">$BR$2 + $BN$2</f>
        <v>19</v>
      </c>
      <c r="CC952">
        <f t="shared" si="124"/>
        <v>19</v>
      </c>
      <c r="CD952">
        <f t="shared" si="124"/>
        <v>19</v>
      </c>
      <c r="CE952">
        <f t="shared" si="124"/>
        <v>19</v>
      </c>
      <c r="CF952">
        <f t="shared" si="124"/>
        <v>19</v>
      </c>
      <c r="CG952">
        <f t="shared" si="124"/>
        <v>19</v>
      </c>
      <c r="CH952">
        <f t="shared" si="124"/>
        <v>19</v>
      </c>
      <c r="CI952">
        <f t="shared" si="124"/>
        <v>19</v>
      </c>
      <c r="CJ952">
        <f t="shared" si="124"/>
        <v>19</v>
      </c>
      <c r="CK952">
        <f t="shared" si="124"/>
        <v>19</v>
      </c>
      <c r="CL952">
        <f t="shared" si="124"/>
        <v>19</v>
      </c>
      <c r="CM952">
        <f t="shared" si="124"/>
        <v>19</v>
      </c>
      <c r="CN952">
        <f t="shared" si="124"/>
        <v>19</v>
      </c>
      <c r="CO952">
        <f t="shared" si="124"/>
        <v>19</v>
      </c>
      <c r="CP952">
        <f t="shared" si="124"/>
        <v>19</v>
      </c>
      <c r="CQ952">
        <f t="shared" si="124"/>
        <v>19</v>
      </c>
      <c r="CR952">
        <f t="shared" si="124"/>
        <v>19</v>
      </c>
      <c r="CS952">
        <f t="shared" si="124"/>
        <v>19</v>
      </c>
      <c r="CT952">
        <f t="shared" si="124"/>
        <v>19</v>
      </c>
      <c r="CU952">
        <f t="shared" si="124"/>
        <v>19</v>
      </c>
      <c r="CV952">
        <f t="shared" si="124"/>
        <v>19</v>
      </c>
    </row>
    <row r="953" spans="1:100" x14ac:dyDescent="0.25">
      <c r="A953">
        <v>-27668</v>
      </c>
      <c r="B953">
        <v>3678075478</v>
      </c>
      <c r="C953">
        <v>419324350</v>
      </c>
      <c r="D953">
        <v>28</v>
      </c>
      <c r="E953">
        <v>50896</v>
      </c>
      <c r="F953" t="b">
        <v>1</v>
      </c>
      <c r="G953">
        <v>-12541</v>
      </c>
      <c r="H953">
        <v>51849</v>
      </c>
      <c r="I953">
        <v>-27315</v>
      </c>
      <c r="J953">
        <v>128903185</v>
      </c>
      <c r="K953">
        <v>-106</v>
      </c>
      <c r="L953">
        <v>-13389</v>
      </c>
      <c r="M953" t="b">
        <v>0</v>
      </c>
      <c r="N953" t="b">
        <v>1</v>
      </c>
      <c r="O953" t="s">
        <v>6427</v>
      </c>
      <c r="P953">
        <v>210</v>
      </c>
      <c r="Q953">
        <v>-87873060</v>
      </c>
      <c r="R953">
        <v>20087</v>
      </c>
      <c r="S953">
        <v>-31424718</v>
      </c>
      <c r="T953">
        <v>1403131959</v>
      </c>
      <c r="U953" t="b">
        <v>0</v>
      </c>
      <c r="V953" t="b">
        <v>1</v>
      </c>
      <c r="W953">
        <v>923277891</v>
      </c>
      <c r="X953">
        <v>91</v>
      </c>
      <c r="Y953">
        <v>47224</v>
      </c>
      <c r="Z953">
        <v>-23261</v>
      </c>
      <c r="AA953">
        <v>1.3737234735097699E+38</v>
      </c>
      <c r="AB953">
        <v>-328781227</v>
      </c>
      <c r="AC953">
        <v>-2.866674390488514E+38</v>
      </c>
      <c r="AD953" t="b">
        <v>1</v>
      </c>
      <c r="AE953">
        <v>124</v>
      </c>
      <c r="AF953" t="b">
        <v>1</v>
      </c>
      <c r="AG953">
        <v>-6.7567324896303783E+37</v>
      </c>
      <c r="AH953">
        <v>82</v>
      </c>
      <c r="AI953">
        <v>50682</v>
      </c>
      <c r="AJ953">
        <v>-1.4798601110350321E+38</v>
      </c>
      <c r="AK953">
        <v>-27048</v>
      </c>
      <c r="AL953">
        <v>247</v>
      </c>
      <c r="AM953">
        <v>2.0585386947246068E+38</v>
      </c>
      <c r="AN953" t="b">
        <v>0</v>
      </c>
      <c r="AO953">
        <v>1349142666</v>
      </c>
      <c r="AP953">
        <v>-1.977543961624279E+38</v>
      </c>
      <c r="AQ953">
        <v>26</v>
      </c>
      <c r="AR953" t="s">
        <v>6428</v>
      </c>
      <c r="AS953" t="b">
        <v>1</v>
      </c>
      <c r="AT953" t="s">
        <v>6429</v>
      </c>
      <c r="AU953">
        <v>121</v>
      </c>
      <c r="AV953">
        <v>62903</v>
      </c>
      <c r="AW953">
        <v>3.186165387326904E+38</v>
      </c>
      <c r="AX953">
        <v>1114474424</v>
      </c>
      <c r="AY953" t="b">
        <v>0</v>
      </c>
      <c r="AZ953" t="s">
        <v>6430</v>
      </c>
      <c r="BA953">
        <v>3724014425</v>
      </c>
      <c r="BB953" t="s">
        <v>6431</v>
      </c>
      <c r="BC953">
        <v>7396</v>
      </c>
      <c r="BD953">
        <v>89</v>
      </c>
      <c r="BE953">
        <v>47254</v>
      </c>
      <c r="BF953" t="b">
        <v>0</v>
      </c>
      <c r="BG953">
        <v>1262608331</v>
      </c>
      <c r="BH953">
        <v>-2.917381415929366E+38</v>
      </c>
      <c r="BI953">
        <v>101</v>
      </c>
      <c r="BJ953">
        <v>601839002</v>
      </c>
      <c r="BK953" t="s">
        <v>138</v>
      </c>
      <c r="BL953">
        <v>-219437992</v>
      </c>
      <c r="BM953">
        <v>14002</v>
      </c>
      <c r="BN953">
        <v>8</v>
      </c>
      <c r="BO953">
        <v>27</v>
      </c>
      <c r="BP953">
        <v>6978</v>
      </c>
      <c r="BQ953" t="s">
        <v>6432</v>
      </c>
      <c r="BR953">
        <v>-122</v>
      </c>
      <c r="BS953">
        <f t="shared" si="117"/>
        <v>19</v>
      </c>
      <c r="BT953">
        <f t="shared" si="124"/>
        <v>19</v>
      </c>
      <c r="BU953">
        <f t="shared" si="124"/>
        <v>19</v>
      </c>
      <c r="BV953">
        <f t="shared" si="124"/>
        <v>19</v>
      </c>
      <c r="BW953">
        <f t="shared" si="124"/>
        <v>19</v>
      </c>
      <c r="BX953">
        <f t="shared" si="124"/>
        <v>19</v>
      </c>
      <c r="BY953">
        <f t="shared" si="124"/>
        <v>19</v>
      </c>
      <c r="BZ953">
        <f t="shared" si="124"/>
        <v>19</v>
      </c>
      <c r="CA953">
        <f t="shared" si="124"/>
        <v>19</v>
      </c>
      <c r="CB953">
        <f t="shared" si="124"/>
        <v>19</v>
      </c>
      <c r="CC953">
        <f t="shared" si="124"/>
        <v>19</v>
      </c>
      <c r="CD953">
        <f t="shared" si="124"/>
        <v>19</v>
      </c>
      <c r="CE953">
        <f t="shared" si="124"/>
        <v>19</v>
      </c>
      <c r="CF953">
        <f t="shared" si="124"/>
        <v>19</v>
      </c>
      <c r="CG953">
        <f t="shared" si="124"/>
        <v>19</v>
      </c>
      <c r="CH953">
        <f t="shared" si="124"/>
        <v>19</v>
      </c>
      <c r="CI953">
        <f t="shared" si="124"/>
        <v>19</v>
      </c>
      <c r="CJ953">
        <f t="shared" si="124"/>
        <v>19</v>
      </c>
      <c r="CK953">
        <f t="shared" si="124"/>
        <v>19</v>
      </c>
      <c r="CL953">
        <f t="shared" si="124"/>
        <v>19</v>
      </c>
      <c r="CM953">
        <f t="shared" si="124"/>
        <v>19</v>
      </c>
      <c r="CN953">
        <f t="shared" si="124"/>
        <v>19</v>
      </c>
      <c r="CO953">
        <f t="shared" si="124"/>
        <v>19</v>
      </c>
      <c r="CP953">
        <f t="shared" si="124"/>
        <v>19</v>
      </c>
      <c r="CQ953">
        <f t="shared" si="124"/>
        <v>19</v>
      </c>
      <c r="CR953">
        <f t="shared" si="124"/>
        <v>19</v>
      </c>
      <c r="CS953">
        <f t="shared" si="124"/>
        <v>19</v>
      </c>
      <c r="CT953">
        <f t="shared" si="124"/>
        <v>19</v>
      </c>
      <c r="CU953">
        <f t="shared" si="124"/>
        <v>19</v>
      </c>
      <c r="CV953">
        <f t="shared" si="124"/>
        <v>19</v>
      </c>
    </row>
    <row r="954" spans="1:100" x14ac:dyDescent="0.25">
      <c r="A954">
        <v>25640</v>
      </c>
      <c r="B954">
        <v>2938517036</v>
      </c>
      <c r="C954">
        <v>3944248931</v>
      </c>
      <c r="D954">
        <v>5</v>
      </c>
      <c r="E954">
        <v>15245</v>
      </c>
      <c r="F954" t="b">
        <v>0</v>
      </c>
      <c r="G954">
        <v>-24614</v>
      </c>
      <c r="H954">
        <v>31438</v>
      </c>
      <c r="I954">
        <v>22359</v>
      </c>
      <c r="J954">
        <v>772271843</v>
      </c>
      <c r="K954">
        <v>55</v>
      </c>
      <c r="L954">
        <v>-30718</v>
      </c>
      <c r="M954" t="b">
        <v>0</v>
      </c>
      <c r="N954" t="b">
        <v>0</v>
      </c>
      <c r="O954" t="s">
        <v>6433</v>
      </c>
      <c r="P954">
        <v>117</v>
      </c>
      <c r="Q954">
        <v>1278506550</v>
      </c>
      <c r="R954">
        <v>41456</v>
      </c>
      <c r="S954">
        <v>-2122588296</v>
      </c>
      <c r="T954">
        <v>-541111423</v>
      </c>
      <c r="U954" t="b">
        <v>0</v>
      </c>
      <c r="V954" t="b">
        <v>1</v>
      </c>
      <c r="W954">
        <v>998729110</v>
      </c>
      <c r="X954">
        <v>-42</v>
      </c>
      <c r="Y954">
        <v>37334</v>
      </c>
      <c r="Z954">
        <v>6415</v>
      </c>
      <c r="AA954">
        <v>-1.4567397273274209E+38</v>
      </c>
      <c r="AB954">
        <v>-274870924</v>
      </c>
      <c r="AC954">
        <v>-1.0338528079996159E+38</v>
      </c>
      <c r="AD954" t="b">
        <v>1</v>
      </c>
      <c r="AE954">
        <v>75</v>
      </c>
      <c r="AF954" t="b">
        <v>0</v>
      </c>
      <c r="AG954">
        <v>-6.9254043728993641E+36</v>
      </c>
      <c r="AH954">
        <v>21</v>
      </c>
      <c r="AI954">
        <v>58763</v>
      </c>
      <c r="AJ954">
        <v>-2.0759292253186481E+38</v>
      </c>
      <c r="AK954">
        <v>18427</v>
      </c>
      <c r="AL954">
        <v>246</v>
      </c>
      <c r="AM954">
        <v>2.884377847919283E+38</v>
      </c>
      <c r="AN954" t="b">
        <v>0</v>
      </c>
      <c r="AO954">
        <v>2462819853</v>
      </c>
      <c r="AP954">
        <v>2.403447898737497E+38</v>
      </c>
      <c r="AQ954">
        <v>20</v>
      </c>
      <c r="AR954" t="s">
        <v>6434</v>
      </c>
      <c r="AS954" t="b">
        <v>0</v>
      </c>
      <c r="AT954" t="s">
        <v>6435</v>
      </c>
      <c r="AU954">
        <v>252</v>
      </c>
      <c r="AV954">
        <v>61702</v>
      </c>
      <c r="AW954">
        <v>-8.5634727389813312E+37</v>
      </c>
      <c r="AX954">
        <v>92254819</v>
      </c>
      <c r="AY954" t="b">
        <v>0</v>
      </c>
      <c r="AZ954" t="s">
        <v>6436</v>
      </c>
      <c r="BA954">
        <v>2920411390</v>
      </c>
      <c r="BB954" t="s">
        <v>6437</v>
      </c>
      <c r="BC954">
        <v>13560</v>
      </c>
      <c r="BD954">
        <v>22</v>
      </c>
      <c r="BE954">
        <v>30276</v>
      </c>
      <c r="BF954" t="b">
        <v>0</v>
      </c>
      <c r="BG954">
        <v>2041983533</v>
      </c>
      <c r="BH954">
        <v>-6.2959669697345445E+37</v>
      </c>
      <c r="BI954">
        <v>161</v>
      </c>
      <c r="BJ954">
        <v>2732554342</v>
      </c>
      <c r="BK954" t="s">
        <v>6438</v>
      </c>
      <c r="BL954">
        <v>-632463284</v>
      </c>
      <c r="BM954">
        <v>22455</v>
      </c>
      <c r="BN954">
        <v>36</v>
      </c>
      <c r="BO954">
        <v>-33</v>
      </c>
      <c r="BP954">
        <v>31120</v>
      </c>
      <c r="BQ954" t="s">
        <v>6439</v>
      </c>
      <c r="BR954">
        <v>-47</v>
      </c>
      <c r="BS954">
        <f t="shared" si="117"/>
        <v>19</v>
      </c>
      <c r="BT954">
        <f t="shared" si="124"/>
        <v>19</v>
      </c>
      <c r="BU954">
        <f t="shared" si="124"/>
        <v>19</v>
      </c>
      <c r="BV954">
        <f t="shared" si="124"/>
        <v>19</v>
      </c>
      <c r="BW954">
        <f t="shared" si="124"/>
        <v>19</v>
      </c>
      <c r="BX954">
        <f t="shared" si="124"/>
        <v>19</v>
      </c>
      <c r="BY954">
        <f t="shared" si="124"/>
        <v>19</v>
      </c>
      <c r="BZ954">
        <f t="shared" si="124"/>
        <v>19</v>
      </c>
      <c r="CA954">
        <f t="shared" si="124"/>
        <v>19</v>
      </c>
      <c r="CB954">
        <f t="shared" si="124"/>
        <v>19</v>
      </c>
      <c r="CC954">
        <f t="shared" si="124"/>
        <v>19</v>
      </c>
      <c r="CD954">
        <f t="shared" si="124"/>
        <v>19</v>
      </c>
      <c r="CE954">
        <f t="shared" si="124"/>
        <v>19</v>
      </c>
      <c r="CF954">
        <f t="shared" si="124"/>
        <v>19</v>
      </c>
      <c r="CG954">
        <f t="shared" si="124"/>
        <v>19</v>
      </c>
      <c r="CH954">
        <f t="shared" si="124"/>
        <v>19</v>
      </c>
      <c r="CI954">
        <f t="shared" si="124"/>
        <v>19</v>
      </c>
      <c r="CJ954">
        <f t="shared" si="124"/>
        <v>19</v>
      </c>
      <c r="CK954">
        <f t="shared" si="124"/>
        <v>19</v>
      </c>
      <c r="CL954">
        <f t="shared" si="124"/>
        <v>19</v>
      </c>
      <c r="CM954">
        <f t="shared" si="124"/>
        <v>19</v>
      </c>
      <c r="CN954">
        <f t="shared" si="124"/>
        <v>19</v>
      </c>
      <c r="CO954">
        <f t="shared" si="124"/>
        <v>19</v>
      </c>
      <c r="CP954">
        <f t="shared" si="124"/>
        <v>19</v>
      </c>
      <c r="CQ954">
        <f t="shared" si="124"/>
        <v>19</v>
      </c>
      <c r="CR954">
        <f t="shared" si="124"/>
        <v>19</v>
      </c>
      <c r="CS954">
        <f t="shared" si="124"/>
        <v>19</v>
      </c>
      <c r="CT954">
        <f t="shared" si="124"/>
        <v>19</v>
      </c>
      <c r="CU954">
        <f t="shared" si="124"/>
        <v>19</v>
      </c>
      <c r="CV954">
        <f t="shared" si="124"/>
        <v>19</v>
      </c>
    </row>
    <row r="955" spans="1:100" x14ac:dyDescent="0.25">
      <c r="A955">
        <v>-9437</v>
      </c>
      <c r="B955">
        <v>1296623512</v>
      </c>
      <c r="C955">
        <v>2506496651</v>
      </c>
      <c r="D955">
        <v>7</v>
      </c>
      <c r="E955">
        <v>19732</v>
      </c>
      <c r="F955" t="b">
        <v>1</v>
      </c>
      <c r="G955">
        <v>7</v>
      </c>
      <c r="H955">
        <v>17229</v>
      </c>
      <c r="I955">
        <v>-32179</v>
      </c>
      <c r="J955">
        <v>1637980622</v>
      </c>
      <c r="K955">
        <v>35</v>
      </c>
      <c r="L955">
        <v>-13702</v>
      </c>
      <c r="M955" t="b">
        <v>1</v>
      </c>
      <c r="N955" t="b">
        <v>0</v>
      </c>
      <c r="O955" t="s">
        <v>6440</v>
      </c>
      <c r="P955">
        <v>76</v>
      </c>
      <c r="Q955">
        <v>-718956281</v>
      </c>
      <c r="R955">
        <v>19453</v>
      </c>
      <c r="S955">
        <v>-1292806114</v>
      </c>
      <c r="T955">
        <v>1134294822</v>
      </c>
      <c r="U955" t="b">
        <v>0</v>
      </c>
      <c r="V955" t="b">
        <v>0</v>
      </c>
      <c r="W955">
        <v>293786187</v>
      </c>
      <c r="X955">
        <v>-90</v>
      </c>
      <c r="Y955">
        <v>10557</v>
      </c>
      <c r="Z955">
        <v>-29850</v>
      </c>
      <c r="AA955">
        <v>-2.0060048433438671E+38</v>
      </c>
      <c r="AB955">
        <v>-129075111</v>
      </c>
      <c r="AC955">
        <v>-1.9048138465445569E+37</v>
      </c>
      <c r="AD955" t="b">
        <v>0</v>
      </c>
      <c r="AE955">
        <v>98</v>
      </c>
      <c r="AF955" t="b">
        <v>0</v>
      </c>
      <c r="AG955">
        <v>3.347786543610583E+38</v>
      </c>
      <c r="AH955">
        <v>14</v>
      </c>
      <c r="AI955">
        <v>42081</v>
      </c>
      <c r="AJ955">
        <v>-8.5825374383736809E+37</v>
      </c>
      <c r="AK955">
        <v>-1362</v>
      </c>
      <c r="AL955">
        <v>174</v>
      </c>
      <c r="AM955">
        <v>1.6289578951600181E+38</v>
      </c>
      <c r="AN955" t="b">
        <v>1</v>
      </c>
      <c r="AO955">
        <v>3358460776</v>
      </c>
      <c r="AP955">
        <v>1.456331951774196E+38</v>
      </c>
      <c r="AQ955">
        <v>57</v>
      </c>
      <c r="AR955" t="s">
        <v>6441</v>
      </c>
      <c r="AS955" t="b">
        <v>0</v>
      </c>
      <c r="AT955" t="s">
        <v>6442</v>
      </c>
      <c r="AU955">
        <v>71</v>
      </c>
      <c r="AV955">
        <v>18300</v>
      </c>
      <c r="AW955">
        <v>-5.6728466263215138E+37</v>
      </c>
      <c r="AX955">
        <v>1453237902</v>
      </c>
      <c r="AY955" t="b">
        <v>1</v>
      </c>
      <c r="AZ955" t="s">
        <v>6443</v>
      </c>
      <c r="BA955">
        <v>1071037558</v>
      </c>
      <c r="BB955" t="s">
        <v>206</v>
      </c>
      <c r="BC955">
        <v>31578</v>
      </c>
      <c r="BD955">
        <v>156</v>
      </c>
      <c r="BE955">
        <v>36067</v>
      </c>
      <c r="BF955" t="b">
        <v>0</v>
      </c>
      <c r="BG955">
        <v>1733932848</v>
      </c>
      <c r="BH955">
        <v>1.211026295659528E+38</v>
      </c>
      <c r="BI955">
        <v>84</v>
      </c>
      <c r="BJ955">
        <v>2903481495</v>
      </c>
      <c r="BK955" t="s">
        <v>6444</v>
      </c>
      <c r="BL955">
        <v>383113512</v>
      </c>
      <c r="BM955">
        <v>14908</v>
      </c>
      <c r="BN955">
        <v>-36</v>
      </c>
      <c r="BO955">
        <v>-65</v>
      </c>
      <c r="BP955">
        <v>53230</v>
      </c>
      <c r="BQ955" t="s">
        <v>6445</v>
      </c>
      <c r="BR955">
        <v>27</v>
      </c>
      <c r="BS955">
        <f t="shared" si="117"/>
        <v>19</v>
      </c>
      <c r="BT955">
        <f t="shared" si="124"/>
        <v>19</v>
      </c>
      <c r="BU955">
        <f t="shared" si="124"/>
        <v>19</v>
      </c>
      <c r="BV955">
        <f t="shared" si="124"/>
        <v>19</v>
      </c>
      <c r="BW955">
        <f t="shared" si="124"/>
        <v>19</v>
      </c>
      <c r="BX955">
        <f t="shared" si="124"/>
        <v>19</v>
      </c>
      <c r="BY955">
        <f t="shared" si="124"/>
        <v>19</v>
      </c>
      <c r="BZ955">
        <f t="shared" si="124"/>
        <v>19</v>
      </c>
      <c r="CA955">
        <f t="shared" si="124"/>
        <v>19</v>
      </c>
      <c r="CB955">
        <f t="shared" si="124"/>
        <v>19</v>
      </c>
      <c r="CC955">
        <f t="shared" si="124"/>
        <v>19</v>
      </c>
      <c r="CD955">
        <f t="shared" si="124"/>
        <v>19</v>
      </c>
      <c r="CE955">
        <f t="shared" si="124"/>
        <v>19</v>
      </c>
      <c r="CF955">
        <f t="shared" si="124"/>
        <v>19</v>
      </c>
      <c r="CG955">
        <f t="shared" si="124"/>
        <v>19</v>
      </c>
      <c r="CH955">
        <f t="shared" si="124"/>
        <v>19</v>
      </c>
      <c r="CI955">
        <f t="shared" si="124"/>
        <v>19</v>
      </c>
      <c r="CJ955">
        <f t="shared" si="124"/>
        <v>19</v>
      </c>
      <c r="CK955">
        <f t="shared" si="124"/>
        <v>19</v>
      </c>
      <c r="CL955">
        <f t="shared" si="124"/>
        <v>19</v>
      </c>
      <c r="CM955">
        <f t="shared" si="124"/>
        <v>19</v>
      </c>
      <c r="CN955">
        <f t="shared" si="124"/>
        <v>19</v>
      </c>
      <c r="CO955">
        <f t="shared" si="124"/>
        <v>19</v>
      </c>
      <c r="CP955">
        <f t="shared" si="124"/>
        <v>19</v>
      </c>
      <c r="CQ955">
        <f t="shared" si="124"/>
        <v>19</v>
      </c>
      <c r="CR955">
        <f t="shared" si="124"/>
        <v>19</v>
      </c>
      <c r="CS955">
        <f t="shared" si="124"/>
        <v>19</v>
      </c>
      <c r="CT955">
        <f t="shared" si="124"/>
        <v>19</v>
      </c>
      <c r="CU955">
        <f t="shared" si="124"/>
        <v>19</v>
      </c>
      <c r="CV955">
        <f t="shared" si="124"/>
        <v>19</v>
      </c>
    </row>
    <row r="956" spans="1:100" x14ac:dyDescent="0.25">
      <c r="A956">
        <v>28759</v>
      </c>
      <c r="B956">
        <v>1539070323</v>
      </c>
      <c r="C956">
        <v>2212292703</v>
      </c>
      <c r="D956">
        <v>103</v>
      </c>
      <c r="E956">
        <v>62754</v>
      </c>
      <c r="F956" t="b">
        <v>0</v>
      </c>
      <c r="G956">
        <v>-12361</v>
      </c>
      <c r="H956">
        <v>30532</v>
      </c>
      <c r="I956">
        <v>14369</v>
      </c>
      <c r="J956">
        <v>258753542</v>
      </c>
      <c r="K956">
        <v>-119</v>
      </c>
      <c r="L956">
        <v>-14549</v>
      </c>
      <c r="M956" t="b">
        <v>1</v>
      </c>
      <c r="N956" t="b">
        <v>0</v>
      </c>
      <c r="O956" t="s">
        <v>6446</v>
      </c>
      <c r="P956">
        <v>247</v>
      </c>
      <c r="Q956">
        <v>1543562387</v>
      </c>
      <c r="R956">
        <v>48494</v>
      </c>
      <c r="S956">
        <v>-1641269355</v>
      </c>
      <c r="T956">
        <v>110026223</v>
      </c>
      <c r="U956" t="b">
        <v>1</v>
      </c>
      <c r="V956" t="b">
        <v>1</v>
      </c>
      <c r="W956">
        <v>-1087685292</v>
      </c>
      <c r="X956">
        <v>-65</v>
      </c>
      <c r="Y956">
        <v>50964</v>
      </c>
      <c r="Z956">
        <v>-16625</v>
      </c>
      <c r="AA956">
        <v>3.185924823975132E+38</v>
      </c>
      <c r="AB956">
        <v>1666026949</v>
      </c>
      <c r="AC956">
        <v>9.250326948587447E+37</v>
      </c>
      <c r="AD956" t="b">
        <v>0</v>
      </c>
      <c r="AE956">
        <v>-46</v>
      </c>
      <c r="AF956" t="b">
        <v>0</v>
      </c>
      <c r="AG956">
        <v>4.9584766815131333E+36</v>
      </c>
      <c r="AH956">
        <v>209</v>
      </c>
      <c r="AI956">
        <v>28783</v>
      </c>
      <c r="AJ956">
        <v>-1.1924515716896631E+38</v>
      </c>
      <c r="AK956">
        <v>-23242</v>
      </c>
      <c r="AL956">
        <v>143</v>
      </c>
      <c r="AM956">
        <v>-8.7300396388593512E+37</v>
      </c>
      <c r="AN956" t="b">
        <v>0</v>
      </c>
      <c r="AO956">
        <v>1843286231</v>
      </c>
      <c r="AP956">
        <v>-2.379216569425203E+38</v>
      </c>
      <c r="AQ956">
        <v>9</v>
      </c>
      <c r="AR956" t="s">
        <v>6447</v>
      </c>
      <c r="AS956" t="b">
        <v>0</v>
      </c>
      <c r="AT956" t="s">
        <v>6448</v>
      </c>
      <c r="AU956">
        <v>100</v>
      </c>
      <c r="AV956">
        <v>36779</v>
      </c>
      <c r="AW956">
        <v>-1.6351622100394769E+38</v>
      </c>
      <c r="AX956">
        <v>1577933478</v>
      </c>
      <c r="AY956" t="b">
        <v>1</v>
      </c>
      <c r="AZ956" t="s">
        <v>6449</v>
      </c>
      <c r="BA956">
        <v>2928389187</v>
      </c>
      <c r="BB956" t="s">
        <v>6450</v>
      </c>
      <c r="BC956">
        <v>9946</v>
      </c>
      <c r="BD956">
        <v>143</v>
      </c>
      <c r="BE956">
        <v>46487</v>
      </c>
      <c r="BF956" t="b">
        <v>1</v>
      </c>
      <c r="BG956">
        <v>3402479689</v>
      </c>
      <c r="BH956">
        <v>4.216511937297206E+37</v>
      </c>
      <c r="BI956">
        <v>94</v>
      </c>
      <c r="BJ956">
        <v>1751725649</v>
      </c>
      <c r="BK956" t="s">
        <v>6451</v>
      </c>
      <c r="BL956">
        <v>260987765</v>
      </c>
      <c r="BM956">
        <v>11784</v>
      </c>
      <c r="BN956">
        <v>-15</v>
      </c>
      <c r="BO956">
        <v>-79</v>
      </c>
      <c r="BP956">
        <v>223</v>
      </c>
      <c r="BQ956" t="s">
        <v>6452</v>
      </c>
      <c r="BR956">
        <v>-98</v>
      </c>
      <c r="BS956">
        <f t="shared" si="117"/>
        <v>19</v>
      </c>
      <c r="BT956">
        <f t="shared" si="124"/>
        <v>19</v>
      </c>
      <c r="BU956">
        <f t="shared" si="124"/>
        <v>19</v>
      </c>
      <c r="BV956">
        <f t="shared" si="124"/>
        <v>19</v>
      </c>
      <c r="BW956">
        <f t="shared" si="124"/>
        <v>19</v>
      </c>
      <c r="BX956">
        <f t="shared" si="124"/>
        <v>19</v>
      </c>
      <c r="BY956">
        <f t="shared" si="124"/>
        <v>19</v>
      </c>
      <c r="BZ956">
        <f t="shared" si="124"/>
        <v>19</v>
      </c>
      <c r="CA956">
        <f t="shared" si="124"/>
        <v>19</v>
      </c>
      <c r="CB956">
        <f t="shared" si="124"/>
        <v>19</v>
      </c>
      <c r="CC956">
        <f t="shared" si="124"/>
        <v>19</v>
      </c>
      <c r="CD956">
        <f t="shared" si="124"/>
        <v>19</v>
      </c>
      <c r="CE956">
        <f t="shared" si="124"/>
        <v>19</v>
      </c>
      <c r="CF956">
        <f t="shared" si="124"/>
        <v>19</v>
      </c>
      <c r="CG956">
        <f t="shared" si="124"/>
        <v>19</v>
      </c>
      <c r="CH956">
        <f t="shared" si="124"/>
        <v>19</v>
      </c>
      <c r="CI956">
        <f t="shared" si="124"/>
        <v>19</v>
      </c>
      <c r="CJ956">
        <f t="shared" si="124"/>
        <v>19</v>
      </c>
      <c r="CK956">
        <f t="shared" si="124"/>
        <v>19</v>
      </c>
      <c r="CL956">
        <f t="shared" si="124"/>
        <v>19</v>
      </c>
      <c r="CM956">
        <f t="shared" si="124"/>
        <v>19</v>
      </c>
      <c r="CN956">
        <f t="shared" si="124"/>
        <v>19</v>
      </c>
      <c r="CO956">
        <f t="shared" si="124"/>
        <v>19</v>
      </c>
      <c r="CP956">
        <f t="shared" si="124"/>
        <v>19</v>
      </c>
      <c r="CQ956">
        <f t="shared" si="124"/>
        <v>19</v>
      </c>
      <c r="CR956">
        <f t="shared" si="124"/>
        <v>19</v>
      </c>
      <c r="CS956">
        <f t="shared" si="124"/>
        <v>19</v>
      </c>
      <c r="CT956">
        <f t="shared" si="124"/>
        <v>19</v>
      </c>
      <c r="CU956">
        <f t="shared" si="124"/>
        <v>19</v>
      </c>
      <c r="CV956">
        <f t="shared" si="124"/>
        <v>19</v>
      </c>
    </row>
    <row r="957" spans="1:100" x14ac:dyDescent="0.25">
      <c r="A957">
        <v>-8198</v>
      </c>
      <c r="B957">
        <v>1271048969</v>
      </c>
      <c r="C957">
        <v>2150849934</v>
      </c>
      <c r="D957">
        <v>70</v>
      </c>
      <c r="E957">
        <v>33171</v>
      </c>
      <c r="F957" t="b">
        <v>1</v>
      </c>
      <c r="G957">
        <v>-1027</v>
      </c>
      <c r="H957">
        <v>13367</v>
      </c>
      <c r="I957">
        <v>32364</v>
      </c>
      <c r="J957">
        <v>-423561450</v>
      </c>
      <c r="K957">
        <v>87</v>
      </c>
      <c r="L957">
        <v>-13199</v>
      </c>
      <c r="M957" t="b">
        <v>0</v>
      </c>
      <c r="N957" t="b">
        <v>1</v>
      </c>
      <c r="O957" t="s">
        <v>6453</v>
      </c>
      <c r="P957">
        <v>98</v>
      </c>
      <c r="Q957">
        <v>126390913</v>
      </c>
      <c r="R957">
        <v>16181</v>
      </c>
      <c r="S957">
        <v>809887344</v>
      </c>
      <c r="T957">
        <v>935353697</v>
      </c>
      <c r="U957" t="b">
        <v>0</v>
      </c>
      <c r="V957" t="b">
        <v>1</v>
      </c>
      <c r="W957">
        <v>1161092840</v>
      </c>
      <c r="X957">
        <v>-104</v>
      </c>
      <c r="Y957">
        <v>17009</v>
      </c>
      <c r="Z957">
        <v>-17701</v>
      </c>
      <c r="AA957">
        <v>-1.7749322664623929E+38</v>
      </c>
      <c r="AB957">
        <v>1692617734</v>
      </c>
      <c r="AC957">
        <v>2.532613423714096E+38</v>
      </c>
      <c r="AD957" t="b">
        <v>0</v>
      </c>
      <c r="AE957">
        <v>-99</v>
      </c>
      <c r="AF957" t="b">
        <v>0</v>
      </c>
      <c r="AG957">
        <v>-2.093888632142834E+38</v>
      </c>
      <c r="AH957">
        <v>61</v>
      </c>
      <c r="AI957">
        <v>64023</v>
      </c>
      <c r="AJ957">
        <v>2.338622669143387E+38</v>
      </c>
      <c r="AK957">
        <v>-23204</v>
      </c>
      <c r="AL957">
        <v>162</v>
      </c>
      <c r="AM957">
        <v>2.6902648553198761E+38</v>
      </c>
      <c r="AN957" t="b">
        <v>1</v>
      </c>
      <c r="AO957">
        <v>2751890537</v>
      </c>
      <c r="AP957">
        <v>2.3060398495073708E+38</v>
      </c>
      <c r="AQ957">
        <v>-33</v>
      </c>
      <c r="AR957" t="s">
        <v>6454</v>
      </c>
      <c r="AS957" t="b">
        <v>1</v>
      </c>
      <c r="AT957" t="s">
        <v>6455</v>
      </c>
      <c r="AU957">
        <v>46</v>
      </c>
      <c r="AV957">
        <v>17037</v>
      </c>
      <c r="AW957">
        <v>1.5012525987572649E+38</v>
      </c>
      <c r="AX957">
        <v>3493998197</v>
      </c>
      <c r="AY957" t="b">
        <v>1</v>
      </c>
      <c r="AZ957" t="s">
        <v>6456</v>
      </c>
      <c r="BA957">
        <v>3943054416</v>
      </c>
      <c r="BB957" t="s">
        <v>6457</v>
      </c>
      <c r="BC957">
        <v>26395</v>
      </c>
      <c r="BD957">
        <v>161</v>
      </c>
      <c r="BE957">
        <v>51892</v>
      </c>
      <c r="BF957" t="b">
        <v>0</v>
      </c>
      <c r="BG957">
        <v>1835264279</v>
      </c>
      <c r="BH957">
        <v>2.755760502597518E+38</v>
      </c>
      <c r="BI957">
        <v>108</v>
      </c>
      <c r="BJ957">
        <v>2070990666</v>
      </c>
      <c r="BK957" t="s">
        <v>6458</v>
      </c>
      <c r="BL957">
        <v>-2054190593</v>
      </c>
      <c r="BM957">
        <v>49431</v>
      </c>
      <c r="BN957">
        <v>43</v>
      </c>
      <c r="BO957">
        <v>-61</v>
      </c>
      <c r="BP957">
        <v>53330</v>
      </c>
      <c r="BQ957" t="s">
        <v>6459</v>
      </c>
      <c r="BR957">
        <v>114</v>
      </c>
      <c r="BS957">
        <f t="shared" si="117"/>
        <v>19</v>
      </c>
      <c r="BT957">
        <f t="shared" si="124"/>
        <v>19</v>
      </c>
      <c r="BU957">
        <f t="shared" si="124"/>
        <v>19</v>
      </c>
      <c r="BV957">
        <f t="shared" si="124"/>
        <v>19</v>
      </c>
      <c r="BW957">
        <f t="shared" si="124"/>
        <v>19</v>
      </c>
      <c r="BX957">
        <f t="shared" si="124"/>
        <v>19</v>
      </c>
      <c r="BY957">
        <f t="shared" si="124"/>
        <v>19</v>
      </c>
      <c r="BZ957">
        <f t="shared" si="124"/>
        <v>19</v>
      </c>
      <c r="CA957">
        <f t="shared" si="124"/>
        <v>19</v>
      </c>
      <c r="CB957">
        <f t="shared" si="124"/>
        <v>19</v>
      </c>
      <c r="CC957">
        <f t="shared" si="124"/>
        <v>19</v>
      </c>
      <c r="CD957">
        <f t="shared" si="124"/>
        <v>19</v>
      </c>
      <c r="CE957">
        <f t="shared" si="124"/>
        <v>19</v>
      </c>
      <c r="CF957">
        <f t="shared" si="124"/>
        <v>19</v>
      </c>
      <c r="CG957">
        <f t="shared" si="124"/>
        <v>19</v>
      </c>
      <c r="CH957">
        <f t="shared" si="124"/>
        <v>19</v>
      </c>
      <c r="CI957">
        <f t="shared" si="124"/>
        <v>19</v>
      </c>
      <c r="CJ957">
        <f t="shared" si="124"/>
        <v>19</v>
      </c>
      <c r="CK957">
        <f t="shared" si="124"/>
        <v>19</v>
      </c>
      <c r="CL957">
        <f t="shared" si="124"/>
        <v>19</v>
      </c>
      <c r="CM957">
        <f t="shared" si="124"/>
        <v>19</v>
      </c>
      <c r="CN957">
        <f t="shared" si="124"/>
        <v>19</v>
      </c>
      <c r="CO957">
        <f t="shared" si="124"/>
        <v>19</v>
      </c>
      <c r="CP957">
        <f t="shared" si="124"/>
        <v>19</v>
      </c>
      <c r="CQ957">
        <f t="shared" si="124"/>
        <v>19</v>
      </c>
      <c r="CR957">
        <f t="shared" si="124"/>
        <v>19</v>
      </c>
      <c r="CS957">
        <f t="shared" si="124"/>
        <v>19</v>
      </c>
      <c r="CT957">
        <f t="shared" si="124"/>
        <v>19</v>
      </c>
      <c r="CU957">
        <f t="shared" si="124"/>
        <v>19</v>
      </c>
      <c r="CV957">
        <f t="shared" si="124"/>
        <v>19</v>
      </c>
    </row>
    <row r="958" spans="1:100" x14ac:dyDescent="0.25">
      <c r="A958">
        <v>-13355</v>
      </c>
      <c r="B958">
        <v>3763220300</v>
      </c>
      <c r="C958">
        <v>2011541965</v>
      </c>
      <c r="D958">
        <v>161</v>
      </c>
      <c r="E958">
        <v>9018</v>
      </c>
      <c r="F958" t="b">
        <v>1</v>
      </c>
      <c r="G958">
        <v>-10371</v>
      </c>
      <c r="H958">
        <v>36280</v>
      </c>
      <c r="I958">
        <v>25812</v>
      </c>
      <c r="J958">
        <v>-1936944429</v>
      </c>
      <c r="K958">
        <v>10</v>
      </c>
      <c r="L958">
        <v>-30307</v>
      </c>
      <c r="M958" t="b">
        <v>1</v>
      </c>
      <c r="N958" t="b">
        <v>1</v>
      </c>
      <c r="O958" t="s">
        <v>6460</v>
      </c>
      <c r="P958">
        <v>181</v>
      </c>
      <c r="Q958">
        <v>556838816</v>
      </c>
      <c r="R958">
        <v>17843</v>
      </c>
      <c r="S958">
        <v>-543907449</v>
      </c>
      <c r="T958">
        <v>517382293</v>
      </c>
      <c r="U958" t="b">
        <v>1</v>
      </c>
      <c r="V958" t="b">
        <v>1</v>
      </c>
      <c r="W958">
        <v>-467164200</v>
      </c>
      <c r="X958">
        <v>68</v>
      </c>
      <c r="Y958">
        <v>41531</v>
      </c>
      <c r="Z958">
        <v>15737</v>
      </c>
      <c r="AA958">
        <v>-1.537455411129344E+36</v>
      </c>
      <c r="AB958">
        <v>2116218487</v>
      </c>
      <c r="AC958">
        <v>-1.4236556585663741E+38</v>
      </c>
      <c r="AD958" t="b">
        <v>1</v>
      </c>
      <c r="AE958">
        <v>89</v>
      </c>
      <c r="AF958" t="b">
        <v>0</v>
      </c>
      <c r="AG958">
        <v>-6.3352712157505826E+37</v>
      </c>
      <c r="AH958">
        <v>128</v>
      </c>
      <c r="AI958">
        <v>57931</v>
      </c>
      <c r="AJ958">
        <v>4.8062389667511233E+37</v>
      </c>
      <c r="AK958">
        <v>4807</v>
      </c>
      <c r="AL958">
        <v>13</v>
      </c>
      <c r="AM958">
        <v>-1.7732952718672222E+38</v>
      </c>
      <c r="AN958" t="b">
        <v>0</v>
      </c>
      <c r="AO958">
        <v>1978419857</v>
      </c>
      <c r="AP958">
        <v>3.8921175368045568E+36</v>
      </c>
      <c r="AQ958">
        <v>-72</v>
      </c>
      <c r="AR958" t="s">
        <v>464</v>
      </c>
      <c r="AS958" t="b">
        <v>1</v>
      </c>
      <c r="AT958" t="s">
        <v>6461</v>
      </c>
      <c r="AU958">
        <v>73</v>
      </c>
      <c r="AV958">
        <v>30661</v>
      </c>
      <c r="AW958">
        <v>-1.1356727303889311E+38</v>
      </c>
      <c r="AX958">
        <v>587010536</v>
      </c>
      <c r="AY958" t="b">
        <v>0</v>
      </c>
      <c r="AZ958" t="s">
        <v>6462</v>
      </c>
      <c r="BA958">
        <v>3339127323</v>
      </c>
      <c r="BB958" t="s">
        <v>6463</v>
      </c>
      <c r="BC958">
        <v>-9985</v>
      </c>
      <c r="BD958">
        <v>74</v>
      </c>
      <c r="BE958">
        <v>52139</v>
      </c>
      <c r="BF958" t="b">
        <v>0</v>
      </c>
      <c r="BG958">
        <v>1822371744</v>
      </c>
      <c r="BH958">
        <v>-2.150079651730555E+37</v>
      </c>
      <c r="BI958">
        <v>85</v>
      </c>
      <c r="BJ958">
        <v>3967533260</v>
      </c>
      <c r="BK958" t="s">
        <v>6464</v>
      </c>
      <c r="BL958">
        <v>998339151</v>
      </c>
      <c r="BM958">
        <v>53147</v>
      </c>
      <c r="BN958">
        <v>-26</v>
      </c>
      <c r="BO958">
        <v>37</v>
      </c>
      <c r="BP958">
        <v>48375</v>
      </c>
      <c r="BQ958" t="s">
        <v>995</v>
      </c>
      <c r="BR958">
        <v>68</v>
      </c>
      <c r="BS958">
        <f t="shared" si="117"/>
        <v>19</v>
      </c>
      <c r="BT958">
        <f t="shared" si="124"/>
        <v>19</v>
      </c>
      <c r="BU958">
        <f t="shared" si="124"/>
        <v>19</v>
      </c>
      <c r="BV958">
        <f t="shared" si="124"/>
        <v>19</v>
      </c>
      <c r="BW958">
        <f t="shared" si="124"/>
        <v>19</v>
      </c>
      <c r="BX958">
        <f t="shared" si="124"/>
        <v>19</v>
      </c>
      <c r="BY958">
        <f t="shared" si="124"/>
        <v>19</v>
      </c>
      <c r="BZ958">
        <f t="shared" si="124"/>
        <v>19</v>
      </c>
      <c r="CA958">
        <f t="shared" si="124"/>
        <v>19</v>
      </c>
      <c r="CB958">
        <f t="shared" si="124"/>
        <v>19</v>
      </c>
      <c r="CC958">
        <f t="shared" si="124"/>
        <v>19</v>
      </c>
      <c r="CD958">
        <f t="shared" si="124"/>
        <v>19</v>
      </c>
      <c r="CE958">
        <f t="shared" si="124"/>
        <v>19</v>
      </c>
      <c r="CF958">
        <f t="shared" si="124"/>
        <v>19</v>
      </c>
      <c r="CG958">
        <f t="shared" si="124"/>
        <v>19</v>
      </c>
      <c r="CH958">
        <f t="shared" si="124"/>
        <v>19</v>
      </c>
      <c r="CI958">
        <f t="shared" si="124"/>
        <v>19</v>
      </c>
      <c r="CJ958">
        <f t="shared" si="124"/>
        <v>19</v>
      </c>
      <c r="CK958">
        <f t="shared" si="124"/>
        <v>19</v>
      </c>
      <c r="CL958">
        <f t="shared" si="124"/>
        <v>19</v>
      </c>
      <c r="CM958">
        <f t="shared" si="124"/>
        <v>19</v>
      </c>
      <c r="CN958">
        <f t="shared" si="124"/>
        <v>19</v>
      </c>
      <c r="CO958">
        <f t="shared" si="124"/>
        <v>19</v>
      </c>
      <c r="CP958">
        <f t="shared" si="124"/>
        <v>19</v>
      </c>
      <c r="CQ958">
        <f t="shared" si="124"/>
        <v>19</v>
      </c>
      <c r="CR958">
        <f t="shared" si="124"/>
        <v>19</v>
      </c>
      <c r="CS958">
        <f t="shared" si="124"/>
        <v>19</v>
      </c>
      <c r="CT958">
        <f t="shared" si="124"/>
        <v>19</v>
      </c>
      <c r="CU958">
        <f t="shared" si="124"/>
        <v>19</v>
      </c>
      <c r="CV958">
        <f t="shared" si="124"/>
        <v>19</v>
      </c>
    </row>
    <row r="959" spans="1:100" x14ac:dyDescent="0.25">
      <c r="A959">
        <v>-10194</v>
      </c>
      <c r="B959">
        <v>3765156128</v>
      </c>
      <c r="C959">
        <v>3070917356</v>
      </c>
      <c r="D959">
        <v>1</v>
      </c>
      <c r="E959">
        <v>37763</v>
      </c>
      <c r="F959" t="b">
        <v>1</v>
      </c>
      <c r="G959">
        <v>-23974</v>
      </c>
      <c r="H959">
        <v>40277</v>
      </c>
      <c r="I959">
        <v>27087</v>
      </c>
      <c r="J959">
        <v>-747675935</v>
      </c>
      <c r="K959">
        <v>17</v>
      </c>
      <c r="L959">
        <v>-2245</v>
      </c>
      <c r="M959" t="b">
        <v>1</v>
      </c>
      <c r="N959" t="b">
        <v>0</v>
      </c>
      <c r="O959" t="s">
        <v>6465</v>
      </c>
      <c r="P959">
        <v>191</v>
      </c>
      <c r="Q959">
        <v>-236959275</v>
      </c>
      <c r="R959">
        <v>25182</v>
      </c>
      <c r="S959">
        <v>-1853383203</v>
      </c>
      <c r="T959">
        <v>1490070869</v>
      </c>
      <c r="U959" t="b">
        <v>0</v>
      </c>
      <c r="V959" t="b">
        <v>1</v>
      </c>
      <c r="W959">
        <v>1633167601</v>
      </c>
      <c r="X959">
        <v>-12</v>
      </c>
      <c r="Y959">
        <v>11317</v>
      </c>
      <c r="Z959">
        <v>-4635</v>
      </c>
      <c r="AA959">
        <v>-1.5734622531142271E+38</v>
      </c>
      <c r="AB959">
        <v>-620305732</v>
      </c>
      <c r="AC959">
        <v>1.3974728021223149E+38</v>
      </c>
      <c r="AD959" t="b">
        <v>1</v>
      </c>
      <c r="AE959">
        <v>11</v>
      </c>
      <c r="AF959" t="b">
        <v>1</v>
      </c>
      <c r="AG959">
        <v>-2.0175377548024582E+38</v>
      </c>
      <c r="AH959">
        <v>86</v>
      </c>
      <c r="AI959">
        <v>43807</v>
      </c>
      <c r="AJ959">
        <v>3.0749682592034201E+38</v>
      </c>
      <c r="AK959">
        <v>-25576</v>
      </c>
      <c r="AL959">
        <v>207</v>
      </c>
      <c r="AM959">
        <v>3.145175168194717E+38</v>
      </c>
      <c r="AN959" t="b">
        <v>1</v>
      </c>
      <c r="AO959">
        <v>1875927339</v>
      </c>
      <c r="AP959">
        <v>-1.3665933138861289E+38</v>
      </c>
      <c r="AQ959">
        <v>47</v>
      </c>
      <c r="AR959" t="s">
        <v>6466</v>
      </c>
      <c r="AS959" t="b">
        <v>1</v>
      </c>
      <c r="AT959" t="s">
        <v>6467</v>
      </c>
      <c r="AU959">
        <v>243</v>
      </c>
      <c r="AV959">
        <v>59237</v>
      </c>
      <c r="AW959">
        <v>2.1680043469966699E+38</v>
      </c>
      <c r="AX959">
        <v>1201714586</v>
      </c>
      <c r="AY959" t="b">
        <v>1</v>
      </c>
      <c r="AZ959" t="s">
        <v>6468</v>
      </c>
      <c r="BA959">
        <v>2311986695</v>
      </c>
      <c r="BB959" t="s">
        <v>6469</v>
      </c>
      <c r="BC959">
        <v>-29980</v>
      </c>
      <c r="BD959">
        <v>37</v>
      </c>
      <c r="BE959">
        <v>7086</v>
      </c>
      <c r="BF959" t="b">
        <v>0</v>
      </c>
      <c r="BG959">
        <v>3414329366</v>
      </c>
      <c r="BH959">
        <v>-2.8499382265804869E+38</v>
      </c>
      <c r="BI959">
        <v>218</v>
      </c>
      <c r="BJ959">
        <v>2389742847</v>
      </c>
      <c r="BK959" t="s">
        <v>6470</v>
      </c>
      <c r="BL959">
        <v>-1622900928</v>
      </c>
      <c r="BM959">
        <v>11126</v>
      </c>
      <c r="BN959">
        <v>110</v>
      </c>
      <c r="BO959">
        <v>-76</v>
      </c>
      <c r="BP959">
        <v>51713</v>
      </c>
      <c r="BQ959" t="s">
        <v>584</v>
      </c>
      <c r="BR959">
        <v>25</v>
      </c>
      <c r="BS959">
        <f t="shared" si="117"/>
        <v>19</v>
      </c>
      <c r="BT959">
        <f t="shared" si="124"/>
        <v>19</v>
      </c>
      <c r="BU959">
        <f t="shared" si="124"/>
        <v>19</v>
      </c>
      <c r="BV959">
        <f t="shared" si="124"/>
        <v>19</v>
      </c>
      <c r="BW959">
        <f t="shared" si="124"/>
        <v>19</v>
      </c>
      <c r="BX959">
        <f t="shared" si="124"/>
        <v>19</v>
      </c>
      <c r="BY959">
        <f t="shared" si="124"/>
        <v>19</v>
      </c>
      <c r="BZ959">
        <f t="shared" si="124"/>
        <v>19</v>
      </c>
      <c r="CA959">
        <f t="shared" si="124"/>
        <v>19</v>
      </c>
      <c r="CB959">
        <f t="shared" si="124"/>
        <v>19</v>
      </c>
      <c r="CC959">
        <f t="shared" si="124"/>
        <v>19</v>
      </c>
      <c r="CD959">
        <f t="shared" si="124"/>
        <v>19</v>
      </c>
      <c r="CE959">
        <f t="shared" si="124"/>
        <v>19</v>
      </c>
      <c r="CF959">
        <f t="shared" si="124"/>
        <v>19</v>
      </c>
      <c r="CG959">
        <f t="shared" si="124"/>
        <v>19</v>
      </c>
      <c r="CH959">
        <f t="shared" si="124"/>
        <v>19</v>
      </c>
      <c r="CI959">
        <f t="shared" si="124"/>
        <v>19</v>
      </c>
      <c r="CJ959">
        <f t="shared" si="124"/>
        <v>19</v>
      </c>
      <c r="CK959">
        <f t="shared" si="124"/>
        <v>19</v>
      </c>
      <c r="CL959">
        <f t="shared" si="124"/>
        <v>19</v>
      </c>
      <c r="CM959">
        <f t="shared" si="124"/>
        <v>19</v>
      </c>
      <c r="CN959">
        <f t="shared" si="124"/>
        <v>19</v>
      </c>
      <c r="CO959">
        <f t="shared" si="124"/>
        <v>19</v>
      </c>
      <c r="CP959">
        <f t="shared" si="124"/>
        <v>19</v>
      </c>
      <c r="CQ959">
        <f t="shared" si="124"/>
        <v>19</v>
      </c>
      <c r="CR959">
        <f t="shared" si="124"/>
        <v>19</v>
      </c>
      <c r="CS959">
        <f t="shared" si="124"/>
        <v>19</v>
      </c>
      <c r="CT959">
        <f t="shared" si="124"/>
        <v>19</v>
      </c>
      <c r="CU959">
        <f t="shared" si="124"/>
        <v>19</v>
      </c>
      <c r="CV959">
        <f t="shared" si="124"/>
        <v>19</v>
      </c>
    </row>
    <row r="960" spans="1:100" x14ac:dyDescent="0.25">
      <c r="A960">
        <v>2751</v>
      </c>
      <c r="B960">
        <v>932255580</v>
      </c>
      <c r="C960">
        <v>2053281791</v>
      </c>
      <c r="D960">
        <v>0</v>
      </c>
      <c r="E960">
        <v>62702</v>
      </c>
      <c r="F960" t="b">
        <v>0</v>
      </c>
      <c r="G960">
        <v>-32074</v>
      </c>
      <c r="H960">
        <v>18564</v>
      </c>
      <c r="I960">
        <v>-17896</v>
      </c>
      <c r="J960">
        <v>-1284234857</v>
      </c>
      <c r="K960">
        <v>-25</v>
      </c>
      <c r="L960">
        <v>12187</v>
      </c>
      <c r="M960" t="b">
        <v>0</v>
      </c>
      <c r="N960" t="b">
        <v>0</v>
      </c>
      <c r="O960" t="s">
        <v>6471</v>
      </c>
      <c r="P960">
        <v>171</v>
      </c>
      <c r="Q960">
        <v>1458043897</v>
      </c>
      <c r="R960">
        <v>61320</v>
      </c>
      <c r="S960">
        <v>383808596</v>
      </c>
      <c r="T960">
        <v>550640368</v>
      </c>
      <c r="U960" t="b">
        <v>0</v>
      </c>
      <c r="V960" t="b">
        <v>1</v>
      </c>
      <c r="W960">
        <v>449657608</v>
      </c>
      <c r="X960">
        <v>-19</v>
      </c>
      <c r="Y960">
        <v>57479</v>
      </c>
      <c r="Z960">
        <v>-4772</v>
      </c>
      <c r="AA960">
        <v>3.37897443797723E+38</v>
      </c>
      <c r="AB960">
        <v>1522689153</v>
      </c>
      <c r="AC960">
        <v>-1.483380429670101E+37</v>
      </c>
      <c r="AD960" t="b">
        <v>0</v>
      </c>
      <c r="AE960">
        <v>-18</v>
      </c>
      <c r="AF960" t="b">
        <v>0</v>
      </c>
      <c r="AG960">
        <v>1.737236758801335E+38</v>
      </c>
      <c r="AH960">
        <v>196</v>
      </c>
      <c r="AI960">
        <v>26099</v>
      </c>
      <c r="AJ960">
        <v>-1.332280728108277E+38</v>
      </c>
      <c r="AK960">
        <v>-19877</v>
      </c>
      <c r="AL960">
        <v>124</v>
      </c>
      <c r="AM960">
        <v>2.0794067171207442E+38</v>
      </c>
      <c r="AN960" t="b">
        <v>1</v>
      </c>
      <c r="AO960">
        <v>2783185557</v>
      </c>
      <c r="AP960">
        <v>2.3008090379294129E+38</v>
      </c>
      <c r="AQ960">
        <v>-112</v>
      </c>
      <c r="AR960" t="s">
        <v>6472</v>
      </c>
      <c r="AS960" t="b">
        <v>1</v>
      </c>
      <c r="AT960" t="s">
        <v>6473</v>
      </c>
      <c r="AU960">
        <v>95</v>
      </c>
      <c r="AV960">
        <v>33998</v>
      </c>
      <c r="AW960">
        <v>9.9042203676626258E+37</v>
      </c>
      <c r="AX960">
        <v>1508373727</v>
      </c>
      <c r="AY960" t="b">
        <v>1</v>
      </c>
      <c r="AZ960" t="s">
        <v>6474</v>
      </c>
      <c r="BA960">
        <v>3442968371</v>
      </c>
      <c r="BB960" t="s">
        <v>6475</v>
      </c>
      <c r="BC960">
        <v>10848</v>
      </c>
      <c r="BD960">
        <v>222</v>
      </c>
      <c r="BE960">
        <v>20732</v>
      </c>
      <c r="BF960" t="b">
        <v>0</v>
      </c>
      <c r="BG960">
        <v>1090044824</v>
      </c>
      <c r="BH960">
        <v>8.2517374102560405E+37</v>
      </c>
      <c r="BI960">
        <v>96</v>
      </c>
      <c r="BJ960">
        <v>193323313</v>
      </c>
      <c r="BK960" t="s">
        <v>154</v>
      </c>
      <c r="BL960">
        <v>1889523444</v>
      </c>
      <c r="BM960">
        <v>45639</v>
      </c>
      <c r="BN960">
        <v>110</v>
      </c>
      <c r="BO960">
        <v>115</v>
      </c>
      <c r="BP960">
        <v>32887</v>
      </c>
      <c r="BQ960" t="s">
        <v>6476</v>
      </c>
      <c r="BR960">
        <v>-56</v>
      </c>
      <c r="BS960">
        <f t="shared" si="117"/>
        <v>19</v>
      </c>
      <c r="BT960">
        <f t="shared" si="124"/>
        <v>19</v>
      </c>
      <c r="BU960">
        <f t="shared" si="124"/>
        <v>19</v>
      </c>
      <c r="BV960">
        <f t="shared" si="124"/>
        <v>19</v>
      </c>
      <c r="BW960">
        <f t="shared" si="124"/>
        <v>19</v>
      </c>
      <c r="BX960">
        <f t="shared" si="124"/>
        <v>19</v>
      </c>
      <c r="BY960">
        <f t="shared" si="124"/>
        <v>19</v>
      </c>
      <c r="BZ960">
        <f t="shared" si="124"/>
        <v>19</v>
      </c>
      <c r="CA960">
        <f t="shared" si="124"/>
        <v>19</v>
      </c>
      <c r="CB960">
        <f t="shared" si="124"/>
        <v>19</v>
      </c>
      <c r="CC960">
        <f t="shared" si="124"/>
        <v>19</v>
      </c>
      <c r="CD960">
        <f t="shared" si="124"/>
        <v>19</v>
      </c>
      <c r="CE960">
        <f t="shared" si="124"/>
        <v>19</v>
      </c>
      <c r="CF960">
        <f t="shared" si="124"/>
        <v>19</v>
      </c>
      <c r="CG960">
        <f t="shared" si="124"/>
        <v>19</v>
      </c>
      <c r="CH960">
        <f t="shared" si="124"/>
        <v>19</v>
      </c>
      <c r="CI960">
        <f t="shared" si="124"/>
        <v>19</v>
      </c>
      <c r="CJ960">
        <f t="shared" si="124"/>
        <v>19</v>
      </c>
      <c r="CK960">
        <f t="shared" si="124"/>
        <v>19</v>
      </c>
      <c r="CL960">
        <f t="shared" si="124"/>
        <v>19</v>
      </c>
      <c r="CM960">
        <f t="shared" si="124"/>
        <v>19</v>
      </c>
      <c r="CN960">
        <f t="shared" si="124"/>
        <v>19</v>
      </c>
      <c r="CO960">
        <f t="shared" si="124"/>
        <v>19</v>
      </c>
      <c r="CP960">
        <f t="shared" si="124"/>
        <v>19</v>
      </c>
      <c r="CQ960">
        <f t="shared" si="124"/>
        <v>19</v>
      </c>
      <c r="CR960">
        <f t="shared" si="124"/>
        <v>19</v>
      </c>
      <c r="CS960">
        <f t="shared" si="124"/>
        <v>19</v>
      </c>
      <c r="CT960">
        <f t="shared" si="124"/>
        <v>19</v>
      </c>
      <c r="CU960">
        <f t="shared" si="124"/>
        <v>19</v>
      </c>
      <c r="CV960">
        <f t="shared" si="124"/>
        <v>19</v>
      </c>
    </row>
    <row r="961" spans="1:100" x14ac:dyDescent="0.25">
      <c r="A961">
        <v>-26278</v>
      </c>
      <c r="B961">
        <v>3825844091</v>
      </c>
      <c r="C961">
        <v>163650753</v>
      </c>
      <c r="D961">
        <v>150</v>
      </c>
      <c r="E961">
        <v>1890</v>
      </c>
      <c r="F961" t="b">
        <v>0</v>
      </c>
      <c r="G961">
        <v>25629</v>
      </c>
      <c r="H961">
        <v>16457</v>
      </c>
      <c r="I961">
        <v>11674</v>
      </c>
      <c r="J961">
        <v>426565885</v>
      </c>
      <c r="K961">
        <v>23</v>
      </c>
      <c r="L961">
        <v>5624</v>
      </c>
      <c r="M961" t="b">
        <v>0</v>
      </c>
      <c r="N961" t="b">
        <v>1</v>
      </c>
      <c r="O961" t="s">
        <v>6477</v>
      </c>
      <c r="P961">
        <v>96</v>
      </c>
      <c r="Q961">
        <v>380490969</v>
      </c>
      <c r="R961">
        <v>44344</v>
      </c>
      <c r="S961">
        <v>-1232726688</v>
      </c>
      <c r="T961">
        <v>-1914256416</v>
      </c>
      <c r="U961" t="b">
        <v>0</v>
      </c>
      <c r="V961" t="b">
        <v>1</v>
      </c>
      <c r="W961">
        <v>380730902</v>
      </c>
      <c r="X961">
        <v>-100</v>
      </c>
      <c r="Y961">
        <v>42460</v>
      </c>
      <c r="Z961">
        <v>11139</v>
      </c>
      <c r="AA961">
        <v>6.35797272442113E+37</v>
      </c>
      <c r="AB961">
        <v>1923282385</v>
      </c>
      <c r="AC961">
        <v>2.4225351072938932E+38</v>
      </c>
      <c r="AD961" t="b">
        <v>1</v>
      </c>
      <c r="AE961">
        <v>-33</v>
      </c>
      <c r="AF961" t="b">
        <v>1</v>
      </c>
      <c r="AG961">
        <v>-6.3530786527642962E+37</v>
      </c>
      <c r="AH961">
        <v>25</v>
      </c>
      <c r="AI961">
        <v>23115</v>
      </c>
      <c r="AJ961">
        <v>-5.1740696525556184E+37</v>
      </c>
      <c r="AK961">
        <v>-27928</v>
      </c>
      <c r="AL961">
        <v>224</v>
      </c>
      <c r="AM961">
        <v>-5.9520152824101192E+37</v>
      </c>
      <c r="AN961" t="b">
        <v>1</v>
      </c>
      <c r="AO961">
        <v>794590139</v>
      </c>
      <c r="AP961">
        <v>1.68327580598719E+38</v>
      </c>
      <c r="AQ961">
        <v>-40</v>
      </c>
      <c r="AR961" t="s">
        <v>6478</v>
      </c>
      <c r="AS961" t="b">
        <v>0</v>
      </c>
      <c r="AT961" t="s">
        <v>6479</v>
      </c>
      <c r="AU961">
        <v>173</v>
      </c>
      <c r="AV961">
        <v>32332</v>
      </c>
      <c r="AW961">
        <v>5.5467208353776867E+37</v>
      </c>
      <c r="AX961">
        <v>3746409168</v>
      </c>
      <c r="AY961" t="b">
        <v>1</v>
      </c>
      <c r="AZ961" t="s">
        <v>6480</v>
      </c>
      <c r="BA961">
        <v>3462119505</v>
      </c>
      <c r="BB961" t="s">
        <v>6481</v>
      </c>
      <c r="BC961">
        <v>32703</v>
      </c>
      <c r="BD961">
        <v>131</v>
      </c>
      <c r="BE961">
        <v>4923</v>
      </c>
      <c r="BF961" t="b">
        <v>1</v>
      </c>
      <c r="BG961">
        <v>3672332599</v>
      </c>
      <c r="BH961">
        <v>7.3574636906115843E+37</v>
      </c>
      <c r="BI961">
        <v>222</v>
      </c>
      <c r="BJ961">
        <v>131731888</v>
      </c>
      <c r="BK961" t="s">
        <v>6482</v>
      </c>
      <c r="BL961">
        <v>52104680</v>
      </c>
      <c r="BM961">
        <v>19506</v>
      </c>
      <c r="BN961">
        <v>-30</v>
      </c>
      <c r="BO961">
        <v>45</v>
      </c>
      <c r="BP961">
        <v>7447</v>
      </c>
      <c r="BQ961" t="s">
        <v>6483</v>
      </c>
      <c r="BR961">
        <v>-73</v>
      </c>
      <c r="BS961">
        <f t="shared" si="117"/>
        <v>19</v>
      </c>
      <c r="BT961">
        <f t="shared" si="124"/>
        <v>19</v>
      </c>
      <c r="BU961">
        <f t="shared" si="124"/>
        <v>19</v>
      </c>
      <c r="BV961">
        <f t="shared" ref="BT961:CV970" si="125">$BR$2 + $BN$2</f>
        <v>19</v>
      </c>
      <c r="BW961">
        <f t="shared" si="125"/>
        <v>19</v>
      </c>
      <c r="BX961">
        <f t="shared" si="125"/>
        <v>19</v>
      </c>
      <c r="BY961">
        <f t="shared" si="125"/>
        <v>19</v>
      </c>
      <c r="BZ961">
        <f t="shared" si="125"/>
        <v>19</v>
      </c>
      <c r="CA961">
        <f t="shared" si="125"/>
        <v>19</v>
      </c>
      <c r="CB961">
        <f t="shared" si="125"/>
        <v>19</v>
      </c>
      <c r="CC961">
        <f t="shared" si="125"/>
        <v>19</v>
      </c>
      <c r="CD961">
        <f t="shared" si="125"/>
        <v>19</v>
      </c>
      <c r="CE961">
        <f t="shared" si="125"/>
        <v>19</v>
      </c>
      <c r="CF961">
        <f t="shared" si="125"/>
        <v>19</v>
      </c>
      <c r="CG961">
        <f t="shared" si="125"/>
        <v>19</v>
      </c>
      <c r="CH961">
        <f t="shared" si="125"/>
        <v>19</v>
      </c>
      <c r="CI961">
        <f t="shared" si="125"/>
        <v>19</v>
      </c>
      <c r="CJ961">
        <f t="shared" si="125"/>
        <v>19</v>
      </c>
      <c r="CK961">
        <f t="shared" si="125"/>
        <v>19</v>
      </c>
      <c r="CL961">
        <f t="shared" si="125"/>
        <v>19</v>
      </c>
      <c r="CM961">
        <f t="shared" si="125"/>
        <v>19</v>
      </c>
      <c r="CN961">
        <f t="shared" si="125"/>
        <v>19</v>
      </c>
      <c r="CO961">
        <f t="shared" si="125"/>
        <v>19</v>
      </c>
      <c r="CP961">
        <f t="shared" si="125"/>
        <v>19</v>
      </c>
      <c r="CQ961">
        <f t="shared" si="125"/>
        <v>19</v>
      </c>
      <c r="CR961">
        <f t="shared" si="125"/>
        <v>19</v>
      </c>
      <c r="CS961">
        <f t="shared" si="125"/>
        <v>19</v>
      </c>
      <c r="CT961">
        <f t="shared" si="125"/>
        <v>19</v>
      </c>
      <c r="CU961">
        <f t="shared" si="125"/>
        <v>19</v>
      </c>
      <c r="CV961">
        <f t="shared" si="125"/>
        <v>19</v>
      </c>
    </row>
    <row r="962" spans="1:100" x14ac:dyDescent="0.25">
      <c r="A962">
        <v>9856</v>
      </c>
      <c r="B962">
        <v>1678523670</v>
      </c>
      <c r="C962">
        <v>3937986684</v>
      </c>
      <c r="D962">
        <v>135</v>
      </c>
      <c r="E962">
        <v>4767</v>
      </c>
      <c r="F962" t="b">
        <v>0</v>
      </c>
      <c r="G962">
        <v>-30859</v>
      </c>
      <c r="H962">
        <v>23290</v>
      </c>
      <c r="I962">
        <v>-16291</v>
      </c>
      <c r="J962">
        <v>-675359309</v>
      </c>
      <c r="K962">
        <v>52</v>
      </c>
      <c r="L962">
        <v>-27085</v>
      </c>
      <c r="M962" t="b">
        <v>1</v>
      </c>
      <c r="N962" t="b">
        <v>1</v>
      </c>
      <c r="O962" t="s">
        <v>6484</v>
      </c>
      <c r="P962">
        <v>83</v>
      </c>
      <c r="Q962">
        <v>-1176596520</v>
      </c>
      <c r="R962">
        <v>27267</v>
      </c>
      <c r="S962">
        <v>-1118211254</v>
      </c>
      <c r="T962">
        <v>-2112568397</v>
      </c>
      <c r="U962" t="b">
        <v>1</v>
      </c>
      <c r="V962" t="b">
        <v>0</v>
      </c>
      <c r="W962">
        <v>-1447639162</v>
      </c>
      <c r="X962">
        <v>0</v>
      </c>
      <c r="Y962">
        <v>30614</v>
      </c>
      <c r="Z962">
        <v>-22815</v>
      </c>
      <c r="AA962">
        <v>2.9493350120055788E+38</v>
      </c>
      <c r="AB962">
        <v>698464385</v>
      </c>
      <c r="AC962">
        <v>-3.4782884218456221E+37</v>
      </c>
      <c r="AD962" t="b">
        <v>0</v>
      </c>
      <c r="AE962">
        <v>-22</v>
      </c>
      <c r="AF962" t="b">
        <v>0</v>
      </c>
      <c r="AG962">
        <v>-1.686768217763467E+38</v>
      </c>
      <c r="AH962">
        <v>255</v>
      </c>
      <c r="AI962">
        <v>42630</v>
      </c>
      <c r="AJ962">
        <v>-2.4354726856727051E+38</v>
      </c>
      <c r="AK962">
        <v>32505</v>
      </c>
      <c r="AL962">
        <v>224</v>
      </c>
      <c r="AM962">
        <v>1.413509189220337E+38</v>
      </c>
      <c r="AN962" t="b">
        <v>1</v>
      </c>
      <c r="AO962">
        <v>3875801314</v>
      </c>
      <c r="AP962">
        <v>-2.5070753877355881E+38</v>
      </c>
      <c r="AQ962">
        <v>84</v>
      </c>
      <c r="AR962" t="s">
        <v>668</v>
      </c>
      <c r="AS962" t="b">
        <v>0</v>
      </c>
      <c r="AT962" t="s">
        <v>6485</v>
      </c>
      <c r="AU962">
        <v>80</v>
      </c>
      <c r="AV962">
        <v>2359</v>
      </c>
      <c r="AW962">
        <v>1.600943093418858E+36</v>
      </c>
      <c r="AX962">
        <v>3261320917</v>
      </c>
      <c r="AY962" t="b">
        <v>0</v>
      </c>
      <c r="AZ962" t="s">
        <v>6486</v>
      </c>
      <c r="BA962">
        <v>913271863</v>
      </c>
      <c r="BB962" t="s">
        <v>6487</v>
      </c>
      <c r="BC962">
        <v>-18582</v>
      </c>
      <c r="BD962">
        <v>217</v>
      </c>
      <c r="BE962">
        <v>16836</v>
      </c>
      <c r="BF962" t="b">
        <v>0</v>
      </c>
      <c r="BG962">
        <v>1770744419</v>
      </c>
      <c r="BH962">
        <v>2.1941241567807842E+38</v>
      </c>
      <c r="BI962">
        <v>46</v>
      </c>
      <c r="BJ962">
        <v>2835978218</v>
      </c>
      <c r="BK962" t="s">
        <v>6488</v>
      </c>
      <c r="BL962">
        <v>-1044175037</v>
      </c>
      <c r="BM962">
        <v>29661</v>
      </c>
      <c r="BN962">
        <v>3</v>
      </c>
      <c r="BO962">
        <v>39</v>
      </c>
      <c r="BP962">
        <v>32899</v>
      </c>
      <c r="BQ962" t="s">
        <v>6489</v>
      </c>
      <c r="BR962">
        <v>99</v>
      </c>
      <c r="BS962">
        <f t="shared" si="117"/>
        <v>19</v>
      </c>
      <c r="BT962">
        <f t="shared" si="125"/>
        <v>19</v>
      </c>
      <c r="BU962">
        <f t="shared" si="125"/>
        <v>19</v>
      </c>
      <c r="BV962">
        <f t="shared" si="125"/>
        <v>19</v>
      </c>
      <c r="BW962">
        <f t="shared" si="125"/>
        <v>19</v>
      </c>
      <c r="BX962">
        <f t="shared" si="125"/>
        <v>19</v>
      </c>
      <c r="BY962">
        <f t="shared" si="125"/>
        <v>19</v>
      </c>
      <c r="BZ962">
        <f t="shared" si="125"/>
        <v>19</v>
      </c>
      <c r="CA962">
        <f t="shared" si="125"/>
        <v>19</v>
      </c>
      <c r="CB962">
        <f t="shared" si="125"/>
        <v>19</v>
      </c>
      <c r="CC962">
        <f t="shared" si="125"/>
        <v>19</v>
      </c>
      <c r="CD962">
        <f t="shared" si="125"/>
        <v>19</v>
      </c>
      <c r="CE962">
        <f t="shared" si="125"/>
        <v>19</v>
      </c>
      <c r="CF962">
        <f t="shared" si="125"/>
        <v>19</v>
      </c>
      <c r="CG962">
        <f t="shared" si="125"/>
        <v>19</v>
      </c>
      <c r="CH962">
        <f t="shared" si="125"/>
        <v>19</v>
      </c>
      <c r="CI962">
        <f t="shared" si="125"/>
        <v>19</v>
      </c>
      <c r="CJ962">
        <f t="shared" si="125"/>
        <v>19</v>
      </c>
      <c r="CK962">
        <f t="shared" si="125"/>
        <v>19</v>
      </c>
      <c r="CL962">
        <f t="shared" si="125"/>
        <v>19</v>
      </c>
      <c r="CM962">
        <f t="shared" si="125"/>
        <v>19</v>
      </c>
      <c r="CN962">
        <f t="shared" si="125"/>
        <v>19</v>
      </c>
      <c r="CO962">
        <f t="shared" si="125"/>
        <v>19</v>
      </c>
      <c r="CP962">
        <f t="shared" si="125"/>
        <v>19</v>
      </c>
      <c r="CQ962">
        <f t="shared" si="125"/>
        <v>19</v>
      </c>
      <c r="CR962">
        <f t="shared" si="125"/>
        <v>19</v>
      </c>
      <c r="CS962">
        <f t="shared" si="125"/>
        <v>19</v>
      </c>
      <c r="CT962">
        <f t="shared" si="125"/>
        <v>19</v>
      </c>
      <c r="CU962">
        <f t="shared" si="125"/>
        <v>19</v>
      </c>
      <c r="CV962">
        <f t="shared" si="125"/>
        <v>19</v>
      </c>
    </row>
    <row r="963" spans="1:100" x14ac:dyDescent="0.25">
      <c r="A963">
        <v>15116</v>
      </c>
      <c r="B963">
        <v>1902522853</v>
      </c>
      <c r="C963">
        <v>2026090081</v>
      </c>
      <c r="D963">
        <v>39</v>
      </c>
      <c r="E963">
        <v>21443</v>
      </c>
      <c r="F963" t="b">
        <v>1</v>
      </c>
      <c r="G963">
        <v>-24802</v>
      </c>
      <c r="H963">
        <v>29913</v>
      </c>
      <c r="I963">
        <v>30640</v>
      </c>
      <c r="J963">
        <v>-666944527</v>
      </c>
      <c r="K963">
        <v>104</v>
      </c>
      <c r="L963">
        <v>19034</v>
      </c>
      <c r="M963" t="b">
        <v>0</v>
      </c>
      <c r="N963" t="b">
        <v>0</v>
      </c>
      <c r="O963" t="s">
        <v>6490</v>
      </c>
      <c r="P963">
        <v>64</v>
      </c>
      <c r="Q963">
        <v>-1181990695</v>
      </c>
      <c r="R963">
        <v>32391</v>
      </c>
      <c r="S963">
        <v>1971256051</v>
      </c>
      <c r="T963">
        <v>-1813750865</v>
      </c>
      <c r="U963" t="b">
        <v>0</v>
      </c>
      <c r="V963" t="b">
        <v>0</v>
      </c>
      <c r="W963">
        <v>29230786</v>
      </c>
      <c r="X963">
        <v>-61</v>
      </c>
      <c r="Y963">
        <v>52315</v>
      </c>
      <c r="Z963">
        <v>6666</v>
      </c>
      <c r="AA963">
        <v>2.0709703035480541E+38</v>
      </c>
      <c r="AB963">
        <v>-539827094</v>
      </c>
      <c r="AC963">
        <v>3.1314049182244779E+38</v>
      </c>
      <c r="AD963" t="b">
        <v>1</v>
      </c>
      <c r="AE963">
        <v>88</v>
      </c>
      <c r="AF963" t="b">
        <v>1</v>
      </c>
      <c r="AG963">
        <v>-4.8133599280576246E+37</v>
      </c>
      <c r="AH963">
        <v>97</v>
      </c>
      <c r="AI963">
        <v>12150</v>
      </c>
      <c r="AJ963">
        <v>1.317394645634241E+38</v>
      </c>
      <c r="AK963">
        <v>-14491</v>
      </c>
      <c r="AL963">
        <v>19</v>
      </c>
      <c r="AM963">
        <v>-5.2502452278957523E+37</v>
      </c>
      <c r="AN963" t="b">
        <v>1</v>
      </c>
      <c r="AO963">
        <v>2722927581</v>
      </c>
      <c r="AP963">
        <v>2.113626160869248E+38</v>
      </c>
      <c r="AQ963">
        <v>125</v>
      </c>
      <c r="AR963" t="s">
        <v>6491</v>
      </c>
      <c r="AS963" t="b">
        <v>0</v>
      </c>
      <c r="AT963" t="s">
        <v>6492</v>
      </c>
      <c r="AU963">
        <v>233</v>
      </c>
      <c r="AV963">
        <v>2582</v>
      </c>
      <c r="AW963">
        <v>3.3264949443899819E+38</v>
      </c>
      <c r="AX963">
        <v>3410935537</v>
      </c>
      <c r="AY963" t="b">
        <v>1</v>
      </c>
      <c r="AZ963" t="s">
        <v>6493</v>
      </c>
      <c r="BA963">
        <v>3379156163</v>
      </c>
      <c r="BB963" t="s">
        <v>6494</v>
      </c>
      <c r="BC963">
        <v>27946</v>
      </c>
      <c r="BD963">
        <v>115</v>
      </c>
      <c r="BE963">
        <v>11192</v>
      </c>
      <c r="BF963" t="b">
        <v>0</v>
      </c>
      <c r="BG963">
        <v>3512297386</v>
      </c>
      <c r="BH963">
        <v>4.6215239708040411E+36</v>
      </c>
      <c r="BI963">
        <v>150</v>
      </c>
      <c r="BJ963">
        <v>4008457568</v>
      </c>
      <c r="BK963" t="s">
        <v>6495</v>
      </c>
      <c r="BL963">
        <v>-777914454</v>
      </c>
      <c r="BM963">
        <v>37310</v>
      </c>
      <c r="BN963">
        <v>10</v>
      </c>
      <c r="BO963">
        <v>43</v>
      </c>
      <c r="BP963">
        <v>47159</v>
      </c>
      <c r="BQ963" t="s">
        <v>6496</v>
      </c>
      <c r="BR963">
        <v>-31</v>
      </c>
      <c r="BS963">
        <f t="shared" ref="BS963:CH1026" si="126">$BR$2 + $BN$2</f>
        <v>19</v>
      </c>
      <c r="BT963">
        <f t="shared" si="126"/>
        <v>19</v>
      </c>
      <c r="BU963">
        <f t="shared" si="126"/>
        <v>19</v>
      </c>
      <c r="BV963">
        <f t="shared" si="126"/>
        <v>19</v>
      </c>
      <c r="BW963">
        <f t="shared" si="126"/>
        <v>19</v>
      </c>
      <c r="BX963">
        <f t="shared" si="126"/>
        <v>19</v>
      </c>
      <c r="BY963">
        <f t="shared" si="126"/>
        <v>19</v>
      </c>
      <c r="BZ963">
        <f t="shared" si="126"/>
        <v>19</v>
      </c>
      <c r="CA963">
        <f t="shared" si="126"/>
        <v>19</v>
      </c>
      <c r="CB963">
        <f t="shared" si="126"/>
        <v>19</v>
      </c>
      <c r="CC963">
        <f t="shared" si="126"/>
        <v>19</v>
      </c>
      <c r="CD963">
        <f t="shared" si="126"/>
        <v>19</v>
      </c>
      <c r="CE963">
        <f t="shared" si="126"/>
        <v>19</v>
      </c>
      <c r="CF963">
        <f t="shared" si="126"/>
        <v>19</v>
      </c>
      <c r="CG963">
        <f t="shared" si="126"/>
        <v>19</v>
      </c>
      <c r="CH963">
        <f t="shared" si="126"/>
        <v>19</v>
      </c>
      <c r="CI963">
        <f t="shared" si="125"/>
        <v>19</v>
      </c>
      <c r="CJ963">
        <f t="shared" si="125"/>
        <v>19</v>
      </c>
      <c r="CK963">
        <f t="shared" si="125"/>
        <v>19</v>
      </c>
      <c r="CL963">
        <f t="shared" si="125"/>
        <v>19</v>
      </c>
      <c r="CM963">
        <f t="shared" si="125"/>
        <v>19</v>
      </c>
      <c r="CN963">
        <f t="shared" si="125"/>
        <v>19</v>
      </c>
      <c r="CO963">
        <f t="shared" si="125"/>
        <v>19</v>
      </c>
      <c r="CP963">
        <f t="shared" si="125"/>
        <v>19</v>
      </c>
      <c r="CQ963">
        <f t="shared" si="125"/>
        <v>19</v>
      </c>
      <c r="CR963">
        <f t="shared" si="125"/>
        <v>19</v>
      </c>
      <c r="CS963">
        <f t="shared" si="125"/>
        <v>19</v>
      </c>
      <c r="CT963">
        <f t="shared" si="125"/>
        <v>19</v>
      </c>
      <c r="CU963">
        <f t="shared" si="125"/>
        <v>19</v>
      </c>
      <c r="CV963">
        <f t="shared" si="125"/>
        <v>19</v>
      </c>
    </row>
    <row r="964" spans="1:100" x14ac:dyDescent="0.25">
      <c r="A964">
        <v>24954</v>
      </c>
      <c r="B964">
        <v>331087089</v>
      </c>
      <c r="C964">
        <v>1326450518</v>
      </c>
      <c r="D964">
        <v>168</v>
      </c>
      <c r="E964">
        <v>47555</v>
      </c>
      <c r="F964" t="b">
        <v>1</v>
      </c>
      <c r="G964">
        <v>-12830</v>
      </c>
      <c r="H964">
        <v>37093</v>
      </c>
      <c r="I964">
        <v>-17000</v>
      </c>
      <c r="J964">
        <v>-667987643</v>
      </c>
      <c r="K964">
        <v>-28</v>
      </c>
      <c r="L964">
        <v>4878</v>
      </c>
      <c r="M964" t="b">
        <v>0</v>
      </c>
      <c r="N964" t="b">
        <v>1</v>
      </c>
      <c r="O964" t="s">
        <v>6498</v>
      </c>
      <c r="P964">
        <v>148</v>
      </c>
      <c r="Q964">
        <v>-1532491149</v>
      </c>
      <c r="R964">
        <v>37339</v>
      </c>
      <c r="S964">
        <v>556011405</v>
      </c>
      <c r="T964">
        <v>-709078626</v>
      </c>
      <c r="U964" t="b">
        <v>1</v>
      </c>
      <c r="V964" t="b">
        <v>1</v>
      </c>
      <c r="W964">
        <v>1104937665</v>
      </c>
      <c r="X964">
        <v>118</v>
      </c>
      <c r="Y964">
        <v>31331</v>
      </c>
      <c r="Z964">
        <v>-5920</v>
      </c>
      <c r="AA964">
        <v>2.8585680114525429E+38</v>
      </c>
      <c r="AB964">
        <v>1776211094</v>
      </c>
      <c r="AC964">
        <v>-4.2044834469260512E+37</v>
      </c>
      <c r="AD964" t="b">
        <v>1</v>
      </c>
      <c r="AE964">
        <v>-127</v>
      </c>
      <c r="AF964" t="b">
        <v>1</v>
      </c>
      <c r="AG964">
        <v>1.752954999636429E+38</v>
      </c>
      <c r="AH964">
        <v>0</v>
      </c>
      <c r="AI964">
        <v>8711</v>
      </c>
      <c r="AJ964">
        <v>1.1643080854472279E+37</v>
      </c>
      <c r="AK964">
        <v>6190</v>
      </c>
      <c r="AL964">
        <v>169</v>
      </c>
      <c r="AM964">
        <v>-2.3440524289541949E+37</v>
      </c>
      <c r="AN964" t="b">
        <v>0</v>
      </c>
      <c r="AO964">
        <v>3318241322</v>
      </c>
      <c r="AP964">
        <v>3.2965405652340399E+38</v>
      </c>
      <c r="AQ964">
        <v>94</v>
      </c>
      <c r="AR964" t="s">
        <v>6499</v>
      </c>
      <c r="AS964" t="b">
        <v>1</v>
      </c>
      <c r="AT964" t="s">
        <v>6500</v>
      </c>
      <c r="AU964">
        <v>61</v>
      </c>
      <c r="AV964">
        <v>20938</v>
      </c>
      <c r="AW964">
        <v>2.5246167346965879E+38</v>
      </c>
      <c r="AX964">
        <v>2477358963</v>
      </c>
      <c r="AY964" t="b">
        <v>0</v>
      </c>
      <c r="AZ964" t="s">
        <v>6501</v>
      </c>
      <c r="BA964">
        <v>543921222</v>
      </c>
      <c r="BB964" t="s">
        <v>6502</v>
      </c>
      <c r="BC964">
        <v>-1551</v>
      </c>
      <c r="BD964">
        <v>202</v>
      </c>
      <c r="BE964">
        <v>48019</v>
      </c>
      <c r="BF964" t="b">
        <v>1</v>
      </c>
      <c r="BG964">
        <v>3664636198</v>
      </c>
      <c r="BH964">
        <v>-2.511806925243299E+38</v>
      </c>
      <c r="BI964">
        <v>144</v>
      </c>
      <c r="BJ964">
        <v>1502528619</v>
      </c>
      <c r="BK964" t="s">
        <v>6503</v>
      </c>
      <c r="BL964">
        <v>-1030726440</v>
      </c>
      <c r="BM964">
        <v>14570</v>
      </c>
      <c r="BN964">
        <v>76</v>
      </c>
      <c r="BO964">
        <v>-109</v>
      </c>
      <c r="BP964">
        <v>51023</v>
      </c>
      <c r="BQ964" t="s">
        <v>6504</v>
      </c>
      <c r="BR964">
        <v>52</v>
      </c>
      <c r="BS964">
        <f t="shared" si="126"/>
        <v>19</v>
      </c>
      <c r="BT964">
        <f t="shared" si="125"/>
        <v>19</v>
      </c>
      <c r="BU964">
        <f t="shared" si="125"/>
        <v>19</v>
      </c>
      <c r="BV964">
        <f t="shared" si="125"/>
        <v>19</v>
      </c>
      <c r="BW964">
        <f t="shared" si="125"/>
        <v>19</v>
      </c>
      <c r="BX964">
        <f t="shared" si="125"/>
        <v>19</v>
      </c>
      <c r="BY964">
        <f t="shared" si="125"/>
        <v>19</v>
      </c>
      <c r="BZ964">
        <f t="shared" si="125"/>
        <v>19</v>
      </c>
      <c r="CA964">
        <f t="shared" si="125"/>
        <v>19</v>
      </c>
      <c r="CB964">
        <f t="shared" si="125"/>
        <v>19</v>
      </c>
      <c r="CC964">
        <f t="shared" si="125"/>
        <v>19</v>
      </c>
      <c r="CD964">
        <f t="shared" si="125"/>
        <v>19</v>
      </c>
      <c r="CE964">
        <f t="shared" si="125"/>
        <v>19</v>
      </c>
      <c r="CF964">
        <f t="shared" si="125"/>
        <v>19</v>
      </c>
      <c r="CG964">
        <f t="shared" si="125"/>
        <v>19</v>
      </c>
      <c r="CH964">
        <f t="shared" si="125"/>
        <v>19</v>
      </c>
      <c r="CI964">
        <f t="shared" si="125"/>
        <v>19</v>
      </c>
      <c r="CJ964">
        <f t="shared" si="125"/>
        <v>19</v>
      </c>
      <c r="CK964">
        <f t="shared" si="125"/>
        <v>19</v>
      </c>
      <c r="CL964">
        <f t="shared" si="125"/>
        <v>19</v>
      </c>
      <c r="CM964">
        <f t="shared" si="125"/>
        <v>19</v>
      </c>
      <c r="CN964">
        <f t="shared" si="125"/>
        <v>19</v>
      </c>
      <c r="CO964">
        <f t="shared" si="125"/>
        <v>19</v>
      </c>
      <c r="CP964">
        <f t="shared" si="125"/>
        <v>19</v>
      </c>
      <c r="CQ964">
        <f t="shared" si="125"/>
        <v>19</v>
      </c>
      <c r="CR964">
        <f t="shared" si="125"/>
        <v>19</v>
      </c>
      <c r="CS964">
        <f t="shared" si="125"/>
        <v>19</v>
      </c>
      <c r="CT964">
        <f t="shared" si="125"/>
        <v>19</v>
      </c>
      <c r="CU964">
        <f t="shared" si="125"/>
        <v>19</v>
      </c>
      <c r="CV964">
        <f t="shared" si="125"/>
        <v>19</v>
      </c>
    </row>
    <row r="965" spans="1:100" x14ac:dyDescent="0.25">
      <c r="A965">
        <v>3694</v>
      </c>
      <c r="B965">
        <v>4286496147</v>
      </c>
      <c r="C965">
        <v>4049011942</v>
      </c>
      <c r="D965">
        <v>219</v>
      </c>
      <c r="E965">
        <v>28246</v>
      </c>
      <c r="F965" t="b">
        <v>1</v>
      </c>
      <c r="G965">
        <v>-9453</v>
      </c>
      <c r="H965">
        <v>42761</v>
      </c>
      <c r="I965">
        <v>-10002</v>
      </c>
      <c r="J965">
        <v>952311577</v>
      </c>
      <c r="K965">
        <v>-10</v>
      </c>
      <c r="L965">
        <v>2944</v>
      </c>
      <c r="M965" t="b">
        <v>1</v>
      </c>
      <c r="N965" t="b">
        <v>0</v>
      </c>
      <c r="O965" t="s">
        <v>6505</v>
      </c>
      <c r="P965">
        <v>168</v>
      </c>
      <c r="Q965">
        <v>939691157</v>
      </c>
      <c r="R965">
        <v>53877</v>
      </c>
      <c r="S965">
        <v>1162853491</v>
      </c>
      <c r="T965">
        <v>-813912738</v>
      </c>
      <c r="U965" t="b">
        <v>1</v>
      </c>
      <c r="V965" t="b">
        <v>1</v>
      </c>
      <c r="W965">
        <v>-467643870</v>
      </c>
      <c r="X965">
        <v>106</v>
      </c>
      <c r="Y965">
        <v>54053</v>
      </c>
      <c r="Z965">
        <v>-29937</v>
      </c>
      <c r="AA965">
        <v>1.9011443861702409E+38</v>
      </c>
      <c r="AB965">
        <v>-1725217844</v>
      </c>
      <c r="AC965">
        <v>7.2904094287337628E+37</v>
      </c>
      <c r="AD965" t="b">
        <v>0</v>
      </c>
      <c r="AE965">
        <v>27</v>
      </c>
      <c r="AF965" t="b">
        <v>0</v>
      </c>
      <c r="AG965">
        <v>1.7610093042128231E+38</v>
      </c>
      <c r="AH965">
        <v>142</v>
      </c>
      <c r="AI965">
        <v>542</v>
      </c>
      <c r="AJ965">
        <v>-3.389913061154486E+38</v>
      </c>
      <c r="AK965">
        <v>29543</v>
      </c>
      <c r="AL965">
        <v>161</v>
      </c>
      <c r="AM965">
        <v>-1.564021693877037E+38</v>
      </c>
      <c r="AN965" t="b">
        <v>1</v>
      </c>
      <c r="AO965">
        <v>3220825904</v>
      </c>
      <c r="AP965">
        <v>-2.443890814529051E+38</v>
      </c>
      <c r="AQ965">
        <v>118</v>
      </c>
      <c r="AR965" t="s">
        <v>6506</v>
      </c>
      <c r="AS965" t="b">
        <v>1</v>
      </c>
      <c r="AT965" t="s">
        <v>6507</v>
      </c>
      <c r="AU965">
        <v>82</v>
      </c>
      <c r="AV965">
        <v>45345</v>
      </c>
      <c r="AW965">
        <v>2.4655967367584188E+38</v>
      </c>
      <c r="AX965">
        <v>2121001046</v>
      </c>
      <c r="AY965" t="b">
        <v>1</v>
      </c>
      <c r="AZ965" t="s">
        <v>6508</v>
      </c>
      <c r="BA965">
        <v>700098060</v>
      </c>
      <c r="BB965" t="s">
        <v>6509</v>
      </c>
      <c r="BC965">
        <v>-17143</v>
      </c>
      <c r="BD965">
        <v>54</v>
      </c>
      <c r="BE965">
        <v>55346</v>
      </c>
      <c r="BF965" t="b">
        <v>0</v>
      </c>
      <c r="BG965">
        <v>3871569692</v>
      </c>
      <c r="BH965">
        <v>-5.4332258195863269E+36</v>
      </c>
      <c r="BI965">
        <v>206</v>
      </c>
      <c r="BJ965">
        <v>2905657687</v>
      </c>
      <c r="BK965" t="s">
        <v>6510</v>
      </c>
      <c r="BL965">
        <v>1025766976</v>
      </c>
      <c r="BM965">
        <v>27511</v>
      </c>
      <c r="BN965">
        <v>-35</v>
      </c>
      <c r="BO965">
        <v>-11</v>
      </c>
      <c r="BP965">
        <v>36871</v>
      </c>
      <c r="BQ965" t="s">
        <v>6511</v>
      </c>
      <c r="BR965">
        <v>-24</v>
      </c>
      <c r="BS965">
        <f t="shared" si="126"/>
        <v>19</v>
      </c>
      <c r="BT965">
        <f t="shared" si="125"/>
        <v>19</v>
      </c>
      <c r="BU965">
        <f t="shared" si="125"/>
        <v>19</v>
      </c>
      <c r="BV965">
        <f t="shared" si="125"/>
        <v>19</v>
      </c>
      <c r="BW965">
        <f t="shared" si="125"/>
        <v>19</v>
      </c>
      <c r="BX965">
        <f t="shared" si="125"/>
        <v>19</v>
      </c>
      <c r="BY965">
        <f t="shared" si="125"/>
        <v>19</v>
      </c>
      <c r="BZ965">
        <f t="shared" si="125"/>
        <v>19</v>
      </c>
      <c r="CA965">
        <f t="shared" si="125"/>
        <v>19</v>
      </c>
      <c r="CB965">
        <f t="shared" si="125"/>
        <v>19</v>
      </c>
      <c r="CC965">
        <f t="shared" si="125"/>
        <v>19</v>
      </c>
      <c r="CD965">
        <f t="shared" si="125"/>
        <v>19</v>
      </c>
      <c r="CE965">
        <f t="shared" si="125"/>
        <v>19</v>
      </c>
      <c r="CF965">
        <f t="shared" si="125"/>
        <v>19</v>
      </c>
      <c r="CG965">
        <f t="shared" si="125"/>
        <v>19</v>
      </c>
      <c r="CH965">
        <f t="shared" si="125"/>
        <v>19</v>
      </c>
      <c r="CI965">
        <f t="shared" si="125"/>
        <v>19</v>
      </c>
      <c r="CJ965">
        <f t="shared" si="125"/>
        <v>19</v>
      </c>
      <c r="CK965">
        <f t="shared" si="125"/>
        <v>19</v>
      </c>
      <c r="CL965">
        <f t="shared" si="125"/>
        <v>19</v>
      </c>
      <c r="CM965">
        <f t="shared" si="125"/>
        <v>19</v>
      </c>
      <c r="CN965">
        <f t="shared" si="125"/>
        <v>19</v>
      </c>
      <c r="CO965">
        <f t="shared" si="125"/>
        <v>19</v>
      </c>
      <c r="CP965">
        <f t="shared" si="125"/>
        <v>19</v>
      </c>
      <c r="CQ965">
        <f t="shared" si="125"/>
        <v>19</v>
      </c>
      <c r="CR965">
        <f t="shared" si="125"/>
        <v>19</v>
      </c>
      <c r="CS965">
        <f t="shared" si="125"/>
        <v>19</v>
      </c>
      <c r="CT965">
        <f t="shared" si="125"/>
        <v>19</v>
      </c>
      <c r="CU965">
        <f t="shared" si="125"/>
        <v>19</v>
      </c>
      <c r="CV965">
        <f t="shared" si="125"/>
        <v>19</v>
      </c>
    </row>
    <row r="966" spans="1:100" x14ac:dyDescent="0.25">
      <c r="A966">
        <v>27960</v>
      </c>
      <c r="B966">
        <v>772896170</v>
      </c>
      <c r="C966">
        <v>786243508</v>
      </c>
      <c r="D966">
        <v>24</v>
      </c>
      <c r="E966">
        <v>38050</v>
      </c>
      <c r="F966" t="b">
        <v>1</v>
      </c>
      <c r="G966">
        <v>-21267</v>
      </c>
      <c r="H966">
        <v>1516</v>
      </c>
      <c r="I966">
        <v>-6589</v>
      </c>
      <c r="J966">
        <v>-950983518</v>
      </c>
      <c r="K966">
        <v>41</v>
      </c>
      <c r="L966">
        <v>-4242</v>
      </c>
      <c r="M966" t="b">
        <v>0</v>
      </c>
      <c r="N966" t="b">
        <v>1</v>
      </c>
      <c r="O966" t="s">
        <v>6512</v>
      </c>
      <c r="P966">
        <v>123</v>
      </c>
      <c r="Q966">
        <v>416059070</v>
      </c>
      <c r="R966">
        <v>49167</v>
      </c>
      <c r="S966">
        <v>696237193</v>
      </c>
      <c r="T966">
        <v>-395269318</v>
      </c>
      <c r="U966" t="b">
        <v>1</v>
      </c>
      <c r="V966" t="b">
        <v>1</v>
      </c>
      <c r="W966">
        <v>1669334758</v>
      </c>
      <c r="X966">
        <v>59</v>
      </c>
      <c r="Y966">
        <v>38011</v>
      </c>
      <c r="Z966">
        <v>516</v>
      </c>
      <c r="AA966">
        <v>-3.3138645021429778E+38</v>
      </c>
      <c r="AB966">
        <v>216716358</v>
      </c>
      <c r="AC966">
        <v>8.5428235648622403E+37</v>
      </c>
      <c r="AD966" t="b">
        <v>0</v>
      </c>
      <c r="AE966">
        <v>24</v>
      </c>
      <c r="AF966" t="b">
        <v>1</v>
      </c>
      <c r="AG966">
        <v>2.1412558726432869E+38</v>
      </c>
      <c r="AH966">
        <v>111</v>
      </c>
      <c r="AI966">
        <v>37698</v>
      </c>
      <c r="AJ966">
        <v>1.0876857420490971E+38</v>
      </c>
      <c r="AK966">
        <v>-19062</v>
      </c>
      <c r="AL966">
        <v>242</v>
      </c>
      <c r="AM966">
        <v>1.9767610076137669E+38</v>
      </c>
      <c r="AN966" t="b">
        <v>1</v>
      </c>
      <c r="AO966">
        <v>1542263785</v>
      </c>
      <c r="AP966">
        <v>-1.618466198930161E+38</v>
      </c>
      <c r="AQ966">
        <v>122</v>
      </c>
      <c r="AR966" t="s">
        <v>6513</v>
      </c>
      <c r="AS966" t="b">
        <v>1</v>
      </c>
      <c r="AT966" t="s">
        <v>6514</v>
      </c>
      <c r="AU966">
        <v>161</v>
      </c>
      <c r="AV966">
        <v>46449</v>
      </c>
      <c r="AW966">
        <v>-2.691729999711369E+38</v>
      </c>
      <c r="AX966">
        <v>748134310</v>
      </c>
      <c r="AY966" t="b">
        <v>0</v>
      </c>
      <c r="AZ966" t="s">
        <v>6515</v>
      </c>
      <c r="BA966">
        <v>2511852724</v>
      </c>
      <c r="BB966" t="s">
        <v>6516</v>
      </c>
      <c r="BC966">
        <v>10559</v>
      </c>
      <c r="BD966">
        <v>58</v>
      </c>
      <c r="BE966">
        <v>9728</v>
      </c>
      <c r="BF966" t="b">
        <v>1</v>
      </c>
      <c r="BG966">
        <v>3729319660</v>
      </c>
      <c r="BH966">
        <v>-4.3411623317792243E+37</v>
      </c>
      <c r="BI966">
        <v>249</v>
      </c>
      <c r="BJ966">
        <v>3756065537</v>
      </c>
      <c r="BK966" t="s">
        <v>6517</v>
      </c>
      <c r="BL966">
        <v>851024790</v>
      </c>
      <c r="BM966">
        <v>58214</v>
      </c>
      <c r="BN966">
        <v>76</v>
      </c>
      <c r="BO966">
        <v>-52</v>
      </c>
      <c r="BP966">
        <v>58191</v>
      </c>
      <c r="BQ966" t="s">
        <v>6518</v>
      </c>
      <c r="BR966">
        <v>81</v>
      </c>
      <c r="BS966">
        <f t="shared" si="126"/>
        <v>19</v>
      </c>
      <c r="BT966">
        <f t="shared" si="125"/>
        <v>19</v>
      </c>
      <c r="BU966">
        <f t="shared" si="125"/>
        <v>19</v>
      </c>
      <c r="BV966">
        <f t="shared" si="125"/>
        <v>19</v>
      </c>
      <c r="BW966">
        <f t="shared" si="125"/>
        <v>19</v>
      </c>
      <c r="BX966">
        <f t="shared" si="125"/>
        <v>19</v>
      </c>
      <c r="BY966">
        <f t="shared" si="125"/>
        <v>19</v>
      </c>
      <c r="BZ966">
        <f t="shared" si="125"/>
        <v>19</v>
      </c>
      <c r="CA966">
        <f t="shared" si="125"/>
        <v>19</v>
      </c>
      <c r="CB966">
        <f t="shared" si="125"/>
        <v>19</v>
      </c>
      <c r="CC966">
        <f t="shared" si="125"/>
        <v>19</v>
      </c>
      <c r="CD966">
        <f t="shared" si="125"/>
        <v>19</v>
      </c>
      <c r="CE966">
        <f t="shared" si="125"/>
        <v>19</v>
      </c>
      <c r="CF966">
        <f t="shared" si="125"/>
        <v>19</v>
      </c>
      <c r="CG966">
        <f t="shared" si="125"/>
        <v>19</v>
      </c>
      <c r="CH966">
        <f t="shared" si="125"/>
        <v>19</v>
      </c>
      <c r="CI966">
        <f t="shared" si="125"/>
        <v>19</v>
      </c>
      <c r="CJ966">
        <f t="shared" si="125"/>
        <v>19</v>
      </c>
      <c r="CK966">
        <f t="shared" si="125"/>
        <v>19</v>
      </c>
      <c r="CL966">
        <f t="shared" si="125"/>
        <v>19</v>
      </c>
      <c r="CM966">
        <f t="shared" si="125"/>
        <v>19</v>
      </c>
      <c r="CN966">
        <f t="shared" si="125"/>
        <v>19</v>
      </c>
      <c r="CO966">
        <f t="shared" si="125"/>
        <v>19</v>
      </c>
      <c r="CP966">
        <f t="shared" si="125"/>
        <v>19</v>
      </c>
      <c r="CQ966">
        <f t="shared" si="125"/>
        <v>19</v>
      </c>
      <c r="CR966">
        <f t="shared" si="125"/>
        <v>19</v>
      </c>
      <c r="CS966">
        <f t="shared" si="125"/>
        <v>19</v>
      </c>
      <c r="CT966">
        <f t="shared" si="125"/>
        <v>19</v>
      </c>
      <c r="CU966">
        <f t="shared" si="125"/>
        <v>19</v>
      </c>
      <c r="CV966">
        <f t="shared" si="125"/>
        <v>19</v>
      </c>
    </row>
    <row r="967" spans="1:100" x14ac:dyDescent="0.25">
      <c r="A967">
        <v>25083</v>
      </c>
      <c r="B967">
        <v>3245131520</v>
      </c>
      <c r="C967">
        <v>1485359703</v>
      </c>
      <c r="D967">
        <v>87</v>
      </c>
      <c r="E967">
        <v>39878</v>
      </c>
      <c r="F967" t="b">
        <v>1</v>
      </c>
      <c r="G967">
        <v>13944</v>
      </c>
      <c r="H967">
        <v>1592</v>
      </c>
      <c r="I967">
        <v>-813</v>
      </c>
      <c r="J967">
        <v>545089585</v>
      </c>
      <c r="K967">
        <v>58</v>
      </c>
      <c r="L967">
        <v>-30885</v>
      </c>
      <c r="M967" t="b">
        <v>1</v>
      </c>
      <c r="N967" t="b">
        <v>0</v>
      </c>
      <c r="O967" t="s">
        <v>6519</v>
      </c>
      <c r="P967">
        <v>99</v>
      </c>
      <c r="Q967">
        <v>859642010</v>
      </c>
      <c r="R967">
        <v>63516</v>
      </c>
      <c r="S967">
        <v>-1030138812</v>
      </c>
      <c r="T967">
        <v>-1300750724</v>
      </c>
      <c r="U967" t="b">
        <v>0</v>
      </c>
      <c r="V967" t="b">
        <v>1</v>
      </c>
      <c r="W967">
        <v>1323489566</v>
      </c>
      <c r="X967">
        <v>-76</v>
      </c>
      <c r="Y967">
        <v>2625</v>
      </c>
      <c r="Z967">
        <v>13158</v>
      </c>
      <c r="AA967">
        <v>-1.7484481625286331E+37</v>
      </c>
      <c r="AB967">
        <v>-173212731</v>
      </c>
      <c r="AC967">
        <v>-7.6452341140133412E+37</v>
      </c>
      <c r="AD967" t="b">
        <v>1</v>
      </c>
      <c r="AE967">
        <v>40</v>
      </c>
      <c r="AF967" t="b">
        <v>0</v>
      </c>
      <c r="AG967">
        <v>1.5455542640154419E+37</v>
      </c>
      <c r="AH967">
        <v>51</v>
      </c>
      <c r="AI967">
        <v>2943</v>
      </c>
      <c r="AJ967">
        <v>-1.9276034485700661E+37</v>
      </c>
      <c r="AK967">
        <v>-13926</v>
      </c>
      <c r="AL967">
        <v>122</v>
      </c>
      <c r="AM967">
        <v>1.497272994876952E+38</v>
      </c>
      <c r="AN967" t="b">
        <v>1</v>
      </c>
      <c r="AO967">
        <v>4166774131</v>
      </c>
      <c r="AP967">
        <v>-1.707346122203753E+38</v>
      </c>
      <c r="AQ967">
        <v>-92</v>
      </c>
      <c r="AR967" t="s">
        <v>6520</v>
      </c>
      <c r="AS967" t="b">
        <v>0</v>
      </c>
      <c r="AT967" t="s">
        <v>6521</v>
      </c>
      <c r="AU967">
        <v>204</v>
      </c>
      <c r="AV967">
        <v>64433</v>
      </c>
      <c r="AW967">
        <v>8.70845957131327E+37</v>
      </c>
      <c r="AX967">
        <v>2840332515</v>
      </c>
      <c r="AY967" t="b">
        <v>1</v>
      </c>
      <c r="AZ967" t="s">
        <v>6522</v>
      </c>
      <c r="BA967">
        <v>398190483</v>
      </c>
      <c r="BB967" t="s">
        <v>6523</v>
      </c>
      <c r="BC967">
        <v>-2631</v>
      </c>
      <c r="BD967">
        <v>48</v>
      </c>
      <c r="BE967">
        <v>57456</v>
      </c>
      <c r="BF967" t="b">
        <v>0</v>
      </c>
      <c r="BG967">
        <v>4216166109</v>
      </c>
      <c r="BH967">
        <v>2.932842473959591E+37</v>
      </c>
      <c r="BI967">
        <v>141</v>
      </c>
      <c r="BJ967">
        <v>4053620132</v>
      </c>
      <c r="BK967" t="s">
        <v>6524</v>
      </c>
      <c r="BL967">
        <v>82183534</v>
      </c>
      <c r="BM967">
        <v>22415</v>
      </c>
      <c r="BN967">
        <v>56</v>
      </c>
      <c r="BO967">
        <v>-115</v>
      </c>
      <c r="BP967">
        <v>19439</v>
      </c>
      <c r="BQ967" t="s">
        <v>6525</v>
      </c>
      <c r="BR967">
        <v>-9</v>
      </c>
      <c r="BS967">
        <f t="shared" si="126"/>
        <v>19</v>
      </c>
      <c r="BT967">
        <f t="shared" si="125"/>
        <v>19</v>
      </c>
      <c r="BU967">
        <f t="shared" si="125"/>
        <v>19</v>
      </c>
      <c r="BV967">
        <f t="shared" si="125"/>
        <v>19</v>
      </c>
      <c r="BW967">
        <f t="shared" si="125"/>
        <v>19</v>
      </c>
      <c r="BX967">
        <f t="shared" si="125"/>
        <v>19</v>
      </c>
      <c r="BY967">
        <f t="shared" si="125"/>
        <v>19</v>
      </c>
      <c r="BZ967">
        <f t="shared" si="125"/>
        <v>19</v>
      </c>
      <c r="CA967">
        <f t="shared" si="125"/>
        <v>19</v>
      </c>
      <c r="CB967">
        <f t="shared" si="125"/>
        <v>19</v>
      </c>
      <c r="CC967">
        <f t="shared" si="125"/>
        <v>19</v>
      </c>
      <c r="CD967">
        <f t="shared" si="125"/>
        <v>19</v>
      </c>
      <c r="CE967">
        <f t="shared" si="125"/>
        <v>19</v>
      </c>
      <c r="CF967">
        <f t="shared" si="125"/>
        <v>19</v>
      </c>
      <c r="CG967">
        <f t="shared" si="125"/>
        <v>19</v>
      </c>
      <c r="CH967">
        <f t="shared" si="125"/>
        <v>19</v>
      </c>
      <c r="CI967">
        <f t="shared" si="125"/>
        <v>19</v>
      </c>
      <c r="CJ967">
        <f t="shared" si="125"/>
        <v>19</v>
      </c>
      <c r="CK967">
        <f t="shared" si="125"/>
        <v>19</v>
      </c>
      <c r="CL967">
        <f t="shared" si="125"/>
        <v>19</v>
      </c>
      <c r="CM967">
        <f t="shared" si="125"/>
        <v>19</v>
      </c>
      <c r="CN967">
        <f t="shared" si="125"/>
        <v>19</v>
      </c>
      <c r="CO967">
        <f t="shared" si="125"/>
        <v>19</v>
      </c>
      <c r="CP967">
        <f t="shared" si="125"/>
        <v>19</v>
      </c>
      <c r="CQ967">
        <f t="shared" si="125"/>
        <v>19</v>
      </c>
      <c r="CR967">
        <f t="shared" si="125"/>
        <v>19</v>
      </c>
      <c r="CS967">
        <f t="shared" si="125"/>
        <v>19</v>
      </c>
      <c r="CT967">
        <f t="shared" si="125"/>
        <v>19</v>
      </c>
      <c r="CU967">
        <f t="shared" si="125"/>
        <v>19</v>
      </c>
      <c r="CV967">
        <f t="shared" si="125"/>
        <v>19</v>
      </c>
    </row>
    <row r="968" spans="1:100" x14ac:dyDescent="0.25">
      <c r="A968">
        <v>-17008</v>
      </c>
      <c r="B968">
        <v>4017503420</v>
      </c>
      <c r="C968">
        <v>2429517903</v>
      </c>
      <c r="D968">
        <v>166</v>
      </c>
      <c r="E968">
        <v>34164</v>
      </c>
      <c r="F968" t="b">
        <v>0</v>
      </c>
      <c r="G968">
        <v>-16882</v>
      </c>
      <c r="H968">
        <v>15159</v>
      </c>
      <c r="I968">
        <v>24104</v>
      </c>
      <c r="J968">
        <v>-1356970089</v>
      </c>
      <c r="K968">
        <v>65</v>
      </c>
      <c r="L968">
        <v>4516</v>
      </c>
      <c r="M968" t="b">
        <v>0</v>
      </c>
      <c r="N968" t="b">
        <v>1</v>
      </c>
      <c r="O968" t="s">
        <v>6526</v>
      </c>
      <c r="P968">
        <v>159</v>
      </c>
      <c r="Q968">
        <v>-769048482</v>
      </c>
      <c r="R968">
        <v>12511</v>
      </c>
      <c r="S968">
        <v>-1755716756</v>
      </c>
      <c r="T968">
        <v>-871530007</v>
      </c>
      <c r="U968" t="b">
        <v>1</v>
      </c>
      <c r="V968" t="b">
        <v>1</v>
      </c>
      <c r="W968">
        <v>426097015</v>
      </c>
      <c r="X968">
        <v>53</v>
      </c>
      <c r="Y968">
        <v>45488</v>
      </c>
      <c r="Z968">
        <v>-3477</v>
      </c>
      <c r="AA968">
        <v>1.817797435933452E+38</v>
      </c>
      <c r="AB968">
        <v>-109509659</v>
      </c>
      <c r="AC968">
        <v>2.8936210042474648E+37</v>
      </c>
      <c r="AD968" t="b">
        <v>0</v>
      </c>
      <c r="AE968">
        <v>-1</v>
      </c>
      <c r="AF968" t="b">
        <v>0</v>
      </c>
      <c r="AG968">
        <v>-8.9708103803346652E+37</v>
      </c>
      <c r="AH968">
        <v>7</v>
      </c>
      <c r="AI968">
        <v>20544</v>
      </c>
      <c r="AJ968">
        <v>-6.4103714535815452E+37</v>
      </c>
      <c r="AK968">
        <v>11928</v>
      </c>
      <c r="AL968">
        <v>48</v>
      </c>
      <c r="AM968">
        <v>-2.3543762166151022E+38</v>
      </c>
      <c r="AN968" t="b">
        <v>0</v>
      </c>
      <c r="AO968">
        <v>981865090</v>
      </c>
      <c r="AP968">
        <v>-5.6404657403419322E+36</v>
      </c>
      <c r="AQ968">
        <v>94</v>
      </c>
      <c r="AR968" t="s">
        <v>6527</v>
      </c>
      <c r="AS968" t="b">
        <v>0</v>
      </c>
      <c r="AT968" t="s">
        <v>6528</v>
      </c>
      <c r="AU968">
        <v>97</v>
      </c>
      <c r="AV968">
        <v>32550</v>
      </c>
      <c r="AW968">
        <v>4.1140032400536882E+37</v>
      </c>
      <c r="AX968">
        <v>1409709248</v>
      </c>
      <c r="AY968" t="b">
        <v>1</v>
      </c>
      <c r="AZ968" t="s">
        <v>6529</v>
      </c>
      <c r="BA968">
        <v>1631522130</v>
      </c>
      <c r="BB968" t="s">
        <v>6530</v>
      </c>
      <c r="BC968">
        <v>12092</v>
      </c>
      <c r="BD968">
        <v>86</v>
      </c>
      <c r="BE968">
        <v>31448</v>
      </c>
      <c r="BF968" t="b">
        <v>0</v>
      </c>
      <c r="BG968">
        <v>2827695931</v>
      </c>
      <c r="BH968">
        <v>-3.3906842095289088E+38</v>
      </c>
      <c r="BI968">
        <v>95</v>
      </c>
      <c r="BJ968">
        <v>2039059217</v>
      </c>
      <c r="BK968" t="s">
        <v>6531</v>
      </c>
      <c r="BL968">
        <v>-1649674865</v>
      </c>
      <c r="BM968">
        <v>55750</v>
      </c>
      <c r="BN968">
        <v>35</v>
      </c>
      <c r="BO968">
        <v>70</v>
      </c>
      <c r="BP968">
        <v>17857</v>
      </c>
      <c r="BQ968" t="s">
        <v>6532</v>
      </c>
      <c r="BR968">
        <v>83</v>
      </c>
      <c r="BS968">
        <f t="shared" si="126"/>
        <v>19</v>
      </c>
      <c r="BT968">
        <f t="shared" si="125"/>
        <v>19</v>
      </c>
      <c r="BU968">
        <f t="shared" si="125"/>
        <v>19</v>
      </c>
      <c r="BV968">
        <f t="shared" si="125"/>
        <v>19</v>
      </c>
      <c r="BW968">
        <f t="shared" si="125"/>
        <v>19</v>
      </c>
      <c r="BX968">
        <f t="shared" si="125"/>
        <v>19</v>
      </c>
      <c r="BY968">
        <f t="shared" si="125"/>
        <v>19</v>
      </c>
      <c r="BZ968">
        <f t="shared" si="125"/>
        <v>19</v>
      </c>
      <c r="CA968">
        <f t="shared" si="125"/>
        <v>19</v>
      </c>
      <c r="CB968">
        <f t="shared" si="125"/>
        <v>19</v>
      </c>
      <c r="CC968">
        <f t="shared" si="125"/>
        <v>19</v>
      </c>
      <c r="CD968">
        <f t="shared" si="125"/>
        <v>19</v>
      </c>
      <c r="CE968">
        <f t="shared" si="125"/>
        <v>19</v>
      </c>
      <c r="CF968">
        <f t="shared" si="125"/>
        <v>19</v>
      </c>
      <c r="CG968">
        <f t="shared" si="125"/>
        <v>19</v>
      </c>
      <c r="CH968">
        <f t="shared" si="125"/>
        <v>19</v>
      </c>
      <c r="CI968">
        <f t="shared" si="125"/>
        <v>19</v>
      </c>
      <c r="CJ968">
        <f t="shared" si="125"/>
        <v>19</v>
      </c>
      <c r="CK968">
        <f t="shared" si="125"/>
        <v>19</v>
      </c>
      <c r="CL968">
        <f t="shared" si="125"/>
        <v>19</v>
      </c>
      <c r="CM968">
        <f t="shared" si="125"/>
        <v>19</v>
      </c>
      <c r="CN968">
        <f t="shared" si="125"/>
        <v>19</v>
      </c>
      <c r="CO968">
        <f t="shared" si="125"/>
        <v>19</v>
      </c>
      <c r="CP968">
        <f t="shared" si="125"/>
        <v>19</v>
      </c>
      <c r="CQ968">
        <f t="shared" si="125"/>
        <v>19</v>
      </c>
      <c r="CR968">
        <f t="shared" si="125"/>
        <v>19</v>
      </c>
      <c r="CS968">
        <f t="shared" si="125"/>
        <v>19</v>
      </c>
      <c r="CT968">
        <f t="shared" si="125"/>
        <v>19</v>
      </c>
      <c r="CU968">
        <f t="shared" si="125"/>
        <v>19</v>
      </c>
      <c r="CV968">
        <f t="shared" si="125"/>
        <v>19</v>
      </c>
    </row>
    <row r="969" spans="1:100" x14ac:dyDescent="0.25">
      <c r="A969">
        <v>11133</v>
      </c>
      <c r="B969">
        <v>3634770657</v>
      </c>
      <c r="C969">
        <v>4111676084</v>
      </c>
      <c r="D969">
        <v>96</v>
      </c>
      <c r="E969">
        <v>45851</v>
      </c>
      <c r="F969" t="b">
        <v>0</v>
      </c>
      <c r="G969">
        <v>199</v>
      </c>
      <c r="H969">
        <v>5312</v>
      </c>
      <c r="I969">
        <v>-29616</v>
      </c>
      <c r="J969">
        <v>-1723061299</v>
      </c>
      <c r="K969">
        <v>11</v>
      </c>
      <c r="L969">
        <v>26039</v>
      </c>
      <c r="M969" t="b">
        <v>0</v>
      </c>
      <c r="N969" t="b">
        <v>0</v>
      </c>
      <c r="O969" t="s">
        <v>6533</v>
      </c>
      <c r="P969">
        <v>143</v>
      </c>
      <c r="Q969">
        <v>806860370</v>
      </c>
      <c r="R969">
        <v>34220</v>
      </c>
      <c r="S969">
        <v>-1683211057</v>
      </c>
      <c r="T969">
        <v>-51209000</v>
      </c>
      <c r="U969" t="b">
        <v>1</v>
      </c>
      <c r="V969" t="b">
        <v>0</v>
      </c>
      <c r="W969">
        <v>264081087</v>
      </c>
      <c r="X969">
        <v>118</v>
      </c>
      <c r="Y969">
        <v>62305</v>
      </c>
      <c r="Z969">
        <v>9372</v>
      </c>
      <c r="AA969">
        <v>-2.356612371638839E+38</v>
      </c>
      <c r="AB969">
        <v>1942196344</v>
      </c>
      <c r="AC969">
        <v>1.527633943527897E+38</v>
      </c>
      <c r="AD969" t="b">
        <v>0</v>
      </c>
      <c r="AE969">
        <v>-86</v>
      </c>
      <c r="AF969" t="b">
        <v>0</v>
      </c>
      <c r="AG969">
        <v>1.245297010900793E+38</v>
      </c>
      <c r="AH969">
        <v>126</v>
      </c>
      <c r="AI969">
        <v>24337</v>
      </c>
      <c r="AJ969">
        <v>1.4628251556595021E+38</v>
      </c>
      <c r="AK969">
        <v>-31687</v>
      </c>
      <c r="AL969">
        <v>14</v>
      </c>
      <c r="AM969">
        <v>1.690495826738854E+38</v>
      </c>
      <c r="AN969" t="b">
        <v>1</v>
      </c>
      <c r="AO969">
        <v>3047754780</v>
      </c>
      <c r="AP969">
        <v>-3.072196604018782E+38</v>
      </c>
      <c r="AQ969">
        <v>-116</v>
      </c>
      <c r="AR969" t="s">
        <v>6534</v>
      </c>
      <c r="AS969" t="b">
        <v>0</v>
      </c>
      <c r="AT969" t="s">
        <v>6535</v>
      </c>
      <c r="AU969">
        <v>203</v>
      </c>
      <c r="AV969">
        <v>565</v>
      </c>
      <c r="AW969">
        <v>2.1611524915098559E+36</v>
      </c>
      <c r="AX969">
        <v>3727127668</v>
      </c>
      <c r="AY969" t="b">
        <v>0</v>
      </c>
      <c r="AZ969" t="s">
        <v>6536</v>
      </c>
      <c r="BA969">
        <v>180983329</v>
      </c>
      <c r="BB969" t="s">
        <v>6537</v>
      </c>
      <c r="BC969">
        <v>27566</v>
      </c>
      <c r="BD969">
        <v>173</v>
      </c>
      <c r="BE969">
        <v>14972</v>
      </c>
      <c r="BF969" t="b">
        <v>0</v>
      </c>
      <c r="BG969">
        <v>2608052933</v>
      </c>
      <c r="BH969">
        <v>-5.8785697415342944E+36</v>
      </c>
      <c r="BI969">
        <v>226</v>
      </c>
      <c r="BJ969">
        <v>2618343178</v>
      </c>
      <c r="BK969" t="s">
        <v>6538</v>
      </c>
      <c r="BL969">
        <v>-277293201</v>
      </c>
      <c r="BM969">
        <v>594</v>
      </c>
      <c r="BN969">
        <v>70</v>
      </c>
      <c r="BO969">
        <v>-49</v>
      </c>
      <c r="BP969">
        <v>55691</v>
      </c>
      <c r="BQ969" t="s">
        <v>6539</v>
      </c>
      <c r="BR969">
        <v>-101</v>
      </c>
      <c r="BS969">
        <f t="shared" si="126"/>
        <v>19</v>
      </c>
      <c r="BT969">
        <f t="shared" si="125"/>
        <v>19</v>
      </c>
      <c r="BU969">
        <f t="shared" si="125"/>
        <v>19</v>
      </c>
      <c r="BV969">
        <f t="shared" si="125"/>
        <v>19</v>
      </c>
      <c r="BW969">
        <f t="shared" si="125"/>
        <v>19</v>
      </c>
      <c r="BX969">
        <f t="shared" si="125"/>
        <v>19</v>
      </c>
      <c r="BY969">
        <f t="shared" si="125"/>
        <v>19</v>
      </c>
      <c r="BZ969">
        <f t="shared" si="125"/>
        <v>19</v>
      </c>
      <c r="CA969">
        <f t="shared" si="125"/>
        <v>19</v>
      </c>
      <c r="CB969">
        <f t="shared" si="125"/>
        <v>19</v>
      </c>
      <c r="CC969">
        <f t="shared" si="125"/>
        <v>19</v>
      </c>
      <c r="CD969">
        <f t="shared" si="125"/>
        <v>19</v>
      </c>
      <c r="CE969">
        <f t="shared" si="125"/>
        <v>19</v>
      </c>
      <c r="CF969">
        <f t="shared" si="125"/>
        <v>19</v>
      </c>
      <c r="CG969">
        <f t="shared" si="125"/>
        <v>19</v>
      </c>
      <c r="CH969">
        <f t="shared" si="125"/>
        <v>19</v>
      </c>
      <c r="CI969">
        <f t="shared" si="125"/>
        <v>19</v>
      </c>
      <c r="CJ969">
        <f t="shared" si="125"/>
        <v>19</v>
      </c>
      <c r="CK969">
        <f t="shared" si="125"/>
        <v>19</v>
      </c>
      <c r="CL969">
        <f t="shared" si="125"/>
        <v>19</v>
      </c>
      <c r="CM969">
        <f t="shared" si="125"/>
        <v>19</v>
      </c>
      <c r="CN969">
        <f t="shared" si="125"/>
        <v>19</v>
      </c>
      <c r="CO969">
        <f t="shared" si="125"/>
        <v>19</v>
      </c>
      <c r="CP969">
        <f t="shared" si="125"/>
        <v>19</v>
      </c>
      <c r="CQ969">
        <f t="shared" si="125"/>
        <v>19</v>
      </c>
      <c r="CR969">
        <f t="shared" si="125"/>
        <v>19</v>
      </c>
      <c r="CS969">
        <f t="shared" si="125"/>
        <v>19</v>
      </c>
      <c r="CT969">
        <f t="shared" si="125"/>
        <v>19</v>
      </c>
      <c r="CU969">
        <f t="shared" si="125"/>
        <v>19</v>
      </c>
      <c r="CV969">
        <f t="shared" si="125"/>
        <v>19</v>
      </c>
    </row>
    <row r="970" spans="1:100" x14ac:dyDescent="0.25">
      <c r="A970">
        <v>-1319</v>
      </c>
      <c r="B970">
        <v>3368391162</v>
      </c>
      <c r="C970">
        <v>2793919642</v>
      </c>
      <c r="D970">
        <v>125</v>
      </c>
      <c r="E970">
        <v>52498</v>
      </c>
      <c r="F970" t="b">
        <v>1</v>
      </c>
      <c r="G970">
        <v>18609</v>
      </c>
      <c r="H970">
        <v>60452</v>
      </c>
      <c r="I970">
        <v>28673</v>
      </c>
      <c r="J970">
        <v>-705582493</v>
      </c>
      <c r="K970">
        <v>-20</v>
      </c>
      <c r="L970">
        <v>-10990</v>
      </c>
      <c r="M970" t="b">
        <v>1</v>
      </c>
      <c r="N970" t="b">
        <v>0</v>
      </c>
      <c r="O970" t="s">
        <v>6540</v>
      </c>
      <c r="P970">
        <v>150</v>
      </c>
      <c r="Q970">
        <v>-109966344</v>
      </c>
      <c r="R970">
        <v>43588</v>
      </c>
      <c r="S970">
        <v>2140522606</v>
      </c>
      <c r="T970">
        <v>259684574</v>
      </c>
      <c r="U970" t="b">
        <v>0</v>
      </c>
      <c r="V970" t="b">
        <v>0</v>
      </c>
      <c r="W970">
        <v>356103149</v>
      </c>
      <c r="X970">
        <v>112</v>
      </c>
      <c r="Y970">
        <v>44435</v>
      </c>
      <c r="Z970">
        <v>-15673</v>
      </c>
      <c r="AA970">
        <v>-2.231965139192428E+38</v>
      </c>
      <c r="AB970">
        <v>1122825198</v>
      </c>
      <c r="AC970">
        <v>3.338372066883418E+38</v>
      </c>
      <c r="AD970" t="b">
        <v>1</v>
      </c>
      <c r="AE970">
        <v>-54</v>
      </c>
      <c r="AF970" t="b">
        <v>0</v>
      </c>
      <c r="AG970">
        <v>1.051933916346181E+38</v>
      </c>
      <c r="AH970">
        <v>230</v>
      </c>
      <c r="AI970">
        <v>300</v>
      </c>
      <c r="AJ970">
        <v>-1.83743424567726E+38</v>
      </c>
      <c r="AK970">
        <v>7734</v>
      </c>
      <c r="AL970">
        <v>144</v>
      </c>
      <c r="AM970">
        <v>-3.346926695389778E+37</v>
      </c>
      <c r="AN970" t="b">
        <v>1</v>
      </c>
      <c r="AO970">
        <v>1687271171</v>
      </c>
      <c r="AP970">
        <v>-3.2242189891005231E+38</v>
      </c>
      <c r="AQ970">
        <v>107</v>
      </c>
      <c r="AR970" t="s">
        <v>6541</v>
      </c>
      <c r="AS970" t="b">
        <v>1</v>
      </c>
      <c r="AT970" t="s">
        <v>6542</v>
      </c>
      <c r="AU970">
        <v>85</v>
      </c>
      <c r="AV970">
        <v>41058</v>
      </c>
      <c r="AW970">
        <v>2.7317656058797371E+38</v>
      </c>
      <c r="AX970">
        <v>4009345295</v>
      </c>
      <c r="AY970" t="b">
        <v>0</v>
      </c>
      <c r="AZ970" t="s">
        <v>6543</v>
      </c>
      <c r="BA970">
        <v>2375956121</v>
      </c>
      <c r="BB970" t="s">
        <v>1073</v>
      </c>
      <c r="BC970">
        <v>-28352</v>
      </c>
      <c r="BD970">
        <v>59</v>
      </c>
      <c r="BE970">
        <v>40654</v>
      </c>
      <c r="BF970" t="b">
        <v>1</v>
      </c>
      <c r="BG970">
        <v>3999904826</v>
      </c>
      <c r="BH970">
        <v>1.6709269058036999E+38</v>
      </c>
      <c r="BI970">
        <v>173</v>
      </c>
      <c r="BJ970">
        <v>3714056180</v>
      </c>
      <c r="BK970" t="s">
        <v>6544</v>
      </c>
      <c r="BL970">
        <v>1650710905</v>
      </c>
      <c r="BM970">
        <v>42612</v>
      </c>
      <c r="BN970">
        <v>-18</v>
      </c>
      <c r="BO970">
        <v>32</v>
      </c>
      <c r="BP970">
        <v>26257</v>
      </c>
      <c r="BQ970" t="s">
        <v>6545</v>
      </c>
      <c r="BR970">
        <v>-12</v>
      </c>
      <c r="BS970">
        <f t="shared" si="126"/>
        <v>19</v>
      </c>
      <c r="BT970">
        <f t="shared" si="125"/>
        <v>19</v>
      </c>
      <c r="BU970">
        <f t="shared" si="125"/>
        <v>19</v>
      </c>
      <c r="BV970">
        <f t="shared" si="125"/>
        <v>19</v>
      </c>
      <c r="BW970">
        <f t="shared" si="125"/>
        <v>19</v>
      </c>
      <c r="BX970">
        <f t="shared" si="125"/>
        <v>19</v>
      </c>
      <c r="BY970">
        <f t="shared" si="125"/>
        <v>19</v>
      </c>
      <c r="BZ970">
        <f t="shared" si="125"/>
        <v>19</v>
      </c>
      <c r="CA970">
        <f t="shared" si="125"/>
        <v>19</v>
      </c>
      <c r="CB970">
        <f t="shared" si="125"/>
        <v>19</v>
      </c>
      <c r="CC970">
        <f t="shared" si="125"/>
        <v>19</v>
      </c>
      <c r="CD970">
        <f t="shared" si="125"/>
        <v>19</v>
      </c>
      <c r="CE970">
        <f t="shared" ref="BT970:CV979" si="127">$BR$2 + $BN$2</f>
        <v>19</v>
      </c>
      <c r="CF970">
        <f t="shared" si="127"/>
        <v>19</v>
      </c>
      <c r="CG970">
        <f t="shared" si="127"/>
        <v>19</v>
      </c>
      <c r="CH970">
        <f t="shared" si="127"/>
        <v>19</v>
      </c>
      <c r="CI970">
        <f t="shared" si="127"/>
        <v>19</v>
      </c>
      <c r="CJ970">
        <f t="shared" si="127"/>
        <v>19</v>
      </c>
      <c r="CK970">
        <f t="shared" si="127"/>
        <v>19</v>
      </c>
      <c r="CL970">
        <f t="shared" si="127"/>
        <v>19</v>
      </c>
      <c r="CM970">
        <f t="shared" si="127"/>
        <v>19</v>
      </c>
      <c r="CN970">
        <f t="shared" si="127"/>
        <v>19</v>
      </c>
      <c r="CO970">
        <f t="shared" si="127"/>
        <v>19</v>
      </c>
      <c r="CP970">
        <f t="shared" si="127"/>
        <v>19</v>
      </c>
      <c r="CQ970">
        <f t="shared" si="127"/>
        <v>19</v>
      </c>
      <c r="CR970">
        <f t="shared" si="127"/>
        <v>19</v>
      </c>
      <c r="CS970">
        <f t="shared" si="127"/>
        <v>19</v>
      </c>
      <c r="CT970">
        <f t="shared" si="127"/>
        <v>19</v>
      </c>
      <c r="CU970">
        <f t="shared" si="127"/>
        <v>19</v>
      </c>
      <c r="CV970">
        <f t="shared" si="127"/>
        <v>19</v>
      </c>
    </row>
    <row r="971" spans="1:100" x14ac:dyDescent="0.25">
      <c r="A971">
        <v>18985</v>
      </c>
      <c r="B971">
        <v>4219994430</v>
      </c>
      <c r="C971">
        <v>521151350</v>
      </c>
      <c r="D971">
        <v>158</v>
      </c>
      <c r="E971">
        <v>52331</v>
      </c>
      <c r="F971" t="b">
        <v>0</v>
      </c>
      <c r="G971">
        <v>20033</v>
      </c>
      <c r="H971">
        <v>48505</v>
      </c>
      <c r="I971">
        <v>28121</v>
      </c>
      <c r="J971">
        <v>-2146663486</v>
      </c>
      <c r="K971">
        <v>41</v>
      </c>
      <c r="L971">
        <v>-4881</v>
      </c>
      <c r="M971" t="b">
        <v>1</v>
      </c>
      <c r="N971" t="b">
        <v>1</v>
      </c>
      <c r="O971" t="s">
        <v>6546</v>
      </c>
      <c r="P971">
        <v>182</v>
      </c>
      <c r="Q971">
        <v>610847620</v>
      </c>
      <c r="R971">
        <v>33708</v>
      </c>
      <c r="S971">
        <v>685626980</v>
      </c>
      <c r="T971">
        <v>2141641326</v>
      </c>
      <c r="U971" t="b">
        <v>0</v>
      </c>
      <c r="V971" t="b">
        <v>1</v>
      </c>
      <c r="W971">
        <v>1250267320</v>
      </c>
      <c r="X971">
        <v>-28</v>
      </c>
      <c r="Y971">
        <v>22485</v>
      </c>
      <c r="Z971">
        <v>7311</v>
      </c>
      <c r="AA971">
        <v>-1.77262376207824E+38</v>
      </c>
      <c r="AB971">
        <v>-491424191</v>
      </c>
      <c r="AC971">
        <v>-6.5952894937420464E+36</v>
      </c>
      <c r="AD971" t="b">
        <v>1</v>
      </c>
      <c r="AE971">
        <v>-61</v>
      </c>
      <c r="AF971" t="b">
        <v>1</v>
      </c>
      <c r="AG971">
        <v>-6.9707826315944119E+37</v>
      </c>
      <c r="AH971">
        <v>231</v>
      </c>
      <c r="AI971">
        <v>18630</v>
      </c>
      <c r="AJ971">
        <v>-2.3608026787667359E+38</v>
      </c>
      <c r="AK971">
        <v>8338</v>
      </c>
      <c r="AL971">
        <v>244</v>
      </c>
      <c r="AM971">
        <v>-2.9719628056607109E+38</v>
      </c>
      <c r="AN971" t="b">
        <v>1</v>
      </c>
      <c r="AO971">
        <v>3939526628</v>
      </c>
      <c r="AP971">
        <v>-1.1766898067941721E+38</v>
      </c>
      <c r="AQ971">
        <v>-113</v>
      </c>
      <c r="AR971" t="s">
        <v>6547</v>
      </c>
      <c r="AS971" t="b">
        <v>1</v>
      </c>
      <c r="AT971" t="s">
        <v>6548</v>
      </c>
      <c r="AU971">
        <v>70</v>
      </c>
      <c r="AV971">
        <v>13701</v>
      </c>
      <c r="AW971">
        <v>1.5394645585173931E+37</v>
      </c>
      <c r="AX971">
        <v>241240490</v>
      </c>
      <c r="AY971" t="b">
        <v>1</v>
      </c>
      <c r="AZ971" t="s">
        <v>6549</v>
      </c>
      <c r="BA971">
        <v>4118018027</v>
      </c>
      <c r="BB971" t="s">
        <v>6550</v>
      </c>
      <c r="BC971">
        <v>-28661</v>
      </c>
      <c r="BD971">
        <v>250</v>
      </c>
      <c r="BE971">
        <v>44035</v>
      </c>
      <c r="BF971" t="b">
        <v>1</v>
      </c>
      <c r="BG971">
        <v>1897205974</v>
      </c>
      <c r="BH971">
        <v>1.156753294260444E+38</v>
      </c>
      <c r="BI971">
        <v>62</v>
      </c>
      <c r="BJ971">
        <v>2286893524</v>
      </c>
      <c r="BK971" t="s">
        <v>6551</v>
      </c>
      <c r="BL971">
        <v>1958252371</v>
      </c>
      <c r="BM971">
        <v>37162</v>
      </c>
      <c r="BN971">
        <v>74</v>
      </c>
      <c r="BO971">
        <v>-100</v>
      </c>
      <c r="BP971">
        <v>51044</v>
      </c>
      <c r="BQ971" t="s">
        <v>6552</v>
      </c>
      <c r="BR971">
        <v>126</v>
      </c>
      <c r="BS971">
        <f t="shared" si="126"/>
        <v>19</v>
      </c>
      <c r="BT971">
        <f t="shared" si="127"/>
        <v>19</v>
      </c>
      <c r="BU971">
        <f t="shared" si="127"/>
        <v>19</v>
      </c>
      <c r="BV971">
        <f t="shared" si="127"/>
        <v>19</v>
      </c>
      <c r="BW971">
        <f t="shared" si="127"/>
        <v>19</v>
      </c>
      <c r="BX971">
        <f t="shared" si="127"/>
        <v>19</v>
      </c>
      <c r="BY971">
        <f t="shared" si="127"/>
        <v>19</v>
      </c>
      <c r="BZ971">
        <f t="shared" si="127"/>
        <v>19</v>
      </c>
      <c r="CA971">
        <f t="shared" si="127"/>
        <v>19</v>
      </c>
      <c r="CB971">
        <f t="shared" si="127"/>
        <v>19</v>
      </c>
      <c r="CC971">
        <f t="shared" si="127"/>
        <v>19</v>
      </c>
      <c r="CD971">
        <f t="shared" si="127"/>
        <v>19</v>
      </c>
      <c r="CE971">
        <f t="shared" si="127"/>
        <v>19</v>
      </c>
      <c r="CF971">
        <f t="shared" si="127"/>
        <v>19</v>
      </c>
      <c r="CG971">
        <f t="shared" si="127"/>
        <v>19</v>
      </c>
      <c r="CH971">
        <f t="shared" si="127"/>
        <v>19</v>
      </c>
      <c r="CI971">
        <f t="shared" si="127"/>
        <v>19</v>
      </c>
      <c r="CJ971">
        <f t="shared" si="127"/>
        <v>19</v>
      </c>
      <c r="CK971">
        <f t="shared" si="127"/>
        <v>19</v>
      </c>
      <c r="CL971">
        <f t="shared" si="127"/>
        <v>19</v>
      </c>
      <c r="CM971">
        <f t="shared" si="127"/>
        <v>19</v>
      </c>
      <c r="CN971">
        <f t="shared" si="127"/>
        <v>19</v>
      </c>
      <c r="CO971">
        <f t="shared" si="127"/>
        <v>19</v>
      </c>
      <c r="CP971">
        <f t="shared" si="127"/>
        <v>19</v>
      </c>
      <c r="CQ971">
        <f t="shared" si="127"/>
        <v>19</v>
      </c>
      <c r="CR971">
        <f t="shared" si="127"/>
        <v>19</v>
      </c>
      <c r="CS971">
        <f t="shared" si="127"/>
        <v>19</v>
      </c>
      <c r="CT971">
        <f t="shared" si="127"/>
        <v>19</v>
      </c>
      <c r="CU971">
        <f t="shared" si="127"/>
        <v>19</v>
      </c>
      <c r="CV971">
        <f t="shared" si="127"/>
        <v>19</v>
      </c>
    </row>
    <row r="972" spans="1:100" x14ac:dyDescent="0.25">
      <c r="A972">
        <v>-9620</v>
      </c>
      <c r="B972">
        <v>240589683</v>
      </c>
      <c r="C972">
        <v>203466174</v>
      </c>
      <c r="D972">
        <v>114</v>
      </c>
      <c r="E972">
        <v>10301</v>
      </c>
      <c r="F972" t="b">
        <v>0</v>
      </c>
      <c r="G972">
        <v>23992</v>
      </c>
      <c r="H972">
        <v>24918</v>
      </c>
      <c r="I972">
        <v>2009</v>
      </c>
      <c r="J972">
        <v>-1688227232</v>
      </c>
      <c r="K972">
        <v>-11</v>
      </c>
      <c r="L972">
        <v>-20270</v>
      </c>
      <c r="M972" t="b">
        <v>1</v>
      </c>
      <c r="N972" t="b">
        <v>1</v>
      </c>
      <c r="O972" t="s">
        <v>6553</v>
      </c>
      <c r="P972">
        <v>12</v>
      </c>
      <c r="Q972">
        <v>-891133580</v>
      </c>
      <c r="R972">
        <v>52479</v>
      </c>
      <c r="S972">
        <v>506467603</v>
      </c>
      <c r="T972">
        <v>-1326837994</v>
      </c>
      <c r="U972" t="b">
        <v>0</v>
      </c>
      <c r="V972" t="b">
        <v>1</v>
      </c>
      <c r="W972">
        <v>-2144404531</v>
      </c>
      <c r="X972">
        <v>-14</v>
      </c>
      <c r="Y972">
        <v>58526</v>
      </c>
      <c r="Z972">
        <v>31600</v>
      </c>
      <c r="AA972">
        <v>-2.3459844487573581E+38</v>
      </c>
      <c r="AB972">
        <v>1772941730</v>
      </c>
      <c r="AC972">
        <v>2.543127702619643E+38</v>
      </c>
      <c r="AD972" t="b">
        <v>1</v>
      </c>
      <c r="AE972">
        <v>-87</v>
      </c>
      <c r="AF972" t="b">
        <v>0</v>
      </c>
      <c r="AG972">
        <v>2.5952186125191099E+38</v>
      </c>
      <c r="AH972">
        <v>119</v>
      </c>
      <c r="AI972">
        <v>52288</v>
      </c>
      <c r="AJ972">
        <v>-2.1383097007334569E+38</v>
      </c>
      <c r="AK972">
        <v>-7420</v>
      </c>
      <c r="AL972">
        <v>114</v>
      </c>
      <c r="AM972">
        <v>-2.9971044469999639E+38</v>
      </c>
      <c r="AN972" t="b">
        <v>0</v>
      </c>
      <c r="AO972">
        <v>4145557430</v>
      </c>
      <c r="AP972">
        <v>-4.3371456343578531E+37</v>
      </c>
      <c r="AQ972">
        <v>-49</v>
      </c>
      <c r="AR972" t="s">
        <v>6554</v>
      </c>
      <c r="AS972" t="b">
        <v>1</v>
      </c>
      <c r="AT972" t="s">
        <v>6555</v>
      </c>
      <c r="AU972">
        <v>53</v>
      </c>
      <c r="AV972">
        <v>60233</v>
      </c>
      <c r="AW972">
        <v>2.118706611487626E+38</v>
      </c>
      <c r="AX972">
        <v>3105487298</v>
      </c>
      <c r="AY972" t="b">
        <v>0</v>
      </c>
      <c r="AZ972" t="s">
        <v>6556</v>
      </c>
      <c r="BA972">
        <v>2427853637</v>
      </c>
      <c r="BB972" t="s">
        <v>6557</v>
      </c>
      <c r="BC972">
        <v>22698</v>
      </c>
      <c r="BD972">
        <v>176</v>
      </c>
      <c r="BE972">
        <v>5564</v>
      </c>
      <c r="BF972" t="b">
        <v>1</v>
      </c>
      <c r="BG972">
        <v>1998581783</v>
      </c>
      <c r="BH972">
        <v>-2.1459004259452071E+38</v>
      </c>
      <c r="BI972">
        <v>63</v>
      </c>
      <c r="BJ972">
        <v>854380232</v>
      </c>
      <c r="BK972" t="s">
        <v>6558</v>
      </c>
      <c r="BL972">
        <v>1773528092</v>
      </c>
      <c r="BM972">
        <v>50616</v>
      </c>
      <c r="BN972">
        <v>51</v>
      </c>
      <c r="BO972">
        <v>-116</v>
      </c>
      <c r="BP972">
        <v>45286</v>
      </c>
      <c r="BQ972" t="s">
        <v>6559</v>
      </c>
      <c r="BR972">
        <v>68</v>
      </c>
      <c r="BS972">
        <f t="shared" si="126"/>
        <v>19</v>
      </c>
      <c r="BT972">
        <f t="shared" si="127"/>
        <v>19</v>
      </c>
      <c r="BU972">
        <f t="shared" si="127"/>
        <v>19</v>
      </c>
      <c r="BV972">
        <f t="shared" si="127"/>
        <v>19</v>
      </c>
      <c r="BW972">
        <f t="shared" si="127"/>
        <v>19</v>
      </c>
      <c r="BX972">
        <f t="shared" si="127"/>
        <v>19</v>
      </c>
      <c r="BY972">
        <f t="shared" si="127"/>
        <v>19</v>
      </c>
      <c r="BZ972">
        <f t="shared" si="127"/>
        <v>19</v>
      </c>
      <c r="CA972">
        <f t="shared" si="127"/>
        <v>19</v>
      </c>
      <c r="CB972">
        <f t="shared" si="127"/>
        <v>19</v>
      </c>
      <c r="CC972">
        <f t="shared" si="127"/>
        <v>19</v>
      </c>
      <c r="CD972">
        <f t="shared" si="127"/>
        <v>19</v>
      </c>
      <c r="CE972">
        <f t="shared" si="127"/>
        <v>19</v>
      </c>
      <c r="CF972">
        <f t="shared" si="127"/>
        <v>19</v>
      </c>
      <c r="CG972">
        <f t="shared" si="127"/>
        <v>19</v>
      </c>
      <c r="CH972">
        <f t="shared" si="127"/>
        <v>19</v>
      </c>
      <c r="CI972">
        <f t="shared" si="127"/>
        <v>19</v>
      </c>
      <c r="CJ972">
        <f t="shared" si="127"/>
        <v>19</v>
      </c>
      <c r="CK972">
        <f t="shared" si="127"/>
        <v>19</v>
      </c>
      <c r="CL972">
        <f t="shared" si="127"/>
        <v>19</v>
      </c>
      <c r="CM972">
        <f t="shared" si="127"/>
        <v>19</v>
      </c>
      <c r="CN972">
        <f t="shared" si="127"/>
        <v>19</v>
      </c>
      <c r="CO972">
        <f t="shared" si="127"/>
        <v>19</v>
      </c>
      <c r="CP972">
        <f t="shared" si="127"/>
        <v>19</v>
      </c>
      <c r="CQ972">
        <f t="shared" si="127"/>
        <v>19</v>
      </c>
      <c r="CR972">
        <f t="shared" si="127"/>
        <v>19</v>
      </c>
      <c r="CS972">
        <f t="shared" si="127"/>
        <v>19</v>
      </c>
      <c r="CT972">
        <f t="shared" si="127"/>
        <v>19</v>
      </c>
      <c r="CU972">
        <f t="shared" si="127"/>
        <v>19</v>
      </c>
      <c r="CV972">
        <f t="shared" si="127"/>
        <v>19</v>
      </c>
    </row>
    <row r="973" spans="1:100" x14ac:dyDescent="0.25">
      <c r="A973">
        <v>-11736</v>
      </c>
      <c r="B973">
        <v>3413953289</v>
      </c>
      <c r="C973">
        <v>3329062786</v>
      </c>
      <c r="D973">
        <v>177</v>
      </c>
      <c r="E973">
        <v>29442</v>
      </c>
      <c r="F973" t="b">
        <v>1</v>
      </c>
      <c r="G973">
        <v>-17754</v>
      </c>
      <c r="H973">
        <v>39683</v>
      </c>
      <c r="I973">
        <v>-11409</v>
      </c>
      <c r="J973">
        <v>-989487946</v>
      </c>
      <c r="K973">
        <v>1</v>
      </c>
      <c r="L973">
        <v>-26629</v>
      </c>
      <c r="M973" t="b">
        <v>0</v>
      </c>
      <c r="N973" t="b">
        <v>1</v>
      </c>
      <c r="O973" t="s">
        <v>6560</v>
      </c>
      <c r="P973">
        <v>55</v>
      </c>
      <c r="Q973">
        <v>1752331605</v>
      </c>
      <c r="R973">
        <v>43415</v>
      </c>
      <c r="S973">
        <v>-2037537562</v>
      </c>
      <c r="T973">
        <v>-1425492301</v>
      </c>
      <c r="U973" t="b">
        <v>0</v>
      </c>
      <c r="V973" t="b">
        <v>1</v>
      </c>
      <c r="W973">
        <v>1460952838</v>
      </c>
      <c r="X973">
        <v>106</v>
      </c>
      <c r="Y973">
        <v>60241</v>
      </c>
      <c r="Z973">
        <v>13545</v>
      </c>
      <c r="AA973">
        <v>-3.350163925969176E+38</v>
      </c>
      <c r="AB973">
        <v>725962648</v>
      </c>
      <c r="AC973">
        <v>2.392396219551491E+37</v>
      </c>
      <c r="AD973" t="b">
        <v>0</v>
      </c>
      <c r="AE973">
        <v>-100</v>
      </c>
      <c r="AF973" t="b">
        <v>0</v>
      </c>
      <c r="AG973">
        <v>1.3640471496138441E+38</v>
      </c>
      <c r="AH973">
        <v>235</v>
      </c>
      <c r="AI973">
        <v>19222</v>
      </c>
      <c r="AJ973">
        <v>3.1834775885191731E+36</v>
      </c>
      <c r="AK973">
        <v>24934</v>
      </c>
      <c r="AL973">
        <v>113</v>
      </c>
      <c r="AM973">
        <v>-2.9007908463471302E+37</v>
      </c>
      <c r="AN973" t="b">
        <v>0</v>
      </c>
      <c r="AO973">
        <v>178930147</v>
      </c>
      <c r="AP973">
        <v>-6.1903619724593802E+37</v>
      </c>
      <c r="AQ973">
        <v>126</v>
      </c>
      <c r="AR973" t="s">
        <v>6561</v>
      </c>
      <c r="AS973" t="b">
        <v>1</v>
      </c>
      <c r="AT973" t="s">
        <v>6562</v>
      </c>
      <c r="AU973">
        <v>39</v>
      </c>
      <c r="AV973">
        <v>27358</v>
      </c>
      <c r="AW973">
        <v>-1.8340196228003111E+38</v>
      </c>
      <c r="AX973">
        <v>75790242</v>
      </c>
      <c r="AY973" t="b">
        <v>1</v>
      </c>
      <c r="AZ973" t="s">
        <v>6563</v>
      </c>
      <c r="BA973">
        <v>3687866506</v>
      </c>
      <c r="BB973" t="s">
        <v>6564</v>
      </c>
      <c r="BC973">
        <v>-28702</v>
      </c>
      <c r="BD973">
        <v>103</v>
      </c>
      <c r="BE973">
        <v>36537</v>
      </c>
      <c r="BF973" t="b">
        <v>0</v>
      </c>
      <c r="BG973">
        <v>3958896570</v>
      </c>
      <c r="BH973">
        <v>3.1670914808532428E+38</v>
      </c>
      <c r="BI973">
        <v>235</v>
      </c>
      <c r="BJ973">
        <v>1636717403</v>
      </c>
      <c r="BK973" t="s">
        <v>6565</v>
      </c>
      <c r="BL973">
        <v>-693523490</v>
      </c>
      <c r="BM973">
        <v>1660</v>
      </c>
      <c r="BN973">
        <v>101</v>
      </c>
      <c r="BO973">
        <v>5</v>
      </c>
      <c r="BP973">
        <v>27434</v>
      </c>
      <c r="BQ973" t="s">
        <v>6566</v>
      </c>
      <c r="BR973">
        <v>-48</v>
      </c>
      <c r="BS973">
        <f t="shared" si="126"/>
        <v>19</v>
      </c>
      <c r="BT973">
        <f t="shared" si="127"/>
        <v>19</v>
      </c>
      <c r="BU973">
        <f t="shared" si="127"/>
        <v>19</v>
      </c>
      <c r="BV973">
        <f t="shared" si="127"/>
        <v>19</v>
      </c>
      <c r="BW973">
        <f t="shared" si="127"/>
        <v>19</v>
      </c>
      <c r="BX973">
        <f t="shared" si="127"/>
        <v>19</v>
      </c>
      <c r="BY973">
        <f t="shared" si="127"/>
        <v>19</v>
      </c>
      <c r="BZ973">
        <f t="shared" si="127"/>
        <v>19</v>
      </c>
      <c r="CA973">
        <f t="shared" si="127"/>
        <v>19</v>
      </c>
      <c r="CB973">
        <f t="shared" si="127"/>
        <v>19</v>
      </c>
      <c r="CC973">
        <f t="shared" si="127"/>
        <v>19</v>
      </c>
      <c r="CD973">
        <f t="shared" si="127"/>
        <v>19</v>
      </c>
      <c r="CE973">
        <f t="shared" si="127"/>
        <v>19</v>
      </c>
      <c r="CF973">
        <f t="shared" si="127"/>
        <v>19</v>
      </c>
      <c r="CG973">
        <f t="shared" si="127"/>
        <v>19</v>
      </c>
      <c r="CH973">
        <f t="shared" si="127"/>
        <v>19</v>
      </c>
      <c r="CI973">
        <f t="shared" si="127"/>
        <v>19</v>
      </c>
      <c r="CJ973">
        <f t="shared" si="127"/>
        <v>19</v>
      </c>
      <c r="CK973">
        <f t="shared" si="127"/>
        <v>19</v>
      </c>
      <c r="CL973">
        <f t="shared" si="127"/>
        <v>19</v>
      </c>
      <c r="CM973">
        <f t="shared" si="127"/>
        <v>19</v>
      </c>
      <c r="CN973">
        <f t="shared" si="127"/>
        <v>19</v>
      </c>
      <c r="CO973">
        <f t="shared" si="127"/>
        <v>19</v>
      </c>
      <c r="CP973">
        <f t="shared" si="127"/>
        <v>19</v>
      </c>
      <c r="CQ973">
        <f t="shared" si="127"/>
        <v>19</v>
      </c>
      <c r="CR973">
        <f t="shared" si="127"/>
        <v>19</v>
      </c>
      <c r="CS973">
        <f t="shared" si="127"/>
        <v>19</v>
      </c>
      <c r="CT973">
        <f t="shared" si="127"/>
        <v>19</v>
      </c>
      <c r="CU973">
        <f t="shared" si="127"/>
        <v>19</v>
      </c>
      <c r="CV973">
        <f t="shared" si="127"/>
        <v>19</v>
      </c>
    </row>
    <row r="974" spans="1:100" x14ac:dyDescent="0.25">
      <c r="A974">
        <v>7194</v>
      </c>
      <c r="B974">
        <v>540905703</v>
      </c>
      <c r="C974">
        <v>4249747642</v>
      </c>
      <c r="D974">
        <v>183</v>
      </c>
      <c r="E974">
        <v>23573</v>
      </c>
      <c r="F974" t="b">
        <v>0</v>
      </c>
      <c r="G974">
        <v>23305</v>
      </c>
      <c r="H974">
        <v>43422</v>
      </c>
      <c r="I974">
        <v>-1367</v>
      </c>
      <c r="J974">
        <v>2055261817</v>
      </c>
      <c r="K974">
        <v>52</v>
      </c>
      <c r="L974">
        <v>-3026</v>
      </c>
      <c r="M974" t="b">
        <v>1</v>
      </c>
      <c r="N974" t="b">
        <v>1</v>
      </c>
      <c r="O974" t="s">
        <v>6567</v>
      </c>
      <c r="P974">
        <v>234</v>
      </c>
      <c r="Q974">
        <v>477378241</v>
      </c>
      <c r="R974">
        <v>15584</v>
      </c>
      <c r="S974">
        <v>1173430343</v>
      </c>
      <c r="T974">
        <v>1868185830</v>
      </c>
      <c r="U974" t="b">
        <v>1</v>
      </c>
      <c r="V974" t="b">
        <v>0</v>
      </c>
      <c r="W974">
        <v>2003167804</v>
      </c>
      <c r="X974">
        <v>-37</v>
      </c>
      <c r="Y974">
        <v>2435</v>
      </c>
      <c r="Z974">
        <v>-31525</v>
      </c>
      <c r="AA974">
        <v>3.302786401664675E+38</v>
      </c>
      <c r="AB974">
        <v>1389833854</v>
      </c>
      <c r="AC974">
        <v>-1.6446418144136161E+38</v>
      </c>
      <c r="AD974" t="b">
        <v>1</v>
      </c>
      <c r="AE974">
        <v>-107</v>
      </c>
      <c r="AF974" t="b">
        <v>0</v>
      </c>
      <c r="AG974">
        <v>2.2098965822602852E+38</v>
      </c>
      <c r="AH974">
        <v>149</v>
      </c>
      <c r="AI974">
        <v>22748</v>
      </c>
      <c r="AJ974">
        <v>-1.8208426896484211E+38</v>
      </c>
      <c r="AK974">
        <v>-15813</v>
      </c>
      <c r="AL974">
        <v>36</v>
      </c>
      <c r="AM974">
        <v>9.8410449311048919E+37</v>
      </c>
      <c r="AN974" t="b">
        <v>1</v>
      </c>
      <c r="AO974">
        <v>1952188188</v>
      </c>
      <c r="AP974">
        <v>-3.389224783447262E+38</v>
      </c>
      <c r="AQ974">
        <v>76</v>
      </c>
      <c r="AR974" t="s">
        <v>6568</v>
      </c>
      <c r="AS974" t="b">
        <v>0</v>
      </c>
      <c r="AT974" t="s">
        <v>6569</v>
      </c>
      <c r="AU974">
        <v>38</v>
      </c>
      <c r="AV974">
        <v>62628</v>
      </c>
      <c r="AW974">
        <v>-6.3795703593144613E+37</v>
      </c>
      <c r="AX974">
        <v>540995165</v>
      </c>
      <c r="AY974" t="b">
        <v>1</v>
      </c>
      <c r="AZ974" t="s">
        <v>6570</v>
      </c>
      <c r="BA974">
        <v>3800034654</v>
      </c>
      <c r="BB974" t="s">
        <v>6571</v>
      </c>
      <c r="BC974">
        <v>-5227</v>
      </c>
      <c r="BD974">
        <v>210</v>
      </c>
      <c r="BE974">
        <v>24791</v>
      </c>
      <c r="BF974" t="b">
        <v>0</v>
      </c>
      <c r="BG974">
        <v>995702097</v>
      </c>
      <c r="BH974">
        <v>2.6256672942093081E+37</v>
      </c>
      <c r="BI974">
        <v>241</v>
      </c>
      <c r="BJ974">
        <v>3138778869</v>
      </c>
      <c r="BK974" t="s">
        <v>6572</v>
      </c>
      <c r="BL974">
        <v>447787678</v>
      </c>
      <c r="BM974">
        <v>65360</v>
      </c>
      <c r="BN974">
        <v>-122</v>
      </c>
      <c r="BO974">
        <v>-103</v>
      </c>
      <c r="BP974">
        <v>56032</v>
      </c>
      <c r="BQ974" t="s">
        <v>6573</v>
      </c>
      <c r="BR974">
        <v>-85</v>
      </c>
      <c r="BS974">
        <f t="shared" si="126"/>
        <v>19</v>
      </c>
      <c r="BT974">
        <f t="shared" si="127"/>
        <v>19</v>
      </c>
      <c r="BU974">
        <f t="shared" si="127"/>
        <v>19</v>
      </c>
      <c r="BV974">
        <f t="shared" si="127"/>
        <v>19</v>
      </c>
      <c r="BW974">
        <f t="shared" si="127"/>
        <v>19</v>
      </c>
      <c r="BX974">
        <f t="shared" si="127"/>
        <v>19</v>
      </c>
      <c r="BY974">
        <f t="shared" si="127"/>
        <v>19</v>
      </c>
      <c r="BZ974">
        <f t="shared" si="127"/>
        <v>19</v>
      </c>
      <c r="CA974">
        <f t="shared" si="127"/>
        <v>19</v>
      </c>
      <c r="CB974">
        <f t="shared" si="127"/>
        <v>19</v>
      </c>
      <c r="CC974">
        <f t="shared" si="127"/>
        <v>19</v>
      </c>
      <c r="CD974">
        <f t="shared" si="127"/>
        <v>19</v>
      </c>
      <c r="CE974">
        <f t="shared" si="127"/>
        <v>19</v>
      </c>
      <c r="CF974">
        <f t="shared" si="127"/>
        <v>19</v>
      </c>
      <c r="CG974">
        <f t="shared" si="127"/>
        <v>19</v>
      </c>
      <c r="CH974">
        <f t="shared" si="127"/>
        <v>19</v>
      </c>
      <c r="CI974">
        <f t="shared" si="127"/>
        <v>19</v>
      </c>
      <c r="CJ974">
        <f t="shared" si="127"/>
        <v>19</v>
      </c>
      <c r="CK974">
        <f t="shared" si="127"/>
        <v>19</v>
      </c>
      <c r="CL974">
        <f t="shared" si="127"/>
        <v>19</v>
      </c>
      <c r="CM974">
        <f t="shared" si="127"/>
        <v>19</v>
      </c>
      <c r="CN974">
        <f t="shared" si="127"/>
        <v>19</v>
      </c>
      <c r="CO974">
        <f t="shared" si="127"/>
        <v>19</v>
      </c>
      <c r="CP974">
        <f t="shared" si="127"/>
        <v>19</v>
      </c>
      <c r="CQ974">
        <f t="shared" si="127"/>
        <v>19</v>
      </c>
      <c r="CR974">
        <f t="shared" si="127"/>
        <v>19</v>
      </c>
      <c r="CS974">
        <f t="shared" si="127"/>
        <v>19</v>
      </c>
      <c r="CT974">
        <f t="shared" si="127"/>
        <v>19</v>
      </c>
      <c r="CU974">
        <f t="shared" si="127"/>
        <v>19</v>
      </c>
      <c r="CV974">
        <f t="shared" si="127"/>
        <v>19</v>
      </c>
    </row>
    <row r="975" spans="1:100" x14ac:dyDescent="0.25">
      <c r="A975">
        <v>-8323</v>
      </c>
      <c r="B975">
        <v>2498419320</v>
      </c>
      <c r="C975">
        <v>3273005436</v>
      </c>
      <c r="D975">
        <v>107</v>
      </c>
      <c r="E975">
        <v>31778</v>
      </c>
      <c r="F975" t="b">
        <v>0</v>
      </c>
      <c r="G975">
        <v>16595</v>
      </c>
      <c r="H975">
        <v>59713</v>
      </c>
      <c r="I975">
        <v>26619</v>
      </c>
      <c r="J975">
        <v>-747554259</v>
      </c>
      <c r="K975">
        <v>-27</v>
      </c>
      <c r="L975">
        <v>-23516</v>
      </c>
      <c r="M975" t="b">
        <v>1</v>
      </c>
      <c r="N975" t="b">
        <v>0</v>
      </c>
      <c r="O975" t="s">
        <v>6574</v>
      </c>
      <c r="P975">
        <v>169</v>
      </c>
      <c r="Q975">
        <v>-222191573</v>
      </c>
      <c r="R975">
        <v>63105</v>
      </c>
      <c r="S975">
        <v>13393429</v>
      </c>
      <c r="T975">
        <v>303645516</v>
      </c>
      <c r="U975" t="b">
        <v>0</v>
      </c>
      <c r="V975" t="b">
        <v>1</v>
      </c>
      <c r="W975">
        <v>1063838500</v>
      </c>
      <c r="X975">
        <v>124</v>
      </c>
      <c r="Y975">
        <v>13718</v>
      </c>
      <c r="Z975">
        <v>25868</v>
      </c>
      <c r="AA975">
        <v>6.3754375313483083E+37</v>
      </c>
      <c r="AB975">
        <v>1182502903</v>
      </c>
      <c r="AC975">
        <v>3.4355097072813829E+37</v>
      </c>
      <c r="AD975" t="b">
        <v>0</v>
      </c>
      <c r="AE975">
        <v>118</v>
      </c>
      <c r="AF975" t="b">
        <v>1</v>
      </c>
      <c r="AG975">
        <v>1.6092340743389119E+38</v>
      </c>
      <c r="AH975">
        <v>139</v>
      </c>
      <c r="AI975">
        <v>4451</v>
      </c>
      <c r="AJ975">
        <v>3.1013610400100609E+38</v>
      </c>
      <c r="AK975">
        <v>13690</v>
      </c>
      <c r="AL975">
        <v>142</v>
      </c>
      <c r="AM975">
        <v>3.1803462177259382E+38</v>
      </c>
      <c r="AN975" t="b">
        <v>0</v>
      </c>
      <c r="AO975">
        <v>3210458598</v>
      </c>
      <c r="AP975">
        <v>1.1369001834228981E+38</v>
      </c>
      <c r="AQ975">
        <v>-94</v>
      </c>
      <c r="AR975" t="s">
        <v>6575</v>
      </c>
      <c r="AS975" t="b">
        <v>1</v>
      </c>
      <c r="AT975" t="s">
        <v>6576</v>
      </c>
      <c r="AU975">
        <v>193</v>
      </c>
      <c r="AV975">
        <v>6610</v>
      </c>
      <c r="AW975">
        <v>-1.0448984797621321E+38</v>
      </c>
      <c r="AX975">
        <v>3202965251</v>
      </c>
      <c r="AY975" t="b">
        <v>1</v>
      </c>
      <c r="AZ975" t="s">
        <v>6577</v>
      </c>
      <c r="BA975">
        <v>3586992020</v>
      </c>
      <c r="BB975" t="s">
        <v>6578</v>
      </c>
      <c r="BC975">
        <v>-8247</v>
      </c>
      <c r="BD975">
        <v>79</v>
      </c>
      <c r="BE975">
        <v>3742</v>
      </c>
      <c r="BF975" t="b">
        <v>1</v>
      </c>
      <c r="BG975">
        <v>1890090912</v>
      </c>
      <c r="BH975">
        <v>-2.5697442866188621E+38</v>
      </c>
      <c r="BI975">
        <v>208</v>
      </c>
      <c r="BJ975">
        <v>2848144933</v>
      </c>
      <c r="BK975" t="s">
        <v>6579</v>
      </c>
      <c r="BL975">
        <v>293231255</v>
      </c>
      <c r="BM975">
        <v>54482</v>
      </c>
      <c r="BN975">
        <v>82</v>
      </c>
      <c r="BO975">
        <v>-86</v>
      </c>
      <c r="BP975">
        <v>37407</v>
      </c>
      <c r="BQ975" t="s">
        <v>6580</v>
      </c>
      <c r="BR975">
        <v>-122</v>
      </c>
      <c r="BS975">
        <f t="shared" si="126"/>
        <v>19</v>
      </c>
      <c r="BT975">
        <f t="shared" si="127"/>
        <v>19</v>
      </c>
      <c r="BU975">
        <f t="shared" si="127"/>
        <v>19</v>
      </c>
      <c r="BV975">
        <f t="shared" si="127"/>
        <v>19</v>
      </c>
      <c r="BW975">
        <f t="shared" si="127"/>
        <v>19</v>
      </c>
      <c r="BX975">
        <f t="shared" si="127"/>
        <v>19</v>
      </c>
      <c r="BY975">
        <f t="shared" si="127"/>
        <v>19</v>
      </c>
      <c r="BZ975">
        <f t="shared" si="127"/>
        <v>19</v>
      </c>
      <c r="CA975">
        <f t="shared" si="127"/>
        <v>19</v>
      </c>
      <c r="CB975">
        <f t="shared" si="127"/>
        <v>19</v>
      </c>
      <c r="CC975">
        <f t="shared" si="127"/>
        <v>19</v>
      </c>
      <c r="CD975">
        <f t="shared" si="127"/>
        <v>19</v>
      </c>
      <c r="CE975">
        <f t="shared" si="127"/>
        <v>19</v>
      </c>
      <c r="CF975">
        <f t="shared" si="127"/>
        <v>19</v>
      </c>
      <c r="CG975">
        <f t="shared" si="127"/>
        <v>19</v>
      </c>
      <c r="CH975">
        <f t="shared" si="127"/>
        <v>19</v>
      </c>
      <c r="CI975">
        <f t="shared" si="127"/>
        <v>19</v>
      </c>
      <c r="CJ975">
        <f t="shared" si="127"/>
        <v>19</v>
      </c>
      <c r="CK975">
        <f t="shared" si="127"/>
        <v>19</v>
      </c>
      <c r="CL975">
        <f t="shared" si="127"/>
        <v>19</v>
      </c>
      <c r="CM975">
        <f t="shared" si="127"/>
        <v>19</v>
      </c>
      <c r="CN975">
        <f t="shared" si="127"/>
        <v>19</v>
      </c>
      <c r="CO975">
        <f t="shared" si="127"/>
        <v>19</v>
      </c>
      <c r="CP975">
        <f t="shared" si="127"/>
        <v>19</v>
      </c>
      <c r="CQ975">
        <f t="shared" si="127"/>
        <v>19</v>
      </c>
      <c r="CR975">
        <f t="shared" si="127"/>
        <v>19</v>
      </c>
      <c r="CS975">
        <f t="shared" si="127"/>
        <v>19</v>
      </c>
      <c r="CT975">
        <f t="shared" si="127"/>
        <v>19</v>
      </c>
      <c r="CU975">
        <f t="shared" si="127"/>
        <v>19</v>
      </c>
      <c r="CV975">
        <f t="shared" si="127"/>
        <v>19</v>
      </c>
    </row>
    <row r="976" spans="1:100" x14ac:dyDescent="0.25">
      <c r="A976">
        <v>17436</v>
      </c>
      <c r="B976">
        <v>208197850</v>
      </c>
      <c r="C976">
        <v>344135468</v>
      </c>
      <c r="D976">
        <v>115</v>
      </c>
      <c r="E976">
        <v>28761</v>
      </c>
      <c r="F976" t="b">
        <v>0</v>
      </c>
      <c r="G976">
        <v>-10120</v>
      </c>
      <c r="H976">
        <v>26443</v>
      </c>
      <c r="I976">
        <v>3317</v>
      </c>
      <c r="J976">
        <v>-770431599</v>
      </c>
      <c r="K976">
        <v>36</v>
      </c>
      <c r="L976">
        <v>-11958</v>
      </c>
      <c r="M976" t="b">
        <v>0</v>
      </c>
      <c r="N976" t="b">
        <v>0</v>
      </c>
      <c r="O976" t="s">
        <v>615</v>
      </c>
      <c r="P976">
        <v>237</v>
      </c>
      <c r="Q976">
        <v>-1697044525</v>
      </c>
      <c r="R976">
        <v>51576</v>
      </c>
      <c r="S976">
        <v>-1730682510</v>
      </c>
      <c r="T976">
        <v>-1329956070</v>
      </c>
      <c r="U976" t="b">
        <v>1</v>
      </c>
      <c r="V976" t="b">
        <v>0</v>
      </c>
      <c r="W976">
        <v>1079807779</v>
      </c>
      <c r="X976">
        <v>-96</v>
      </c>
      <c r="Y976">
        <v>7871</v>
      </c>
      <c r="Z976">
        <v>-16212</v>
      </c>
      <c r="AA976">
        <v>2.5976184762907251E+38</v>
      </c>
      <c r="AB976">
        <v>-1143496439</v>
      </c>
      <c r="AC976">
        <v>1.781914143215454E+37</v>
      </c>
      <c r="AD976" t="b">
        <v>1</v>
      </c>
      <c r="AE976">
        <v>-68</v>
      </c>
      <c r="AF976" t="b">
        <v>0</v>
      </c>
      <c r="AG976">
        <v>-1.022409320461764E+38</v>
      </c>
      <c r="AH976">
        <v>47</v>
      </c>
      <c r="AI976">
        <v>59502</v>
      </c>
      <c r="AJ976">
        <v>-3.3300701668137211E+38</v>
      </c>
      <c r="AK976">
        <v>-3683</v>
      </c>
      <c r="AL976">
        <v>16</v>
      </c>
      <c r="AM976">
        <v>-2.026321106377088E+38</v>
      </c>
      <c r="AN976" t="b">
        <v>0</v>
      </c>
      <c r="AO976">
        <v>1123993343</v>
      </c>
      <c r="AP976">
        <v>9.9546177754226844E+37</v>
      </c>
      <c r="AQ976">
        <v>28</v>
      </c>
      <c r="AR976" t="s">
        <v>6581</v>
      </c>
      <c r="AS976" t="b">
        <v>0</v>
      </c>
      <c r="AT976" t="s">
        <v>6582</v>
      </c>
      <c r="AU976">
        <v>163</v>
      </c>
      <c r="AV976">
        <v>10614</v>
      </c>
      <c r="AW976">
        <v>-2.3627094276116199E+38</v>
      </c>
      <c r="AX976">
        <v>2578844549</v>
      </c>
      <c r="AY976" t="b">
        <v>1</v>
      </c>
      <c r="AZ976" t="s">
        <v>6583</v>
      </c>
      <c r="BA976">
        <v>1190184488</v>
      </c>
      <c r="BB976" t="s">
        <v>6584</v>
      </c>
      <c r="BC976">
        <v>22311</v>
      </c>
      <c r="BD976">
        <v>112</v>
      </c>
      <c r="BE976">
        <v>31923</v>
      </c>
      <c r="BF976" t="b">
        <v>0</v>
      </c>
      <c r="BG976">
        <v>1708285722</v>
      </c>
      <c r="BH976">
        <v>1.822841743851915E+37</v>
      </c>
      <c r="BI976">
        <v>73</v>
      </c>
      <c r="BJ976">
        <v>544932482</v>
      </c>
      <c r="BK976" t="s">
        <v>6585</v>
      </c>
      <c r="BL976">
        <v>-1734155746</v>
      </c>
      <c r="BM976">
        <v>37858</v>
      </c>
      <c r="BN976">
        <v>-111</v>
      </c>
      <c r="BO976">
        <v>-10</v>
      </c>
      <c r="BP976">
        <v>36946</v>
      </c>
      <c r="BQ976" t="s">
        <v>6586</v>
      </c>
      <c r="BR976">
        <v>-44</v>
      </c>
      <c r="BS976">
        <f t="shared" si="126"/>
        <v>19</v>
      </c>
      <c r="BT976">
        <f t="shared" si="127"/>
        <v>19</v>
      </c>
      <c r="BU976">
        <f t="shared" si="127"/>
        <v>19</v>
      </c>
      <c r="BV976">
        <f t="shared" si="127"/>
        <v>19</v>
      </c>
      <c r="BW976">
        <f t="shared" si="127"/>
        <v>19</v>
      </c>
      <c r="BX976">
        <f t="shared" si="127"/>
        <v>19</v>
      </c>
      <c r="BY976">
        <f t="shared" si="127"/>
        <v>19</v>
      </c>
      <c r="BZ976">
        <f t="shared" si="127"/>
        <v>19</v>
      </c>
      <c r="CA976">
        <f t="shared" si="127"/>
        <v>19</v>
      </c>
      <c r="CB976">
        <f t="shared" si="127"/>
        <v>19</v>
      </c>
      <c r="CC976">
        <f t="shared" si="127"/>
        <v>19</v>
      </c>
      <c r="CD976">
        <f t="shared" si="127"/>
        <v>19</v>
      </c>
      <c r="CE976">
        <f t="shared" si="127"/>
        <v>19</v>
      </c>
      <c r="CF976">
        <f t="shared" si="127"/>
        <v>19</v>
      </c>
      <c r="CG976">
        <f t="shared" si="127"/>
        <v>19</v>
      </c>
      <c r="CH976">
        <f t="shared" si="127"/>
        <v>19</v>
      </c>
      <c r="CI976">
        <f t="shared" si="127"/>
        <v>19</v>
      </c>
      <c r="CJ976">
        <f t="shared" si="127"/>
        <v>19</v>
      </c>
      <c r="CK976">
        <f t="shared" si="127"/>
        <v>19</v>
      </c>
      <c r="CL976">
        <f t="shared" si="127"/>
        <v>19</v>
      </c>
      <c r="CM976">
        <f t="shared" si="127"/>
        <v>19</v>
      </c>
      <c r="CN976">
        <f t="shared" si="127"/>
        <v>19</v>
      </c>
      <c r="CO976">
        <f t="shared" si="127"/>
        <v>19</v>
      </c>
      <c r="CP976">
        <f t="shared" si="127"/>
        <v>19</v>
      </c>
      <c r="CQ976">
        <f t="shared" si="127"/>
        <v>19</v>
      </c>
      <c r="CR976">
        <f t="shared" si="127"/>
        <v>19</v>
      </c>
      <c r="CS976">
        <f t="shared" si="127"/>
        <v>19</v>
      </c>
      <c r="CT976">
        <f t="shared" si="127"/>
        <v>19</v>
      </c>
      <c r="CU976">
        <f t="shared" si="127"/>
        <v>19</v>
      </c>
      <c r="CV976">
        <f t="shared" si="127"/>
        <v>19</v>
      </c>
    </row>
    <row r="977" spans="1:100" x14ac:dyDescent="0.25">
      <c r="A977">
        <v>23563</v>
      </c>
      <c r="B977">
        <v>2729739653</v>
      </c>
      <c r="C977">
        <v>3274985989</v>
      </c>
      <c r="D977">
        <v>116</v>
      </c>
      <c r="E977">
        <v>4375</v>
      </c>
      <c r="F977" t="b">
        <v>1</v>
      </c>
      <c r="G977">
        <v>21305</v>
      </c>
      <c r="H977">
        <v>6777</v>
      </c>
      <c r="I977">
        <v>9925</v>
      </c>
      <c r="J977">
        <v>1378566584</v>
      </c>
      <c r="K977">
        <v>-34</v>
      </c>
      <c r="L977">
        <v>3553</v>
      </c>
      <c r="M977" t="b">
        <v>1</v>
      </c>
      <c r="N977" t="b">
        <v>0</v>
      </c>
      <c r="O977" t="s">
        <v>6587</v>
      </c>
      <c r="P977">
        <v>122</v>
      </c>
      <c r="Q977">
        <v>134456306</v>
      </c>
      <c r="R977">
        <v>64645</v>
      </c>
      <c r="S977">
        <v>1264257153</v>
      </c>
      <c r="T977">
        <v>-940348010</v>
      </c>
      <c r="U977" t="b">
        <v>1</v>
      </c>
      <c r="V977" t="b">
        <v>0</v>
      </c>
      <c r="W977">
        <v>-1711480785</v>
      </c>
      <c r="X977">
        <v>105</v>
      </c>
      <c r="Y977">
        <v>54881</v>
      </c>
      <c r="Z977">
        <v>16525</v>
      </c>
      <c r="AA977">
        <v>1.7046112433955631E+38</v>
      </c>
      <c r="AB977">
        <v>1280103110</v>
      </c>
      <c r="AC977">
        <v>1.3311104628173059E+38</v>
      </c>
      <c r="AD977" t="b">
        <v>0</v>
      </c>
      <c r="AE977">
        <v>-125</v>
      </c>
      <c r="AF977" t="b">
        <v>1</v>
      </c>
      <c r="AG977">
        <v>7.3189307933196773E+37</v>
      </c>
      <c r="AH977">
        <v>63</v>
      </c>
      <c r="AI977">
        <v>59086</v>
      </c>
      <c r="AJ977">
        <v>2.759792246447528E+38</v>
      </c>
      <c r="AK977">
        <v>23203</v>
      </c>
      <c r="AL977">
        <v>117</v>
      </c>
      <c r="AM977">
        <v>-2.8385289192368251E+38</v>
      </c>
      <c r="AN977" t="b">
        <v>0</v>
      </c>
      <c r="AO977">
        <v>1676465513</v>
      </c>
      <c r="AP977">
        <v>-1.1758679294558339E+38</v>
      </c>
      <c r="AQ977">
        <v>24</v>
      </c>
      <c r="AR977" t="s">
        <v>6588</v>
      </c>
      <c r="AS977" t="b">
        <v>0</v>
      </c>
      <c r="AT977" t="s">
        <v>6589</v>
      </c>
      <c r="AU977">
        <v>115</v>
      </c>
      <c r="AV977">
        <v>16710</v>
      </c>
      <c r="AW977">
        <v>-1.96681229466187E+38</v>
      </c>
      <c r="AX977">
        <v>3567665823</v>
      </c>
      <c r="AY977" t="b">
        <v>1</v>
      </c>
      <c r="AZ977" t="s">
        <v>6590</v>
      </c>
      <c r="BA977">
        <v>693890207</v>
      </c>
      <c r="BB977" t="s">
        <v>6591</v>
      </c>
      <c r="BC977">
        <v>9737</v>
      </c>
      <c r="BD977">
        <v>14</v>
      </c>
      <c r="BE977">
        <v>43333</v>
      </c>
      <c r="BF977" t="b">
        <v>1</v>
      </c>
      <c r="BG977">
        <v>4181784243</v>
      </c>
      <c r="BH977">
        <v>-3.3800604315078178E+38</v>
      </c>
      <c r="BI977">
        <v>247</v>
      </c>
      <c r="BJ977">
        <v>2722219146</v>
      </c>
      <c r="BK977" t="s">
        <v>6592</v>
      </c>
      <c r="BL977">
        <v>-74219716</v>
      </c>
      <c r="BM977">
        <v>43428</v>
      </c>
      <c r="BN977">
        <v>-69</v>
      </c>
      <c r="BO977">
        <v>103</v>
      </c>
      <c r="BP977">
        <v>63311</v>
      </c>
      <c r="BQ977" t="s">
        <v>6593</v>
      </c>
      <c r="BR977">
        <v>-20</v>
      </c>
      <c r="BS977">
        <f t="shared" si="126"/>
        <v>19</v>
      </c>
      <c r="BT977">
        <f t="shared" si="127"/>
        <v>19</v>
      </c>
      <c r="BU977">
        <f t="shared" si="127"/>
        <v>19</v>
      </c>
      <c r="BV977">
        <f t="shared" si="127"/>
        <v>19</v>
      </c>
      <c r="BW977">
        <f t="shared" si="127"/>
        <v>19</v>
      </c>
      <c r="BX977">
        <f t="shared" si="127"/>
        <v>19</v>
      </c>
      <c r="BY977">
        <f t="shared" si="127"/>
        <v>19</v>
      </c>
      <c r="BZ977">
        <f t="shared" si="127"/>
        <v>19</v>
      </c>
      <c r="CA977">
        <f t="shared" si="127"/>
        <v>19</v>
      </c>
      <c r="CB977">
        <f t="shared" si="127"/>
        <v>19</v>
      </c>
      <c r="CC977">
        <f t="shared" si="127"/>
        <v>19</v>
      </c>
      <c r="CD977">
        <f t="shared" si="127"/>
        <v>19</v>
      </c>
      <c r="CE977">
        <f t="shared" si="127"/>
        <v>19</v>
      </c>
      <c r="CF977">
        <f t="shared" si="127"/>
        <v>19</v>
      </c>
      <c r="CG977">
        <f t="shared" si="127"/>
        <v>19</v>
      </c>
      <c r="CH977">
        <f t="shared" si="127"/>
        <v>19</v>
      </c>
      <c r="CI977">
        <f t="shared" si="127"/>
        <v>19</v>
      </c>
      <c r="CJ977">
        <f t="shared" si="127"/>
        <v>19</v>
      </c>
      <c r="CK977">
        <f t="shared" si="127"/>
        <v>19</v>
      </c>
      <c r="CL977">
        <f t="shared" si="127"/>
        <v>19</v>
      </c>
      <c r="CM977">
        <f t="shared" si="127"/>
        <v>19</v>
      </c>
      <c r="CN977">
        <f t="shared" si="127"/>
        <v>19</v>
      </c>
      <c r="CO977">
        <f t="shared" si="127"/>
        <v>19</v>
      </c>
      <c r="CP977">
        <f t="shared" si="127"/>
        <v>19</v>
      </c>
      <c r="CQ977">
        <f t="shared" si="127"/>
        <v>19</v>
      </c>
      <c r="CR977">
        <f t="shared" si="127"/>
        <v>19</v>
      </c>
      <c r="CS977">
        <f t="shared" si="127"/>
        <v>19</v>
      </c>
      <c r="CT977">
        <f t="shared" si="127"/>
        <v>19</v>
      </c>
      <c r="CU977">
        <f t="shared" si="127"/>
        <v>19</v>
      </c>
      <c r="CV977">
        <f t="shared" si="127"/>
        <v>19</v>
      </c>
    </row>
    <row r="978" spans="1:100" x14ac:dyDescent="0.25">
      <c r="A978">
        <v>7196</v>
      </c>
      <c r="B978">
        <v>2154117111</v>
      </c>
      <c r="C978">
        <v>2182425832</v>
      </c>
      <c r="D978">
        <v>128</v>
      </c>
      <c r="E978">
        <v>5150</v>
      </c>
      <c r="F978" t="b">
        <v>1</v>
      </c>
      <c r="G978">
        <v>-26136</v>
      </c>
      <c r="H978">
        <v>21351</v>
      </c>
      <c r="I978">
        <v>-12455</v>
      </c>
      <c r="J978">
        <v>1098508769</v>
      </c>
      <c r="K978">
        <v>27</v>
      </c>
      <c r="L978">
        <v>-31295</v>
      </c>
      <c r="M978" t="b">
        <v>1</v>
      </c>
      <c r="N978" t="b">
        <v>0</v>
      </c>
      <c r="O978" t="s">
        <v>6594</v>
      </c>
      <c r="P978">
        <v>221</v>
      </c>
      <c r="Q978">
        <v>1254850056</v>
      </c>
      <c r="R978">
        <v>61697</v>
      </c>
      <c r="S978">
        <v>-12329843</v>
      </c>
      <c r="T978">
        <v>1297461145</v>
      </c>
      <c r="U978" t="b">
        <v>0</v>
      </c>
      <c r="V978" t="b">
        <v>1</v>
      </c>
      <c r="W978">
        <v>1214332770</v>
      </c>
      <c r="X978">
        <v>-113</v>
      </c>
      <c r="Y978">
        <v>35158</v>
      </c>
      <c r="Z978">
        <v>16725</v>
      </c>
      <c r="AA978">
        <v>1.198377034863901E+38</v>
      </c>
      <c r="AB978">
        <v>561066203</v>
      </c>
      <c r="AC978">
        <v>-1.194946270858752E+38</v>
      </c>
      <c r="AD978" t="b">
        <v>1</v>
      </c>
      <c r="AE978">
        <v>114</v>
      </c>
      <c r="AF978" t="b">
        <v>0</v>
      </c>
      <c r="AG978">
        <v>-2.4627426636768459E+38</v>
      </c>
      <c r="AH978">
        <v>22</v>
      </c>
      <c r="AI978">
        <v>3279</v>
      </c>
      <c r="AJ978">
        <v>3.4513656285811699E+37</v>
      </c>
      <c r="AK978">
        <v>-31368</v>
      </c>
      <c r="AL978">
        <v>149</v>
      </c>
      <c r="AM978">
        <v>-9.8601922874081045E+37</v>
      </c>
      <c r="AN978" t="b">
        <v>1</v>
      </c>
      <c r="AO978">
        <v>3351173743</v>
      </c>
      <c r="AP978">
        <v>4.5768720465711234E+37</v>
      </c>
      <c r="AQ978">
        <v>-39</v>
      </c>
      <c r="AR978" t="s">
        <v>6595</v>
      </c>
      <c r="AS978" t="b">
        <v>0</v>
      </c>
      <c r="AT978" t="s">
        <v>6596</v>
      </c>
      <c r="AU978">
        <v>13</v>
      </c>
      <c r="AV978">
        <v>31141</v>
      </c>
      <c r="AW978">
        <v>-2.9551139413222681E+38</v>
      </c>
      <c r="AX978">
        <v>2323383070</v>
      </c>
      <c r="AY978" t="b">
        <v>1</v>
      </c>
      <c r="AZ978" t="s">
        <v>6597</v>
      </c>
      <c r="BA978">
        <v>3680278861</v>
      </c>
      <c r="BB978" t="s">
        <v>6598</v>
      </c>
      <c r="BC978">
        <v>-15021</v>
      </c>
      <c r="BD978">
        <v>112</v>
      </c>
      <c r="BE978">
        <v>1657</v>
      </c>
      <c r="BF978" t="b">
        <v>1</v>
      </c>
      <c r="BG978">
        <v>1148617777</v>
      </c>
      <c r="BH978">
        <v>-9.5409614408585699E+37</v>
      </c>
      <c r="BI978">
        <v>18</v>
      </c>
      <c r="BJ978">
        <v>248267351</v>
      </c>
      <c r="BK978" t="s">
        <v>6599</v>
      </c>
      <c r="BL978">
        <v>2063054703</v>
      </c>
      <c r="BM978">
        <v>6061</v>
      </c>
      <c r="BN978">
        <v>68</v>
      </c>
      <c r="BO978">
        <v>-19</v>
      </c>
      <c r="BP978">
        <v>6455</v>
      </c>
      <c r="BQ978" t="s">
        <v>6600</v>
      </c>
      <c r="BR978">
        <v>35</v>
      </c>
      <c r="BS978">
        <f t="shared" si="126"/>
        <v>19</v>
      </c>
      <c r="BT978">
        <f t="shared" si="127"/>
        <v>19</v>
      </c>
      <c r="BU978">
        <f t="shared" si="127"/>
        <v>19</v>
      </c>
      <c r="BV978">
        <f t="shared" si="127"/>
        <v>19</v>
      </c>
      <c r="BW978">
        <f t="shared" si="127"/>
        <v>19</v>
      </c>
      <c r="BX978">
        <f t="shared" si="127"/>
        <v>19</v>
      </c>
      <c r="BY978">
        <f t="shared" si="127"/>
        <v>19</v>
      </c>
      <c r="BZ978">
        <f t="shared" si="127"/>
        <v>19</v>
      </c>
      <c r="CA978">
        <f t="shared" si="127"/>
        <v>19</v>
      </c>
      <c r="CB978">
        <f t="shared" si="127"/>
        <v>19</v>
      </c>
      <c r="CC978">
        <f t="shared" si="127"/>
        <v>19</v>
      </c>
      <c r="CD978">
        <f t="shared" si="127"/>
        <v>19</v>
      </c>
      <c r="CE978">
        <f t="shared" si="127"/>
        <v>19</v>
      </c>
      <c r="CF978">
        <f t="shared" si="127"/>
        <v>19</v>
      </c>
      <c r="CG978">
        <f t="shared" si="127"/>
        <v>19</v>
      </c>
      <c r="CH978">
        <f t="shared" si="127"/>
        <v>19</v>
      </c>
      <c r="CI978">
        <f t="shared" si="127"/>
        <v>19</v>
      </c>
      <c r="CJ978">
        <f t="shared" si="127"/>
        <v>19</v>
      </c>
      <c r="CK978">
        <f t="shared" si="127"/>
        <v>19</v>
      </c>
      <c r="CL978">
        <f t="shared" si="127"/>
        <v>19</v>
      </c>
      <c r="CM978">
        <f t="shared" si="127"/>
        <v>19</v>
      </c>
      <c r="CN978">
        <f t="shared" si="127"/>
        <v>19</v>
      </c>
      <c r="CO978">
        <f t="shared" si="127"/>
        <v>19</v>
      </c>
      <c r="CP978">
        <f t="shared" si="127"/>
        <v>19</v>
      </c>
      <c r="CQ978">
        <f t="shared" si="127"/>
        <v>19</v>
      </c>
      <c r="CR978">
        <f t="shared" si="127"/>
        <v>19</v>
      </c>
      <c r="CS978">
        <f t="shared" si="127"/>
        <v>19</v>
      </c>
      <c r="CT978">
        <f t="shared" si="127"/>
        <v>19</v>
      </c>
      <c r="CU978">
        <f t="shared" si="127"/>
        <v>19</v>
      </c>
      <c r="CV978">
        <f t="shared" si="127"/>
        <v>19</v>
      </c>
    </row>
    <row r="979" spans="1:100" x14ac:dyDescent="0.25">
      <c r="A979">
        <v>-28674</v>
      </c>
      <c r="B979">
        <v>1310639937</v>
      </c>
      <c r="C979">
        <v>2126973335</v>
      </c>
      <c r="D979">
        <v>177</v>
      </c>
      <c r="E979">
        <v>64955</v>
      </c>
      <c r="F979" t="b">
        <v>0</v>
      </c>
      <c r="G979">
        <v>21659</v>
      </c>
      <c r="H979">
        <v>11205</v>
      </c>
      <c r="I979">
        <v>12640</v>
      </c>
      <c r="J979">
        <v>1325411796</v>
      </c>
      <c r="K979">
        <v>81</v>
      </c>
      <c r="L979">
        <v>22972</v>
      </c>
      <c r="M979" t="b">
        <v>0</v>
      </c>
      <c r="N979" t="b">
        <v>1</v>
      </c>
      <c r="O979" t="s">
        <v>6601</v>
      </c>
      <c r="P979">
        <v>164</v>
      </c>
      <c r="Q979">
        <v>-1398599555</v>
      </c>
      <c r="R979">
        <v>53109</v>
      </c>
      <c r="S979">
        <v>756745540</v>
      </c>
      <c r="T979">
        <v>1243835199</v>
      </c>
      <c r="U979" t="b">
        <v>1</v>
      </c>
      <c r="V979" t="b">
        <v>1</v>
      </c>
      <c r="W979">
        <v>-135511374</v>
      </c>
      <c r="X979">
        <v>34</v>
      </c>
      <c r="Y979">
        <v>51153</v>
      </c>
      <c r="Z979">
        <v>922</v>
      </c>
      <c r="AA979">
        <v>-1.0394451977311889E+38</v>
      </c>
      <c r="AB979">
        <v>-1359557144</v>
      </c>
      <c r="AC979">
        <v>-2.5774862720803101E+38</v>
      </c>
      <c r="AD979" t="b">
        <v>1</v>
      </c>
      <c r="AE979">
        <v>59</v>
      </c>
      <c r="AF979" t="b">
        <v>0</v>
      </c>
      <c r="AG979">
        <v>1.8129026137827669E+38</v>
      </c>
      <c r="AH979">
        <v>106</v>
      </c>
      <c r="AI979">
        <v>50400</v>
      </c>
      <c r="AJ979">
        <v>4.399694592975622E+37</v>
      </c>
      <c r="AK979">
        <v>-25552</v>
      </c>
      <c r="AL979">
        <v>42</v>
      </c>
      <c r="AM979">
        <v>-2.6462325557238681E+38</v>
      </c>
      <c r="AN979" t="b">
        <v>1</v>
      </c>
      <c r="AO979">
        <v>1264867792</v>
      </c>
      <c r="AP979">
        <v>1.986414630282324E+38</v>
      </c>
      <c r="AQ979">
        <v>68</v>
      </c>
      <c r="AR979" t="s">
        <v>6602</v>
      </c>
      <c r="AS979" t="b">
        <v>1</v>
      </c>
      <c r="AT979" t="s">
        <v>6603</v>
      </c>
      <c r="AU979">
        <v>236</v>
      </c>
      <c r="AV979">
        <v>5709</v>
      </c>
      <c r="AW979">
        <v>-2.3697136307035091E+37</v>
      </c>
      <c r="AX979">
        <v>4249701706</v>
      </c>
      <c r="AY979" t="b">
        <v>0</v>
      </c>
      <c r="AZ979" t="s">
        <v>6604</v>
      </c>
      <c r="BA979">
        <v>3855512796</v>
      </c>
      <c r="BB979" t="s">
        <v>6605</v>
      </c>
      <c r="BC979">
        <v>-6416</v>
      </c>
      <c r="BD979">
        <v>52</v>
      </c>
      <c r="BE979">
        <v>62749</v>
      </c>
      <c r="BF979" t="b">
        <v>1</v>
      </c>
      <c r="BG979">
        <v>3693814629</v>
      </c>
      <c r="BH979">
        <v>-1.7468900896855049E+38</v>
      </c>
      <c r="BI979">
        <v>210</v>
      </c>
      <c r="BJ979">
        <v>3482663960</v>
      </c>
      <c r="BK979" t="s">
        <v>6606</v>
      </c>
      <c r="BL979">
        <v>553443770</v>
      </c>
      <c r="BM979">
        <v>48051</v>
      </c>
      <c r="BN979">
        <v>-7</v>
      </c>
      <c r="BO979">
        <v>-127</v>
      </c>
      <c r="BP979">
        <v>44822</v>
      </c>
      <c r="BQ979" t="s">
        <v>6607</v>
      </c>
      <c r="BR979">
        <v>99</v>
      </c>
      <c r="BS979">
        <f t="shared" si="126"/>
        <v>19</v>
      </c>
      <c r="BT979">
        <f t="shared" si="127"/>
        <v>19</v>
      </c>
      <c r="BU979">
        <f t="shared" si="127"/>
        <v>19</v>
      </c>
      <c r="BV979">
        <f t="shared" si="127"/>
        <v>19</v>
      </c>
      <c r="BW979">
        <f t="shared" si="127"/>
        <v>19</v>
      </c>
      <c r="BX979">
        <f t="shared" si="127"/>
        <v>19</v>
      </c>
      <c r="BY979">
        <f t="shared" ref="BT979:CV987" si="128">$BR$2 + $BN$2</f>
        <v>19</v>
      </c>
      <c r="BZ979">
        <f t="shared" si="128"/>
        <v>19</v>
      </c>
      <c r="CA979">
        <f t="shared" si="128"/>
        <v>19</v>
      </c>
      <c r="CB979">
        <f t="shared" si="128"/>
        <v>19</v>
      </c>
      <c r="CC979">
        <f t="shared" si="128"/>
        <v>19</v>
      </c>
      <c r="CD979">
        <f t="shared" si="128"/>
        <v>19</v>
      </c>
      <c r="CE979">
        <f t="shared" si="128"/>
        <v>19</v>
      </c>
      <c r="CF979">
        <f t="shared" si="128"/>
        <v>19</v>
      </c>
      <c r="CG979">
        <f t="shared" si="128"/>
        <v>19</v>
      </c>
      <c r="CH979">
        <f t="shared" si="128"/>
        <v>19</v>
      </c>
      <c r="CI979">
        <f t="shared" si="128"/>
        <v>19</v>
      </c>
      <c r="CJ979">
        <f t="shared" si="128"/>
        <v>19</v>
      </c>
      <c r="CK979">
        <f t="shared" si="128"/>
        <v>19</v>
      </c>
      <c r="CL979">
        <f t="shared" si="128"/>
        <v>19</v>
      </c>
      <c r="CM979">
        <f t="shared" si="128"/>
        <v>19</v>
      </c>
      <c r="CN979">
        <f t="shared" si="128"/>
        <v>19</v>
      </c>
      <c r="CO979">
        <f t="shared" si="128"/>
        <v>19</v>
      </c>
      <c r="CP979">
        <f t="shared" si="128"/>
        <v>19</v>
      </c>
      <c r="CQ979">
        <f t="shared" si="128"/>
        <v>19</v>
      </c>
      <c r="CR979">
        <f t="shared" si="128"/>
        <v>19</v>
      </c>
      <c r="CS979">
        <f t="shared" si="128"/>
        <v>19</v>
      </c>
      <c r="CT979">
        <f t="shared" si="128"/>
        <v>19</v>
      </c>
      <c r="CU979">
        <f t="shared" si="128"/>
        <v>19</v>
      </c>
      <c r="CV979">
        <f t="shared" si="128"/>
        <v>19</v>
      </c>
    </row>
    <row r="980" spans="1:100" x14ac:dyDescent="0.25">
      <c r="A980">
        <v>-30110</v>
      </c>
      <c r="B980">
        <v>2033929596</v>
      </c>
      <c r="C980">
        <v>1987974611</v>
      </c>
      <c r="D980">
        <v>176</v>
      </c>
      <c r="E980">
        <v>39447</v>
      </c>
      <c r="F980" t="b">
        <v>1</v>
      </c>
      <c r="G980">
        <v>-3447</v>
      </c>
      <c r="H980">
        <v>18789</v>
      </c>
      <c r="I980">
        <v>11058</v>
      </c>
      <c r="J980">
        <v>687171308</v>
      </c>
      <c r="K980">
        <v>-117</v>
      </c>
      <c r="L980">
        <v>31947</v>
      </c>
      <c r="M980" t="b">
        <v>0</v>
      </c>
      <c r="N980" t="b">
        <v>0</v>
      </c>
      <c r="O980" t="s">
        <v>6608</v>
      </c>
      <c r="P980">
        <v>35</v>
      </c>
      <c r="Q980">
        <v>84266704</v>
      </c>
      <c r="R980">
        <v>64705</v>
      </c>
      <c r="S980">
        <v>-1839484666</v>
      </c>
      <c r="T980">
        <v>-405610604</v>
      </c>
      <c r="U980" t="b">
        <v>1</v>
      </c>
      <c r="V980" t="b">
        <v>0</v>
      </c>
      <c r="W980">
        <v>-972535244</v>
      </c>
      <c r="X980">
        <v>116</v>
      </c>
      <c r="Y980">
        <v>64348</v>
      </c>
      <c r="Z980">
        <v>17572</v>
      </c>
      <c r="AA980">
        <v>-7.0500193410255831E+37</v>
      </c>
      <c r="AB980">
        <v>-1485282206</v>
      </c>
      <c r="AC980">
        <v>1.1324536548286199E+38</v>
      </c>
      <c r="AD980" t="b">
        <v>0</v>
      </c>
      <c r="AE980">
        <v>49</v>
      </c>
      <c r="AF980" t="b">
        <v>1</v>
      </c>
      <c r="AG980">
        <v>2.6152256582825292E+38</v>
      </c>
      <c r="AH980">
        <v>209</v>
      </c>
      <c r="AI980">
        <v>59456</v>
      </c>
      <c r="AJ980">
        <v>-4.3833330043708411E+36</v>
      </c>
      <c r="AK980">
        <v>20881</v>
      </c>
      <c r="AL980">
        <v>45</v>
      </c>
      <c r="AM980">
        <v>3.254118507459686E+38</v>
      </c>
      <c r="AN980" t="b">
        <v>0</v>
      </c>
      <c r="AO980">
        <v>2547580444</v>
      </c>
      <c r="AP980">
        <v>-2.8471151512722131E+38</v>
      </c>
      <c r="AQ980">
        <v>62</v>
      </c>
      <c r="AR980" t="s">
        <v>6609</v>
      </c>
      <c r="AS980" t="b">
        <v>0</v>
      </c>
      <c r="AT980" t="s">
        <v>6610</v>
      </c>
      <c r="AU980">
        <v>158</v>
      </c>
      <c r="AV980">
        <v>22423</v>
      </c>
      <c r="AW980">
        <v>3.3038123266750048E+38</v>
      </c>
      <c r="AX980">
        <v>3464333958</v>
      </c>
      <c r="AY980" t="b">
        <v>1</v>
      </c>
      <c r="AZ980" t="s">
        <v>6611</v>
      </c>
      <c r="BA980">
        <v>3747754774</v>
      </c>
      <c r="BB980" t="s">
        <v>6612</v>
      </c>
      <c r="BC980">
        <v>1821</v>
      </c>
      <c r="BD980">
        <v>222</v>
      </c>
      <c r="BE980">
        <v>46678</v>
      </c>
      <c r="BF980" t="b">
        <v>0</v>
      </c>
      <c r="BG980">
        <v>3033828884</v>
      </c>
      <c r="BH980">
        <v>-1.2686927687265401E+38</v>
      </c>
      <c r="BI980">
        <v>30</v>
      </c>
      <c r="BJ980">
        <v>4112176989</v>
      </c>
      <c r="BK980" t="s">
        <v>6613</v>
      </c>
      <c r="BL980">
        <v>1869383988</v>
      </c>
      <c r="BM980">
        <v>30994</v>
      </c>
      <c r="BN980">
        <v>-45</v>
      </c>
      <c r="BO980">
        <v>15</v>
      </c>
      <c r="BP980">
        <v>15693</v>
      </c>
      <c r="BQ980" t="s">
        <v>6614</v>
      </c>
      <c r="BR980">
        <v>-97</v>
      </c>
      <c r="BS980">
        <f t="shared" si="126"/>
        <v>19</v>
      </c>
      <c r="BT980">
        <f t="shared" si="128"/>
        <v>19</v>
      </c>
      <c r="BU980">
        <f t="shared" si="128"/>
        <v>19</v>
      </c>
      <c r="BV980">
        <f t="shared" si="128"/>
        <v>19</v>
      </c>
      <c r="BW980">
        <f t="shared" si="128"/>
        <v>19</v>
      </c>
      <c r="BX980">
        <f t="shared" si="128"/>
        <v>19</v>
      </c>
      <c r="BY980">
        <f t="shared" si="128"/>
        <v>19</v>
      </c>
      <c r="BZ980">
        <f t="shared" si="128"/>
        <v>19</v>
      </c>
      <c r="CA980">
        <f t="shared" si="128"/>
        <v>19</v>
      </c>
      <c r="CB980">
        <f t="shared" si="128"/>
        <v>19</v>
      </c>
      <c r="CC980">
        <f t="shared" si="128"/>
        <v>19</v>
      </c>
      <c r="CD980">
        <f t="shared" si="128"/>
        <v>19</v>
      </c>
      <c r="CE980">
        <f t="shared" si="128"/>
        <v>19</v>
      </c>
      <c r="CF980">
        <f t="shared" si="128"/>
        <v>19</v>
      </c>
      <c r="CG980">
        <f t="shared" si="128"/>
        <v>19</v>
      </c>
      <c r="CH980">
        <f t="shared" si="128"/>
        <v>19</v>
      </c>
      <c r="CI980">
        <f t="shared" si="128"/>
        <v>19</v>
      </c>
      <c r="CJ980">
        <f t="shared" si="128"/>
        <v>19</v>
      </c>
      <c r="CK980">
        <f t="shared" si="128"/>
        <v>19</v>
      </c>
      <c r="CL980">
        <f t="shared" si="128"/>
        <v>19</v>
      </c>
      <c r="CM980">
        <f t="shared" si="128"/>
        <v>19</v>
      </c>
      <c r="CN980">
        <f t="shared" si="128"/>
        <v>19</v>
      </c>
      <c r="CO980">
        <f t="shared" si="128"/>
        <v>19</v>
      </c>
      <c r="CP980">
        <f t="shared" si="128"/>
        <v>19</v>
      </c>
      <c r="CQ980">
        <f t="shared" si="128"/>
        <v>19</v>
      </c>
      <c r="CR980">
        <f t="shared" si="128"/>
        <v>19</v>
      </c>
      <c r="CS980">
        <f t="shared" si="128"/>
        <v>19</v>
      </c>
      <c r="CT980">
        <f t="shared" si="128"/>
        <v>19</v>
      </c>
      <c r="CU980">
        <f t="shared" si="128"/>
        <v>19</v>
      </c>
      <c r="CV980">
        <f t="shared" si="128"/>
        <v>19</v>
      </c>
    </row>
    <row r="981" spans="1:100" x14ac:dyDescent="0.25">
      <c r="A981">
        <v>23238</v>
      </c>
      <c r="B981">
        <v>1053614824</v>
      </c>
      <c r="C981">
        <v>3850465324</v>
      </c>
      <c r="D981">
        <v>15</v>
      </c>
      <c r="E981">
        <v>11867</v>
      </c>
      <c r="F981" t="b">
        <v>0</v>
      </c>
      <c r="G981">
        <v>2769</v>
      </c>
      <c r="H981">
        <v>48673</v>
      </c>
      <c r="I981">
        <v>-27690</v>
      </c>
      <c r="J981">
        <v>1268340792</v>
      </c>
      <c r="K981">
        <v>120</v>
      </c>
      <c r="L981">
        <v>-7363</v>
      </c>
      <c r="M981" t="b">
        <v>0</v>
      </c>
      <c r="N981" t="b">
        <v>1</v>
      </c>
      <c r="O981" t="s">
        <v>6615</v>
      </c>
      <c r="P981">
        <v>196</v>
      </c>
      <c r="Q981">
        <v>-46996531</v>
      </c>
      <c r="R981">
        <v>8275</v>
      </c>
      <c r="S981">
        <v>-626559940</v>
      </c>
      <c r="T981">
        <v>1787234944</v>
      </c>
      <c r="U981" t="b">
        <v>1</v>
      </c>
      <c r="V981" t="b">
        <v>1</v>
      </c>
      <c r="W981">
        <v>997342058</v>
      </c>
      <c r="X981">
        <v>-101</v>
      </c>
      <c r="Y981">
        <v>3896</v>
      </c>
      <c r="Z981">
        <v>-32028</v>
      </c>
      <c r="AA981">
        <v>-9.9336557223755208E+37</v>
      </c>
      <c r="AB981">
        <v>921060091</v>
      </c>
      <c r="AC981">
        <v>2.020428592709899E+38</v>
      </c>
      <c r="AD981" t="b">
        <v>0</v>
      </c>
      <c r="AE981">
        <v>25</v>
      </c>
      <c r="AF981" t="b">
        <v>1</v>
      </c>
      <c r="AG981">
        <v>3.1315114086720179E+38</v>
      </c>
      <c r="AH981">
        <v>142</v>
      </c>
      <c r="AI981">
        <v>47122</v>
      </c>
      <c r="AJ981">
        <v>-1.4674295407542351E+38</v>
      </c>
      <c r="AK981">
        <v>25397</v>
      </c>
      <c r="AL981">
        <v>127</v>
      </c>
      <c r="AM981">
        <v>-9.6937333165761359E+37</v>
      </c>
      <c r="AN981" t="b">
        <v>0</v>
      </c>
      <c r="AO981">
        <v>441131348</v>
      </c>
      <c r="AP981">
        <v>7.2235772248782689E+37</v>
      </c>
      <c r="AQ981">
        <v>-65</v>
      </c>
      <c r="AR981" t="s">
        <v>6616</v>
      </c>
      <c r="AS981" t="b">
        <v>1</v>
      </c>
      <c r="AT981" t="s">
        <v>6617</v>
      </c>
      <c r="AU981">
        <v>63</v>
      </c>
      <c r="AV981">
        <v>41262</v>
      </c>
      <c r="AW981">
        <v>-1.794484618060645E+37</v>
      </c>
      <c r="AX981">
        <v>1673776948</v>
      </c>
      <c r="AY981" t="b">
        <v>1</v>
      </c>
      <c r="AZ981" t="s">
        <v>6618</v>
      </c>
      <c r="BA981">
        <v>2653500535</v>
      </c>
      <c r="BB981" t="s">
        <v>6619</v>
      </c>
      <c r="BC981">
        <v>14045</v>
      </c>
      <c r="BD981">
        <v>35</v>
      </c>
      <c r="BE981">
        <v>15901</v>
      </c>
      <c r="BF981" t="b">
        <v>1</v>
      </c>
      <c r="BG981">
        <v>673129431</v>
      </c>
      <c r="BH981">
        <v>-5.073267545441351E+37</v>
      </c>
      <c r="BI981">
        <v>49</v>
      </c>
      <c r="BJ981">
        <v>3257402637</v>
      </c>
      <c r="BK981" t="s">
        <v>6620</v>
      </c>
      <c r="BL981">
        <v>60198418</v>
      </c>
      <c r="BM981">
        <v>23714</v>
      </c>
      <c r="BN981">
        <v>-98</v>
      </c>
      <c r="BO981">
        <v>-119</v>
      </c>
      <c r="BP981">
        <v>3114</v>
      </c>
      <c r="BQ981" t="s">
        <v>6621</v>
      </c>
      <c r="BR981">
        <v>-84</v>
      </c>
      <c r="BS981">
        <f t="shared" si="126"/>
        <v>19</v>
      </c>
      <c r="BT981">
        <f t="shared" si="128"/>
        <v>19</v>
      </c>
      <c r="BU981">
        <f t="shared" si="128"/>
        <v>19</v>
      </c>
      <c r="BV981">
        <f t="shared" si="128"/>
        <v>19</v>
      </c>
      <c r="BW981">
        <f t="shared" si="128"/>
        <v>19</v>
      </c>
      <c r="BX981">
        <f t="shared" si="128"/>
        <v>19</v>
      </c>
      <c r="BY981">
        <f t="shared" si="128"/>
        <v>19</v>
      </c>
      <c r="BZ981">
        <f t="shared" si="128"/>
        <v>19</v>
      </c>
      <c r="CA981">
        <f t="shared" si="128"/>
        <v>19</v>
      </c>
      <c r="CB981">
        <f t="shared" si="128"/>
        <v>19</v>
      </c>
      <c r="CC981">
        <f t="shared" si="128"/>
        <v>19</v>
      </c>
      <c r="CD981">
        <f t="shared" si="128"/>
        <v>19</v>
      </c>
      <c r="CE981">
        <f t="shared" si="128"/>
        <v>19</v>
      </c>
      <c r="CF981">
        <f t="shared" si="128"/>
        <v>19</v>
      </c>
      <c r="CG981">
        <f t="shared" si="128"/>
        <v>19</v>
      </c>
      <c r="CH981">
        <f t="shared" si="128"/>
        <v>19</v>
      </c>
      <c r="CI981">
        <f t="shared" si="128"/>
        <v>19</v>
      </c>
      <c r="CJ981">
        <f t="shared" si="128"/>
        <v>19</v>
      </c>
      <c r="CK981">
        <f t="shared" si="128"/>
        <v>19</v>
      </c>
      <c r="CL981">
        <f t="shared" si="128"/>
        <v>19</v>
      </c>
      <c r="CM981">
        <f t="shared" si="128"/>
        <v>19</v>
      </c>
      <c r="CN981">
        <f t="shared" si="128"/>
        <v>19</v>
      </c>
      <c r="CO981">
        <f t="shared" si="128"/>
        <v>19</v>
      </c>
      <c r="CP981">
        <f t="shared" si="128"/>
        <v>19</v>
      </c>
      <c r="CQ981">
        <f t="shared" si="128"/>
        <v>19</v>
      </c>
      <c r="CR981">
        <f t="shared" si="128"/>
        <v>19</v>
      </c>
      <c r="CS981">
        <f t="shared" si="128"/>
        <v>19</v>
      </c>
      <c r="CT981">
        <f t="shared" si="128"/>
        <v>19</v>
      </c>
      <c r="CU981">
        <f t="shared" si="128"/>
        <v>19</v>
      </c>
      <c r="CV981">
        <f t="shared" si="128"/>
        <v>19</v>
      </c>
    </row>
    <row r="982" spans="1:100" x14ac:dyDescent="0.25">
      <c r="A982">
        <v>-20163</v>
      </c>
      <c r="B982">
        <v>4037866885</v>
      </c>
      <c r="C982">
        <v>2577401725</v>
      </c>
      <c r="D982">
        <v>114</v>
      </c>
      <c r="E982">
        <v>55801</v>
      </c>
      <c r="F982" t="b">
        <v>1</v>
      </c>
      <c r="G982">
        <v>31982</v>
      </c>
      <c r="H982">
        <v>11734</v>
      </c>
      <c r="I982">
        <v>-17606</v>
      </c>
      <c r="J982">
        <v>2006857169</v>
      </c>
      <c r="K982">
        <v>-42</v>
      </c>
      <c r="L982">
        <v>-9154</v>
      </c>
      <c r="M982" t="b">
        <v>1</v>
      </c>
      <c r="N982" t="b">
        <v>0</v>
      </c>
      <c r="O982" t="s">
        <v>6622</v>
      </c>
      <c r="P982">
        <v>170</v>
      </c>
      <c r="Q982">
        <v>-1191793200</v>
      </c>
      <c r="R982">
        <v>32466</v>
      </c>
      <c r="S982">
        <v>-2053076656</v>
      </c>
      <c r="T982">
        <v>1034656002</v>
      </c>
      <c r="U982" t="b">
        <v>1</v>
      </c>
      <c r="V982" t="b">
        <v>1</v>
      </c>
      <c r="W982">
        <v>2132501914</v>
      </c>
      <c r="X982">
        <v>42</v>
      </c>
      <c r="Y982">
        <v>28893</v>
      </c>
      <c r="Z982">
        <v>-26977</v>
      </c>
      <c r="AA982">
        <v>1.649861875080637E+38</v>
      </c>
      <c r="AB982">
        <v>-221975943</v>
      </c>
      <c r="AC982">
        <v>-1.647482382229928E+38</v>
      </c>
      <c r="AD982" t="b">
        <v>0</v>
      </c>
      <c r="AE982">
        <v>101</v>
      </c>
      <c r="AF982" t="b">
        <v>1</v>
      </c>
      <c r="AG982">
        <v>-1.5556205901034699E+37</v>
      </c>
      <c r="AH982">
        <v>146</v>
      </c>
      <c r="AI982">
        <v>56277</v>
      </c>
      <c r="AJ982">
        <v>1.6864202552273901E+38</v>
      </c>
      <c r="AK982">
        <v>24984</v>
      </c>
      <c r="AL982">
        <v>169</v>
      </c>
      <c r="AM982">
        <v>2.311753163018527E+38</v>
      </c>
      <c r="AN982" t="b">
        <v>1</v>
      </c>
      <c r="AO982">
        <v>2821259525</v>
      </c>
      <c r="AP982">
        <v>-2.119214620645582E+38</v>
      </c>
      <c r="AQ982">
        <v>32</v>
      </c>
      <c r="AR982" t="s">
        <v>6623</v>
      </c>
      <c r="AS982" t="b">
        <v>1</v>
      </c>
      <c r="AT982" t="s">
        <v>6624</v>
      </c>
      <c r="AU982">
        <v>242</v>
      </c>
      <c r="AV982">
        <v>62527</v>
      </c>
      <c r="AW982">
        <v>1.9739657834017498E+38</v>
      </c>
      <c r="AX982">
        <v>569235002</v>
      </c>
      <c r="AY982" t="b">
        <v>1</v>
      </c>
      <c r="AZ982" t="s">
        <v>6625</v>
      </c>
      <c r="BA982">
        <v>865024641</v>
      </c>
      <c r="BB982" t="s">
        <v>6626</v>
      </c>
      <c r="BC982">
        <v>-19652</v>
      </c>
      <c r="BD982">
        <v>112</v>
      </c>
      <c r="BE982">
        <v>27343</v>
      </c>
      <c r="BF982" t="b">
        <v>0</v>
      </c>
      <c r="BG982">
        <v>39076416</v>
      </c>
      <c r="BH982">
        <v>-1.0268732419532939E+38</v>
      </c>
      <c r="BI982">
        <v>179</v>
      </c>
      <c r="BJ982">
        <v>3924483581</v>
      </c>
      <c r="BK982" t="s">
        <v>6627</v>
      </c>
      <c r="BL982">
        <v>-1591945529</v>
      </c>
      <c r="BM982">
        <v>55317</v>
      </c>
      <c r="BN982">
        <v>-8</v>
      </c>
      <c r="BO982">
        <v>96</v>
      </c>
      <c r="BP982">
        <v>3209</v>
      </c>
      <c r="BQ982" t="s">
        <v>6628</v>
      </c>
      <c r="BR982">
        <v>-125</v>
      </c>
      <c r="BS982">
        <f t="shared" si="126"/>
        <v>19</v>
      </c>
      <c r="BT982">
        <f t="shared" si="128"/>
        <v>19</v>
      </c>
      <c r="BU982">
        <f t="shared" si="128"/>
        <v>19</v>
      </c>
      <c r="BV982">
        <f t="shared" si="128"/>
        <v>19</v>
      </c>
      <c r="BW982">
        <f t="shared" si="128"/>
        <v>19</v>
      </c>
      <c r="BX982">
        <f t="shared" si="128"/>
        <v>19</v>
      </c>
      <c r="BY982">
        <f t="shared" si="128"/>
        <v>19</v>
      </c>
      <c r="BZ982">
        <f t="shared" si="128"/>
        <v>19</v>
      </c>
      <c r="CA982">
        <f t="shared" si="128"/>
        <v>19</v>
      </c>
      <c r="CB982">
        <f t="shared" si="128"/>
        <v>19</v>
      </c>
      <c r="CC982">
        <f t="shared" si="128"/>
        <v>19</v>
      </c>
      <c r="CD982">
        <f t="shared" si="128"/>
        <v>19</v>
      </c>
      <c r="CE982">
        <f t="shared" si="128"/>
        <v>19</v>
      </c>
      <c r="CF982">
        <f t="shared" si="128"/>
        <v>19</v>
      </c>
      <c r="CG982">
        <f t="shared" si="128"/>
        <v>19</v>
      </c>
      <c r="CH982">
        <f t="shared" si="128"/>
        <v>19</v>
      </c>
      <c r="CI982">
        <f t="shared" si="128"/>
        <v>19</v>
      </c>
      <c r="CJ982">
        <f t="shared" si="128"/>
        <v>19</v>
      </c>
      <c r="CK982">
        <f t="shared" si="128"/>
        <v>19</v>
      </c>
      <c r="CL982">
        <f t="shared" si="128"/>
        <v>19</v>
      </c>
      <c r="CM982">
        <f t="shared" si="128"/>
        <v>19</v>
      </c>
      <c r="CN982">
        <f t="shared" si="128"/>
        <v>19</v>
      </c>
      <c r="CO982">
        <f t="shared" si="128"/>
        <v>19</v>
      </c>
      <c r="CP982">
        <f t="shared" si="128"/>
        <v>19</v>
      </c>
      <c r="CQ982">
        <f t="shared" si="128"/>
        <v>19</v>
      </c>
      <c r="CR982">
        <f t="shared" si="128"/>
        <v>19</v>
      </c>
      <c r="CS982">
        <f t="shared" si="128"/>
        <v>19</v>
      </c>
      <c r="CT982">
        <f t="shared" si="128"/>
        <v>19</v>
      </c>
      <c r="CU982">
        <f t="shared" si="128"/>
        <v>19</v>
      </c>
      <c r="CV982">
        <f t="shared" si="128"/>
        <v>19</v>
      </c>
    </row>
    <row r="983" spans="1:100" x14ac:dyDescent="0.25">
      <c r="A983">
        <v>28146</v>
      </c>
      <c r="B983">
        <v>2784596896</v>
      </c>
      <c r="C983">
        <v>77375944</v>
      </c>
      <c r="D983">
        <v>34</v>
      </c>
      <c r="E983">
        <v>9429</v>
      </c>
      <c r="F983" t="b">
        <v>0</v>
      </c>
      <c r="G983">
        <v>-30598</v>
      </c>
      <c r="H983">
        <v>59526</v>
      </c>
      <c r="I983">
        <v>-7128</v>
      </c>
      <c r="J983">
        <v>-1410820515</v>
      </c>
      <c r="K983">
        <v>-9</v>
      </c>
      <c r="L983">
        <v>-5933</v>
      </c>
      <c r="M983" t="b">
        <v>1</v>
      </c>
      <c r="N983" t="b">
        <v>1</v>
      </c>
      <c r="O983" t="s">
        <v>6629</v>
      </c>
      <c r="P983">
        <v>231</v>
      </c>
      <c r="Q983">
        <v>-1777675167</v>
      </c>
      <c r="R983">
        <v>64490</v>
      </c>
      <c r="S983">
        <v>769585976</v>
      </c>
      <c r="T983">
        <v>966812305</v>
      </c>
      <c r="U983" t="b">
        <v>0</v>
      </c>
      <c r="V983" t="b">
        <v>1</v>
      </c>
      <c r="W983">
        <v>-918286186</v>
      </c>
      <c r="X983">
        <v>89</v>
      </c>
      <c r="Y983">
        <v>35246</v>
      </c>
      <c r="Z983">
        <v>-21151</v>
      </c>
      <c r="AA983">
        <v>2.4527864668880119E+38</v>
      </c>
      <c r="AB983">
        <v>1756934108</v>
      </c>
      <c r="AC983">
        <v>-1.310795347121973E+38</v>
      </c>
      <c r="AD983" t="b">
        <v>1</v>
      </c>
      <c r="AE983">
        <v>-100</v>
      </c>
      <c r="AF983" t="b">
        <v>0</v>
      </c>
      <c r="AG983">
        <v>2.429174215307183E+38</v>
      </c>
      <c r="AH983">
        <v>167</v>
      </c>
      <c r="AI983">
        <v>62074</v>
      </c>
      <c r="AJ983">
        <v>2.959872640529482E+38</v>
      </c>
      <c r="AK983">
        <v>31972</v>
      </c>
      <c r="AL983">
        <v>166</v>
      </c>
      <c r="AM983">
        <v>2.854019354172197E+38</v>
      </c>
      <c r="AN983" t="b">
        <v>0</v>
      </c>
      <c r="AO983">
        <v>2955664580</v>
      </c>
      <c r="AP983">
        <v>2.9656196362457711E+38</v>
      </c>
      <c r="AQ983">
        <v>27</v>
      </c>
      <c r="AR983" t="s">
        <v>6630</v>
      </c>
      <c r="AS983" t="b">
        <v>0</v>
      </c>
      <c r="AT983" t="s">
        <v>6631</v>
      </c>
      <c r="AU983">
        <v>183</v>
      </c>
      <c r="AV983">
        <v>51519</v>
      </c>
      <c r="AW983">
        <v>-6.0467622060717437E+37</v>
      </c>
      <c r="AX983">
        <v>3912964183</v>
      </c>
      <c r="AY983" t="b">
        <v>0</v>
      </c>
      <c r="AZ983" t="s">
        <v>1620</v>
      </c>
      <c r="BA983">
        <v>1226598996</v>
      </c>
      <c r="BB983" t="s">
        <v>6632</v>
      </c>
      <c r="BC983">
        <v>19142</v>
      </c>
      <c r="BD983">
        <v>109</v>
      </c>
      <c r="BE983">
        <v>953</v>
      </c>
      <c r="BF983" t="b">
        <v>0</v>
      </c>
      <c r="BG983">
        <v>4011783318</v>
      </c>
      <c r="BH983">
        <v>-1.512856753694727E+38</v>
      </c>
      <c r="BI983">
        <v>29</v>
      </c>
      <c r="BJ983">
        <v>535874324</v>
      </c>
      <c r="BK983" t="s">
        <v>6633</v>
      </c>
      <c r="BL983">
        <v>-995045450</v>
      </c>
      <c r="BM983">
        <v>21453</v>
      </c>
      <c r="BN983">
        <v>-14</v>
      </c>
      <c r="BO983">
        <v>1</v>
      </c>
      <c r="BP983">
        <v>49480</v>
      </c>
      <c r="BQ983" t="s">
        <v>6634</v>
      </c>
      <c r="BR983">
        <v>41</v>
      </c>
      <c r="BS983">
        <f t="shared" si="126"/>
        <v>19</v>
      </c>
      <c r="BT983">
        <f t="shared" si="128"/>
        <v>19</v>
      </c>
      <c r="BU983">
        <f t="shared" si="128"/>
        <v>19</v>
      </c>
      <c r="BV983">
        <f t="shared" si="128"/>
        <v>19</v>
      </c>
      <c r="BW983">
        <f t="shared" si="128"/>
        <v>19</v>
      </c>
      <c r="BX983">
        <f t="shared" si="128"/>
        <v>19</v>
      </c>
      <c r="BY983">
        <f t="shared" si="128"/>
        <v>19</v>
      </c>
      <c r="BZ983">
        <f t="shared" si="128"/>
        <v>19</v>
      </c>
      <c r="CA983">
        <f t="shared" si="128"/>
        <v>19</v>
      </c>
      <c r="CB983">
        <f t="shared" si="128"/>
        <v>19</v>
      </c>
      <c r="CC983">
        <f t="shared" si="128"/>
        <v>19</v>
      </c>
      <c r="CD983">
        <f t="shared" si="128"/>
        <v>19</v>
      </c>
      <c r="CE983">
        <f t="shared" si="128"/>
        <v>19</v>
      </c>
      <c r="CF983">
        <f t="shared" si="128"/>
        <v>19</v>
      </c>
      <c r="CG983">
        <f t="shared" si="128"/>
        <v>19</v>
      </c>
      <c r="CH983">
        <f t="shared" si="128"/>
        <v>19</v>
      </c>
      <c r="CI983">
        <f t="shared" si="128"/>
        <v>19</v>
      </c>
      <c r="CJ983">
        <f t="shared" si="128"/>
        <v>19</v>
      </c>
      <c r="CK983">
        <f t="shared" si="128"/>
        <v>19</v>
      </c>
      <c r="CL983">
        <f t="shared" si="128"/>
        <v>19</v>
      </c>
      <c r="CM983">
        <f t="shared" si="128"/>
        <v>19</v>
      </c>
      <c r="CN983">
        <f t="shared" si="128"/>
        <v>19</v>
      </c>
      <c r="CO983">
        <f t="shared" si="128"/>
        <v>19</v>
      </c>
      <c r="CP983">
        <f t="shared" si="128"/>
        <v>19</v>
      </c>
      <c r="CQ983">
        <f t="shared" si="128"/>
        <v>19</v>
      </c>
      <c r="CR983">
        <f t="shared" si="128"/>
        <v>19</v>
      </c>
      <c r="CS983">
        <f t="shared" si="128"/>
        <v>19</v>
      </c>
      <c r="CT983">
        <f t="shared" si="128"/>
        <v>19</v>
      </c>
      <c r="CU983">
        <f t="shared" si="128"/>
        <v>19</v>
      </c>
      <c r="CV983">
        <f t="shared" si="128"/>
        <v>19</v>
      </c>
    </row>
    <row r="984" spans="1:100" x14ac:dyDescent="0.25">
      <c r="A984">
        <v>-19363</v>
      </c>
      <c r="B984">
        <v>1378103679</v>
      </c>
      <c r="C984">
        <v>1610272907</v>
      </c>
      <c r="D984">
        <v>171</v>
      </c>
      <c r="E984">
        <v>55297</v>
      </c>
      <c r="F984" t="b">
        <v>1</v>
      </c>
      <c r="G984">
        <v>6875</v>
      </c>
      <c r="H984">
        <v>64057</v>
      </c>
      <c r="I984">
        <v>29563</v>
      </c>
      <c r="J984">
        <v>1668621845</v>
      </c>
      <c r="K984">
        <v>75</v>
      </c>
      <c r="L984">
        <v>-3897</v>
      </c>
      <c r="M984" t="b">
        <v>1</v>
      </c>
      <c r="N984" t="b">
        <v>1</v>
      </c>
      <c r="O984" t="s">
        <v>6635</v>
      </c>
      <c r="P984">
        <v>38</v>
      </c>
      <c r="Q984">
        <v>892891671</v>
      </c>
      <c r="R984">
        <v>63154</v>
      </c>
      <c r="S984">
        <v>-1868495322</v>
      </c>
      <c r="T984">
        <v>1054890934</v>
      </c>
      <c r="U984" t="b">
        <v>1</v>
      </c>
      <c r="V984" t="b">
        <v>0</v>
      </c>
      <c r="W984">
        <v>1395716929</v>
      </c>
      <c r="X984">
        <v>-51</v>
      </c>
      <c r="Y984">
        <v>10336</v>
      </c>
      <c r="Z984">
        <v>7747</v>
      </c>
      <c r="AA984">
        <v>1.765474904375206E+37</v>
      </c>
      <c r="AB984">
        <v>-769286682</v>
      </c>
      <c r="AC984">
        <v>-2.5105627219463819E+38</v>
      </c>
      <c r="AD984" t="b">
        <v>0</v>
      </c>
      <c r="AE984">
        <v>81</v>
      </c>
      <c r="AF984" t="b">
        <v>1</v>
      </c>
      <c r="AG984">
        <v>-3.0334858654438E+38</v>
      </c>
      <c r="AH984">
        <v>125</v>
      </c>
      <c r="AI984">
        <v>51915</v>
      </c>
      <c r="AJ984">
        <v>-3.1701845679634019E+38</v>
      </c>
      <c r="AK984">
        <v>26932</v>
      </c>
      <c r="AL984">
        <v>238</v>
      </c>
      <c r="AM984">
        <v>-6.3427598218024816E+37</v>
      </c>
      <c r="AN984" t="b">
        <v>0</v>
      </c>
      <c r="AO984">
        <v>2605282049</v>
      </c>
      <c r="AP984">
        <v>2.1465101336749739E+38</v>
      </c>
      <c r="AQ984">
        <v>-35</v>
      </c>
      <c r="AR984" t="s">
        <v>6636</v>
      </c>
      <c r="AS984" t="b">
        <v>1</v>
      </c>
      <c r="AT984" t="s">
        <v>6637</v>
      </c>
      <c r="AU984">
        <v>63</v>
      </c>
      <c r="AV984">
        <v>62460</v>
      </c>
      <c r="AW984">
        <v>2.4744024111643809E+38</v>
      </c>
      <c r="AX984">
        <v>4132064769</v>
      </c>
      <c r="AY984" t="b">
        <v>1</v>
      </c>
      <c r="AZ984" t="s">
        <v>6638</v>
      </c>
      <c r="BA984">
        <v>2552295944</v>
      </c>
      <c r="BB984" t="s">
        <v>6639</v>
      </c>
      <c r="BC984">
        <v>19930</v>
      </c>
      <c r="BD984">
        <v>237</v>
      </c>
      <c r="BE984">
        <v>28226</v>
      </c>
      <c r="BF984" t="b">
        <v>0</v>
      </c>
      <c r="BG984">
        <v>2201490805</v>
      </c>
      <c r="BH984">
        <v>2.3850773366420481E+38</v>
      </c>
      <c r="BI984">
        <v>52</v>
      </c>
      <c r="BJ984">
        <v>3313968251</v>
      </c>
      <c r="BK984" t="s">
        <v>6640</v>
      </c>
      <c r="BL984">
        <v>747713717</v>
      </c>
      <c r="BM984">
        <v>1207</v>
      </c>
      <c r="BN984">
        <v>113</v>
      </c>
      <c r="BO984">
        <v>1</v>
      </c>
      <c r="BP984">
        <v>51365</v>
      </c>
      <c r="BQ984" t="s">
        <v>6641</v>
      </c>
      <c r="BR984">
        <v>88</v>
      </c>
      <c r="BS984">
        <f t="shared" si="126"/>
        <v>19</v>
      </c>
      <c r="BT984">
        <f t="shared" si="128"/>
        <v>19</v>
      </c>
      <c r="BU984">
        <f t="shared" si="128"/>
        <v>19</v>
      </c>
      <c r="BV984">
        <f t="shared" si="128"/>
        <v>19</v>
      </c>
      <c r="BW984">
        <f t="shared" si="128"/>
        <v>19</v>
      </c>
      <c r="BX984">
        <f t="shared" si="128"/>
        <v>19</v>
      </c>
      <c r="BY984">
        <f t="shared" si="128"/>
        <v>19</v>
      </c>
      <c r="BZ984">
        <f t="shared" si="128"/>
        <v>19</v>
      </c>
      <c r="CA984">
        <f t="shared" si="128"/>
        <v>19</v>
      </c>
      <c r="CB984">
        <f t="shared" si="128"/>
        <v>19</v>
      </c>
      <c r="CC984">
        <f t="shared" si="128"/>
        <v>19</v>
      </c>
      <c r="CD984">
        <f t="shared" si="128"/>
        <v>19</v>
      </c>
      <c r="CE984">
        <f t="shared" si="128"/>
        <v>19</v>
      </c>
      <c r="CF984">
        <f t="shared" si="128"/>
        <v>19</v>
      </c>
      <c r="CG984">
        <f t="shared" si="128"/>
        <v>19</v>
      </c>
      <c r="CH984">
        <f t="shared" si="128"/>
        <v>19</v>
      </c>
      <c r="CI984">
        <f t="shared" si="128"/>
        <v>19</v>
      </c>
      <c r="CJ984">
        <f t="shared" si="128"/>
        <v>19</v>
      </c>
      <c r="CK984">
        <f t="shared" si="128"/>
        <v>19</v>
      </c>
      <c r="CL984">
        <f t="shared" si="128"/>
        <v>19</v>
      </c>
      <c r="CM984">
        <f t="shared" si="128"/>
        <v>19</v>
      </c>
      <c r="CN984">
        <f t="shared" si="128"/>
        <v>19</v>
      </c>
      <c r="CO984">
        <f t="shared" si="128"/>
        <v>19</v>
      </c>
      <c r="CP984">
        <f t="shared" si="128"/>
        <v>19</v>
      </c>
      <c r="CQ984">
        <f t="shared" si="128"/>
        <v>19</v>
      </c>
      <c r="CR984">
        <f t="shared" si="128"/>
        <v>19</v>
      </c>
      <c r="CS984">
        <f t="shared" si="128"/>
        <v>19</v>
      </c>
      <c r="CT984">
        <f t="shared" si="128"/>
        <v>19</v>
      </c>
      <c r="CU984">
        <f t="shared" si="128"/>
        <v>19</v>
      </c>
      <c r="CV984">
        <f t="shared" si="128"/>
        <v>19</v>
      </c>
    </row>
    <row r="985" spans="1:100" x14ac:dyDescent="0.25">
      <c r="A985">
        <v>-4613</v>
      </c>
      <c r="B985">
        <v>2314831785</v>
      </c>
      <c r="C985">
        <v>2215568423</v>
      </c>
      <c r="D985">
        <v>81</v>
      </c>
      <c r="E985">
        <v>38101</v>
      </c>
      <c r="F985" t="b">
        <v>0</v>
      </c>
      <c r="G985">
        <v>8445</v>
      </c>
      <c r="H985">
        <v>19567</v>
      </c>
      <c r="I985">
        <v>-1302</v>
      </c>
      <c r="J985">
        <v>1856959667</v>
      </c>
      <c r="K985">
        <v>-109</v>
      </c>
      <c r="L985">
        <v>-24549</v>
      </c>
      <c r="M985" t="b">
        <v>1</v>
      </c>
      <c r="N985" t="b">
        <v>0</v>
      </c>
      <c r="O985" t="s">
        <v>6642</v>
      </c>
      <c r="P985">
        <v>48</v>
      </c>
      <c r="Q985">
        <v>1388753869</v>
      </c>
      <c r="R985">
        <v>40037</v>
      </c>
      <c r="S985">
        <v>1279759023</v>
      </c>
      <c r="T985">
        <v>1352018053</v>
      </c>
      <c r="U985" t="b">
        <v>1</v>
      </c>
      <c r="V985" t="b">
        <v>1</v>
      </c>
      <c r="W985">
        <v>-958606956</v>
      </c>
      <c r="X985">
        <v>94</v>
      </c>
      <c r="Y985">
        <v>1845</v>
      </c>
      <c r="Z985">
        <v>-26969</v>
      </c>
      <c r="AA985">
        <v>7.5002807232960293E+37</v>
      </c>
      <c r="AB985">
        <v>-531459032</v>
      </c>
      <c r="AC985">
        <v>2.2994069173064629E+38</v>
      </c>
      <c r="AD985" t="b">
        <v>0</v>
      </c>
      <c r="AE985">
        <v>12</v>
      </c>
      <c r="AF985" t="b">
        <v>1</v>
      </c>
      <c r="AG985">
        <v>3.2455301396085839E+38</v>
      </c>
      <c r="AH985">
        <v>76</v>
      </c>
      <c r="AI985">
        <v>34246</v>
      </c>
      <c r="AJ985">
        <v>-1.772405585829638E+38</v>
      </c>
      <c r="AK985">
        <v>-19486</v>
      </c>
      <c r="AL985">
        <v>62</v>
      </c>
      <c r="AM985">
        <v>5.6519221417169992E+37</v>
      </c>
      <c r="AN985" t="b">
        <v>1</v>
      </c>
      <c r="AO985">
        <v>2146958648</v>
      </c>
      <c r="AP985">
        <v>1.5739422037634839E+38</v>
      </c>
      <c r="AQ985">
        <v>-8</v>
      </c>
      <c r="AR985" t="s">
        <v>6643</v>
      </c>
      <c r="AS985" t="b">
        <v>0</v>
      </c>
      <c r="AT985" t="s">
        <v>6644</v>
      </c>
      <c r="AU985">
        <v>201</v>
      </c>
      <c r="AV985">
        <v>56311</v>
      </c>
      <c r="AW985">
        <v>-1.1538140144977E+38</v>
      </c>
      <c r="AX985">
        <v>2482255451</v>
      </c>
      <c r="AY985" t="b">
        <v>1</v>
      </c>
      <c r="AZ985" t="s">
        <v>6645</v>
      </c>
      <c r="BA985">
        <v>1146104608</v>
      </c>
      <c r="BB985" t="s">
        <v>6646</v>
      </c>
      <c r="BC985">
        <v>18028</v>
      </c>
      <c r="BD985">
        <v>197</v>
      </c>
      <c r="BE985">
        <v>51524</v>
      </c>
      <c r="BF985" t="b">
        <v>0</v>
      </c>
      <c r="BG985">
        <v>1860016524</v>
      </c>
      <c r="BH985">
        <v>-1.5464863857661729E+38</v>
      </c>
      <c r="BI985">
        <v>84</v>
      </c>
      <c r="BJ985">
        <v>4010750611</v>
      </c>
      <c r="BK985" t="s">
        <v>6647</v>
      </c>
      <c r="BL985">
        <v>733666592</v>
      </c>
      <c r="BM985">
        <v>32031</v>
      </c>
      <c r="BN985">
        <v>79</v>
      </c>
      <c r="BO985">
        <v>-92</v>
      </c>
      <c r="BP985">
        <v>28952</v>
      </c>
      <c r="BQ985" t="s">
        <v>6648</v>
      </c>
      <c r="BR985">
        <v>94</v>
      </c>
      <c r="BS985">
        <f t="shared" si="126"/>
        <v>19</v>
      </c>
      <c r="BT985">
        <f t="shared" si="128"/>
        <v>19</v>
      </c>
      <c r="BU985">
        <f t="shared" si="128"/>
        <v>19</v>
      </c>
      <c r="BV985">
        <f t="shared" si="128"/>
        <v>19</v>
      </c>
      <c r="BW985">
        <f t="shared" si="128"/>
        <v>19</v>
      </c>
      <c r="BX985">
        <f t="shared" si="128"/>
        <v>19</v>
      </c>
      <c r="BY985">
        <f t="shared" si="128"/>
        <v>19</v>
      </c>
      <c r="BZ985">
        <f t="shared" si="128"/>
        <v>19</v>
      </c>
      <c r="CA985">
        <f t="shared" si="128"/>
        <v>19</v>
      </c>
      <c r="CB985">
        <f t="shared" si="128"/>
        <v>19</v>
      </c>
      <c r="CC985">
        <f t="shared" si="128"/>
        <v>19</v>
      </c>
      <c r="CD985">
        <f t="shared" si="128"/>
        <v>19</v>
      </c>
      <c r="CE985">
        <f t="shared" si="128"/>
        <v>19</v>
      </c>
      <c r="CF985">
        <f t="shared" si="128"/>
        <v>19</v>
      </c>
      <c r="CG985">
        <f t="shared" si="128"/>
        <v>19</v>
      </c>
      <c r="CH985">
        <f t="shared" si="128"/>
        <v>19</v>
      </c>
      <c r="CI985">
        <f t="shared" si="128"/>
        <v>19</v>
      </c>
      <c r="CJ985">
        <f t="shared" si="128"/>
        <v>19</v>
      </c>
      <c r="CK985">
        <f t="shared" si="128"/>
        <v>19</v>
      </c>
      <c r="CL985">
        <f t="shared" si="128"/>
        <v>19</v>
      </c>
      <c r="CM985">
        <f t="shared" si="128"/>
        <v>19</v>
      </c>
      <c r="CN985">
        <f t="shared" si="128"/>
        <v>19</v>
      </c>
      <c r="CO985">
        <f t="shared" si="128"/>
        <v>19</v>
      </c>
      <c r="CP985">
        <f t="shared" si="128"/>
        <v>19</v>
      </c>
      <c r="CQ985">
        <f t="shared" si="128"/>
        <v>19</v>
      </c>
      <c r="CR985">
        <f t="shared" si="128"/>
        <v>19</v>
      </c>
      <c r="CS985">
        <f t="shared" si="128"/>
        <v>19</v>
      </c>
      <c r="CT985">
        <f t="shared" si="128"/>
        <v>19</v>
      </c>
      <c r="CU985">
        <f t="shared" si="128"/>
        <v>19</v>
      </c>
      <c r="CV985">
        <f t="shared" si="128"/>
        <v>19</v>
      </c>
    </row>
    <row r="986" spans="1:100" x14ac:dyDescent="0.25">
      <c r="A986">
        <v>867</v>
      </c>
      <c r="B986">
        <v>3444406385</v>
      </c>
      <c r="C986">
        <v>2614156328</v>
      </c>
      <c r="D986">
        <v>80</v>
      </c>
      <c r="E986">
        <v>60261</v>
      </c>
      <c r="F986" t="b">
        <v>0</v>
      </c>
      <c r="G986">
        <v>-23902</v>
      </c>
      <c r="H986">
        <v>63084</v>
      </c>
      <c r="I986">
        <v>-24714</v>
      </c>
      <c r="J986">
        <v>-923178052</v>
      </c>
      <c r="K986">
        <v>34</v>
      </c>
      <c r="L986">
        <v>4070</v>
      </c>
      <c r="M986" t="b">
        <v>0</v>
      </c>
      <c r="N986" t="b">
        <v>1</v>
      </c>
      <c r="O986" t="s">
        <v>6649</v>
      </c>
      <c r="P986">
        <v>2</v>
      </c>
      <c r="Q986">
        <v>1963374128</v>
      </c>
      <c r="R986">
        <v>55251</v>
      </c>
      <c r="S986">
        <v>1730614733</v>
      </c>
      <c r="T986">
        <v>1014057090</v>
      </c>
      <c r="U986" t="b">
        <v>0</v>
      </c>
      <c r="V986" t="b">
        <v>1</v>
      </c>
      <c r="W986">
        <v>-1335786115</v>
      </c>
      <c r="X986">
        <v>64</v>
      </c>
      <c r="Y986">
        <v>10466</v>
      </c>
      <c r="Z986">
        <v>19693</v>
      </c>
      <c r="AA986">
        <v>2.560745081802618E+38</v>
      </c>
      <c r="AB986">
        <v>1938688534</v>
      </c>
      <c r="AC986">
        <v>-1.267434041657943E+38</v>
      </c>
      <c r="AD986" t="b">
        <v>0</v>
      </c>
      <c r="AE986">
        <v>96</v>
      </c>
      <c r="AF986" t="b">
        <v>0</v>
      </c>
      <c r="AG986">
        <v>3.3774275821378771E+37</v>
      </c>
      <c r="AH986">
        <v>69</v>
      </c>
      <c r="AI986">
        <v>29492</v>
      </c>
      <c r="AJ986">
        <v>1.9366533814379989E+38</v>
      </c>
      <c r="AK986">
        <v>12985</v>
      </c>
      <c r="AL986">
        <v>7</v>
      </c>
      <c r="AM986">
        <v>6.6921515166909365E+37</v>
      </c>
      <c r="AN986" t="b">
        <v>0</v>
      </c>
      <c r="AO986">
        <v>3310714402</v>
      </c>
      <c r="AP986">
        <v>3.7714537625053322E+37</v>
      </c>
      <c r="AQ986">
        <v>72</v>
      </c>
      <c r="AR986" t="s">
        <v>6650</v>
      </c>
      <c r="AS986" t="b">
        <v>1</v>
      </c>
      <c r="AT986" t="s">
        <v>6651</v>
      </c>
      <c r="AU986">
        <v>228</v>
      </c>
      <c r="AV986">
        <v>14116</v>
      </c>
      <c r="AW986">
        <v>-8.8641309623993992E+37</v>
      </c>
      <c r="AX986">
        <v>444369143</v>
      </c>
      <c r="AY986" t="b">
        <v>1</v>
      </c>
      <c r="AZ986" t="s">
        <v>6652</v>
      </c>
      <c r="BA986">
        <v>1839495492</v>
      </c>
      <c r="BB986" t="s">
        <v>6653</v>
      </c>
      <c r="BC986">
        <v>-1602</v>
      </c>
      <c r="BD986">
        <v>174</v>
      </c>
      <c r="BE986">
        <v>12757</v>
      </c>
      <c r="BF986" t="b">
        <v>1</v>
      </c>
      <c r="BG986">
        <v>1547917483</v>
      </c>
      <c r="BH986">
        <v>-2.7197374521167489E+38</v>
      </c>
      <c r="BI986">
        <v>78</v>
      </c>
      <c r="BJ986">
        <v>2602630518</v>
      </c>
      <c r="BK986" t="s">
        <v>6654</v>
      </c>
      <c r="BL986">
        <v>1586460904</v>
      </c>
      <c r="BM986">
        <v>38734</v>
      </c>
      <c r="BN986">
        <v>-84</v>
      </c>
      <c r="BO986">
        <v>-13</v>
      </c>
      <c r="BP986">
        <v>12342</v>
      </c>
      <c r="BQ986" t="s">
        <v>6655</v>
      </c>
      <c r="BR986">
        <v>109</v>
      </c>
      <c r="BS986">
        <f t="shared" si="126"/>
        <v>19</v>
      </c>
      <c r="BT986">
        <f t="shared" si="128"/>
        <v>19</v>
      </c>
      <c r="BU986">
        <f t="shared" si="128"/>
        <v>19</v>
      </c>
      <c r="BV986">
        <f t="shared" si="128"/>
        <v>19</v>
      </c>
      <c r="BW986">
        <f t="shared" si="128"/>
        <v>19</v>
      </c>
      <c r="BX986">
        <f t="shared" si="128"/>
        <v>19</v>
      </c>
      <c r="BY986">
        <f t="shared" si="128"/>
        <v>19</v>
      </c>
      <c r="BZ986">
        <f t="shared" si="128"/>
        <v>19</v>
      </c>
      <c r="CA986">
        <f t="shared" si="128"/>
        <v>19</v>
      </c>
      <c r="CB986">
        <f t="shared" si="128"/>
        <v>19</v>
      </c>
      <c r="CC986">
        <f t="shared" si="128"/>
        <v>19</v>
      </c>
      <c r="CD986">
        <f t="shared" si="128"/>
        <v>19</v>
      </c>
      <c r="CE986">
        <f t="shared" si="128"/>
        <v>19</v>
      </c>
      <c r="CF986">
        <f t="shared" si="128"/>
        <v>19</v>
      </c>
      <c r="CG986">
        <f t="shared" si="128"/>
        <v>19</v>
      </c>
      <c r="CH986">
        <f t="shared" si="128"/>
        <v>19</v>
      </c>
      <c r="CI986">
        <f t="shared" si="128"/>
        <v>19</v>
      </c>
      <c r="CJ986">
        <f t="shared" si="128"/>
        <v>19</v>
      </c>
      <c r="CK986">
        <f t="shared" si="128"/>
        <v>19</v>
      </c>
      <c r="CL986">
        <f t="shared" si="128"/>
        <v>19</v>
      </c>
      <c r="CM986">
        <f t="shared" si="128"/>
        <v>19</v>
      </c>
      <c r="CN986">
        <f t="shared" si="128"/>
        <v>19</v>
      </c>
      <c r="CO986">
        <f t="shared" si="128"/>
        <v>19</v>
      </c>
      <c r="CP986">
        <f t="shared" si="128"/>
        <v>19</v>
      </c>
      <c r="CQ986">
        <f t="shared" si="128"/>
        <v>19</v>
      </c>
      <c r="CR986">
        <f t="shared" si="128"/>
        <v>19</v>
      </c>
      <c r="CS986">
        <f t="shared" si="128"/>
        <v>19</v>
      </c>
      <c r="CT986">
        <f t="shared" si="128"/>
        <v>19</v>
      </c>
      <c r="CU986">
        <f t="shared" si="128"/>
        <v>19</v>
      </c>
      <c r="CV986">
        <f t="shared" si="128"/>
        <v>19</v>
      </c>
    </row>
    <row r="987" spans="1:100" x14ac:dyDescent="0.25">
      <c r="A987">
        <v>16369</v>
      </c>
      <c r="B987">
        <v>4118372330</v>
      </c>
      <c r="C987">
        <v>42214881</v>
      </c>
      <c r="D987">
        <v>174</v>
      </c>
      <c r="E987">
        <v>23275</v>
      </c>
      <c r="F987" t="b">
        <v>0</v>
      </c>
      <c r="G987">
        <v>-11861</v>
      </c>
      <c r="H987">
        <v>64847</v>
      </c>
      <c r="I987">
        <v>26443</v>
      </c>
      <c r="J987">
        <v>-569094399</v>
      </c>
      <c r="K987">
        <v>96</v>
      </c>
      <c r="L987">
        <v>-2997</v>
      </c>
      <c r="M987" t="b">
        <v>1</v>
      </c>
      <c r="N987" t="b">
        <v>0</v>
      </c>
      <c r="O987" t="s">
        <v>6656</v>
      </c>
      <c r="P987">
        <v>176</v>
      </c>
      <c r="Q987">
        <v>-1471257122</v>
      </c>
      <c r="R987">
        <v>4662</v>
      </c>
      <c r="S987">
        <v>1087670627</v>
      </c>
      <c r="T987">
        <v>-1225901136</v>
      </c>
      <c r="U987" t="b">
        <v>0</v>
      </c>
      <c r="V987" t="b">
        <v>1</v>
      </c>
      <c r="W987">
        <v>462381659</v>
      </c>
      <c r="X987">
        <v>-90</v>
      </c>
      <c r="Y987">
        <v>55238</v>
      </c>
      <c r="Z987">
        <v>-18283</v>
      </c>
      <c r="AA987">
        <v>3.5267008093487258E+37</v>
      </c>
      <c r="AB987">
        <v>-1359066492</v>
      </c>
      <c r="AC987">
        <v>-1.501434106071932E+38</v>
      </c>
      <c r="AD987" t="b">
        <v>0</v>
      </c>
      <c r="AE987">
        <v>0</v>
      </c>
      <c r="AF987" t="b">
        <v>0</v>
      </c>
      <c r="AG987">
        <v>-1.2925528840227231E+38</v>
      </c>
      <c r="AH987">
        <v>183</v>
      </c>
      <c r="AI987">
        <v>22806</v>
      </c>
      <c r="AJ987">
        <v>-1.4262647368177709E+38</v>
      </c>
      <c r="AK987">
        <v>19429</v>
      </c>
      <c r="AL987">
        <v>62</v>
      </c>
      <c r="AM987">
        <v>1.7862524158797829E+38</v>
      </c>
      <c r="AN987" t="b">
        <v>1</v>
      </c>
      <c r="AO987">
        <v>1012608526</v>
      </c>
      <c r="AP987">
        <v>3.679599186948407E+37</v>
      </c>
      <c r="AQ987">
        <v>56</v>
      </c>
      <c r="AR987" t="s">
        <v>6657</v>
      </c>
      <c r="AS987" t="b">
        <v>0</v>
      </c>
      <c r="AT987" t="s">
        <v>6658</v>
      </c>
      <c r="AU987">
        <v>186</v>
      </c>
      <c r="AV987">
        <v>27829</v>
      </c>
      <c r="AW987">
        <v>-2.846321031692458E+38</v>
      </c>
      <c r="AX987">
        <v>838469120</v>
      </c>
      <c r="AY987" t="b">
        <v>1</v>
      </c>
      <c r="AZ987" t="s">
        <v>6659</v>
      </c>
      <c r="BA987">
        <v>2853058188</v>
      </c>
      <c r="BB987" t="s">
        <v>6660</v>
      </c>
      <c r="BC987">
        <v>-6306</v>
      </c>
      <c r="BD987">
        <v>248</v>
      </c>
      <c r="BE987">
        <v>58140</v>
      </c>
      <c r="BF987" t="b">
        <v>1</v>
      </c>
      <c r="BG987">
        <v>4156696517</v>
      </c>
      <c r="BH987">
        <v>3.8961741500105522E+36</v>
      </c>
      <c r="BI987">
        <v>198</v>
      </c>
      <c r="BJ987">
        <v>349516326</v>
      </c>
      <c r="BK987" t="s">
        <v>138</v>
      </c>
      <c r="BL987">
        <v>-682003761</v>
      </c>
      <c r="BM987">
        <v>27030</v>
      </c>
      <c r="BN987">
        <v>6</v>
      </c>
      <c r="BO987">
        <v>72</v>
      </c>
      <c r="BP987">
        <v>13195</v>
      </c>
      <c r="BQ987" t="s">
        <v>6661</v>
      </c>
      <c r="BR987">
        <v>1</v>
      </c>
      <c r="BS987">
        <f t="shared" si="126"/>
        <v>19</v>
      </c>
      <c r="BT987">
        <f t="shared" si="128"/>
        <v>19</v>
      </c>
      <c r="BU987">
        <f t="shared" si="128"/>
        <v>19</v>
      </c>
      <c r="BV987">
        <f t="shared" si="128"/>
        <v>19</v>
      </c>
      <c r="BW987">
        <f t="shared" si="128"/>
        <v>19</v>
      </c>
      <c r="BX987">
        <f t="shared" si="128"/>
        <v>19</v>
      </c>
      <c r="BY987">
        <f t="shared" si="128"/>
        <v>19</v>
      </c>
      <c r="BZ987">
        <f t="shared" si="128"/>
        <v>19</v>
      </c>
      <c r="CA987">
        <f t="shared" si="128"/>
        <v>19</v>
      </c>
      <c r="CB987">
        <f t="shared" si="128"/>
        <v>19</v>
      </c>
      <c r="CC987">
        <f t="shared" si="128"/>
        <v>19</v>
      </c>
      <c r="CD987">
        <f t="shared" si="128"/>
        <v>19</v>
      </c>
      <c r="CE987">
        <f t="shared" si="128"/>
        <v>19</v>
      </c>
      <c r="CF987">
        <f t="shared" si="128"/>
        <v>19</v>
      </c>
      <c r="CG987">
        <f t="shared" si="128"/>
        <v>19</v>
      </c>
      <c r="CH987">
        <f t="shared" si="128"/>
        <v>19</v>
      </c>
      <c r="CI987">
        <f t="shared" si="128"/>
        <v>19</v>
      </c>
      <c r="CJ987">
        <f t="shared" si="128"/>
        <v>19</v>
      </c>
      <c r="CK987">
        <f t="shared" si="128"/>
        <v>19</v>
      </c>
      <c r="CL987">
        <f t="shared" si="128"/>
        <v>19</v>
      </c>
      <c r="CM987">
        <f t="shared" si="128"/>
        <v>19</v>
      </c>
      <c r="CN987">
        <f t="shared" si="128"/>
        <v>19</v>
      </c>
      <c r="CO987">
        <f t="shared" si="128"/>
        <v>19</v>
      </c>
      <c r="CP987">
        <f t="shared" si="128"/>
        <v>19</v>
      </c>
      <c r="CQ987">
        <f t="shared" si="128"/>
        <v>19</v>
      </c>
      <c r="CR987">
        <f t="shared" si="128"/>
        <v>19</v>
      </c>
      <c r="CS987">
        <f t="shared" si="128"/>
        <v>19</v>
      </c>
      <c r="CT987">
        <f t="shared" si="128"/>
        <v>19</v>
      </c>
      <c r="CU987">
        <f t="shared" si="128"/>
        <v>19</v>
      </c>
      <c r="CV987">
        <f t="shared" ref="BT987:CV996" si="129">$BR$2 + $BN$2</f>
        <v>19</v>
      </c>
    </row>
    <row r="988" spans="1:100" x14ac:dyDescent="0.25">
      <c r="A988">
        <v>10978</v>
      </c>
      <c r="B988">
        <v>3272297133</v>
      </c>
      <c r="C988">
        <v>4164572840</v>
      </c>
      <c r="D988">
        <v>246</v>
      </c>
      <c r="E988">
        <v>60937</v>
      </c>
      <c r="F988" t="b">
        <v>0</v>
      </c>
      <c r="G988">
        <v>-25717</v>
      </c>
      <c r="H988">
        <v>21356</v>
      </c>
      <c r="I988">
        <v>-12101</v>
      </c>
      <c r="J988">
        <v>-1810214339</v>
      </c>
      <c r="K988">
        <v>-97</v>
      </c>
      <c r="L988">
        <v>-20691</v>
      </c>
      <c r="M988" t="b">
        <v>0</v>
      </c>
      <c r="N988" t="b">
        <v>1</v>
      </c>
      <c r="O988" t="s">
        <v>6662</v>
      </c>
      <c r="P988">
        <v>170</v>
      </c>
      <c r="Q988">
        <v>-553952842</v>
      </c>
      <c r="R988">
        <v>34852</v>
      </c>
      <c r="S988">
        <v>-1288946542</v>
      </c>
      <c r="T988">
        <v>210108523</v>
      </c>
      <c r="U988" t="b">
        <v>0</v>
      </c>
      <c r="V988" t="b">
        <v>1</v>
      </c>
      <c r="W988">
        <v>2004271268</v>
      </c>
      <c r="X988">
        <v>70</v>
      </c>
      <c r="Y988">
        <v>2654</v>
      </c>
      <c r="Z988">
        <v>-17677</v>
      </c>
      <c r="AA988">
        <v>3.142677322955092E+38</v>
      </c>
      <c r="AB988">
        <v>297194842</v>
      </c>
      <c r="AC988">
        <v>-3.0421262593608309E+38</v>
      </c>
      <c r="AD988" t="b">
        <v>1</v>
      </c>
      <c r="AE988">
        <v>-10</v>
      </c>
      <c r="AF988" t="b">
        <v>1</v>
      </c>
      <c r="AG988">
        <v>1.9670824901560399E+38</v>
      </c>
      <c r="AH988">
        <v>6</v>
      </c>
      <c r="AI988">
        <v>6095</v>
      </c>
      <c r="AJ988">
        <v>1.0342600215158049E+38</v>
      </c>
      <c r="AK988">
        <v>27729</v>
      </c>
      <c r="AL988">
        <v>5</v>
      </c>
      <c r="AM988">
        <v>2.2908040684002869E+38</v>
      </c>
      <c r="AN988" t="b">
        <v>1</v>
      </c>
      <c r="AO988">
        <v>834483093</v>
      </c>
      <c r="AP988">
        <v>-9.0444848575771044E+37</v>
      </c>
      <c r="AQ988">
        <v>-83</v>
      </c>
      <c r="AR988" t="s">
        <v>6663</v>
      </c>
      <c r="AS988" t="b">
        <v>1</v>
      </c>
      <c r="AT988" t="s">
        <v>6664</v>
      </c>
      <c r="AU988">
        <v>135</v>
      </c>
      <c r="AV988">
        <v>59900</v>
      </c>
      <c r="AW988">
        <v>3.122437051046226E+38</v>
      </c>
      <c r="AX988">
        <v>1094097794</v>
      </c>
      <c r="AY988" t="b">
        <v>1</v>
      </c>
      <c r="AZ988" t="s">
        <v>6665</v>
      </c>
      <c r="BA988">
        <v>2805391952</v>
      </c>
      <c r="BB988" t="s">
        <v>6666</v>
      </c>
      <c r="BC988">
        <v>-12728</v>
      </c>
      <c r="BD988">
        <v>67</v>
      </c>
      <c r="BE988">
        <v>62127</v>
      </c>
      <c r="BF988" t="b">
        <v>1</v>
      </c>
      <c r="BG988">
        <v>1996105282</v>
      </c>
      <c r="BH988">
        <v>3.1287006497915311E+38</v>
      </c>
      <c r="BI988">
        <v>163</v>
      </c>
      <c r="BJ988">
        <v>2487512326</v>
      </c>
      <c r="BK988" t="s">
        <v>6667</v>
      </c>
      <c r="BL988">
        <v>-844436019</v>
      </c>
      <c r="BM988">
        <v>11890</v>
      </c>
      <c r="BN988">
        <v>-14</v>
      </c>
      <c r="BO988">
        <v>17</v>
      </c>
      <c r="BP988">
        <v>52195</v>
      </c>
      <c r="BQ988" t="s">
        <v>6668</v>
      </c>
      <c r="BR988">
        <v>-103</v>
      </c>
      <c r="BS988">
        <f t="shared" si="126"/>
        <v>19</v>
      </c>
      <c r="BT988">
        <f t="shared" si="129"/>
        <v>19</v>
      </c>
      <c r="BU988">
        <f t="shared" si="129"/>
        <v>19</v>
      </c>
      <c r="BV988">
        <f t="shared" si="129"/>
        <v>19</v>
      </c>
      <c r="BW988">
        <f t="shared" si="129"/>
        <v>19</v>
      </c>
      <c r="BX988">
        <f t="shared" si="129"/>
        <v>19</v>
      </c>
      <c r="BY988">
        <f t="shared" si="129"/>
        <v>19</v>
      </c>
      <c r="BZ988">
        <f t="shared" si="129"/>
        <v>19</v>
      </c>
      <c r="CA988">
        <f t="shared" si="129"/>
        <v>19</v>
      </c>
      <c r="CB988">
        <f t="shared" si="129"/>
        <v>19</v>
      </c>
      <c r="CC988">
        <f t="shared" si="129"/>
        <v>19</v>
      </c>
      <c r="CD988">
        <f t="shared" si="129"/>
        <v>19</v>
      </c>
      <c r="CE988">
        <f t="shared" si="129"/>
        <v>19</v>
      </c>
      <c r="CF988">
        <f t="shared" si="129"/>
        <v>19</v>
      </c>
      <c r="CG988">
        <f t="shared" si="129"/>
        <v>19</v>
      </c>
      <c r="CH988">
        <f t="shared" si="129"/>
        <v>19</v>
      </c>
      <c r="CI988">
        <f t="shared" si="129"/>
        <v>19</v>
      </c>
      <c r="CJ988">
        <f t="shared" si="129"/>
        <v>19</v>
      </c>
      <c r="CK988">
        <f t="shared" si="129"/>
        <v>19</v>
      </c>
      <c r="CL988">
        <f t="shared" si="129"/>
        <v>19</v>
      </c>
      <c r="CM988">
        <f t="shared" si="129"/>
        <v>19</v>
      </c>
      <c r="CN988">
        <f t="shared" si="129"/>
        <v>19</v>
      </c>
      <c r="CO988">
        <f t="shared" si="129"/>
        <v>19</v>
      </c>
      <c r="CP988">
        <f t="shared" si="129"/>
        <v>19</v>
      </c>
      <c r="CQ988">
        <f t="shared" si="129"/>
        <v>19</v>
      </c>
      <c r="CR988">
        <f t="shared" si="129"/>
        <v>19</v>
      </c>
      <c r="CS988">
        <f t="shared" si="129"/>
        <v>19</v>
      </c>
      <c r="CT988">
        <f t="shared" si="129"/>
        <v>19</v>
      </c>
      <c r="CU988">
        <f t="shared" si="129"/>
        <v>19</v>
      </c>
      <c r="CV988">
        <f t="shared" si="129"/>
        <v>19</v>
      </c>
    </row>
    <row r="989" spans="1:100" x14ac:dyDescent="0.25">
      <c r="A989">
        <v>1086</v>
      </c>
      <c r="B989">
        <v>3787220841</v>
      </c>
      <c r="C989">
        <v>180259851</v>
      </c>
      <c r="D989">
        <v>127</v>
      </c>
      <c r="E989">
        <v>11240</v>
      </c>
      <c r="F989" t="b">
        <v>1</v>
      </c>
      <c r="G989">
        <v>-23632</v>
      </c>
      <c r="H989">
        <v>18662</v>
      </c>
      <c r="I989">
        <v>655</v>
      </c>
      <c r="J989">
        <v>-864596332</v>
      </c>
      <c r="K989">
        <v>107</v>
      </c>
      <c r="L989">
        <v>15512</v>
      </c>
      <c r="M989" t="b">
        <v>0</v>
      </c>
      <c r="N989" t="b">
        <v>0</v>
      </c>
      <c r="O989" t="s">
        <v>6669</v>
      </c>
      <c r="P989">
        <v>242</v>
      </c>
      <c r="Q989">
        <v>138513042</v>
      </c>
      <c r="R989">
        <v>26222</v>
      </c>
      <c r="S989">
        <v>-1176126082</v>
      </c>
      <c r="T989">
        <v>332319486</v>
      </c>
      <c r="U989" t="b">
        <v>0</v>
      </c>
      <c r="V989" t="b">
        <v>1</v>
      </c>
      <c r="W989">
        <v>1438262430</v>
      </c>
      <c r="X989">
        <v>46</v>
      </c>
      <c r="Y989">
        <v>11624</v>
      </c>
      <c r="Z989">
        <v>-1467</v>
      </c>
      <c r="AA989">
        <v>3.2557543698958599E+38</v>
      </c>
      <c r="AB989">
        <v>-1050120192</v>
      </c>
      <c r="AC989">
        <v>2.3506807612405059E+38</v>
      </c>
      <c r="AD989" t="b">
        <v>0</v>
      </c>
      <c r="AE989">
        <v>118</v>
      </c>
      <c r="AF989" t="b">
        <v>1</v>
      </c>
      <c r="AG989">
        <v>1.801093437751327E+37</v>
      </c>
      <c r="AH989">
        <v>44</v>
      </c>
      <c r="AI989">
        <v>10190</v>
      </c>
      <c r="AJ989">
        <v>-2.3387539159883999E+38</v>
      </c>
      <c r="AK989">
        <v>31331</v>
      </c>
      <c r="AL989">
        <v>164</v>
      </c>
      <c r="AM989">
        <v>2.719549689919421E+38</v>
      </c>
      <c r="AN989" t="b">
        <v>0</v>
      </c>
      <c r="AO989">
        <v>247480540</v>
      </c>
      <c r="AP989">
        <v>-6.7694002396298505E+37</v>
      </c>
      <c r="AQ989">
        <v>28</v>
      </c>
      <c r="AR989" t="s">
        <v>6670</v>
      </c>
      <c r="AS989" t="b">
        <v>0</v>
      </c>
      <c r="AT989" t="s">
        <v>6671</v>
      </c>
      <c r="AU989">
        <v>164</v>
      </c>
      <c r="AV989">
        <v>59376</v>
      </c>
      <c r="AW989">
        <v>2.6385173371136969E+38</v>
      </c>
      <c r="AX989">
        <v>3198778166</v>
      </c>
      <c r="AY989" t="b">
        <v>1</v>
      </c>
      <c r="AZ989" t="s">
        <v>6672</v>
      </c>
      <c r="BA989">
        <v>2602292195</v>
      </c>
      <c r="BB989" t="s">
        <v>6673</v>
      </c>
      <c r="BC989">
        <v>-11265</v>
      </c>
      <c r="BD989">
        <v>140</v>
      </c>
      <c r="BE989">
        <v>31249</v>
      </c>
      <c r="BF989" t="b">
        <v>0</v>
      </c>
      <c r="BG989">
        <v>2544268946</v>
      </c>
      <c r="BH989">
        <v>-1.8553854603159979E+37</v>
      </c>
      <c r="BI989">
        <v>169</v>
      </c>
      <c r="BJ989">
        <v>2702505776</v>
      </c>
      <c r="BK989" t="s">
        <v>6674</v>
      </c>
      <c r="BL989">
        <v>-58275011</v>
      </c>
      <c r="BM989">
        <v>39374</v>
      </c>
      <c r="BN989">
        <v>14</v>
      </c>
      <c r="BO989">
        <v>71</v>
      </c>
      <c r="BP989">
        <v>42384</v>
      </c>
      <c r="BQ989" t="s">
        <v>6675</v>
      </c>
      <c r="BR989">
        <v>3</v>
      </c>
      <c r="BS989">
        <f t="shared" si="126"/>
        <v>19</v>
      </c>
      <c r="BT989">
        <f t="shared" si="129"/>
        <v>19</v>
      </c>
      <c r="BU989">
        <f t="shared" si="129"/>
        <v>19</v>
      </c>
      <c r="BV989">
        <f t="shared" si="129"/>
        <v>19</v>
      </c>
      <c r="BW989">
        <f t="shared" si="129"/>
        <v>19</v>
      </c>
      <c r="BX989">
        <f t="shared" si="129"/>
        <v>19</v>
      </c>
      <c r="BY989">
        <f t="shared" si="129"/>
        <v>19</v>
      </c>
      <c r="BZ989">
        <f t="shared" si="129"/>
        <v>19</v>
      </c>
      <c r="CA989">
        <f t="shared" si="129"/>
        <v>19</v>
      </c>
      <c r="CB989">
        <f t="shared" si="129"/>
        <v>19</v>
      </c>
      <c r="CC989">
        <f t="shared" si="129"/>
        <v>19</v>
      </c>
      <c r="CD989">
        <f t="shared" si="129"/>
        <v>19</v>
      </c>
      <c r="CE989">
        <f t="shared" si="129"/>
        <v>19</v>
      </c>
      <c r="CF989">
        <f t="shared" si="129"/>
        <v>19</v>
      </c>
      <c r="CG989">
        <f t="shared" si="129"/>
        <v>19</v>
      </c>
      <c r="CH989">
        <f t="shared" si="129"/>
        <v>19</v>
      </c>
      <c r="CI989">
        <f t="shared" si="129"/>
        <v>19</v>
      </c>
      <c r="CJ989">
        <f t="shared" si="129"/>
        <v>19</v>
      </c>
      <c r="CK989">
        <f t="shared" si="129"/>
        <v>19</v>
      </c>
      <c r="CL989">
        <f t="shared" si="129"/>
        <v>19</v>
      </c>
      <c r="CM989">
        <f t="shared" si="129"/>
        <v>19</v>
      </c>
      <c r="CN989">
        <f t="shared" si="129"/>
        <v>19</v>
      </c>
      <c r="CO989">
        <f t="shared" si="129"/>
        <v>19</v>
      </c>
      <c r="CP989">
        <f t="shared" si="129"/>
        <v>19</v>
      </c>
      <c r="CQ989">
        <f t="shared" si="129"/>
        <v>19</v>
      </c>
      <c r="CR989">
        <f t="shared" si="129"/>
        <v>19</v>
      </c>
      <c r="CS989">
        <f t="shared" si="129"/>
        <v>19</v>
      </c>
      <c r="CT989">
        <f t="shared" si="129"/>
        <v>19</v>
      </c>
      <c r="CU989">
        <f t="shared" si="129"/>
        <v>19</v>
      </c>
      <c r="CV989">
        <f t="shared" si="129"/>
        <v>19</v>
      </c>
    </row>
    <row r="990" spans="1:100" x14ac:dyDescent="0.25">
      <c r="A990">
        <v>-12959</v>
      </c>
      <c r="B990">
        <v>3557729428</v>
      </c>
      <c r="C990">
        <v>1416682320</v>
      </c>
      <c r="D990">
        <v>102</v>
      </c>
      <c r="E990">
        <v>38666</v>
      </c>
      <c r="F990" t="b">
        <v>0</v>
      </c>
      <c r="G990">
        <v>-728</v>
      </c>
      <c r="H990">
        <v>46174</v>
      </c>
      <c r="I990">
        <v>-30922</v>
      </c>
      <c r="J990">
        <v>375407819</v>
      </c>
      <c r="K990">
        <v>2</v>
      </c>
      <c r="L990">
        <v>-32634</v>
      </c>
      <c r="M990" t="b">
        <v>0</v>
      </c>
      <c r="N990" t="b">
        <v>0</v>
      </c>
      <c r="O990" t="s">
        <v>6676</v>
      </c>
      <c r="P990">
        <v>253</v>
      </c>
      <c r="Q990">
        <v>-1261232787</v>
      </c>
      <c r="R990">
        <v>40761</v>
      </c>
      <c r="S990">
        <v>1737435889</v>
      </c>
      <c r="T990">
        <v>-619491863</v>
      </c>
      <c r="U990" t="b">
        <v>0</v>
      </c>
      <c r="V990" t="b">
        <v>1</v>
      </c>
      <c r="W990">
        <v>-337221475</v>
      </c>
      <c r="X990">
        <v>-78</v>
      </c>
      <c r="Y990">
        <v>2712</v>
      </c>
      <c r="Z990">
        <v>11124</v>
      </c>
      <c r="AA990">
        <v>-1.319139829549149E+38</v>
      </c>
      <c r="AB990">
        <v>413615863</v>
      </c>
      <c r="AC990">
        <v>-7.4278318851122893E+36</v>
      </c>
      <c r="AD990" t="b">
        <v>0</v>
      </c>
      <c r="AE990">
        <v>36</v>
      </c>
      <c r="AF990" t="b">
        <v>0</v>
      </c>
      <c r="AG990">
        <v>1.253726738483983E+38</v>
      </c>
      <c r="AH990">
        <v>138</v>
      </c>
      <c r="AI990">
        <v>19249</v>
      </c>
      <c r="AJ990">
        <v>-3.116772202467338E+38</v>
      </c>
      <c r="AK990">
        <v>17840</v>
      </c>
      <c r="AL990">
        <v>158</v>
      </c>
      <c r="AM990">
        <v>3.0342384028476412E+38</v>
      </c>
      <c r="AN990" t="b">
        <v>0</v>
      </c>
      <c r="AO990">
        <v>3836879130</v>
      </c>
      <c r="AP990">
        <v>2.3008812720112191E+38</v>
      </c>
      <c r="AQ990">
        <v>-67</v>
      </c>
      <c r="AR990" t="s">
        <v>6677</v>
      </c>
      <c r="AS990" t="b">
        <v>1</v>
      </c>
      <c r="AT990" t="s">
        <v>6678</v>
      </c>
      <c r="AU990">
        <v>180</v>
      </c>
      <c r="AV990">
        <v>48573</v>
      </c>
      <c r="AW990">
        <v>1.6344661470349019E+38</v>
      </c>
      <c r="AX990">
        <v>2384842537</v>
      </c>
      <c r="AY990" t="b">
        <v>0</v>
      </c>
      <c r="AZ990" t="s">
        <v>6679</v>
      </c>
      <c r="BA990">
        <v>3863491484</v>
      </c>
      <c r="BB990" t="s">
        <v>6680</v>
      </c>
      <c r="BC990">
        <v>-30189</v>
      </c>
      <c r="BD990">
        <v>58</v>
      </c>
      <c r="BE990">
        <v>30572</v>
      </c>
      <c r="BF990" t="b">
        <v>0</v>
      </c>
      <c r="BG990">
        <v>1761009654</v>
      </c>
      <c r="BH990">
        <v>-3.1282737180061102E+38</v>
      </c>
      <c r="BI990">
        <v>224</v>
      </c>
      <c r="BJ990">
        <v>2083033556</v>
      </c>
      <c r="BK990" t="s">
        <v>6681</v>
      </c>
      <c r="BL990">
        <v>823084413</v>
      </c>
      <c r="BM990">
        <v>502</v>
      </c>
      <c r="BN990">
        <v>-79</v>
      </c>
      <c r="BO990">
        <v>99</v>
      </c>
      <c r="BP990">
        <v>33763</v>
      </c>
      <c r="BQ990" t="s">
        <v>995</v>
      </c>
      <c r="BR990">
        <v>-30</v>
      </c>
      <c r="BS990">
        <f t="shared" si="126"/>
        <v>19</v>
      </c>
      <c r="BT990">
        <f t="shared" si="129"/>
        <v>19</v>
      </c>
      <c r="BU990">
        <f t="shared" si="129"/>
        <v>19</v>
      </c>
      <c r="BV990">
        <f t="shared" si="129"/>
        <v>19</v>
      </c>
      <c r="BW990">
        <f t="shared" si="129"/>
        <v>19</v>
      </c>
      <c r="BX990">
        <f t="shared" si="129"/>
        <v>19</v>
      </c>
      <c r="BY990">
        <f t="shared" si="129"/>
        <v>19</v>
      </c>
      <c r="BZ990">
        <f t="shared" si="129"/>
        <v>19</v>
      </c>
      <c r="CA990">
        <f t="shared" si="129"/>
        <v>19</v>
      </c>
      <c r="CB990">
        <f t="shared" si="129"/>
        <v>19</v>
      </c>
      <c r="CC990">
        <f t="shared" si="129"/>
        <v>19</v>
      </c>
      <c r="CD990">
        <f t="shared" si="129"/>
        <v>19</v>
      </c>
      <c r="CE990">
        <f t="shared" si="129"/>
        <v>19</v>
      </c>
      <c r="CF990">
        <f t="shared" si="129"/>
        <v>19</v>
      </c>
      <c r="CG990">
        <f t="shared" si="129"/>
        <v>19</v>
      </c>
      <c r="CH990">
        <f t="shared" si="129"/>
        <v>19</v>
      </c>
      <c r="CI990">
        <f t="shared" si="129"/>
        <v>19</v>
      </c>
      <c r="CJ990">
        <f t="shared" si="129"/>
        <v>19</v>
      </c>
      <c r="CK990">
        <f t="shared" si="129"/>
        <v>19</v>
      </c>
      <c r="CL990">
        <f t="shared" si="129"/>
        <v>19</v>
      </c>
      <c r="CM990">
        <f t="shared" si="129"/>
        <v>19</v>
      </c>
      <c r="CN990">
        <f t="shared" si="129"/>
        <v>19</v>
      </c>
      <c r="CO990">
        <f t="shared" si="129"/>
        <v>19</v>
      </c>
      <c r="CP990">
        <f t="shared" si="129"/>
        <v>19</v>
      </c>
      <c r="CQ990">
        <f t="shared" si="129"/>
        <v>19</v>
      </c>
      <c r="CR990">
        <f t="shared" si="129"/>
        <v>19</v>
      </c>
      <c r="CS990">
        <f t="shared" si="129"/>
        <v>19</v>
      </c>
      <c r="CT990">
        <f t="shared" si="129"/>
        <v>19</v>
      </c>
      <c r="CU990">
        <f t="shared" si="129"/>
        <v>19</v>
      </c>
      <c r="CV990">
        <f t="shared" si="129"/>
        <v>19</v>
      </c>
    </row>
    <row r="991" spans="1:100" x14ac:dyDescent="0.25">
      <c r="A991">
        <v>5284</v>
      </c>
      <c r="B991">
        <v>569825818</v>
      </c>
      <c r="C991">
        <v>3913969356</v>
      </c>
      <c r="D991">
        <v>89</v>
      </c>
      <c r="E991">
        <v>45287</v>
      </c>
      <c r="F991" t="b">
        <v>0</v>
      </c>
      <c r="G991">
        <v>12528</v>
      </c>
      <c r="H991">
        <v>37840</v>
      </c>
      <c r="I991">
        <v>16959</v>
      </c>
      <c r="J991">
        <v>-378519876</v>
      </c>
      <c r="K991">
        <v>-3</v>
      </c>
      <c r="L991">
        <v>18329</v>
      </c>
      <c r="M991" t="b">
        <v>0</v>
      </c>
      <c r="N991" t="b">
        <v>0</v>
      </c>
      <c r="O991" t="s">
        <v>6682</v>
      </c>
      <c r="P991">
        <v>125</v>
      </c>
      <c r="Q991">
        <v>-144081426</v>
      </c>
      <c r="R991">
        <v>18951</v>
      </c>
      <c r="S991">
        <v>1642620261</v>
      </c>
      <c r="T991">
        <v>-328738347</v>
      </c>
      <c r="U991" t="b">
        <v>0</v>
      </c>
      <c r="V991" t="b">
        <v>0</v>
      </c>
      <c r="W991">
        <v>-93235670</v>
      </c>
      <c r="X991">
        <v>-74</v>
      </c>
      <c r="Y991">
        <v>55505</v>
      </c>
      <c r="Z991">
        <v>21794</v>
      </c>
      <c r="AA991">
        <v>-7.5490628522773648E+37</v>
      </c>
      <c r="AB991">
        <v>-6345439</v>
      </c>
      <c r="AC991">
        <v>4.9153461867892024E+37</v>
      </c>
      <c r="AD991" t="b">
        <v>1</v>
      </c>
      <c r="AE991">
        <v>98</v>
      </c>
      <c r="AF991" t="b">
        <v>1</v>
      </c>
      <c r="AG991">
        <v>1.606717997202978E+38</v>
      </c>
      <c r="AH991">
        <v>127</v>
      </c>
      <c r="AI991">
        <v>52618</v>
      </c>
      <c r="AJ991">
        <v>1.951674573324498E+38</v>
      </c>
      <c r="AK991">
        <v>-20314</v>
      </c>
      <c r="AL991">
        <v>45</v>
      </c>
      <c r="AM991">
        <v>2.8340074354760779E+38</v>
      </c>
      <c r="AN991" t="b">
        <v>1</v>
      </c>
      <c r="AO991">
        <v>2792166127</v>
      </c>
      <c r="AP991">
        <v>2.440847488416057E+38</v>
      </c>
      <c r="AQ991">
        <v>-30</v>
      </c>
      <c r="AR991" t="s">
        <v>6683</v>
      </c>
      <c r="AS991" t="b">
        <v>1</v>
      </c>
      <c r="AT991" t="s">
        <v>6684</v>
      </c>
      <c r="AU991">
        <v>14</v>
      </c>
      <c r="AV991">
        <v>61337</v>
      </c>
      <c r="AW991">
        <v>1.106540698989871E+38</v>
      </c>
      <c r="AX991">
        <v>3617549756</v>
      </c>
      <c r="AY991" t="b">
        <v>0</v>
      </c>
      <c r="AZ991" t="s">
        <v>6685</v>
      </c>
      <c r="BA991">
        <v>331357166</v>
      </c>
      <c r="BB991" t="s">
        <v>615</v>
      </c>
      <c r="BC991">
        <v>14442</v>
      </c>
      <c r="BD991">
        <v>217</v>
      </c>
      <c r="BE991">
        <v>42243</v>
      </c>
      <c r="BF991" t="b">
        <v>1</v>
      </c>
      <c r="BG991">
        <v>2891202158</v>
      </c>
      <c r="BH991">
        <v>-1.8485027425360349E+37</v>
      </c>
      <c r="BI991">
        <v>212</v>
      </c>
      <c r="BJ991">
        <v>3334742147</v>
      </c>
      <c r="BK991" t="s">
        <v>6686</v>
      </c>
      <c r="BL991">
        <v>-973142888</v>
      </c>
      <c r="BM991">
        <v>56896</v>
      </c>
      <c r="BN991">
        <v>-34</v>
      </c>
      <c r="BO991">
        <v>112</v>
      </c>
      <c r="BP991">
        <v>34242</v>
      </c>
      <c r="BQ991" t="s">
        <v>6687</v>
      </c>
      <c r="BR991">
        <v>-28</v>
      </c>
      <c r="BS991">
        <f t="shared" si="126"/>
        <v>19</v>
      </c>
      <c r="BT991">
        <f t="shared" si="129"/>
        <v>19</v>
      </c>
      <c r="BU991">
        <f t="shared" si="129"/>
        <v>19</v>
      </c>
      <c r="BV991">
        <f t="shared" si="129"/>
        <v>19</v>
      </c>
      <c r="BW991">
        <f t="shared" si="129"/>
        <v>19</v>
      </c>
      <c r="BX991">
        <f t="shared" si="129"/>
        <v>19</v>
      </c>
      <c r="BY991">
        <f t="shared" si="129"/>
        <v>19</v>
      </c>
      <c r="BZ991">
        <f t="shared" si="129"/>
        <v>19</v>
      </c>
      <c r="CA991">
        <f t="shared" si="129"/>
        <v>19</v>
      </c>
      <c r="CB991">
        <f t="shared" si="129"/>
        <v>19</v>
      </c>
      <c r="CC991">
        <f t="shared" si="129"/>
        <v>19</v>
      </c>
      <c r="CD991">
        <f t="shared" si="129"/>
        <v>19</v>
      </c>
      <c r="CE991">
        <f t="shared" si="129"/>
        <v>19</v>
      </c>
      <c r="CF991">
        <f t="shared" si="129"/>
        <v>19</v>
      </c>
      <c r="CG991">
        <f t="shared" si="129"/>
        <v>19</v>
      </c>
      <c r="CH991">
        <f t="shared" si="129"/>
        <v>19</v>
      </c>
      <c r="CI991">
        <f t="shared" si="129"/>
        <v>19</v>
      </c>
      <c r="CJ991">
        <f t="shared" si="129"/>
        <v>19</v>
      </c>
      <c r="CK991">
        <f t="shared" si="129"/>
        <v>19</v>
      </c>
      <c r="CL991">
        <f t="shared" si="129"/>
        <v>19</v>
      </c>
      <c r="CM991">
        <f t="shared" si="129"/>
        <v>19</v>
      </c>
      <c r="CN991">
        <f t="shared" si="129"/>
        <v>19</v>
      </c>
      <c r="CO991">
        <f t="shared" si="129"/>
        <v>19</v>
      </c>
      <c r="CP991">
        <f t="shared" si="129"/>
        <v>19</v>
      </c>
      <c r="CQ991">
        <f t="shared" si="129"/>
        <v>19</v>
      </c>
      <c r="CR991">
        <f t="shared" si="129"/>
        <v>19</v>
      </c>
      <c r="CS991">
        <f t="shared" si="129"/>
        <v>19</v>
      </c>
      <c r="CT991">
        <f t="shared" si="129"/>
        <v>19</v>
      </c>
      <c r="CU991">
        <f t="shared" si="129"/>
        <v>19</v>
      </c>
      <c r="CV991">
        <f t="shared" si="129"/>
        <v>19</v>
      </c>
    </row>
    <row r="992" spans="1:100" x14ac:dyDescent="0.25">
      <c r="A992">
        <v>12880</v>
      </c>
      <c r="B992">
        <v>2822406187</v>
      </c>
      <c r="C992">
        <v>833509659</v>
      </c>
      <c r="D992">
        <v>109</v>
      </c>
      <c r="E992">
        <v>47590</v>
      </c>
      <c r="F992" t="b">
        <v>0</v>
      </c>
      <c r="G992">
        <v>-32734</v>
      </c>
      <c r="H992">
        <v>41740</v>
      </c>
      <c r="I992">
        <v>-9230</v>
      </c>
      <c r="J992">
        <v>-1910593870</v>
      </c>
      <c r="K992">
        <v>57</v>
      </c>
      <c r="L992">
        <v>18804</v>
      </c>
      <c r="M992" t="b">
        <v>1</v>
      </c>
      <c r="N992" t="b">
        <v>0</v>
      </c>
      <c r="O992" t="s">
        <v>6688</v>
      </c>
      <c r="P992">
        <v>78</v>
      </c>
      <c r="Q992">
        <v>1013589137</v>
      </c>
      <c r="R992">
        <v>7025</v>
      </c>
      <c r="S992">
        <v>-1197138687</v>
      </c>
      <c r="T992">
        <v>-390524382</v>
      </c>
      <c r="U992" t="b">
        <v>1</v>
      </c>
      <c r="V992" t="b">
        <v>1</v>
      </c>
      <c r="W992">
        <v>-762767732</v>
      </c>
      <c r="X992">
        <v>76</v>
      </c>
      <c r="Y992">
        <v>29976</v>
      </c>
      <c r="Z992">
        <v>22966</v>
      </c>
      <c r="AA992">
        <v>-3.3926104246703908E+38</v>
      </c>
      <c r="AB992">
        <v>1938386751</v>
      </c>
      <c r="AC992">
        <v>5.0689684765527757E+37</v>
      </c>
      <c r="AD992" t="b">
        <v>0</v>
      </c>
      <c r="AE992">
        <v>101</v>
      </c>
      <c r="AF992" t="b">
        <v>0</v>
      </c>
      <c r="AG992">
        <v>-2.8467833885972192E+38</v>
      </c>
      <c r="AH992">
        <v>4</v>
      </c>
      <c r="AI992">
        <v>16612</v>
      </c>
      <c r="AJ992">
        <v>2.9995790754326329E+38</v>
      </c>
      <c r="AK992">
        <v>-1269</v>
      </c>
      <c r="AL992">
        <v>183</v>
      </c>
      <c r="AM992">
        <v>-3.2230112465716692E+38</v>
      </c>
      <c r="AN992" t="b">
        <v>1</v>
      </c>
      <c r="AO992">
        <v>354057938</v>
      </c>
      <c r="AP992">
        <v>-3.1960985283979749E+38</v>
      </c>
      <c r="AQ992">
        <v>99</v>
      </c>
      <c r="AR992" t="s">
        <v>6689</v>
      </c>
      <c r="AS992" t="b">
        <v>0</v>
      </c>
      <c r="AT992" t="s">
        <v>824</v>
      </c>
      <c r="AU992">
        <v>206</v>
      </c>
      <c r="AV992">
        <v>43644</v>
      </c>
      <c r="AW992">
        <v>2.1749956457875419E+38</v>
      </c>
      <c r="AX992">
        <v>1647635171</v>
      </c>
      <c r="AY992" t="b">
        <v>0</v>
      </c>
      <c r="AZ992" t="s">
        <v>6690</v>
      </c>
      <c r="BA992">
        <v>3666321198</v>
      </c>
      <c r="BB992" t="s">
        <v>6691</v>
      </c>
      <c r="BC992">
        <v>11862</v>
      </c>
      <c r="BD992">
        <v>189</v>
      </c>
      <c r="BE992">
        <v>34768</v>
      </c>
      <c r="BF992" t="b">
        <v>0</v>
      </c>
      <c r="BG992">
        <v>3301469285</v>
      </c>
      <c r="BH992">
        <v>-1.7558562001594121E+38</v>
      </c>
      <c r="BI992">
        <v>12</v>
      </c>
      <c r="BJ992">
        <v>2114530343</v>
      </c>
      <c r="BK992" t="s">
        <v>6692</v>
      </c>
      <c r="BL992">
        <v>731738420</v>
      </c>
      <c r="BM992">
        <v>33579</v>
      </c>
      <c r="BN992">
        <v>43</v>
      </c>
      <c r="BO992">
        <v>49</v>
      </c>
      <c r="BP992">
        <v>65389</v>
      </c>
      <c r="BQ992" t="s">
        <v>6693</v>
      </c>
      <c r="BR992">
        <v>29</v>
      </c>
      <c r="BS992">
        <f t="shared" si="126"/>
        <v>19</v>
      </c>
      <c r="BT992">
        <f t="shared" si="129"/>
        <v>19</v>
      </c>
      <c r="BU992">
        <f t="shared" si="129"/>
        <v>19</v>
      </c>
      <c r="BV992">
        <f t="shared" si="129"/>
        <v>19</v>
      </c>
      <c r="BW992">
        <f t="shared" si="129"/>
        <v>19</v>
      </c>
      <c r="BX992">
        <f t="shared" si="129"/>
        <v>19</v>
      </c>
      <c r="BY992">
        <f t="shared" si="129"/>
        <v>19</v>
      </c>
      <c r="BZ992">
        <f t="shared" si="129"/>
        <v>19</v>
      </c>
      <c r="CA992">
        <f t="shared" si="129"/>
        <v>19</v>
      </c>
      <c r="CB992">
        <f t="shared" si="129"/>
        <v>19</v>
      </c>
      <c r="CC992">
        <f t="shared" si="129"/>
        <v>19</v>
      </c>
      <c r="CD992">
        <f t="shared" si="129"/>
        <v>19</v>
      </c>
      <c r="CE992">
        <f t="shared" si="129"/>
        <v>19</v>
      </c>
      <c r="CF992">
        <f t="shared" si="129"/>
        <v>19</v>
      </c>
      <c r="CG992">
        <f t="shared" si="129"/>
        <v>19</v>
      </c>
      <c r="CH992">
        <f t="shared" si="129"/>
        <v>19</v>
      </c>
      <c r="CI992">
        <f t="shared" si="129"/>
        <v>19</v>
      </c>
      <c r="CJ992">
        <f t="shared" si="129"/>
        <v>19</v>
      </c>
      <c r="CK992">
        <f t="shared" si="129"/>
        <v>19</v>
      </c>
      <c r="CL992">
        <f t="shared" si="129"/>
        <v>19</v>
      </c>
      <c r="CM992">
        <f t="shared" si="129"/>
        <v>19</v>
      </c>
      <c r="CN992">
        <f t="shared" si="129"/>
        <v>19</v>
      </c>
      <c r="CO992">
        <f t="shared" si="129"/>
        <v>19</v>
      </c>
      <c r="CP992">
        <f t="shared" si="129"/>
        <v>19</v>
      </c>
      <c r="CQ992">
        <f t="shared" si="129"/>
        <v>19</v>
      </c>
      <c r="CR992">
        <f t="shared" si="129"/>
        <v>19</v>
      </c>
      <c r="CS992">
        <f t="shared" si="129"/>
        <v>19</v>
      </c>
      <c r="CT992">
        <f t="shared" si="129"/>
        <v>19</v>
      </c>
      <c r="CU992">
        <f t="shared" si="129"/>
        <v>19</v>
      </c>
      <c r="CV992">
        <f t="shared" si="129"/>
        <v>19</v>
      </c>
    </row>
    <row r="993" spans="1:100" x14ac:dyDescent="0.25">
      <c r="A993">
        <v>16237</v>
      </c>
      <c r="B993">
        <v>4026865458</v>
      </c>
      <c r="C993">
        <v>987504803</v>
      </c>
      <c r="D993">
        <v>35</v>
      </c>
      <c r="E993">
        <v>56365</v>
      </c>
      <c r="F993" t="b">
        <v>1</v>
      </c>
      <c r="G993">
        <v>-25344</v>
      </c>
      <c r="H993">
        <v>29332</v>
      </c>
      <c r="I993">
        <v>28798</v>
      </c>
      <c r="J993">
        <v>-1191909687</v>
      </c>
      <c r="K993">
        <v>-4</v>
      </c>
      <c r="L993">
        <v>-28680</v>
      </c>
      <c r="M993" t="b">
        <v>0</v>
      </c>
      <c r="N993" t="b">
        <v>0</v>
      </c>
      <c r="O993" t="s">
        <v>6694</v>
      </c>
      <c r="P993">
        <v>27</v>
      </c>
      <c r="Q993">
        <v>-1874846786</v>
      </c>
      <c r="R993">
        <v>19097</v>
      </c>
      <c r="S993">
        <v>1306788255</v>
      </c>
      <c r="T993">
        <v>-90100474</v>
      </c>
      <c r="U993" t="b">
        <v>1</v>
      </c>
      <c r="V993" t="b">
        <v>0</v>
      </c>
      <c r="W993">
        <v>1069957638</v>
      </c>
      <c r="X993">
        <v>-90</v>
      </c>
      <c r="Y993">
        <v>35751</v>
      </c>
      <c r="Z993">
        <v>-8784</v>
      </c>
      <c r="AA993">
        <v>-1.2103792093126331E+38</v>
      </c>
      <c r="AB993">
        <v>-1273059737</v>
      </c>
      <c r="AC993">
        <v>2.658955054098459E+38</v>
      </c>
      <c r="AD993" t="b">
        <v>0</v>
      </c>
      <c r="AE993">
        <v>59</v>
      </c>
      <c r="AF993" t="b">
        <v>0</v>
      </c>
      <c r="AG993">
        <v>7.7065036080414566E+37</v>
      </c>
      <c r="AH993">
        <v>109</v>
      </c>
      <c r="AI993">
        <v>38351</v>
      </c>
      <c r="AJ993">
        <v>-2.411053830056815E+38</v>
      </c>
      <c r="AK993">
        <v>13417</v>
      </c>
      <c r="AL993">
        <v>59</v>
      </c>
      <c r="AM993">
        <v>1.515458056646106E+38</v>
      </c>
      <c r="AN993" t="b">
        <v>1</v>
      </c>
      <c r="AO993">
        <v>2735845347</v>
      </c>
      <c r="AP993">
        <v>-1.347058610169732E+38</v>
      </c>
      <c r="AQ993">
        <v>-106</v>
      </c>
      <c r="AR993" t="s">
        <v>419</v>
      </c>
      <c r="AS993" t="b">
        <v>0</v>
      </c>
      <c r="AT993" t="s">
        <v>6695</v>
      </c>
      <c r="AU993">
        <v>107</v>
      </c>
      <c r="AV993">
        <v>29519</v>
      </c>
      <c r="AW993">
        <v>-4.2500764652510478E+37</v>
      </c>
      <c r="AX993">
        <v>3689090815</v>
      </c>
      <c r="AY993" t="b">
        <v>1</v>
      </c>
      <c r="AZ993" t="s">
        <v>6696</v>
      </c>
      <c r="BA993">
        <v>882901497</v>
      </c>
      <c r="BB993" t="s">
        <v>6697</v>
      </c>
      <c r="BC993">
        <v>-11815</v>
      </c>
      <c r="BD993">
        <v>73</v>
      </c>
      <c r="BE993">
        <v>40910</v>
      </c>
      <c r="BF993" t="b">
        <v>0</v>
      </c>
      <c r="BG993">
        <v>3295123239</v>
      </c>
      <c r="BH993">
        <v>3.0606723831953791E+38</v>
      </c>
      <c r="BI993">
        <v>193</v>
      </c>
      <c r="BJ993">
        <v>554381153</v>
      </c>
      <c r="BK993" t="s">
        <v>6698</v>
      </c>
      <c r="BL993">
        <v>842980172</v>
      </c>
      <c r="BM993">
        <v>34858</v>
      </c>
      <c r="BN993">
        <v>-80</v>
      </c>
      <c r="BO993">
        <v>107</v>
      </c>
      <c r="BP993">
        <v>54846</v>
      </c>
      <c r="BQ993" t="s">
        <v>6699</v>
      </c>
      <c r="BR993">
        <v>71</v>
      </c>
      <c r="BS993">
        <f t="shared" si="126"/>
        <v>19</v>
      </c>
      <c r="BT993">
        <f t="shared" si="129"/>
        <v>19</v>
      </c>
      <c r="BU993">
        <f t="shared" si="129"/>
        <v>19</v>
      </c>
      <c r="BV993">
        <f t="shared" si="129"/>
        <v>19</v>
      </c>
      <c r="BW993">
        <f t="shared" si="129"/>
        <v>19</v>
      </c>
      <c r="BX993">
        <f t="shared" si="129"/>
        <v>19</v>
      </c>
      <c r="BY993">
        <f t="shared" si="129"/>
        <v>19</v>
      </c>
      <c r="BZ993">
        <f t="shared" si="129"/>
        <v>19</v>
      </c>
      <c r="CA993">
        <f t="shared" si="129"/>
        <v>19</v>
      </c>
      <c r="CB993">
        <f t="shared" si="129"/>
        <v>19</v>
      </c>
      <c r="CC993">
        <f t="shared" si="129"/>
        <v>19</v>
      </c>
      <c r="CD993">
        <f t="shared" si="129"/>
        <v>19</v>
      </c>
      <c r="CE993">
        <f t="shared" si="129"/>
        <v>19</v>
      </c>
      <c r="CF993">
        <f t="shared" si="129"/>
        <v>19</v>
      </c>
      <c r="CG993">
        <f t="shared" si="129"/>
        <v>19</v>
      </c>
      <c r="CH993">
        <f t="shared" si="129"/>
        <v>19</v>
      </c>
      <c r="CI993">
        <f t="shared" si="129"/>
        <v>19</v>
      </c>
      <c r="CJ993">
        <f t="shared" si="129"/>
        <v>19</v>
      </c>
      <c r="CK993">
        <f t="shared" si="129"/>
        <v>19</v>
      </c>
      <c r="CL993">
        <f t="shared" si="129"/>
        <v>19</v>
      </c>
      <c r="CM993">
        <f t="shared" si="129"/>
        <v>19</v>
      </c>
      <c r="CN993">
        <f t="shared" si="129"/>
        <v>19</v>
      </c>
      <c r="CO993">
        <f t="shared" si="129"/>
        <v>19</v>
      </c>
      <c r="CP993">
        <f t="shared" si="129"/>
        <v>19</v>
      </c>
      <c r="CQ993">
        <f t="shared" si="129"/>
        <v>19</v>
      </c>
      <c r="CR993">
        <f t="shared" si="129"/>
        <v>19</v>
      </c>
      <c r="CS993">
        <f t="shared" si="129"/>
        <v>19</v>
      </c>
      <c r="CT993">
        <f t="shared" si="129"/>
        <v>19</v>
      </c>
      <c r="CU993">
        <f t="shared" si="129"/>
        <v>19</v>
      </c>
      <c r="CV993">
        <f t="shared" si="129"/>
        <v>19</v>
      </c>
    </row>
    <row r="994" spans="1:100" x14ac:dyDescent="0.25">
      <c r="A994">
        <v>14558</v>
      </c>
      <c r="B994">
        <v>3775547259</v>
      </c>
      <c r="C994">
        <v>1624168101</v>
      </c>
      <c r="D994">
        <v>71</v>
      </c>
      <c r="E994">
        <v>9334</v>
      </c>
      <c r="F994" t="b">
        <v>0</v>
      </c>
      <c r="G994">
        <v>12073</v>
      </c>
      <c r="H994">
        <v>39837</v>
      </c>
      <c r="I994">
        <v>-13147</v>
      </c>
      <c r="J994">
        <v>-351219972</v>
      </c>
      <c r="K994">
        <v>86</v>
      </c>
      <c r="L994">
        <v>475</v>
      </c>
      <c r="M994" t="b">
        <v>1</v>
      </c>
      <c r="N994" t="b">
        <v>1</v>
      </c>
      <c r="O994" t="s">
        <v>6700</v>
      </c>
      <c r="P994">
        <v>183</v>
      </c>
      <c r="Q994">
        <v>-1150804144</v>
      </c>
      <c r="R994">
        <v>11576</v>
      </c>
      <c r="S994">
        <v>-877635906</v>
      </c>
      <c r="T994">
        <v>-1235777717</v>
      </c>
      <c r="U994" t="b">
        <v>0</v>
      </c>
      <c r="V994" t="b">
        <v>0</v>
      </c>
      <c r="W994">
        <v>-1571518799</v>
      </c>
      <c r="X994">
        <v>47</v>
      </c>
      <c r="Y994">
        <v>46291</v>
      </c>
      <c r="Z994">
        <v>-9113</v>
      </c>
      <c r="AA994">
        <v>3.1224060196937599E+38</v>
      </c>
      <c r="AB994">
        <v>88176972</v>
      </c>
      <c r="AC994">
        <v>8.0824721196500922E+37</v>
      </c>
      <c r="AD994" t="b">
        <v>1</v>
      </c>
      <c r="AE994">
        <v>53</v>
      </c>
      <c r="AF994" t="b">
        <v>0</v>
      </c>
      <c r="AG994">
        <v>1.0813338019369039E+38</v>
      </c>
      <c r="AH994">
        <v>51</v>
      </c>
      <c r="AI994">
        <v>62004</v>
      </c>
      <c r="AJ994">
        <v>2.2974633091375902E+38</v>
      </c>
      <c r="AK994">
        <v>32213</v>
      </c>
      <c r="AL994">
        <v>36</v>
      </c>
      <c r="AM994">
        <v>-2.194280149439262E+38</v>
      </c>
      <c r="AN994" t="b">
        <v>1</v>
      </c>
      <c r="AO994">
        <v>3528830840</v>
      </c>
      <c r="AP994">
        <v>-1.602008663549855E+38</v>
      </c>
      <c r="AQ994">
        <v>-127</v>
      </c>
      <c r="AR994" t="s">
        <v>6701</v>
      </c>
      <c r="AS994" t="b">
        <v>0</v>
      </c>
      <c r="AT994" t="s">
        <v>6702</v>
      </c>
      <c r="AU994">
        <v>17</v>
      </c>
      <c r="AV994">
        <v>61958</v>
      </c>
      <c r="AW994">
        <v>-2.8281836269493701E+38</v>
      </c>
      <c r="AX994">
        <v>2604397857</v>
      </c>
      <c r="AY994" t="b">
        <v>0</v>
      </c>
      <c r="AZ994" t="s">
        <v>6703</v>
      </c>
      <c r="BA994">
        <v>589183668</v>
      </c>
      <c r="BB994" t="s">
        <v>6704</v>
      </c>
      <c r="BC994">
        <v>22061</v>
      </c>
      <c r="BD994">
        <v>240</v>
      </c>
      <c r="BE994">
        <v>47597</v>
      </c>
      <c r="BF994" t="b">
        <v>1</v>
      </c>
      <c r="BG994">
        <v>1832184118</v>
      </c>
      <c r="BH994">
        <v>-4.7722356556882159E+37</v>
      </c>
      <c r="BI994">
        <v>12</v>
      </c>
      <c r="BJ994">
        <v>1869810185</v>
      </c>
      <c r="BK994" t="s">
        <v>448</v>
      </c>
      <c r="BL994">
        <v>823260416</v>
      </c>
      <c r="BM994">
        <v>3523</v>
      </c>
      <c r="BN994">
        <v>-2</v>
      </c>
      <c r="BO994">
        <v>48</v>
      </c>
      <c r="BP994">
        <v>62620</v>
      </c>
      <c r="BQ994" t="s">
        <v>6705</v>
      </c>
      <c r="BR994">
        <v>-28</v>
      </c>
      <c r="BS994">
        <f t="shared" si="126"/>
        <v>19</v>
      </c>
      <c r="BT994">
        <f t="shared" si="129"/>
        <v>19</v>
      </c>
      <c r="BU994">
        <f t="shared" si="129"/>
        <v>19</v>
      </c>
      <c r="BV994">
        <f t="shared" si="129"/>
        <v>19</v>
      </c>
      <c r="BW994">
        <f t="shared" si="129"/>
        <v>19</v>
      </c>
      <c r="BX994">
        <f t="shared" si="129"/>
        <v>19</v>
      </c>
      <c r="BY994">
        <f t="shared" si="129"/>
        <v>19</v>
      </c>
      <c r="BZ994">
        <f t="shared" si="129"/>
        <v>19</v>
      </c>
      <c r="CA994">
        <f t="shared" si="129"/>
        <v>19</v>
      </c>
      <c r="CB994">
        <f t="shared" si="129"/>
        <v>19</v>
      </c>
      <c r="CC994">
        <f t="shared" si="129"/>
        <v>19</v>
      </c>
      <c r="CD994">
        <f t="shared" si="129"/>
        <v>19</v>
      </c>
      <c r="CE994">
        <f t="shared" si="129"/>
        <v>19</v>
      </c>
      <c r="CF994">
        <f t="shared" si="129"/>
        <v>19</v>
      </c>
      <c r="CG994">
        <f t="shared" si="129"/>
        <v>19</v>
      </c>
      <c r="CH994">
        <f t="shared" si="129"/>
        <v>19</v>
      </c>
      <c r="CI994">
        <f t="shared" si="129"/>
        <v>19</v>
      </c>
      <c r="CJ994">
        <f t="shared" si="129"/>
        <v>19</v>
      </c>
      <c r="CK994">
        <f t="shared" si="129"/>
        <v>19</v>
      </c>
      <c r="CL994">
        <f t="shared" si="129"/>
        <v>19</v>
      </c>
      <c r="CM994">
        <f t="shared" si="129"/>
        <v>19</v>
      </c>
      <c r="CN994">
        <f t="shared" si="129"/>
        <v>19</v>
      </c>
      <c r="CO994">
        <f t="shared" si="129"/>
        <v>19</v>
      </c>
      <c r="CP994">
        <f t="shared" si="129"/>
        <v>19</v>
      </c>
      <c r="CQ994">
        <f t="shared" si="129"/>
        <v>19</v>
      </c>
      <c r="CR994">
        <f t="shared" si="129"/>
        <v>19</v>
      </c>
      <c r="CS994">
        <f t="shared" si="129"/>
        <v>19</v>
      </c>
      <c r="CT994">
        <f t="shared" si="129"/>
        <v>19</v>
      </c>
      <c r="CU994">
        <f t="shared" si="129"/>
        <v>19</v>
      </c>
      <c r="CV994">
        <f t="shared" si="129"/>
        <v>19</v>
      </c>
    </row>
    <row r="995" spans="1:100" x14ac:dyDescent="0.25">
      <c r="A995">
        <v>7819</v>
      </c>
      <c r="B995">
        <v>613654594</v>
      </c>
      <c r="C995">
        <v>2651825221</v>
      </c>
      <c r="D995">
        <v>3</v>
      </c>
      <c r="E995">
        <v>35070</v>
      </c>
      <c r="F995" t="b">
        <v>0</v>
      </c>
      <c r="G995">
        <v>-3689</v>
      </c>
      <c r="H995">
        <v>12116</v>
      </c>
      <c r="I995">
        <v>4759</v>
      </c>
      <c r="J995">
        <v>1714203756</v>
      </c>
      <c r="K995">
        <v>107</v>
      </c>
      <c r="L995">
        <v>-10243</v>
      </c>
      <c r="M995" t="b">
        <v>1</v>
      </c>
      <c r="N995" t="b">
        <v>0</v>
      </c>
      <c r="O995" t="s">
        <v>6706</v>
      </c>
      <c r="P995">
        <v>207</v>
      </c>
      <c r="Q995">
        <v>-441771146</v>
      </c>
      <c r="R995">
        <v>51782</v>
      </c>
      <c r="S995">
        <v>205483446</v>
      </c>
      <c r="T995">
        <v>1938862057</v>
      </c>
      <c r="U995" t="b">
        <v>1</v>
      </c>
      <c r="V995" t="b">
        <v>1</v>
      </c>
      <c r="W995">
        <v>1553378595</v>
      </c>
      <c r="X995">
        <v>40</v>
      </c>
      <c r="Y995">
        <v>32132</v>
      </c>
      <c r="Z995">
        <v>3927</v>
      </c>
      <c r="AA995">
        <v>1.2190208850288331E+38</v>
      </c>
      <c r="AB995">
        <v>-1383695705</v>
      </c>
      <c r="AC995">
        <v>-1.2149169498235371E+38</v>
      </c>
      <c r="AD995" t="b">
        <v>1</v>
      </c>
      <c r="AE995">
        <v>119</v>
      </c>
      <c r="AF995" t="b">
        <v>0</v>
      </c>
      <c r="AG995">
        <v>3.0174542303244291E+38</v>
      </c>
      <c r="AH995">
        <v>55</v>
      </c>
      <c r="AI995">
        <v>10739</v>
      </c>
      <c r="AJ995">
        <v>-1.1534916007838931E+38</v>
      </c>
      <c r="AK995">
        <v>-27318</v>
      </c>
      <c r="AL995">
        <v>245</v>
      </c>
      <c r="AM995">
        <v>-1.0596554743566651E+38</v>
      </c>
      <c r="AN995" t="b">
        <v>1</v>
      </c>
      <c r="AO995">
        <v>2765510896</v>
      </c>
      <c r="AP995">
        <v>1.8538461374186578E+38</v>
      </c>
      <c r="AQ995">
        <v>73</v>
      </c>
      <c r="AR995" t="s">
        <v>6707</v>
      </c>
      <c r="AS995" t="b">
        <v>1</v>
      </c>
      <c r="AT995" t="s">
        <v>6708</v>
      </c>
      <c r="AU995">
        <v>136</v>
      </c>
      <c r="AV995">
        <v>33962</v>
      </c>
      <c r="AW995">
        <v>-2.73404767469938E+38</v>
      </c>
      <c r="AX995">
        <v>1871229999</v>
      </c>
      <c r="AY995" t="b">
        <v>0</v>
      </c>
      <c r="AZ995" t="s">
        <v>6709</v>
      </c>
      <c r="BA995">
        <v>2986867702</v>
      </c>
      <c r="BB995" t="s">
        <v>6710</v>
      </c>
      <c r="BC995">
        <v>-7693</v>
      </c>
      <c r="BD995">
        <v>126</v>
      </c>
      <c r="BE995">
        <v>56067</v>
      </c>
      <c r="BF995" t="b">
        <v>1</v>
      </c>
      <c r="BG995">
        <v>3319211649</v>
      </c>
      <c r="BH995">
        <v>-1.128892928311009E+38</v>
      </c>
      <c r="BI995">
        <v>243</v>
      </c>
      <c r="BJ995">
        <v>3272444185</v>
      </c>
      <c r="BK995" t="s">
        <v>6711</v>
      </c>
      <c r="BL995">
        <v>1682073667</v>
      </c>
      <c r="BM995">
        <v>22664</v>
      </c>
      <c r="BN995">
        <v>47</v>
      </c>
      <c r="BO995">
        <v>-76</v>
      </c>
      <c r="BP995">
        <v>8966</v>
      </c>
      <c r="BQ995" t="s">
        <v>6712</v>
      </c>
      <c r="BR995">
        <v>-46</v>
      </c>
      <c r="BS995">
        <f t="shared" si="126"/>
        <v>19</v>
      </c>
      <c r="BT995">
        <f t="shared" si="129"/>
        <v>19</v>
      </c>
      <c r="BU995">
        <f t="shared" si="129"/>
        <v>19</v>
      </c>
      <c r="BV995">
        <f t="shared" si="129"/>
        <v>19</v>
      </c>
      <c r="BW995">
        <f t="shared" si="129"/>
        <v>19</v>
      </c>
      <c r="BX995">
        <f t="shared" si="129"/>
        <v>19</v>
      </c>
      <c r="BY995">
        <f t="shared" si="129"/>
        <v>19</v>
      </c>
      <c r="BZ995">
        <f t="shared" si="129"/>
        <v>19</v>
      </c>
      <c r="CA995">
        <f t="shared" si="129"/>
        <v>19</v>
      </c>
      <c r="CB995">
        <f t="shared" si="129"/>
        <v>19</v>
      </c>
      <c r="CC995">
        <f t="shared" si="129"/>
        <v>19</v>
      </c>
      <c r="CD995">
        <f t="shared" si="129"/>
        <v>19</v>
      </c>
      <c r="CE995">
        <f t="shared" si="129"/>
        <v>19</v>
      </c>
      <c r="CF995">
        <f t="shared" si="129"/>
        <v>19</v>
      </c>
      <c r="CG995">
        <f t="shared" si="129"/>
        <v>19</v>
      </c>
      <c r="CH995">
        <f t="shared" si="129"/>
        <v>19</v>
      </c>
      <c r="CI995">
        <f t="shared" si="129"/>
        <v>19</v>
      </c>
      <c r="CJ995">
        <f t="shared" si="129"/>
        <v>19</v>
      </c>
      <c r="CK995">
        <f t="shared" si="129"/>
        <v>19</v>
      </c>
      <c r="CL995">
        <f t="shared" si="129"/>
        <v>19</v>
      </c>
      <c r="CM995">
        <f t="shared" si="129"/>
        <v>19</v>
      </c>
      <c r="CN995">
        <f t="shared" si="129"/>
        <v>19</v>
      </c>
      <c r="CO995">
        <f t="shared" si="129"/>
        <v>19</v>
      </c>
      <c r="CP995">
        <f t="shared" si="129"/>
        <v>19</v>
      </c>
      <c r="CQ995">
        <f t="shared" si="129"/>
        <v>19</v>
      </c>
      <c r="CR995">
        <f t="shared" si="129"/>
        <v>19</v>
      </c>
      <c r="CS995">
        <f t="shared" si="129"/>
        <v>19</v>
      </c>
      <c r="CT995">
        <f t="shared" si="129"/>
        <v>19</v>
      </c>
      <c r="CU995">
        <f t="shared" si="129"/>
        <v>19</v>
      </c>
      <c r="CV995">
        <f t="shared" si="129"/>
        <v>19</v>
      </c>
    </row>
    <row r="996" spans="1:100" x14ac:dyDescent="0.25">
      <c r="A996">
        <v>-19202</v>
      </c>
      <c r="B996">
        <v>2902440434</v>
      </c>
      <c r="C996">
        <v>2806272581</v>
      </c>
      <c r="D996">
        <v>227</v>
      </c>
      <c r="E996">
        <v>25430</v>
      </c>
      <c r="F996" t="b">
        <v>1</v>
      </c>
      <c r="G996">
        <v>14414</v>
      </c>
      <c r="H996">
        <v>63924</v>
      </c>
      <c r="I996">
        <v>1617</v>
      </c>
      <c r="J996">
        <v>-1720625626</v>
      </c>
      <c r="K996">
        <v>67</v>
      </c>
      <c r="L996">
        <v>15492</v>
      </c>
      <c r="M996" t="b">
        <v>1</v>
      </c>
      <c r="N996" t="b">
        <v>1</v>
      </c>
      <c r="O996" t="s">
        <v>6713</v>
      </c>
      <c r="P996">
        <v>174</v>
      </c>
      <c r="Q996">
        <v>1705880436</v>
      </c>
      <c r="R996">
        <v>13153</v>
      </c>
      <c r="S996">
        <v>273203801</v>
      </c>
      <c r="T996">
        <v>567665412</v>
      </c>
      <c r="U996" t="b">
        <v>1</v>
      </c>
      <c r="V996" t="b">
        <v>1</v>
      </c>
      <c r="W996">
        <v>18252114</v>
      </c>
      <c r="X996">
        <v>-24</v>
      </c>
      <c r="Y996">
        <v>9263</v>
      </c>
      <c r="Z996">
        <v>-20498</v>
      </c>
      <c r="AA996">
        <v>-4.5536655433494637E+37</v>
      </c>
      <c r="AB996">
        <v>1237721734</v>
      </c>
      <c r="AC996">
        <v>-1.046491914858128E+38</v>
      </c>
      <c r="AD996" t="b">
        <v>1</v>
      </c>
      <c r="AE996">
        <v>107</v>
      </c>
      <c r="AF996" t="b">
        <v>1</v>
      </c>
      <c r="AG996">
        <v>-6.2123563401421008E+37</v>
      </c>
      <c r="AH996">
        <v>11</v>
      </c>
      <c r="AI996">
        <v>13920</v>
      </c>
      <c r="AJ996">
        <v>9.7387905655137751E+37</v>
      </c>
      <c r="AK996">
        <v>-23366</v>
      </c>
      <c r="AL996">
        <v>144</v>
      </c>
      <c r="AM996">
        <v>-1.6889959277692931E+38</v>
      </c>
      <c r="AN996" t="b">
        <v>0</v>
      </c>
      <c r="AO996">
        <v>2115089457</v>
      </c>
      <c r="AP996">
        <v>-2.2995198899288711E+38</v>
      </c>
      <c r="AQ996">
        <v>61</v>
      </c>
      <c r="AR996" t="s">
        <v>544</v>
      </c>
      <c r="AS996" t="b">
        <v>0</v>
      </c>
      <c r="AT996" t="s">
        <v>6714</v>
      </c>
      <c r="AU996">
        <v>96</v>
      </c>
      <c r="AV996">
        <v>56885</v>
      </c>
      <c r="AW996">
        <v>1.2904397882514579E+38</v>
      </c>
      <c r="AX996">
        <v>1915897511</v>
      </c>
      <c r="AY996" t="b">
        <v>1</v>
      </c>
      <c r="AZ996" t="s">
        <v>6715</v>
      </c>
      <c r="BA996">
        <v>1873717652</v>
      </c>
      <c r="BB996" t="s">
        <v>6716</v>
      </c>
      <c r="BC996">
        <v>854</v>
      </c>
      <c r="BD996">
        <v>244</v>
      </c>
      <c r="BE996">
        <v>63282</v>
      </c>
      <c r="BF996" t="b">
        <v>1</v>
      </c>
      <c r="BG996">
        <v>2608498066</v>
      </c>
      <c r="BH996">
        <v>2.1158619363277329E+38</v>
      </c>
      <c r="BI996">
        <v>174</v>
      </c>
      <c r="BJ996">
        <v>780753000</v>
      </c>
      <c r="BK996" t="s">
        <v>6717</v>
      </c>
      <c r="BL996">
        <v>-1494687446</v>
      </c>
      <c r="BM996">
        <v>14154</v>
      </c>
      <c r="BN996">
        <v>-95</v>
      </c>
      <c r="BO996">
        <v>36</v>
      </c>
      <c r="BP996">
        <v>7650</v>
      </c>
      <c r="BQ996" t="s">
        <v>6718</v>
      </c>
      <c r="BR996">
        <v>-66</v>
      </c>
      <c r="BS996">
        <f t="shared" si="126"/>
        <v>19</v>
      </c>
      <c r="BT996">
        <f t="shared" si="129"/>
        <v>19</v>
      </c>
      <c r="BU996">
        <f t="shared" si="129"/>
        <v>19</v>
      </c>
      <c r="BV996">
        <f t="shared" si="129"/>
        <v>19</v>
      </c>
      <c r="BW996">
        <f t="shared" si="129"/>
        <v>19</v>
      </c>
      <c r="BX996">
        <f t="shared" si="129"/>
        <v>19</v>
      </c>
      <c r="BY996">
        <f t="shared" si="129"/>
        <v>19</v>
      </c>
      <c r="BZ996">
        <f t="shared" si="129"/>
        <v>19</v>
      </c>
      <c r="CA996">
        <f t="shared" si="129"/>
        <v>19</v>
      </c>
      <c r="CB996">
        <f t="shared" si="129"/>
        <v>19</v>
      </c>
      <c r="CC996">
        <f t="shared" si="129"/>
        <v>19</v>
      </c>
      <c r="CD996">
        <f t="shared" si="129"/>
        <v>19</v>
      </c>
      <c r="CE996">
        <f t="shared" si="129"/>
        <v>19</v>
      </c>
      <c r="CF996">
        <f t="shared" si="129"/>
        <v>19</v>
      </c>
      <c r="CG996">
        <f t="shared" si="129"/>
        <v>19</v>
      </c>
      <c r="CH996">
        <f t="shared" si="129"/>
        <v>19</v>
      </c>
      <c r="CI996">
        <f t="shared" si="129"/>
        <v>19</v>
      </c>
      <c r="CJ996">
        <f t="shared" si="129"/>
        <v>19</v>
      </c>
      <c r="CK996">
        <f t="shared" si="129"/>
        <v>19</v>
      </c>
      <c r="CL996">
        <f t="shared" si="129"/>
        <v>19</v>
      </c>
      <c r="CM996">
        <f t="shared" si="129"/>
        <v>19</v>
      </c>
      <c r="CN996">
        <f t="shared" si="129"/>
        <v>19</v>
      </c>
      <c r="CO996">
        <f t="shared" si="129"/>
        <v>19</v>
      </c>
      <c r="CP996">
        <f t="shared" ref="BT996:CV1005" si="130">$BR$2 + $BN$2</f>
        <v>19</v>
      </c>
      <c r="CQ996">
        <f t="shared" si="130"/>
        <v>19</v>
      </c>
      <c r="CR996">
        <f t="shared" si="130"/>
        <v>19</v>
      </c>
      <c r="CS996">
        <f t="shared" si="130"/>
        <v>19</v>
      </c>
      <c r="CT996">
        <f t="shared" si="130"/>
        <v>19</v>
      </c>
      <c r="CU996">
        <f t="shared" si="130"/>
        <v>19</v>
      </c>
      <c r="CV996">
        <f t="shared" si="130"/>
        <v>19</v>
      </c>
    </row>
    <row r="997" spans="1:100" x14ac:dyDescent="0.25">
      <c r="A997">
        <v>21299</v>
      </c>
      <c r="B997">
        <v>2932373846</v>
      </c>
      <c r="C997">
        <v>1032481459</v>
      </c>
      <c r="D997">
        <v>148</v>
      </c>
      <c r="E997">
        <v>34037</v>
      </c>
      <c r="F997" t="b">
        <v>0</v>
      </c>
      <c r="G997">
        <v>3224</v>
      </c>
      <c r="H997">
        <v>50337</v>
      </c>
      <c r="I997">
        <v>-32618</v>
      </c>
      <c r="J997">
        <v>148045934</v>
      </c>
      <c r="K997">
        <v>30</v>
      </c>
      <c r="L997">
        <v>26863</v>
      </c>
      <c r="M997" t="b">
        <v>1</v>
      </c>
      <c r="N997" t="b">
        <v>0</v>
      </c>
      <c r="O997" t="s">
        <v>6719</v>
      </c>
      <c r="P997">
        <v>144</v>
      </c>
      <c r="Q997">
        <v>1025963845</v>
      </c>
      <c r="R997">
        <v>15666</v>
      </c>
      <c r="S997">
        <v>1122475105</v>
      </c>
      <c r="T997">
        <v>-1522426584</v>
      </c>
      <c r="U997" t="b">
        <v>1</v>
      </c>
      <c r="V997" t="b">
        <v>1</v>
      </c>
      <c r="W997">
        <v>616547906</v>
      </c>
      <c r="X997">
        <v>-32</v>
      </c>
      <c r="Y997">
        <v>27259</v>
      </c>
      <c r="Z997">
        <v>-4049</v>
      </c>
      <c r="AA997">
        <v>-2.5600757898306099E+38</v>
      </c>
      <c r="AB997">
        <v>-812563094</v>
      </c>
      <c r="AC997">
        <v>-3.1787522694847448E+38</v>
      </c>
      <c r="AD997" t="b">
        <v>0</v>
      </c>
      <c r="AE997">
        <v>-33</v>
      </c>
      <c r="AF997" t="b">
        <v>1</v>
      </c>
      <c r="AG997">
        <v>-1.467497220768226E+38</v>
      </c>
      <c r="AH997">
        <v>1</v>
      </c>
      <c r="AI997">
        <v>19406</v>
      </c>
      <c r="AJ997">
        <v>3.1942397801908849E+38</v>
      </c>
      <c r="AK997">
        <v>17221</v>
      </c>
      <c r="AL997">
        <v>202</v>
      </c>
      <c r="AM997">
        <v>-1.521440681409746E+38</v>
      </c>
      <c r="AN997" t="b">
        <v>0</v>
      </c>
      <c r="AO997">
        <v>1626510529</v>
      </c>
      <c r="AP997">
        <v>5.2598476809408659E+37</v>
      </c>
      <c r="AQ997">
        <v>38</v>
      </c>
      <c r="AR997" t="s">
        <v>6720</v>
      </c>
      <c r="AS997" t="b">
        <v>0</v>
      </c>
      <c r="AT997" t="s">
        <v>6721</v>
      </c>
      <c r="AU997">
        <v>118</v>
      </c>
      <c r="AV997">
        <v>51100</v>
      </c>
      <c r="AW997">
        <v>2.6774669889405889E+38</v>
      </c>
      <c r="AX997">
        <v>1590731428</v>
      </c>
      <c r="AY997" t="b">
        <v>1</v>
      </c>
      <c r="AZ997" t="s">
        <v>6722</v>
      </c>
      <c r="BA997">
        <v>597197526</v>
      </c>
      <c r="BB997" t="s">
        <v>6723</v>
      </c>
      <c r="BC997">
        <v>-1613</v>
      </c>
      <c r="BD997">
        <v>41</v>
      </c>
      <c r="BE997">
        <v>31348</v>
      </c>
      <c r="BF997" t="b">
        <v>0</v>
      </c>
      <c r="BG997">
        <v>869193048</v>
      </c>
      <c r="BH997">
        <v>-2.2748430789304929E+37</v>
      </c>
      <c r="BI997">
        <v>217</v>
      </c>
      <c r="BJ997">
        <v>580667143</v>
      </c>
      <c r="BK997" t="s">
        <v>6724</v>
      </c>
      <c r="BL997">
        <v>-1385210</v>
      </c>
      <c r="BM997">
        <v>16266</v>
      </c>
      <c r="BN997">
        <v>-32</v>
      </c>
      <c r="BO997">
        <v>98</v>
      </c>
      <c r="BP997">
        <v>49547</v>
      </c>
      <c r="BQ997" t="s">
        <v>6725</v>
      </c>
      <c r="BR997">
        <v>63</v>
      </c>
      <c r="BS997">
        <f t="shared" si="126"/>
        <v>19</v>
      </c>
      <c r="BT997">
        <f t="shared" si="130"/>
        <v>19</v>
      </c>
      <c r="BU997">
        <f t="shared" si="130"/>
        <v>19</v>
      </c>
      <c r="BV997">
        <f t="shared" si="130"/>
        <v>19</v>
      </c>
      <c r="BW997">
        <f t="shared" si="130"/>
        <v>19</v>
      </c>
      <c r="BX997">
        <f t="shared" si="130"/>
        <v>19</v>
      </c>
      <c r="BY997">
        <f t="shared" si="130"/>
        <v>19</v>
      </c>
      <c r="BZ997">
        <f t="shared" si="130"/>
        <v>19</v>
      </c>
      <c r="CA997">
        <f t="shared" si="130"/>
        <v>19</v>
      </c>
      <c r="CB997">
        <f t="shared" si="130"/>
        <v>19</v>
      </c>
      <c r="CC997">
        <f t="shared" si="130"/>
        <v>19</v>
      </c>
      <c r="CD997">
        <f t="shared" si="130"/>
        <v>19</v>
      </c>
      <c r="CE997">
        <f t="shared" si="130"/>
        <v>19</v>
      </c>
      <c r="CF997">
        <f t="shared" si="130"/>
        <v>19</v>
      </c>
      <c r="CG997">
        <f t="shared" si="130"/>
        <v>19</v>
      </c>
      <c r="CH997">
        <f t="shared" si="130"/>
        <v>19</v>
      </c>
      <c r="CI997">
        <f t="shared" si="130"/>
        <v>19</v>
      </c>
      <c r="CJ997">
        <f t="shared" si="130"/>
        <v>19</v>
      </c>
      <c r="CK997">
        <f t="shared" si="130"/>
        <v>19</v>
      </c>
      <c r="CL997">
        <f t="shared" si="130"/>
        <v>19</v>
      </c>
      <c r="CM997">
        <f t="shared" si="130"/>
        <v>19</v>
      </c>
      <c r="CN997">
        <f t="shared" si="130"/>
        <v>19</v>
      </c>
      <c r="CO997">
        <f t="shared" si="130"/>
        <v>19</v>
      </c>
      <c r="CP997">
        <f t="shared" si="130"/>
        <v>19</v>
      </c>
      <c r="CQ997">
        <f t="shared" si="130"/>
        <v>19</v>
      </c>
      <c r="CR997">
        <f t="shared" si="130"/>
        <v>19</v>
      </c>
      <c r="CS997">
        <f t="shared" si="130"/>
        <v>19</v>
      </c>
      <c r="CT997">
        <f t="shared" si="130"/>
        <v>19</v>
      </c>
      <c r="CU997">
        <f t="shared" si="130"/>
        <v>19</v>
      </c>
      <c r="CV997">
        <f t="shared" si="130"/>
        <v>19</v>
      </c>
    </row>
    <row r="998" spans="1:100" x14ac:dyDescent="0.25">
      <c r="A998">
        <v>7798</v>
      </c>
      <c r="B998">
        <v>4248419564</v>
      </c>
      <c r="C998">
        <v>697645219</v>
      </c>
      <c r="D998">
        <v>205</v>
      </c>
      <c r="E998">
        <v>26867</v>
      </c>
      <c r="F998" t="b">
        <v>1</v>
      </c>
      <c r="G998">
        <v>-10397</v>
      </c>
      <c r="H998">
        <v>52687</v>
      </c>
      <c r="I998">
        <v>-15110</v>
      </c>
      <c r="J998">
        <v>-1967709697</v>
      </c>
      <c r="K998">
        <v>-110</v>
      </c>
      <c r="L998">
        <v>4806</v>
      </c>
      <c r="M998" t="b">
        <v>0</v>
      </c>
      <c r="N998" t="b">
        <v>1</v>
      </c>
      <c r="O998" t="s">
        <v>6726</v>
      </c>
      <c r="P998">
        <v>227</v>
      </c>
      <c r="Q998">
        <v>1225551215</v>
      </c>
      <c r="R998">
        <v>44953</v>
      </c>
      <c r="S998">
        <v>1495825110</v>
      </c>
      <c r="T998">
        <v>9625531</v>
      </c>
      <c r="U998" t="b">
        <v>0</v>
      </c>
      <c r="V998" t="b">
        <v>0</v>
      </c>
      <c r="W998">
        <v>-1158544695</v>
      </c>
      <c r="X998">
        <v>98</v>
      </c>
      <c r="Y998">
        <v>53786</v>
      </c>
      <c r="Z998">
        <v>27460</v>
      </c>
      <c r="AA998">
        <v>3.2741414178895791E+38</v>
      </c>
      <c r="AB998">
        <v>1254636863</v>
      </c>
      <c r="AC998">
        <v>1.9717239247699509E+38</v>
      </c>
      <c r="AD998" t="b">
        <v>0</v>
      </c>
      <c r="AE998">
        <v>-69</v>
      </c>
      <c r="AF998" t="b">
        <v>0</v>
      </c>
      <c r="AG998">
        <v>5.3572190381943872E+37</v>
      </c>
      <c r="AH998">
        <v>98</v>
      </c>
      <c r="AI998">
        <v>20062</v>
      </c>
      <c r="AJ998">
        <v>1.2674396985732031E+38</v>
      </c>
      <c r="AK998">
        <v>-15785</v>
      </c>
      <c r="AL998">
        <v>168</v>
      </c>
      <c r="AM998">
        <v>-1.112283779716845E+38</v>
      </c>
      <c r="AN998" t="b">
        <v>1</v>
      </c>
      <c r="AO998">
        <v>3036862765</v>
      </c>
      <c r="AP998">
        <v>-3.0172303679477262E+37</v>
      </c>
      <c r="AQ998">
        <v>-56</v>
      </c>
      <c r="AR998" t="s">
        <v>6727</v>
      </c>
      <c r="AS998" t="b">
        <v>0</v>
      </c>
      <c r="AT998" t="s">
        <v>6728</v>
      </c>
      <c r="AU998">
        <v>62</v>
      </c>
      <c r="AV998">
        <v>12606</v>
      </c>
      <c r="AW998">
        <v>-1.510452127334065E+38</v>
      </c>
      <c r="AX998">
        <v>2091598685</v>
      </c>
      <c r="AY998" t="b">
        <v>0</v>
      </c>
      <c r="AZ998" t="s">
        <v>6729</v>
      </c>
      <c r="BA998">
        <v>2894122728</v>
      </c>
      <c r="BB998" t="s">
        <v>6730</v>
      </c>
      <c r="BC998">
        <v>3194</v>
      </c>
      <c r="BD998">
        <v>226</v>
      </c>
      <c r="BE998">
        <v>56382</v>
      </c>
      <c r="BF998" t="b">
        <v>1</v>
      </c>
      <c r="BG998">
        <v>806229996</v>
      </c>
      <c r="BH998">
        <v>1.3575719504966211E+38</v>
      </c>
      <c r="BI998">
        <v>50</v>
      </c>
      <c r="BJ998">
        <v>3555102202</v>
      </c>
      <c r="BK998" t="s">
        <v>6731</v>
      </c>
      <c r="BL998">
        <v>-907276880</v>
      </c>
      <c r="BM998">
        <v>30024</v>
      </c>
      <c r="BN998">
        <v>56</v>
      </c>
      <c r="BO998">
        <v>81</v>
      </c>
      <c r="BP998">
        <v>50018</v>
      </c>
      <c r="BQ998" t="s">
        <v>6732</v>
      </c>
      <c r="BR998">
        <v>47</v>
      </c>
      <c r="BS998">
        <f t="shared" si="126"/>
        <v>19</v>
      </c>
      <c r="BT998">
        <f t="shared" si="130"/>
        <v>19</v>
      </c>
      <c r="BU998">
        <f t="shared" si="130"/>
        <v>19</v>
      </c>
      <c r="BV998">
        <f t="shared" si="130"/>
        <v>19</v>
      </c>
      <c r="BW998">
        <f t="shared" si="130"/>
        <v>19</v>
      </c>
      <c r="BX998">
        <f t="shared" si="130"/>
        <v>19</v>
      </c>
      <c r="BY998">
        <f t="shared" si="130"/>
        <v>19</v>
      </c>
      <c r="BZ998">
        <f t="shared" si="130"/>
        <v>19</v>
      </c>
      <c r="CA998">
        <f t="shared" si="130"/>
        <v>19</v>
      </c>
      <c r="CB998">
        <f t="shared" si="130"/>
        <v>19</v>
      </c>
      <c r="CC998">
        <f t="shared" si="130"/>
        <v>19</v>
      </c>
      <c r="CD998">
        <f t="shared" si="130"/>
        <v>19</v>
      </c>
      <c r="CE998">
        <f t="shared" si="130"/>
        <v>19</v>
      </c>
      <c r="CF998">
        <f t="shared" si="130"/>
        <v>19</v>
      </c>
      <c r="CG998">
        <f t="shared" si="130"/>
        <v>19</v>
      </c>
      <c r="CH998">
        <f t="shared" si="130"/>
        <v>19</v>
      </c>
      <c r="CI998">
        <f t="shared" si="130"/>
        <v>19</v>
      </c>
      <c r="CJ998">
        <f t="shared" si="130"/>
        <v>19</v>
      </c>
      <c r="CK998">
        <f t="shared" si="130"/>
        <v>19</v>
      </c>
      <c r="CL998">
        <f t="shared" si="130"/>
        <v>19</v>
      </c>
      <c r="CM998">
        <f t="shared" si="130"/>
        <v>19</v>
      </c>
      <c r="CN998">
        <f t="shared" si="130"/>
        <v>19</v>
      </c>
      <c r="CO998">
        <f t="shared" si="130"/>
        <v>19</v>
      </c>
      <c r="CP998">
        <f t="shared" si="130"/>
        <v>19</v>
      </c>
      <c r="CQ998">
        <f t="shared" si="130"/>
        <v>19</v>
      </c>
      <c r="CR998">
        <f t="shared" si="130"/>
        <v>19</v>
      </c>
      <c r="CS998">
        <f t="shared" si="130"/>
        <v>19</v>
      </c>
      <c r="CT998">
        <f t="shared" si="130"/>
        <v>19</v>
      </c>
      <c r="CU998">
        <f t="shared" si="130"/>
        <v>19</v>
      </c>
      <c r="CV998">
        <f t="shared" si="130"/>
        <v>19</v>
      </c>
    </row>
    <row r="999" spans="1:100" x14ac:dyDescent="0.25">
      <c r="A999">
        <v>26962</v>
      </c>
      <c r="B999">
        <v>4254788673</v>
      </c>
      <c r="C999">
        <v>1793802422</v>
      </c>
      <c r="D999">
        <v>185</v>
      </c>
      <c r="E999">
        <v>58310</v>
      </c>
      <c r="F999" t="b">
        <v>0</v>
      </c>
      <c r="G999">
        <v>-25633</v>
      </c>
      <c r="H999">
        <v>45700</v>
      </c>
      <c r="I999">
        <v>11493</v>
      </c>
      <c r="J999">
        <v>-1967789494</v>
      </c>
      <c r="K999">
        <v>-5</v>
      </c>
      <c r="L999">
        <v>-17808</v>
      </c>
      <c r="M999" t="b">
        <v>1</v>
      </c>
      <c r="N999" t="b">
        <v>1</v>
      </c>
      <c r="O999" t="s">
        <v>6733</v>
      </c>
      <c r="P999">
        <v>187</v>
      </c>
      <c r="Q999">
        <v>-28646562</v>
      </c>
      <c r="R999">
        <v>40212</v>
      </c>
      <c r="S999">
        <v>-1539175868</v>
      </c>
      <c r="T999">
        <v>-976344967</v>
      </c>
      <c r="U999" t="b">
        <v>0</v>
      </c>
      <c r="V999" t="b">
        <v>0</v>
      </c>
      <c r="W999">
        <v>-546447898</v>
      </c>
      <c r="X999">
        <v>8</v>
      </c>
      <c r="Y999">
        <v>52786</v>
      </c>
      <c r="Z999">
        <v>21536</v>
      </c>
      <c r="AA999">
        <v>3.279379379975911E+38</v>
      </c>
      <c r="AB999">
        <v>489290188</v>
      </c>
      <c r="AC999">
        <v>1.9420432502471711E+38</v>
      </c>
      <c r="AD999" t="b">
        <v>1</v>
      </c>
      <c r="AE999">
        <v>106</v>
      </c>
      <c r="AF999" t="b">
        <v>0</v>
      </c>
      <c r="AG999">
        <v>-1.4080471108353439E+38</v>
      </c>
      <c r="AH999">
        <v>203</v>
      </c>
      <c r="AI999">
        <v>36020</v>
      </c>
      <c r="AJ999">
        <v>-1.28396407480778E+38</v>
      </c>
      <c r="AK999">
        <v>-22083</v>
      </c>
      <c r="AL999">
        <v>229</v>
      </c>
      <c r="AM999">
        <v>-3.1152028135102491E+38</v>
      </c>
      <c r="AN999" t="b">
        <v>0</v>
      </c>
      <c r="AO999">
        <v>3157301566</v>
      </c>
      <c r="AP999">
        <v>2.7528441781699719E+38</v>
      </c>
      <c r="AQ999">
        <v>72</v>
      </c>
      <c r="AR999" t="s">
        <v>6734</v>
      </c>
      <c r="AS999" t="b">
        <v>1</v>
      </c>
      <c r="AT999" t="s">
        <v>6735</v>
      </c>
      <c r="AU999">
        <v>165</v>
      </c>
      <c r="AV999">
        <v>22828</v>
      </c>
      <c r="AW999">
        <v>1.3094827969194941E+38</v>
      </c>
      <c r="AX999">
        <v>1263984015</v>
      </c>
      <c r="AY999" t="b">
        <v>0</v>
      </c>
      <c r="AZ999" t="s">
        <v>6736</v>
      </c>
      <c r="BA999">
        <v>1469280725</v>
      </c>
      <c r="BB999" t="s">
        <v>6737</v>
      </c>
      <c r="BC999">
        <v>19873</v>
      </c>
      <c r="BD999">
        <v>191</v>
      </c>
      <c r="BE999">
        <v>40023</v>
      </c>
      <c r="BF999" t="b">
        <v>0</v>
      </c>
      <c r="BG999">
        <v>1122700</v>
      </c>
      <c r="BH999">
        <v>-3.2357856187164559E+38</v>
      </c>
      <c r="BI999">
        <v>70</v>
      </c>
      <c r="BJ999">
        <v>2764034978</v>
      </c>
      <c r="BK999" t="s">
        <v>6738</v>
      </c>
      <c r="BL999">
        <v>-1886180465</v>
      </c>
      <c r="BM999">
        <v>60881</v>
      </c>
      <c r="BN999">
        <v>85</v>
      </c>
      <c r="BO999">
        <v>-63</v>
      </c>
      <c r="BP999">
        <v>19484</v>
      </c>
      <c r="BQ999" t="s">
        <v>6739</v>
      </c>
      <c r="BR999">
        <v>1</v>
      </c>
      <c r="BS999">
        <f t="shared" si="126"/>
        <v>19</v>
      </c>
      <c r="BT999">
        <f t="shared" si="130"/>
        <v>19</v>
      </c>
      <c r="BU999">
        <f t="shared" si="130"/>
        <v>19</v>
      </c>
      <c r="BV999">
        <f t="shared" si="130"/>
        <v>19</v>
      </c>
      <c r="BW999">
        <f t="shared" si="130"/>
        <v>19</v>
      </c>
      <c r="BX999">
        <f t="shared" si="130"/>
        <v>19</v>
      </c>
      <c r="BY999">
        <f t="shared" si="130"/>
        <v>19</v>
      </c>
      <c r="BZ999">
        <f t="shared" si="130"/>
        <v>19</v>
      </c>
      <c r="CA999">
        <f t="shared" si="130"/>
        <v>19</v>
      </c>
      <c r="CB999">
        <f t="shared" si="130"/>
        <v>19</v>
      </c>
      <c r="CC999">
        <f t="shared" si="130"/>
        <v>19</v>
      </c>
      <c r="CD999">
        <f t="shared" si="130"/>
        <v>19</v>
      </c>
      <c r="CE999">
        <f t="shared" si="130"/>
        <v>19</v>
      </c>
      <c r="CF999">
        <f t="shared" si="130"/>
        <v>19</v>
      </c>
      <c r="CG999">
        <f t="shared" si="130"/>
        <v>19</v>
      </c>
      <c r="CH999">
        <f t="shared" si="130"/>
        <v>19</v>
      </c>
      <c r="CI999">
        <f t="shared" si="130"/>
        <v>19</v>
      </c>
      <c r="CJ999">
        <f t="shared" si="130"/>
        <v>19</v>
      </c>
      <c r="CK999">
        <f t="shared" si="130"/>
        <v>19</v>
      </c>
      <c r="CL999">
        <f t="shared" si="130"/>
        <v>19</v>
      </c>
      <c r="CM999">
        <f t="shared" si="130"/>
        <v>19</v>
      </c>
      <c r="CN999">
        <f t="shared" si="130"/>
        <v>19</v>
      </c>
      <c r="CO999">
        <f t="shared" si="130"/>
        <v>19</v>
      </c>
      <c r="CP999">
        <f t="shared" si="130"/>
        <v>19</v>
      </c>
      <c r="CQ999">
        <f t="shared" si="130"/>
        <v>19</v>
      </c>
      <c r="CR999">
        <f t="shared" si="130"/>
        <v>19</v>
      </c>
      <c r="CS999">
        <f t="shared" si="130"/>
        <v>19</v>
      </c>
      <c r="CT999">
        <f t="shared" si="130"/>
        <v>19</v>
      </c>
      <c r="CU999">
        <f t="shared" si="130"/>
        <v>19</v>
      </c>
      <c r="CV999">
        <f t="shared" si="130"/>
        <v>19</v>
      </c>
    </row>
    <row r="1000" spans="1:100" x14ac:dyDescent="0.25">
      <c r="A1000">
        <v>26494</v>
      </c>
      <c r="B1000">
        <v>2134665121</v>
      </c>
      <c r="C1000">
        <v>1899028536</v>
      </c>
      <c r="D1000">
        <v>215</v>
      </c>
      <c r="E1000">
        <v>59338</v>
      </c>
      <c r="F1000" t="b">
        <v>1</v>
      </c>
      <c r="G1000">
        <v>-10038</v>
      </c>
      <c r="H1000">
        <v>2753</v>
      </c>
      <c r="I1000">
        <v>-31481</v>
      </c>
      <c r="J1000">
        <v>-1526583507</v>
      </c>
      <c r="K1000">
        <v>-53</v>
      </c>
      <c r="L1000">
        <v>-28265</v>
      </c>
      <c r="M1000" t="b">
        <v>0</v>
      </c>
      <c r="N1000" t="b">
        <v>0</v>
      </c>
      <c r="O1000" t="s">
        <v>6740</v>
      </c>
      <c r="P1000">
        <v>17</v>
      </c>
      <c r="Q1000">
        <v>1174754835</v>
      </c>
      <c r="R1000">
        <v>17364</v>
      </c>
      <c r="S1000">
        <v>-1337083126</v>
      </c>
      <c r="T1000">
        <v>-612153436</v>
      </c>
      <c r="U1000" t="b">
        <v>1</v>
      </c>
      <c r="V1000" t="b">
        <v>0</v>
      </c>
      <c r="W1000">
        <v>-1618861088</v>
      </c>
      <c r="X1000">
        <v>100</v>
      </c>
      <c r="Y1000">
        <v>34997</v>
      </c>
      <c r="Z1000">
        <v>13335</v>
      </c>
      <c r="AA1000">
        <v>1.7613747037381489E+38</v>
      </c>
      <c r="AB1000">
        <v>-636804252</v>
      </c>
      <c r="AC1000">
        <v>-2.6062138411103961E+38</v>
      </c>
      <c r="AD1000" t="b">
        <v>1</v>
      </c>
      <c r="AE1000">
        <v>-121</v>
      </c>
      <c r="AF1000" t="b">
        <v>0</v>
      </c>
      <c r="AG1000">
        <v>1.4308425816868259E+38</v>
      </c>
      <c r="AH1000">
        <v>75</v>
      </c>
      <c r="AI1000">
        <v>32227</v>
      </c>
      <c r="AJ1000">
        <v>3.0301645835431711E+38</v>
      </c>
      <c r="AK1000">
        <v>-28076</v>
      </c>
      <c r="AL1000">
        <v>87</v>
      </c>
      <c r="AM1000">
        <v>-2.0199098400619918E+38</v>
      </c>
      <c r="AN1000" t="b">
        <v>0</v>
      </c>
      <c r="AO1000">
        <v>3445415238</v>
      </c>
      <c r="AP1000">
        <v>-2.9202876653051942E+38</v>
      </c>
      <c r="AQ1000">
        <v>-126</v>
      </c>
      <c r="AR1000" t="s">
        <v>6741</v>
      </c>
      <c r="AS1000" t="b">
        <v>1</v>
      </c>
      <c r="AT1000" t="s">
        <v>6742</v>
      </c>
      <c r="AU1000">
        <v>250</v>
      </c>
      <c r="AV1000">
        <v>33440</v>
      </c>
      <c r="AW1000">
        <v>-9.9627795452058166E+37</v>
      </c>
      <c r="AX1000">
        <v>3978415494</v>
      </c>
      <c r="AY1000" t="b">
        <v>1</v>
      </c>
      <c r="AZ1000" t="s">
        <v>6743</v>
      </c>
      <c r="BA1000">
        <v>2812670153</v>
      </c>
      <c r="BB1000" t="s">
        <v>6744</v>
      </c>
      <c r="BC1000">
        <v>12857</v>
      </c>
      <c r="BD1000">
        <v>230</v>
      </c>
      <c r="BE1000">
        <v>21553</v>
      </c>
      <c r="BF1000" t="b">
        <v>1</v>
      </c>
      <c r="BG1000">
        <v>3496213409</v>
      </c>
      <c r="BH1000">
        <v>1.329401597855718E+38</v>
      </c>
      <c r="BI1000">
        <v>183</v>
      </c>
      <c r="BJ1000">
        <v>3479978583</v>
      </c>
      <c r="BK1000" t="s">
        <v>6745</v>
      </c>
      <c r="BL1000">
        <v>2138385808</v>
      </c>
      <c r="BM1000">
        <v>42860</v>
      </c>
      <c r="BN1000">
        <v>100</v>
      </c>
      <c r="BO1000">
        <v>106</v>
      </c>
      <c r="BP1000">
        <v>35629</v>
      </c>
      <c r="BQ1000" t="s">
        <v>6746</v>
      </c>
      <c r="BR1000">
        <v>79</v>
      </c>
      <c r="BS1000">
        <f t="shared" si="126"/>
        <v>19</v>
      </c>
      <c r="BT1000">
        <f t="shared" si="130"/>
        <v>19</v>
      </c>
      <c r="BU1000">
        <f t="shared" si="130"/>
        <v>19</v>
      </c>
      <c r="BV1000">
        <f t="shared" si="130"/>
        <v>19</v>
      </c>
      <c r="BW1000">
        <f t="shared" si="130"/>
        <v>19</v>
      </c>
      <c r="BX1000">
        <f t="shared" si="130"/>
        <v>19</v>
      </c>
      <c r="BY1000">
        <f t="shared" si="130"/>
        <v>19</v>
      </c>
      <c r="BZ1000">
        <f t="shared" si="130"/>
        <v>19</v>
      </c>
      <c r="CA1000">
        <f t="shared" si="130"/>
        <v>19</v>
      </c>
      <c r="CB1000">
        <f t="shared" si="130"/>
        <v>19</v>
      </c>
      <c r="CC1000">
        <f t="shared" si="130"/>
        <v>19</v>
      </c>
      <c r="CD1000">
        <f t="shared" si="130"/>
        <v>19</v>
      </c>
      <c r="CE1000">
        <f t="shared" si="130"/>
        <v>19</v>
      </c>
      <c r="CF1000">
        <f t="shared" si="130"/>
        <v>19</v>
      </c>
      <c r="CG1000">
        <f t="shared" si="130"/>
        <v>19</v>
      </c>
      <c r="CH1000">
        <f t="shared" si="130"/>
        <v>19</v>
      </c>
      <c r="CI1000">
        <f t="shared" si="130"/>
        <v>19</v>
      </c>
      <c r="CJ1000">
        <f t="shared" si="130"/>
        <v>19</v>
      </c>
      <c r="CK1000">
        <f t="shared" si="130"/>
        <v>19</v>
      </c>
      <c r="CL1000">
        <f t="shared" si="130"/>
        <v>19</v>
      </c>
      <c r="CM1000">
        <f t="shared" si="130"/>
        <v>19</v>
      </c>
      <c r="CN1000">
        <f t="shared" si="130"/>
        <v>19</v>
      </c>
      <c r="CO1000">
        <f t="shared" si="130"/>
        <v>19</v>
      </c>
      <c r="CP1000">
        <f t="shared" si="130"/>
        <v>19</v>
      </c>
      <c r="CQ1000">
        <f t="shared" si="130"/>
        <v>19</v>
      </c>
      <c r="CR1000">
        <f t="shared" si="130"/>
        <v>19</v>
      </c>
      <c r="CS1000">
        <f t="shared" si="130"/>
        <v>19</v>
      </c>
      <c r="CT1000">
        <f t="shared" si="130"/>
        <v>19</v>
      </c>
      <c r="CU1000">
        <f t="shared" si="130"/>
        <v>19</v>
      </c>
      <c r="CV1000">
        <f t="shared" si="130"/>
        <v>19</v>
      </c>
    </row>
    <row r="1001" spans="1:100" x14ac:dyDescent="0.25">
      <c r="A1001">
        <v>15440</v>
      </c>
      <c r="B1001">
        <v>3617164106</v>
      </c>
      <c r="C1001">
        <v>1264559377</v>
      </c>
      <c r="D1001">
        <v>66</v>
      </c>
      <c r="E1001">
        <v>22584</v>
      </c>
      <c r="F1001" t="b">
        <v>1</v>
      </c>
      <c r="G1001">
        <v>22349</v>
      </c>
      <c r="H1001">
        <v>41761</v>
      </c>
      <c r="I1001">
        <v>24325</v>
      </c>
      <c r="J1001">
        <v>592047148</v>
      </c>
      <c r="K1001">
        <v>119</v>
      </c>
      <c r="L1001">
        <v>4145</v>
      </c>
      <c r="M1001" t="b">
        <v>0</v>
      </c>
      <c r="N1001" t="b">
        <v>1</v>
      </c>
      <c r="O1001" t="s">
        <v>6747</v>
      </c>
      <c r="P1001">
        <v>193</v>
      </c>
      <c r="Q1001">
        <v>884134655</v>
      </c>
      <c r="R1001">
        <v>53572</v>
      </c>
      <c r="S1001">
        <v>1330519692</v>
      </c>
      <c r="T1001">
        <v>-1142875449</v>
      </c>
      <c r="U1001" t="b">
        <v>0</v>
      </c>
      <c r="V1001" t="b">
        <v>0</v>
      </c>
      <c r="W1001">
        <v>1211130496</v>
      </c>
      <c r="X1001">
        <v>-63</v>
      </c>
      <c r="Y1001">
        <v>62844</v>
      </c>
      <c r="Z1001">
        <v>-8473</v>
      </c>
      <c r="AA1001">
        <v>1.439682816710587E+37</v>
      </c>
      <c r="AB1001">
        <v>-806831372</v>
      </c>
      <c r="AC1001">
        <v>9.284440427973906E+37</v>
      </c>
      <c r="AD1001" t="b">
        <v>1</v>
      </c>
      <c r="AE1001">
        <v>-76</v>
      </c>
      <c r="AF1001" t="b">
        <v>1</v>
      </c>
      <c r="AG1001">
        <v>-2.9186418929196818E+38</v>
      </c>
      <c r="AH1001">
        <v>38</v>
      </c>
      <c r="AI1001">
        <v>25261</v>
      </c>
      <c r="AJ1001">
        <v>2.0041846585839278E+38</v>
      </c>
      <c r="AK1001">
        <v>-20300</v>
      </c>
      <c r="AL1001">
        <v>2</v>
      </c>
      <c r="AM1001">
        <v>1.2938690856574811E+37</v>
      </c>
      <c r="AN1001" t="b">
        <v>1</v>
      </c>
      <c r="AO1001">
        <v>1516315075</v>
      </c>
      <c r="AP1001">
        <v>1.7788409960080809E+38</v>
      </c>
      <c r="AQ1001">
        <v>96</v>
      </c>
      <c r="AR1001" t="s">
        <v>6748</v>
      </c>
      <c r="AS1001" t="b">
        <v>1</v>
      </c>
      <c r="AT1001" t="s">
        <v>6749</v>
      </c>
      <c r="AU1001">
        <v>220</v>
      </c>
      <c r="AV1001">
        <v>65151</v>
      </c>
      <c r="AW1001">
        <v>-2.420577366479986E+37</v>
      </c>
      <c r="AX1001">
        <v>2926697942</v>
      </c>
      <c r="AY1001" t="b">
        <v>1</v>
      </c>
      <c r="AZ1001" t="s">
        <v>6750</v>
      </c>
      <c r="BA1001">
        <v>2339726116</v>
      </c>
      <c r="BB1001" t="s">
        <v>6751</v>
      </c>
      <c r="BC1001">
        <v>-21743</v>
      </c>
      <c r="BD1001">
        <v>26</v>
      </c>
      <c r="BE1001">
        <v>45389</v>
      </c>
      <c r="BF1001" t="b">
        <v>1</v>
      </c>
      <c r="BG1001">
        <v>1262085204</v>
      </c>
      <c r="BH1001">
        <v>1.723850111310565E+38</v>
      </c>
      <c r="BI1001">
        <v>154</v>
      </c>
      <c r="BJ1001">
        <v>347530068</v>
      </c>
      <c r="BK1001" t="s">
        <v>789</v>
      </c>
      <c r="BL1001">
        <v>1587192262</v>
      </c>
      <c r="BM1001">
        <v>44550</v>
      </c>
      <c r="BN1001">
        <v>-54</v>
      </c>
      <c r="BO1001">
        <v>-22</v>
      </c>
      <c r="BP1001">
        <v>19299</v>
      </c>
      <c r="BQ1001" t="s">
        <v>6752</v>
      </c>
      <c r="BR1001">
        <v>89</v>
      </c>
      <c r="BS1001">
        <f t="shared" si="126"/>
        <v>19</v>
      </c>
      <c r="BT1001">
        <f t="shared" si="130"/>
        <v>19</v>
      </c>
      <c r="BU1001">
        <f t="shared" si="130"/>
        <v>19</v>
      </c>
      <c r="BV1001">
        <f t="shared" si="130"/>
        <v>19</v>
      </c>
      <c r="BW1001">
        <f t="shared" si="130"/>
        <v>19</v>
      </c>
      <c r="BX1001">
        <f t="shared" si="130"/>
        <v>19</v>
      </c>
      <c r="BY1001">
        <f t="shared" si="130"/>
        <v>19</v>
      </c>
      <c r="BZ1001">
        <f t="shared" si="130"/>
        <v>19</v>
      </c>
      <c r="CA1001">
        <f t="shared" si="130"/>
        <v>19</v>
      </c>
      <c r="CB1001">
        <f t="shared" si="130"/>
        <v>19</v>
      </c>
      <c r="CC1001">
        <f t="shared" si="130"/>
        <v>19</v>
      </c>
      <c r="CD1001">
        <f t="shared" si="130"/>
        <v>19</v>
      </c>
      <c r="CE1001">
        <f t="shared" si="130"/>
        <v>19</v>
      </c>
      <c r="CF1001">
        <f t="shared" si="130"/>
        <v>19</v>
      </c>
      <c r="CG1001">
        <f t="shared" si="130"/>
        <v>19</v>
      </c>
      <c r="CH1001">
        <f t="shared" si="130"/>
        <v>19</v>
      </c>
      <c r="CI1001">
        <f t="shared" si="130"/>
        <v>19</v>
      </c>
      <c r="CJ1001">
        <f t="shared" si="130"/>
        <v>19</v>
      </c>
      <c r="CK1001">
        <f t="shared" si="130"/>
        <v>19</v>
      </c>
      <c r="CL1001">
        <f t="shared" si="130"/>
        <v>19</v>
      </c>
      <c r="CM1001">
        <f t="shared" si="130"/>
        <v>19</v>
      </c>
      <c r="CN1001">
        <f t="shared" si="130"/>
        <v>19</v>
      </c>
      <c r="CO1001">
        <f t="shared" si="130"/>
        <v>19</v>
      </c>
      <c r="CP1001">
        <f t="shared" si="130"/>
        <v>19</v>
      </c>
      <c r="CQ1001">
        <f t="shared" si="130"/>
        <v>19</v>
      </c>
      <c r="CR1001">
        <f t="shared" si="130"/>
        <v>19</v>
      </c>
      <c r="CS1001">
        <f t="shared" si="130"/>
        <v>19</v>
      </c>
      <c r="CT1001">
        <f t="shared" si="130"/>
        <v>19</v>
      </c>
      <c r="CU1001">
        <f t="shared" si="130"/>
        <v>19</v>
      </c>
      <c r="CV1001">
        <f t="shared" si="130"/>
        <v>19</v>
      </c>
    </row>
    <row r="1002" spans="1:100" x14ac:dyDescent="0.25">
      <c r="A1002">
        <v>29327</v>
      </c>
      <c r="B1002">
        <v>2714919062</v>
      </c>
      <c r="C1002">
        <v>3056057881</v>
      </c>
      <c r="D1002">
        <v>110</v>
      </c>
      <c r="E1002">
        <v>23988</v>
      </c>
      <c r="F1002" t="b">
        <v>1</v>
      </c>
      <c r="G1002">
        <v>-12810</v>
      </c>
      <c r="H1002">
        <v>44029</v>
      </c>
      <c r="I1002">
        <v>7187</v>
      </c>
      <c r="J1002">
        <v>-529102653</v>
      </c>
      <c r="K1002">
        <v>33</v>
      </c>
      <c r="L1002">
        <v>21692</v>
      </c>
      <c r="M1002" t="b">
        <v>1</v>
      </c>
      <c r="N1002" t="b">
        <v>1</v>
      </c>
      <c r="O1002" t="s">
        <v>6753</v>
      </c>
      <c r="P1002">
        <v>138</v>
      </c>
      <c r="Q1002">
        <v>1944065438</v>
      </c>
      <c r="R1002">
        <v>58182</v>
      </c>
      <c r="S1002">
        <v>524571003</v>
      </c>
      <c r="T1002">
        <v>-1095726156</v>
      </c>
      <c r="U1002" t="b">
        <v>0</v>
      </c>
      <c r="V1002" t="b">
        <v>0</v>
      </c>
      <c r="W1002">
        <v>-1154845739</v>
      </c>
      <c r="X1002">
        <v>-18</v>
      </c>
      <c r="Y1002">
        <v>27531</v>
      </c>
      <c r="Z1002">
        <v>25760</v>
      </c>
      <c r="AA1002">
        <v>-2.0559594990428119E+38</v>
      </c>
      <c r="AB1002">
        <v>-766611616</v>
      </c>
      <c r="AC1002">
        <v>-3.0576345857263271E+38</v>
      </c>
      <c r="AD1002" t="b">
        <v>1</v>
      </c>
      <c r="AE1002">
        <v>-8</v>
      </c>
      <c r="AF1002" t="b">
        <v>0</v>
      </c>
      <c r="AG1002">
        <v>2.1837104614127631E+38</v>
      </c>
      <c r="AH1002">
        <v>107</v>
      </c>
      <c r="AI1002">
        <v>20912</v>
      </c>
      <c r="AJ1002">
        <v>-1.824696400930528E+37</v>
      </c>
      <c r="AK1002">
        <v>-23018</v>
      </c>
      <c r="AL1002">
        <v>27</v>
      </c>
      <c r="AM1002">
        <v>9.5861590705843726E+37</v>
      </c>
      <c r="AN1002" t="b">
        <v>1</v>
      </c>
      <c r="AO1002">
        <v>3047748267</v>
      </c>
      <c r="AP1002">
        <v>-2.7097624760538389E+38</v>
      </c>
      <c r="AQ1002">
        <v>-11</v>
      </c>
      <c r="AR1002" t="s">
        <v>6754</v>
      </c>
      <c r="AS1002" t="b">
        <v>0</v>
      </c>
      <c r="AT1002" t="s">
        <v>6755</v>
      </c>
      <c r="AU1002">
        <v>116</v>
      </c>
      <c r="AV1002">
        <v>48686</v>
      </c>
      <c r="AW1002">
        <v>1.263508554942068E+38</v>
      </c>
      <c r="AX1002">
        <v>1396373521</v>
      </c>
      <c r="AY1002" t="b">
        <v>0</v>
      </c>
      <c r="AZ1002" t="s">
        <v>6756</v>
      </c>
      <c r="BA1002">
        <v>1815284477</v>
      </c>
      <c r="BB1002" t="s">
        <v>6757</v>
      </c>
      <c r="BC1002">
        <v>15859</v>
      </c>
      <c r="BD1002">
        <v>72</v>
      </c>
      <c r="BE1002">
        <v>45491</v>
      </c>
      <c r="BF1002" t="b">
        <v>0</v>
      </c>
      <c r="BG1002">
        <v>4067396575</v>
      </c>
      <c r="BH1002">
        <v>-1.4421406841141479E+38</v>
      </c>
      <c r="BI1002">
        <v>71</v>
      </c>
      <c r="BJ1002">
        <v>260080379</v>
      </c>
      <c r="BK1002" t="s">
        <v>6758</v>
      </c>
      <c r="BL1002">
        <v>-723402216</v>
      </c>
      <c r="BM1002">
        <v>55357</v>
      </c>
      <c r="BN1002">
        <v>-79</v>
      </c>
      <c r="BO1002">
        <v>-28</v>
      </c>
      <c r="BP1002">
        <v>26214</v>
      </c>
      <c r="BQ1002" t="s">
        <v>6759</v>
      </c>
      <c r="BR1002">
        <v>-44</v>
      </c>
      <c r="BS1002">
        <f t="shared" si="126"/>
        <v>19</v>
      </c>
      <c r="BT1002">
        <f t="shared" si="130"/>
        <v>19</v>
      </c>
      <c r="BU1002">
        <f t="shared" si="130"/>
        <v>19</v>
      </c>
      <c r="BV1002">
        <f t="shared" si="130"/>
        <v>19</v>
      </c>
      <c r="BW1002">
        <f t="shared" si="130"/>
        <v>19</v>
      </c>
      <c r="BX1002">
        <f t="shared" si="130"/>
        <v>19</v>
      </c>
      <c r="BY1002">
        <f t="shared" si="130"/>
        <v>19</v>
      </c>
      <c r="BZ1002">
        <f t="shared" si="130"/>
        <v>19</v>
      </c>
      <c r="CA1002">
        <f t="shared" si="130"/>
        <v>19</v>
      </c>
      <c r="CB1002">
        <f t="shared" si="130"/>
        <v>19</v>
      </c>
      <c r="CC1002">
        <f t="shared" si="130"/>
        <v>19</v>
      </c>
      <c r="CD1002">
        <f t="shared" si="130"/>
        <v>19</v>
      </c>
      <c r="CE1002">
        <f t="shared" si="130"/>
        <v>19</v>
      </c>
      <c r="CF1002">
        <f t="shared" si="130"/>
        <v>19</v>
      </c>
      <c r="CG1002">
        <f t="shared" si="130"/>
        <v>19</v>
      </c>
      <c r="CH1002">
        <f t="shared" si="130"/>
        <v>19</v>
      </c>
      <c r="CI1002">
        <f t="shared" si="130"/>
        <v>19</v>
      </c>
      <c r="CJ1002">
        <f t="shared" si="130"/>
        <v>19</v>
      </c>
      <c r="CK1002">
        <f t="shared" si="130"/>
        <v>19</v>
      </c>
      <c r="CL1002">
        <f t="shared" si="130"/>
        <v>19</v>
      </c>
      <c r="CM1002">
        <f t="shared" si="130"/>
        <v>19</v>
      </c>
      <c r="CN1002">
        <f t="shared" si="130"/>
        <v>19</v>
      </c>
      <c r="CO1002">
        <f t="shared" si="130"/>
        <v>19</v>
      </c>
      <c r="CP1002">
        <f t="shared" si="130"/>
        <v>19</v>
      </c>
      <c r="CQ1002">
        <f t="shared" si="130"/>
        <v>19</v>
      </c>
      <c r="CR1002">
        <f t="shared" si="130"/>
        <v>19</v>
      </c>
      <c r="CS1002">
        <f t="shared" si="130"/>
        <v>19</v>
      </c>
      <c r="CT1002">
        <f t="shared" si="130"/>
        <v>19</v>
      </c>
      <c r="CU1002">
        <f t="shared" si="130"/>
        <v>19</v>
      </c>
      <c r="CV1002">
        <f t="shared" si="130"/>
        <v>19</v>
      </c>
    </row>
    <row r="1003" spans="1:100" x14ac:dyDescent="0.25">
      <c r="A1003">
        <v>8317</v>
      </c>
      <c r="B1003">
        <v>3575659480</v>
      </c>
      <c r="C1003">
        <v>1694899667</v>
      </c>
      <c r="D1003">
        <v>252</v>
      </c>
      <c r="E1003">
        <v>41808</v>
      </c>
      <c r="F1003" t="b">
        <v>1</v>
      </c>
      <c r="G1003">
        <v>-7362</v>
      </c>
      <c r="H1003">
        <v>6597</v>
      </c>
      <c r="I1003">
        <v>2715</v>
      </c>
      <c r="J1003">
        <v>1026139950</v>
      </c>
      <c r="K1003">
        <v>23</v>
      </c>
      <c r="L1003">
        <v>-15740</v>
      </c>
      <c r="M1003" t="b">
        <v>0</v>
      </c>
      <c r="N1003" t="b">
        <v>1</v>
      </c>
      <c r="O1003" t="s">
        <v>6760</v>
      </c>
      <c r="P1003">
        <v>170</v>
      </c>
      <c r="Q1003">
        <v>-265612711</v>
      </c>
      <c r="R1003">
        <v>50047</v>
      </c>
      <c r="S1003">
        <v>1283569815</v>
      </c>
      <c r="T1003">
        <v>-2060812534</v>
      </c>
      <c r="U1003" t="b">
        <v>1</v>
      </c>
      <c r="V1003" t="b">
        <v>1</v>
      </c>
      <c r="W1003">
        <v>-1980165832</v>
      </c>
      <c r="X1003">
        <v>-58</v>
      </c>
      <c r="Y1003">
        <v>5337</v>
      </c>
      <c r="Z1003">
        <v>-29152</v>
      </c>
      <c r="AA1003">
        <v>-1.3096525797926691E+38</v>
      </c>
      <c r="AB1003">
        <v>141355801</v>
      </c>
      <c r="AC1003">
        <v>-2.6383275170029859E+38</v>
      </c>
      <c r="AD1003" t="b">
        <v>0</v>
      </c>
      <c r="AE1003">
        <v>-77</v>
      </c>
      <c r="AF1003" t="b">
        <v>1</v>
      </c>
      <c r="AG1003">
        <v>1.2545046299611231E+38</v>
      </c>
      <c r="AH1003">
        <v>6</v>
      </c>
      <c r="AI1003">
        <v>61311</v>
      </c>
      <c r="AJ1003">
        <v>1.3284179407140829E+38</v>
      </c>
      <c r="AK1003">
        <v>8002</v>
      </c>
      <c r="AL1003">
        <v>203</v>
      </c>
      <c r="AM1003">
        <v>1.2406931739015181E+38</v>
      </c>
      <c r="AN1003" t="b">
        <v>1</v>
      </c>
      <c r="AO1003">
        <v>169662157</v>
      </c>
      <c r="AP1003">
        <v>-6.9676007716486607E+37</v>
      </c>
      <c r="AQ1003">
        <v>-65</v>
      </c>
      <c r="AR1003" t="s">
        <v>6761</v>
      </c>
      <c r="AS1003" t="b">
        <v>0</v>
      </c>
      <c r="AT1003" t="s">
        <v>6762</v>
      </c>
      <c r="AU1003">
        <v>125</v>
      </c>
      <c r="AV1003">
        <v>26162</v>
      </c>
      <c r="AW1003">
        <v>-2.3970280232746179E+37</v>
      </c>
      <c r="AX1003">
        <v>2685195934</v>
      </c>
      <c r="AY1003" t="b">
        <v>1</v>
      </c>
      <c r="AZ1003" t="s">
        <v>6763</v>
      </c>
      <c r="BA1003">
        <v>1721154546</v>
      </c>
      <c r="BB1003" t="s">
        <v>6764</v>
      </c>
      <c r="BC1003">
        <v>-6639</v>
      </c>
      <c r="BD1003">
        <v>137</v>
      </c>
      <c r="BE1003">
        <v>4087</v>
      </c>
      <c r="BF1003" t="b">
        <v>0</v>
      </c>
      <c r="BG1003">
        <v>2659733165</v>
      </c>
      <c r="BH1003">
        <v>1.4205285012753641E+38</v>
      </c>
      <c r="BI1003">
        <v>11</v>
      </c>
      <c r="BJ1003">
        <v>308099913</v>
      </c>
      <c r="BK1003" t="s">
        <v>6765</v>
      </c>
      <c r="BL1003">
        <v>804041671</v>
      </c>
      <c r="BM1003">
        <v>23893</v>
      </c>
      <c r="BN1003">
        <v>8</v>
      </c>
      <c r="BO1003">
        <v>-117</v>
      </c>
      <c r="BP1003">
        <v>17852</v>
      </c>
      <c r="BQ1003" t="s">
        <v>6766</v>
      </c>
      <c r="BR1003">
        <v>-120</v>
      </c>
      <c r="BS1003">
        <f t="shared" si="126"/>
        <v>19</v>
      </c>
      <c r="BT1003">
        <f t="shared" si="130"/>
        <v>19</v>
      </c>
      <c r="BU1003">
        <f t="shared" si="130"/>
        <v>19</v>
      </c>
      <c r="BV1003">
        <f t="shared" si="130"/>
        <v>19</v>
      </c>
      <c r="BW1003">
        <f t="shared" si="130"/>
        <v>19</v>
      </c>
      <c r="BX1003">
        <f t="shared" si="130"/>
        <v>19</v>
      </c>
      <c r="BY1003">
        <f t="shared" si="130"/>
        <v>19</v>
      </c>
      <c r="BZ1003">
        <f t="shared" si="130"/>
        <v>19</v>
      </c>
      <c r="CA1003">
        <f t="shared" si="130"/>
        <v>19</v>
      </c>
      <c r="CB1003">
        <f t="shared" si="130"/>
        <v>19</v>
      </c>
      <c r="CC1003">
        <f t="shared" si="130"/>
        <v>19</v>
      </c>
      <c r="CD1003">
        <f t="shared" si="130"/>
        <v>19</v>
      </c>
      <c r="CE1003">
        <f t="shared" si="130"/>
        <v>19</v>
      </c>
      <c r="CF1003">
        <f t="shared" si="130"/>
        <v>19</v>
      </c>
      <c r="CG1003">
        <f t="shared" si="130"/>
        <v>19</v>
      </c>
      <c r="CH1003">
        <f t="shared" si="130"/>
        <v>19</v>
      </c>
      <c r="CI1003">
        <f t="shared" si="130"/>
        <v>19</v>
      </c>
      <c r="CJ1003">
        <f t="shared" si="130"/>
        <v>19</v>
      </c>
      <c r="CK1003">
        <f t="shared" si="130"/>
        <v>19</v>
      </c>
      <c r="CL1003">
        <f t="shared" si="130"/>
        <v>19</v>
      </c>
      <c r="CM1003">
        <f t="shared" si="130"/>
        <v>19</v>
      </c>
      <c r="CN1003">
        <f t="shared" si="130"/>
        <v>19</v>
      </c>
      <c r="CO1003">
        <f t="shared" si="130"/>
        <v>19</v>
      </c>
      <c r="CP1003">
        <f t="shared" si="130"/>
        <v>19</v>
      </c>
      <c r="CQ1003">
        <f t="shared" si="130"/>
        <v>19</v>
      </c>
      <c r="CR1003">
        <f t="shared" si="130"/>
        <v>19</v>
      </c>
      <c r="CS1003">
        <f t="shared" si="130"/>
        <v>19</v>
      </c>
      <c r="CT1003">
        <f t="shared" si="130"/>
        <v>19</v>
      </c>
      <c r="CU1003">
        <f t="shared" si="130"/>
        <v>19</v>
      </c>
      <c r="CV1003">
        <f t="shared" si="130"/>
        <v>19</v>
      </c>
    </row>
    <row r="1004" spans="1:100" x14ac:dyDescent="0.25">
      <c r="A1004">
        <v>-11307</v>
      </c>
      <c r="B1004">
        <v>3159898271</v>
      </c>
      <c r="C1004">
        <v>803529275</v>
      </c>
      <c r="D1004">
        <v>205</v>
      </c>
      <c r="E1004">
        <v>18548</v>
      </c>
      <c r="F1004" t="b">
        <v>1</v>
      </c>
      <c r="G1004">
        <v>27577</v>
      </c>
      <c r="H1004">
        <v>53403</v>
      </c>
      <c r="I1004">
        <v>26833</v>
      </c>
      <c r="J1004">
        <v>-900405354</v>
      </c>
      <c r="K1004">
        <v>-47</v>
      </c>
      <c r="L1004">
        <v>2446</v>
      </c>
      <c r="M1004" t="b">
        <v>0</v>
      </c>
      <c r="N1004" t="b">
        <v>0</v>
      </c>
      <c r="O1004" t="s">
        <v>6767</v>
      </c>
      <c r="P1004">
        <v>215</v>
      </c>
      <c r="Q1004">
        <v>1795609661</v>
      </c>
      <c r="R1004">
        <v>7944</v>
      </c>
      <c r="S1004">
        <v>1067251171</v>
      </c>
      <c r="T1004">
        <v>1496375005</v>
      </c>
      <c r="U1004" t="b">
        <v>1</v>
      </c>
      <c r="V1004" t="b">
        <v>1</v>
      </c>
      <c r="W1004">
        <v>1645510861</v>
      </c>
      <c r="X1004">
        <v>26</v>
      </c>
      <c r="Y1004">
        <v>45565</v>
      </c>
      <c r="Z1004">
        <v>28278</v>
      </c>
      <c r="AA1004">
        <v>7.6704595248524966E+37</v>
      </c>
      <c r="AB1004">
        <v>1785694198</v>
      </c>
      <c r="AC1004">
        <v>-2.599456635010794E+38</v>
      </c>
      <c r="AD1004" t="b">
        <v>0</v>
      </c>
      <c r="AE1004">
        <v>-50</v>
      </c>
      <c r="AF1004" t="b">
        <v>1</v>
      </c>
      <c r="AG1004">
        <v>3.1696325699922902E+37</v>
      </c>
      <c r="AH1004">
        <v>192</v>
      </c>
      <c r="AI1004">
        <v>62333</v>
      </c>
      <c r="AJ1004">
        <v>1.0025157132137561E+38</v>
      </c>
      <c r="AK1004">
        <v>-2718</v>
      </c>
      <c r="AL1004">
        <v>183</v>
      </c>
      <c r="AM1004">
        <v>-2.1672847605016558E+38</v>
      </c>
      <c r="AN1004" t="b">
        <v>0</v>
      </c>
      <c r="AO1004">
        <v>3563407036</v>
      </c>
      <c r="AP1004">
        <v>2.2021798805632621E+38</v>
      </c>
      <c r="AQ1004">
        <v>1</v>
      </c>
      <c r="AR1004" t="s">
        <v>6768</v>
      </c>
      <c r="AS1004" t="b">
        <v>1</v>
      </c>
      <c r="AT1004" t="s">
        <v>6769</v>
      </c>
      <c r="AU1004">
        <v>147</v>
      </c>
      <c r="AV1004">
        <v>63082</v>
      </c>
      <c r="AW1004">
        <v>-2.9507018044854581E+38</v>
      </c>
      <c r="AX1004">
        <v>816870747</v>
      </c>
      <c r="AY1004" t="b">
        <v>0</v>
      </c>
      <c r="AZ1004" t="s">
        <v>6770</v>
      </c>
      <c r="BA1004">
        <v>4153107898</v>
      </c>
      <c r="BB1004" t="s">
        <v>6771</v>
      </c>
      <c r="BC1004">
        <v>31778</v>
      </c>
      <c r="BD1004">
        <v>135</v>
      </c>
      <c r="BE1004">
        <v>57701</v>
      </c>
      <c r="BF1004" t="b">
        <v>0</v>
      </c>
      <c r="BG1004">
        <v>461991810</v>
      </c>
      <c r="BH1004">
        <v>2.2074997846103061E+38</v>
      </c>
      <c r="BI1004">
        <v>250</v>
      </c>
      <c r="BJ1004">
        <v>2506864048</v>
      </c>
      <c r="BK1004" t="s">
        <v>6772</v>
      </c>
      <c r="BL1004">
        <v>617469916</v>
      </c>
      <c r="BM1004">
        <v>35674</v>
      </c>
      <c r="BN1004">
        <v>-12</v>
      </c>
      <c r="BO1004">
        <v>-79</v>
      </c>
      <c r="BP1004">
        <v>9090</v>
      </c>
      <c r="BQ1004" t="s">
        <v>6773</v>
      </c>
      <c r="BR1004">
        <v>-70</v>
      </c>
      <c r="BS1004">
        <f t="shared" si="126"/>
        <v>19</v>
      </c>
      <c r="BT1004">
        <f t="shared" si="130"/>
        <v>19</v>
      </c>
      <c r="BU1004">
        <f t="shared" si="130"/>
        <v>19</v>
      </c>
      <c r="BV1004">
        <f t="shared" si="130"/>
        <v>19</v>
      </c>
      <c r="BW1004">
        <f t="shared" si="130"/>
        <v>19</v>
      </c>
      <c r="BX1004">
        <f t="shared" si="130"/>
        <v>19</v>
      </c>
      <c r="BY1004">
        <f t="shared" si="130"/>
        <v>19</v>
      </c>
      <c r="BZ1004">
        <f t="shared" si="130"/>
        <v>19</v>
      </c>
      <c r="CA1004">
        <f t="shared" si="130"/>
        <v>19</v>
      </c>
      <c r="CB1004">
        <f t="shared" si="130"/>
        <v>19</v>
      </c>
      <c r="CC1004">
        <f t="shared" si="130"/>
        <v>19</v>
      </c>
      <c r="CD1004">
        <f t="shared" si="130"/>
        <v>19</v>
      </c>
      <c r="CE1004">
        <f t="shared" si="130"/>
        <v>19</v>
      </c>
      <c r="CF1004">
        <f t="shared" si="130"/>
        <v>19</v>
      </c>
      <c r="CG1004">
        <f t="shared" si="130"/>
        <v>19</v>
      </c>
      <c r="CH1004">
        <f t="shared" si="130"/>
        <v>19</v>
      </c>
      <c r="CI1004">
        <f t="shared" si="130"/>
        <v>19</v>
      </c>
      <c r="CJ1004">
        <f t="shared" si="130"/>
        <v>19</v>
      </c>
      <c r="CK1004">
        <f t="shared" si="130"/>
        <v>19</v>
      </c>
      <c r="CL1004">
        <f t="shared" si="130"/>
        <v>19</v>
      </c>
      <c r="CM1004">
        <f t="shared" si="130"/>
        <v>19</v>
      </c>
      <c r="CN1004">
        <f t="shared" si="130"/>
        <v>19</v>
      </c>
      <c r="CO1004">
        <f t="shared" si="130"/>
        <v>19</v>
      </c>
      <c r="CP1004">
        <f t="shared" si="130"/>
        <v>19</v>
      </c>
      <c r="CQ1004">
        <f t="shared" si="130"/>
        <v>19</v>
      </c>
      <c r="CR1004">
        <f t="shared" si="130"/>
        <v>19</v>
      </c>
      <c r="CS1004">
        <f t="shared" si="130"/>
        <v>19</v>
      </c>
      <c r="CT1004">
        <f t="shared" si="130"/>
        <v>19</v>
      </c>
      <c r="CU1004">
        <f t="shared" si="130"/>
        <v>19</v>
      </c>
      <c r="CV1004">
        <f t="shared" si="130"/>
        <v>19</v>
      </c>
    </row>
    <row r="1005" spans="1:100" x14ac:dyDescent="0.25">
      <c r="A1005">
        <v>15076</v>
      </c>
      <c r="B1005">
        <v>1742524797</v>
      </c>
      <c r="C1005">
        <v>1598527436</v>
      </c>
      <c r="D1005">
        <v>185</v>
      </c>
      <c r="E1005">
        <v>12111</v>
      </c>
      <c r="F1005" t="b">
        <v>0</v>
      </c>
      <c r="G1005">
        <v>7589</v>
      </c>
      <c r="H1005">
        <v>34937</v>
      </c>
      <c r="I1005">
        <v>-563</v>
      </c>
      <c r="J1005">
        <v>-1642940926</v>
      </c>
      <c r="K1005">
        <v>15</v>
      </c>
      <c r="L1005">
        <v>9789</v>
      </c>
      <c r="M1005" t="b">
        <v>1</v>
      </c>
      <c r="N1005" t="b">
        <v>1</v>
      </c>
      <c r="O1005" t="s">
        <v>6774</v>
      </c>
      <c r="P1005">
        <v>214</v>
      </c>
      <c r="Q1005">
        <v>1940768165</v>
      </c>
      <c r="R1005">
        <v>22215</v>
      </c>
      <c r="S1005">
        <v>1631217169</v>
      </c>
      <c r="T1005">
        <v>2136682479</v>
      </c>
      <c r="U1005" t="b">
        <v>1</v>
      </c>
      <c r="V1005" t="b">
        <v>0</v>
      </c>
      <c r="W1005">
        <v>-712974972</v>
      </c>
      <c r="X1005">
        <v>-70</v>
      </c>
      <c r="Y1005">
        <v>62125</v>
      </c>
      <c r="Z1005">
        <v>25003</v>
      </c>
      <c r="AA1005">
        <v>-3.2150166975561279E+38</v>
      </c>
      <c r="AB1005">
        <v>235206128</v>
      </c>
      <c r="AC1005">
        <v>1.3639193855679799E+38</v>
      </c>
      <c r="AD1005" t="b">
        <v>1</v>
      </c>
      <c r="AE1005">
        <v>-29</v>
      </c>
      <c r="AF1005" t="b">
        <v>0</v>
      </c>
      <c r="AG1005">
        <v>-1.2392180433536709E+38</v>
      </c>
      <c r="AH1005">
        <v>199</v>
      </c>
      <c r="AI1005">
        <v>56873</v>
      </c>
      <c r="AJ1005">
        <v>-1.9435687012720641E+38</v>
      </c>
      <c r="AK1005">
        <v>25158</v>
      </c>
      <c r="AL1005">
        <v>33</v>
      </c>
      <c r="AM1005">
        <v>-6.8820386607832378E+37</v>
      </c>
      <c r="AN1005" t="b">
        <v>1</v>
      </c>
      <c r="AO1005">
        <v>2657431322</v>
      </c>
      <c r="AP1005">
        <v>1.5157038430498699E+38</v>
      </c>
      <c r="AQ1005">
        <v>120</v>
      </c>
      <c r="AR1005" t="s">
        <v>6775</v>
      </c>
      <c r="AS1005" t="b">
        <v>1</v>
      </c>
      <c r="AT1005" t="s">
        <v>6776</v>
      </c>
      <c r="AU1005">
        <v>1</v>
      </c>
      <c r="AV1005">
        <v>43555</v>
      </c>
      <c r="AW1005">
        <v>-1.0191531422270969E+38</v>
      </c>
      <c r="AX1005">
        <v>3046272477</v>
      </c>
      <c r="AY1005" t="b">
        <v>0</v>
      </c>
      <c r="AZ1005" t="s">
        <v>6777</v>
      </c>
      <c r="BA1005">
        <v>1140613803</v>
      </c>
      <c r="BB1005" t="s">
        <v>6778</v>
      </c>
      <c r="BC1005">
        <v>-9123</v>
      </c>
      <c r="BD1005">
        <v>189</v>
      </c>
      <c r="BE1005">
        <v>4068</v>
      </c>
      <c r="BF1005" t="b">
        <v>1</v>
      </c>
      <c r="BG1005">
        <v>2106494849</v>
      </c>
      <c r="BH1005">
        <v>8.696135865226836E+36</v>
      </c>
      <c r="BI1005">
        <v>112</v>
      </c>
      <c r="BJ1005">
        <v>2037983548</v>
      </c>
      <c r="BK1005" t="s">
        <v>6779</v>
      </c>
      <c r="BL1005">
        <v>-665256239</v>
      </c>
      <c r="BM1005">
        <v>11823</v>
      </c>
      <c r="BN1005">
        <v>46</v>
      </c>
      <c r="BO1005">
        <v>-21</v>
      </c>
      <c r="BP1005">
        <v>43618</v>
      </c>
      <c r="BQ1005" t="s">
        <v>6780</v>
      </c>
      <c r="BR1005">
        <v>-75</v>
      </c>
      <c r="BS1005">
        <f t="shared" si="126"/>
        <v>19</v>
      </c>
      <c r="BT1005">
        <f t="shared" si="130"/>
        <v>19</v>
      </c>
      <c r="BU1005">
        <f t="shared" si="130"/>
        <v>19</v>
      </c>
      <c r="BV1005">
        <f t="shared" si="130"/>
        <v>19</v>
      </c>
      <c r="BW1005">
        <f t="shared" si="130"/>
        <v>19</v>
      </c>
      <c r="BX1005">
        <f t="shared" si="130"/>
        <v>19</v>
      </c>
      <c r="BY1005">
        <f t="shared" si="130"/>
        <v>19</v>
      </c>
      <c r="BZ1005">
        <f t="shared" si="130"/>
        <v>19</v>
      </c>
      <c r="CA1005">
        <f t="shared" si="130"/>
        <v>19</v>
      </c>
      <c r="CB1005">
        <f t="shared" si="130"/>
        <v>19</v>
      </c>
      <c r="CC1005">
        <f t="shared" si="130"/>
        <v>19</v>
      </c>
      <c r="CD1005">
        <f t="shared" si="130"/>
        <v>19</v>
      </c>
      <c r="CE1005">
        <f t="shared" si="130"/>
        <v>19</v>
      </c>
      <c r="CF1005">
        <f t="shared" si="130"/>
        <v>19</v>
      </c>
      <c r="CG1005">
        <f t="shared" si="130"/>
        <v>19</v>
      </c>
      <c r="CH1005">
        <f t="shared" si="130"/>
        <v>19</v>
      </c>
      <c r="CI1005">
        <f t="shared" si="130"/>
        <v>19</v>
      </c>
      <c r="CJ1005">
        <f t="shared" ref="BT1005:CV1014" si="131">$BR$2 + $BN$2</f>
        <v>19</v>
      </c>
      <c r="CK1005">
        <f t="shared" si="131"/>
        <v>19</v>
      </c>
      <c r="CL1005">
        <f t="shared" si="131"/>
        <v>19</v>
      </c>
      <c r="CM1005">
        <f t="shared" si="131"/>
        <v>19</v>
      </c>
      <c r="CN1005">
        <f t="shared" si="131"/>
        <v>19</v>
      </c>
      <c r="CO1005">
        <f t="shared" si="131"/>
        <v>19</v>
      </c>
      <c r="CP1005">
        <f t="shared" si="131"/>
        <v>19</v>
      </c>
      <c r="CQ1005">
        <f t="shared" si="131"/>
        <v>19</v>
      </c>
      <c r="CR1005">
        <f t="shared" si="131"/>
        <v>19</v>
      </c>
      <c r="CS1005">
        <f t="shared" si="131"/>
        <v>19</v>
      </c>
      <c r="CT1005">
        <f t="shared" si="131"/>
        <v>19</v>
      </c>
      <c r="CU1005">
        <f t="shared" si="131"/>
        <v>19</v>
      </c>
      <c r="CV1005">
        <f t="shared" si="131"/>
        <v>19</v>
      </c>
    </row>
    <row r="1006" spans="1:100" x14ac:dyDescent="0.25">
      <c r="A1006">
        <v>-8540</v>
      </c>
      <c r="B1006">
        <v>3591518428</v>
      </c>
      <c r="C1006">
        <v>227542962</v>
      </c>
      <c r="D1006">
        <v>127</v>
      </c>
      <c r="E1006">
        <v>25504</v>
      </c>
      <c r="F1006" t="b">
        <v>1</v>
      </c>
      <c r="G1006">
        <v>-22954</v>
      </c>
      <c r="H1006">
        <v>25425</v>
      </c>
      <c r="I1006">
        <v>-30872</v>
      </c>
      <c r="J1006">
        <v>611787808</v>
      </c>
      <c r="K1006">
        <v>-59</v>
      </c>
      <c r="L1006">
        <v>29223</v>
      </c>
      <c r="M1006" t="b">
        <v>0</v>
      </c>
      <c r="N1006" t="b">
        <v>0</v>
      </c>
      <c r="O1006" t="s">
        <v>6781</v>
      </c>
      <c r="P1006">
        <v>161</v>
      </c>
      <c r="Q1006">
        <v>664040245</v>
      </c>
      <c r="R1006">
        <v>61204</v>
      </c>
      <c r="S1006">
        <v>2096677491</v>
      </c>
      <c r="T1006">
        <v>422923570</v>
      </c>
      <c r="U1006" t="b">
        <v>1</v>
      </c>
      <c r="V1006" t="b">
        <v>1</v>
      </c>
      <c r="W1006">
        <v>-721212957</v>
      </c>
      <c r="X1006">
        <v>65</v>
      </c>
      <c r="Y1006">
        <v>31166</v>
      </c>
      <c r="Z1006">
        <v>-23853</v>
      </c>
      <c r="AA1006">
        <v>3.3058722092444201E+38</v>
      </c>
      <c r="AB1006">
        <v>-1657468467</v>
      </c>
      <c r="AC1006">
        <v>1.651055435936862E+38</v>
      </c>
      <c r="AD1006" t="b">
        <v>1</v>
      </c>
      <c r="AE1006">
        <v>7</v>
      </c>
      <c r="AF1006" t="b">
        <v>1</v>
      </c>
      <c r="AG1006">
        <v>-3.0237908377098781E+38</v>
      </c>
      <c r="AH1006">
        <v>238</v>
      </c>
      <c r="AI1006">
        <v>4662</v>
      </c>
      <c r="AJ1006">
        <v>4.0496590242001629E+37</v>
      </c>
      <c r="AK1006">
        <v>32497</v>
      </c>
      <c r="AL1006">
        <v>204</v>
      </c>
      <c r="AM1006">
        <v>1.7696149950366771E+38</v>
      </c>
      <c r="AN1006" t="b">
        <v>1</v>
      </c>
      <c r="AO1006">
        <v>3953034701</v>
      </c>
      <c r="AP1006">
        <v>-2.2924316730896481E+38</v>
      </c>
      <c r="AQ1006">
        <v>-124</v>
      </c>
      <c r="AR1006" t="s">
        <v>6782</v>
      </c>
      <c r="AS1006" t="b">
        <v>1</v>
      </c>
      <c r="AT1006" t="s">
        <v>6783</v>
      </c>
      <c r="AU1006">
        <v>23</v>
      </c>
      <c r="AV1006">
        <v>19945</v>
      </c>
      <c r="AW1006">
        <v>-5.7538042319099534E+37</v>
      </c>
      <c r="AX1006">
        <v>1065424333</v>
      </c>
      <c r="AY1006" t="b">
        <v>0</v>
      </c>
      <c r="AZ1006" t="s">
        <v>6784</v>
      </c>
      <c r="BA1006">
        <v>935549893</v>
      </c>
      <c r="BB1006" t="s">
        <v>6785</v>
      </c>
      <c r="BC1006">
        <v>-22425</v>
      </c>
      <c r="BD1006">
        <v>225</v>
      </c>
      <c r="BE1006">
        <v>16613</v>
      </c>
      <c r="BF1006" t="b">
        <v>1</v>
      </c>
      <c r="BG1006">
        <v>1343628984</v>
      </c>
      <c r="BH1006">
        <v>1.718237874448533E+37</v>
      </c>
      <c r="BI1006">
        <v>231</v>
      </c>
      <c r="BJ1006">
        <v>874694326</v>
      </c>
      <c r="BK1006" t="s">
        <v>6786</v>
      </c>
      <c r="BL1006">
        <v>-862073193</v>
      </c>
      <c r="BM1006">
        <v>22675</v>
      </c>
      <c r="BN1006">
        <v>-97</v>
      </c>
      <c r="BO1006">
        <v>-18</v>
      </c>
      <c r="BP1006">
        <v>58137</v>
      </c>
      <c r="BQ1006" t="s">
        <v>6787</v>
      </c>
      <c r="BR1006">
        <v>-53</v>
      </c>
      <c r="BS1006">
        <f t="shared" si="126"/>
        <v>19</v>
      </c>
      <c r="BT1006">
        <f t="shared" si="131"/>
        <v>19</v>
      </c>
      <c r="BU1006">
        <f t="shared" si="131"/>
        <v>19</v>
      </c>
      <c r="BV1006">
        <f t="shared" si="131"/>
        <v>19</v>
      </c>
      <c r="BW1006">
        <f t="shared" si="131"/>
        <v>19</v>
      </c>
      <c r="BX1006">
        <f t="shared" si="131"/>
        <v>19</v>
      </c>
      <c r="BY1006">
        <f t="shared" si="131"/>
        <v>19</v>
      </c>
      <c r="BZ1006">
        <f t="shared" si="131"/>
        <v>19</v>
      </c>
      <c r="CA1006">
        <f t="shared" si="131"/>
        <v>19</v>
      </c>
      <c r="CB1006">
        <f t="shared" si="131"/>
        <v>19</v>
      </c>
      <c r="CC1006">
        <f t="shared" si="131"/>
        <v>19</v>
      </c>
      <c r="CD1006">
        <f t="shared" si="131"/>
        <v>19</v>
      </c>
      <c r="CE1006">
        <f t="shared" si="131"/>
        <v>19</v>
      </c>
      <c r="CF1006">
        <f t="shared" si="131"/>
        <v>19</v>
      </c>
      <c r="CG1006">
        <f t="shared" si="131"/>
        <v>19</v>
      </c>
      <c r="CH1006">
        <f t="shared" si="131"/>
        <v>19</v>
      </c>
      <c r="CI1006">
        <f t="shared" si="131"/>
        <v>19</v>
      </c>
      <c r="CJ1006">
        <f t="shared" si="131"/>
        <v>19</v>
      </c>
      <c r="CK1006">
        <f t="shared" si="131"/>
        <v>19</v>
      </c>
      <c r="CL1006">
        <f t="shared" si="131"/>
        <v>19</v>
      </c>
      <c r="CM1006">
        <f t="shared" si="131"/>
        <v>19</v>
      </c>
      <c r="CN1006">
        <f t="shared" si="131"/>
        <v>19</v>
      </c>
      <c r="CO1006">
        <f t="shared" si="131"/>
        <v>19</v>
      </c>
      <c r="CP1006">
        <f t="shared" si="131"/>
        <v>19</v>
      </c>
      <c r="CQ1006">
        <f t="shared" si="131"/>
        <v>19</v>
      </c>
      <c r="CR1006">
        <f t="shared" si="131"/>
        <v>19</v>
      </c>
      <c r="CS1006">
        <f t="shared" si="131"/>
        <v>19</v>
      </c>
      <c r="CT1006">
        <f t="shared" si="131"/>
        <v>19</v>
      </c>
      <c r="CU1006">
        <f t="shared" si="131"/>
        <v>19</v>
      </c>
      <c r="CV1006">
        <f t="shared" si="131"/>
        <v>19</v>
      </c>
    </row>
    <row r="1007" spans="1:100" x14ac:dyDescent="0.25">
      <c r="A1007">
        <v>-13836</v>
      </c>
      <c r="B1007">
        <v>1070078264</v>
      </c>
      <c r="C1007">
        <v>463106129</v>
      </c>
      <c r="D1007">
        <v>206</v>
      </c>
      <c r="E1007">
        <v>30693</v>
      </c>
      <c r="F1007" t="b">
        <v>1</v>
      </c>
      <c r="G1007">
        <v>5326</v>
      </c>
      <c r="H1007">
        <v>10192</v>
      </c>
      <c r="I1007">
        <v>20962</v>
      </c>
      <c r="J1007">
        <v>463531690</v>
      </c>
      <c r="K1007">
        <v>68</v>
      </c>
      <c r="L1007">
        <v>4056</v>
      </c>
      <c r="M1007" t="b">
        <v>1</v>
      </c>
      <c r="N1007" t="b">
        <v>0</v>
      </c>
      <c r="O1007" t="s">
        <v>618</v>
      </c>
      <c r="P1007">
        <v>92</v>
      </c>
      <c r="Q1007">
        <v>-1218274989</v>
      </c>
      <c r="R1007">
        <v>18572</v>
      </c>
      <c r="S1007">
        <v>1342788588</v>
      </c>
      <c r="T1007">
        <v>-865731593</v>
      </c>
      <c r="U1007" t="b">
        <v>1</v>
      </c>
      <c r="V1007" t="b">
        <v>0</v>
      </c>
      <c r="W1007">
        <v>615492132</v>
      </c>
      <c r="X1007">
        <v>-118</v>
      </c>
      <c r="Y1007">
        <v>14727</v>
      </c>
      <c r="Z1007">
        <v>7000</v>
      </c>
      <c r="AA1007">
        <v>1.511939763256792E+38</v>
      </c>
      <c r="AB1007">
        <v>708685842</v>
      </c>
      <c r="AC1007">
        <v>1.545794959598709E+38</v>
      </c>
      <c r="AD1007" t="b">
        <v>0</v>
      </c>
      <c r="AE1007">
        <v>87</v>
      </c>
      <c r="AF1007" t="b">
        <v>0</v>
      </c>
      <c r="AG1007">
        <v>-4.1836417744866688E+37</v>
      </c>
      <c r="AH1007">
        <v>237</v>
      </c>
      <c r="AI1007">
        <v>64545</v>
      </c>
      <c r="AJ1007">
        <v>-8.2996137488562808E+37</v>
      </c>
      <c r="AK1007">
        <v>-4910</v>
      </c>
      <c r="AL1007">
        <v>45</v>
      </c>
      <c r="AM1007">
        <v>8.6991769671893487E+36</v>
      </c>
      <c r="AN1007" t="b">
        <v>1</v>
      </c>
      <c r="AO1007">
        <v>1889976382</v>
      </c>
      <c r="AP1007">
        <v>-2.6604205746666338E+38</v>
      </c>
      <c r="AQ1007">
        <v>-40</v>
      </c>
      <c r="AR1007" t="s">
        <v>6788</v>
      </c>
      <c r="AS1007" t="b">
        <v>1</v>
      </c>
      <c r="AT1007" t="s">
        <v>6789</v>
      </c>
      <c r="AU1007">
        <v>240</v>
      </c>
      <c r="AV1007">
        <v>52178</v>
      </c>
      <c r="AW1007">
        <v>-8.4289461270685096E+35</v>
      </c>
      <c r="AX1007">
        <v>3542276024</v>
      </c>
      <c r="AY1007" t="b">
        <v>0</v>
      </c>
      <c r="AZ1007" t="s">
        <v>6790</v>
      </c>
      <c r="BA1007">
        <v>3812130453</v>
      </c>
      <c r="BB1007" t="s">
        <v>6791</v>
      </c>
      <c r="BC1007">
        <v>-25090</v>
      </c>
      <c r="BD1007">
        <v>107</v>
      </c>
      <c r="BE1007">
        <v>2989</v>
      </c>
      <c r="BF1007" t="b">
        <v>1</v>
      </c>
      <c r="BG1007">
        <v>3926143652</v>
      </c>
      <c r="BH1007">
        <v>1.0088669622932791E+38</v>
      </c>
      <c r="BI1007">
        <v>75</v>
      </c>
      <c r="BJ1007">
        <v>4164076419</v>
      </c>
      <c r="BK1007" t="s">
        <v>6792</v>
      </c>
      <c r="BL1007">
        <v>1766383172</v>
      </c>
      <c r="BM1007">
        <v>10099</v>
      </c>
      <c r="BN1007">
        <v>126</v>
      </c>
      <c r="BO1007">
        <v>113</v>
      </c>
      <c r="BP1007">
        <v>21590</v>
      </c>
      <c r="BQ1007" t="s">
        <v>6793</v>
      </c>
      <c r="BR1007">
        <v>42</v>
      </c>
      <c r="BS1007">
        <f t="shared" si="126"/>
        <v>19</v>
      </c>
      <c r="BT1007">
        <f t="shared" si="131"/>
        <v>19</v>
      </c>
      <c r="BU1007">
        <f t="shared" si="131"/>
        <v>19</v>
      </c>
      <c r="BV1007">
        <f t="shared" si="131"/>
        <v>19</v>
      </c>
      <c r="BW1007">
        <f t="shared" si="131"/>
        <v>19</v>
      </c>
      <c r="BX1007">
        <f t="shared" si="131"/>
        <v>19</v>
      </c>
      <c r="BY1007">
        <f t="shared" si="131"/>
        <v>19</v>
      </c>
      <c r="BZ1007">
        <f t="shared" si="131"/>
        <v>19</v>
      </c>
      <c r="CA1007">
        <f t="shared" si="131"/>
        <v>19</v>
      </c>
      <c r="CB1007">
        <f t="shared" si="131"/>
        <v>19</v>
      </c>
      <c r="CC1007">
        <f t="shared" si="131"/>
        <v>19</v>
      </c>
      <c r="CD1007">
        <f t="shared" si="131"/>
        <v>19</v>
      </c>
      <c r="CE1007">
        <f t="shared" si="131"/>
        <v>19</v>
      </c>
      <c r="CF1007">
        <f t="shared" si="131"/>
        <v>19</v>
      </c>
      <c r="CG1007">
        <f t="shared" si="131"/>
        <v>19</v>
      </c>
      <c r="CH1007">
        <f t="shared" si="131"/>
        <v>19</v>
      </c>
      <c r="CI1007">
        <f t="shared" si="131"/>
        <v>19</v>
      </c>
      <c r="CJ1007">
        <f t="shared" si="131"/>
        <v>19</v>
      </c>
      <c r="CK1007">
        <f t="shared" si="131"/>
        <v>19</v>
      </c>
      <c r="CL1007">
        <f t="shared" si="131"/>
        <v>19</v>
      </c>
      <c r="CM1007">
        <f t="shared" si="131"/>
        <v>19</v>
      </c>
      <c r="CN1007">
        <f t="shared" si="131"/>
        <v>19</v>
      </c>
      <c r="CO1007">
        <f t="shared" si="131"/>
        <v>19</v>
      </c>
      <c r="CP1007">
        <f t="shared" si="131"/>
        <v>19</v>
      </c>
      <c r="CQ1007">
        <f t="shared" si="131"/>
        <v>19</v>
      </c>
      <c r="CR1007">
        <f t="shared" si="131"/>
        <v>19</v>
      </c>
      <c r="CS1007">
        <f t="shared" si="131"/>
        <v>19</v>
      </c>
      <c r="CT1007">
        <f t="shared" si="131"/>
        <v>19</v>
      </c>
      <c r="CU1007">
        <f t="shared" si="131"/>
        <v>19</v>
      </c>
      <c r="CV1007">
        <f t="shared" si="131"/>
        <v>19</v>
      </c>
    </row>
    <row r="1008" spans="1:100" x14ac:dyDescent="0.25">
      <c r="A1008">
        <v>-3467</v>
      </c>
      <c r="B1008">
        <v>23675610</v>
      </c>
      <c r="C1008">
        <v>1359177167</v>
      </c>
      <c r="D1008">
        <v>141</v>
      </c>
      <c r="E1008">
        <v>46792</v>
      </c>
      <c r="F1008" t="b">
        <v>1</v>
      </c>
      <c r="G1008">
        <v>-16933</v>
      </c>
      <c r="H1008">
        <v>50384</v>
      </c>
      <c r="I1008">
        <v>-28733</v>
      </c>
      <c r="J1008">
        <v>-1606080004</v>
      </c>
      <c r="K1008">
        <v>74</v>
      </c>
      <c r="L1008">
        <v>-30190</v>
      </c>
      <c r="M1008" t="b">
        <v>1</v>
      </c>
      <c r="N1008" t="b">
        <v>1</v>
      </c>
      <c r="O1008" t="s">
        <v>6794</v>
      </c>
      <c r="P1008">
        <v>17</v>
      </c>
      <c r="Q1008">
        <v>1642135545</v>
      </c>
      <c r="R1008">
        <v>59534</v>
      </c>
      <c r="S1008">
        <v>-1612714472</v>
      </c>
      <c r="T1008">
        <v>14435171</v>
      </c>
      <c r="U1008" t="b">
        <v>0</v>
      </c>
      <c r="V1008" t="b">
        <v>1</v>
      </c>
      <c r="W1008">
        <v>1376734726</v>
      </c>
      <c r="X1008">
        <v>-104</v>
      </c>
      <c r="Y1008">
        <v>25702</v>
      </c>
      <c r="Z1008">
        <v>-2810</v>
      </c>
      <c r="AA1008">
        <v>-2.0935914941778119E+38</v>
      </c>
      <c r="AB1008">
        <v>1014094000</v>
      </c>
      <c r="AC1008">
        <v>2.1965226391605411E+38</v>
      </c>
      <c r="AD1008" t="b">
        <v>0</v>
      </c>
      <c r="AE1008">
        <v>70</v>
      </c>
      <c r="AF1008" t="b">
        <v>0</v>
      </c>
      <c r="AG1008">
        <v>-2.1731974359423099E+38</v>
      </c>
      <c r="AH1008">
        <v>130</v>
      </c>
      <c r="AI1008">
        <v>50106</v>
      </c>
      <c r="AJ1008">
        <v>-3.0924250873970669E+38</v>
      </c>
      <c r="AK1008">
        <v>9208</v>
      </c>
      <c r="AL1008">
        <v>81</v>
      </c>
      <c r="AM1008">
        <v>-3.3922394322580532E+38</v>
      </c>
      <c r="AN1008" t="b">
        <v>1</v>
      </c>
      <c r="AO1008">
        <v>2262384420</v>
      </c>
      <c r="AP1008">
        <v>3.2594526550233751E+38</v>
      </c>
      <c r="AQ1008">
        <v>-92</v>
      </c>
      <c r="AR1008" t="s">
        <v>530</v>
      </c>
      <c r="AS1008" t="b">
        <v>1</v>
      </c>
      <c r="AT1008" t="s">
        <v>6795</v>
      </c>
      <c r="AU1008">
        <v>41</v>
      </c>
      <c r="AV1008">
        <v>28295</v>
      </c>
      <c r="AW1008">
        <v>1.7477170183646619E+38</v>
      </c>
      <c r="AX1008">
        <v>1784976439</v>
      </c>
      <c r="AY1008" t="b">
        <v>0</v>
      </c>
      <c r="AZ1008" t="s">
        <v>6796</v>
      </c>
      <c r="BA1008">
        <v>3552080110</v>
      </c>
      <c r="BB1008" t="s">
        <v>6797</v>
      </c>
      <c r="BC1008">
        <v>-11761</v>
      </c>
      <c r="BD1008">
        <v>103</v>
      </c>
      <c r="BE1008">
        <v>11009</v>
      </c>
      <c r="BF1008" t="b">
        <v>0</v>
      </c>
      <c r="BG1008">
        <v>2976105908</v>
      </c>
      <c r="BH1008">
        <v>-2.7984038890451139E+38</v>
      </c>
      <c r="BI1008">
        <v>187</v>
      </c>
      <c r="BJ1008">
        <v>555121314</v>
      </c>
      <c r="BK1008" t="s">
        <v>6798</v>
      </c>
      <c r="BL1008">
        <v>1223273515</v>
      </c>
      <c r="BM1008">
        <v>18344</v>
      </c>
      <c r="BN1008">
        <v>-42</v>
      </c>
      <c r="BO1008">
        <v>-16</v>
      </c>
      <c r="BP1008">
        <v>35129</v>
      </c>
      <c r="BQ1008" t="s">
        <v>668</v>
      </c>
      <c r="BR1008">
        <v>-9</v>
      </c>
      <c r="BS1008">
        <f t="shared" si="126"/>
        <v>19</v>
      </c>
      <c r="BT1008">
        <f t="shared" si="131"/>
        <v>19</v>
      </c>
      <c r="BU1008">
        <f t="shared" si="131"/>
        <v>19</v>
      </c>
      <c r="BV1008">
        <f t="shared" si="131"/>
        <v>19</v>
      </c>
      <c r="BW1008">
        <f t="shared" si="131"/>
        <v>19</v>
      </c>
      <c r="BX1008">
        <f t="shared" si="131"/>
        <v>19</v>
      </c>
      <c r="BY1008">
        <f t="shared" si="131"/>
        <v>19</v>
      </c>
      <c r="BZ1008">
        <f t="shared" si="131"/>
        <v>19</v>
      </c>
      <c r="CA1008">
        <f t="shared" si="131"/>
        <v>19</v>
      </c>
      <c r="CB1008">
        <f t="shared" si="131"/>
        <v>19</v>
      </c>
      <c r="CC1008">
        <f t="shared" si="131"/>
        <v>19</v>
      </c>
      <c r="CD1008">
        <f t="shared" si="131"/>
        <v>19</v>
      </c>
      <c r="CE1008">
        <f t="shared" si="131"/>
        <v>19</v>
      </c>
      <c r="CF1008">
        <f t="shared" si="131"/>
        <v>19</v>
      </c>
      <c r="CG1008">
        <f t="shared" si="131"/>
        <v>19</v>
      </c>
      <c r="CH1008">
        <f t="shared" si="131"/>
        <v>19</v>
      </c>
      <c r="CI1008">
        <f t="shared" si="131"/>
        <v>19</v>
      </c>
      <c r="CJ1008">
        <f t="shared" si="131"/>
        <v>19</v>
      </c>
      <c r="CK1008">
        <f t="shared" si="131"/>
        <v>19</v>
      </c>
      <c r="CL1008">
        <f t="shared" si="131"/>
        <v>19</v>
      </c>
      <c r="CM1008">
        <f t="shared" si="131"/>
        <v>19</v>
      </c>
      <c r="CN1008">
        <f t="shared" si="131"/>
        <v>19</v>
      </c>
      <c r="CO1008">
        <f t="shared" si="131"/>
        <v>19</v>
      </c>
      <c r="CP1008">
        <f t="shared" si="131"/>
        <v>19</v>
      </c>
      <c r="CQ1008">
        <f t="shared" si="131"/>
        <v>19</v>
      </c>
      <c r="CR1008">
        <f t="shared" si="131"/>
        <v>19</v>
      </c>
      <c r="CS1008">
        <f t="shared" si="131"/>
        <v>19</v>
      </c>
      <c r="CT1008">
        <f t="shared" si="131"/>
        <v>19</v>
      </c>
      <c r="CU1008">
        <f t="shared" si="131"/>
        <v>19</v>
      </c>
      <c r="CV1008">
        <f t="shared" si="131"/>
        <v>19</v>
      </c>
    </row>
    <row r="1009" spans="1:100" x14ac:dyDescent="0.25">
      <c r="A1009">
        <v>-21456</v>
      </c>
      <c r="B1009">
        <v>290498081</v>
      </c>
      <c r="C1009">
        <v>1788833032</v>
      </c>
      <c r="D1009">
        <v>254</v>
      </c>
      <c r="E1009">
        <v>17604</v>
      </c>
      <c r="F1009" t="b">
        <v>0</v>
      </c>
      <c r="G1009">
        <v>7145</v>
      </c>
      <c r="H1009">
        <v>4733</v>
      </c>
      <c r="I1009">
        <v>26320</v>
      </c>
      <c r="J1009">
        <v>-1797823363</v>
      </c>
      <c r="K1009">
        <v>118</v>
      </c>
      <c r="L1009">
        <v>25094</v>
      </c>
      <c r="M1009" t="b">
        <v>1</v>
      </c>
      <c r="N1009" t="b">
        <v>1</v>
      </c>
      <c r="O1009" t="s">
        <v>6799</v>
      </c>
      <c r="P1009">
        <v>147</v>
      </c>
      <c r="Q1009">
        <v>265839858</v>
      </c>
      <c r="R1009">
        <v>51066</v>
      </c>
      <c r="S1009">
        <v>-477797519</v>
      </c>
      <c r="T1009">
        <v>-1599380053</v>
      </c>
      <c r="U1009" t="b">
        <v>1</v>
      </c>
      <c r="V1009" t="b">
        <v>0</v>
      </c>
      <c r="W1009">
        <v>271041748</v>
      </c>
      <c r="X1009">
        <v>44</v>
      </c>
      <c r="Y1009">
        <v>4033</v>
      </c>
      <c r="Z1009">
        <v>-16931</v>
      </c>
      <c r="AA1009">
        <v>-2.3304199079786151E+38</v>
      </c>
      <c r="AB1009">
        <v>-720401019</v>
      </c>
      <c r="AC1009">
        <v>-2.5406868373519209E+38</v>
      </c>
      <c r="AD1009" t="b">
        <v>0</v>
      </c>
      <c r="AE1009">
        <v>123</v>
      </c>
      <c r="AF1009" t="b">
        <v>0</v>
      </c>
      <c r="AG1009">
        <v>3.3381141029512929E+38</v>
      </c>
      <c r="AH1009">
        <v>165</v>
      </c>
      <c r="AI1009">
        <v>19452</v>
      </c>
      <c r="AJ1009">
        <v>-5.9864196921859195E+37</v>
      </c>
      <c r="AK1009">
        <v>26477</v>
      </c>
      <c r="AL1009">
        <v>73</v>
      </c>
      <c r="AM1009">
        <v>-2.0417213331728271E+38</v>
      </c>
      <c r="AN1009" t="b">
        <v>1</v>
      </c>
      <c r="AO1009">
        <v>2905719958</v>
      </c>
      <c r="AP1009">
        <v>-1.209268915523265E+38</v>
      </c>
      <c r="AQ1009">
        <v>-2</v>
      </c>
      <c r="AR1009" t="s">
        <v>6800</v>
      </c>
      <c r="AS1009" t="b">
        <v>0</v>
      </c>
      <c r="AT1009" t="s">
        <v>6801</v>
      </c>
      <c r="AU1009">
        <v>111</v>
      </c>
      <c r="AV1009">
        <v>42041</v>
      </c>
      <c r="AW1009">
        <v>5.5640656502824533E+37</v>
      </c>
      <c r="AX1009">
        <v>1700668723</v>
      </c>
      <c r="AY1009" t="b">
        <v>1</v>
      </c>
      <c r="AZ1009" t="s">
        <v>485</v>
      </c>
      <c r="BA1009">
        <v>947430676</v>
      </c>
      <c r="BB1009" t="s">
        <v>6802</v>
      </c>
      <c r="BC1009">
        <v>-16493</v>
      </c>
      <c r="BD1009">
        <v>252</v>
      </c>
      <c r="BE1009">
        <v>27778</v>
      </c>
      <c r="BF1009" t="b">
        <v>0</v>
      </c>
      <c r="BG1009">
        <v>2249065449</v>
      </c>
      <c r="BH1009">
        <v>-2.690737149198383E+37</v>
      </c>
      <c r="BI1009">
        <v>236</v>
      </c>
      <c r="BJ1009">
        <v>4209059513</v>
      </c>
      <c r="BK1009" t="s">
        <v>6803</v>
      </c>
      <c r="BL1009">
        <v>1401982565</v>
      </c>
      <c r="BM1009">
        <v>19460</v>
      </c>
      <c r="BN1009">
        <v>65</v>
      </c>
      <c r="BO1009">
        <v>-33</v>
      </c>
      <c r="BP1009">
        <v>32253</v>
      </c>
      <c r="BQ1009" t="s">
        <v>6804</v>
      </c>
      <c r="BR1009">
        <v>30</v>
      </c>
      <c r="BS1009">
        <f t="shared" si="126"/>
        <v>19</v>
      </c>
      <c r="BT1009">
        <f t="shared" si="131"/>
        <v>19</v>
      </c>
      <c r="BU1009">
        <f t="shared" si="131"/>
        <v>19</v>
      </c>
      <c r="BV1009">
        <f t="shared" si="131"/>
        <v>19</v>
      </c>
      <c r="BW1009">
        <f t="shared" si="131"/>
        <v>19</v>
      </c>
      <c r="BX1009">
        <f t="shared" si="131"/>
        <v>19</v>
      </c>
      <c r="BY1009">
        <f t="shared" si="131"/>
        <v>19</v>
      </c>
      <c r="BZ1009">
        <f t="shared" si="131"/>
        <v>19</v>
      </c>
      <c r="CA1009">
        <f t="shared" si="131"/>
        <v>19</v>
      </c>
      <c r="CB1009">
        <f t="shared" si="131"/>
        <v>19</v>
      </c>
      <c r="CC1009">
        <f t="shared" si="131"/>
        <v>19</v>
      </c>
      <c r="CD1009">
        <f t="shared" si="131"/>
        <v>19</v>
      </c>
      <c r="CE1009">
        <f t="shared" si="131"/>
        <v>19</v>
      </c>
      <c r="CF1009">
        <f t="shared" si="131"/>
        <v>19</v>
      </c>
      <c r="CG1009">
        <f t="shared" si="131"/>
        <v>19</v>
      </c>
      <c r="CH1009">
        <f t="shared" si="131"/>
        <v>19</v>
      </c>
      <c r="CI1009">
        <f t="shared" si="131"/>
        <v>19</v>
      </c>
      <c r="CJ1009">
        <f t="shared" si="131"/>
        <v>19</v>
      </c>
      <c r="CK1009">
        <f t="shared" si="131"/>
        <v>19</v>
      </c>
      <c r="CL1009">
        <f t="shared" si="131"/>
        <v>19</v>
      </c>
      <c r="CM1009">
        <f t="shared" si="131"/>
        <v>19</v>
      </c>
      <c r="CN1009">
        <f t="shared" si="131"/>
        <v>19</v>
      </c>
      <c r="CO1009">
        <f t="shared" si="131"/>
        <v>19</v>
      </c>
      <c r="CP1009">
        <f t="shared" si="131"/>
        <v>19</v>
      </c>
      <c r="CQ1009">
        <f t="shared" si="131"/>
        <v>19</v>
      </c>
      <c r="CR1009">
        <f t="shared" si="131"/>
        <v>19</v>
      </c>
      <c r="CS1009">
        <f t="shared" si="131"/>
        <v>19</v>
      </c>
      <c r="CT1009">
        <f t="shared" si="131"/>
        <v>19</v>
      </c>
      <c r="CU1009">
        <f t="shared" si="131"/>
        <v>19</v>
      </c>
      <c r="CV1009">
        <f t="shared" si="131"/>
        <v>19</v>
      </c>
    </row>
    <row r="1010" spans="1:100" x14ac:dyDescent="0.25">
      <c r="A1010">
        <v>-13287</v>
      </c>
      <c r="B1010">
        <v>485340689</v>
      </c>
      <c r="C1010">
        <v>3620461757</v>
      </c>
      <c r="D1010">
        <v>82</v>
      </c>
      <c r="E1010">
        <v>14812</v>
      </c>
      <c r="F1010" t="b">
        <v>1</v>
      </c>
      <c r="G1010">
        <v>5050</v>
      </c>
      <c r="H1010">
        <v>8534</v>
      </c>
      <c r="I1010">
        <v>10101</v>
      </c>
      <c r="J1010">
        <v>-877728580</v>
      </c>
      <c r="K1010">
        <v>33</v>
      </c>
      <c r="L1010">
        <v>-18220</v>
      </c>
      <c r="M1010" t="b">
        <v>1</v>
      </c>
      <c r="N1010" t="b">
        <v>0</v>
      </c>
      <c r="O1010" t="s">
        <v>6805</v>
      </c>
      <c r="P1010">
        <v>54</v>
      </c>
      <c r="Q1010">
        <v>690980878</v>
      </c>
      <c r="R1010">
        <v>24296</v>
      </c>
      <c r="S1010">
        <v>391126449</v>
      </c>
      <c r="T1010">
        <v>-746913655</v>
      </c>
      <c r="U1010" t="b">
        <v>0</v>
      </c>
      <c r="V1010" t="b">
        <v>0</v>
      </c>
      <c r="W1010">
        <v>-50936977</v>
      </c>
      <c r="X1010">
        <v>-32</v>
      </c>
      <c r="Y1010">
        <v>7276</v>
      </c>
      <c r="Z1010">
        <v>31679</v>
      </c>
      <c r="AA1010">
        <v>2.0280183899258441E+38</v>
      </c>
      <c r="AB1010">
        <v>1474339574</v>
      </c>
      <c r="AC1010">
        <v>-2.8266264881405102E+38</v>
      </c>
      <c r="AD1010" t="b">
        <v>1</v>
      </c>
      <c r="AE1010">
        <v>15</v>
      </c>
      <c r="AF1010" t="b">
        <v>0</v>
      </c>
      <c r="AG1010">
        <v>-1.921840929594012E+38</v>
      </c>
      <c r="AH1010">
        <v>54</v>
      </c>
      <c r="AI1010">
        <v>58557</v>
      </c>
      <c r="AJ1010">
        <v>2.6244100409621218E+38</v>
      </c>
      <c r="AK1010">
        <v>28431</v>
      </c>
      <c r="AL1010">
        <v>14</v>
      </c>
      <c r="AM1010">
        <v>-2.338517874202055E+38</v>
      </c>
      <c r="AN1010" t="b">
        <v>0</v>
      </c>
      <c r="AO1010">
        <v>507329893</v>
      </c>
      <c r="AP1010">
        <v>-2.6294295974155829E+38</v>
      </c>
      <c r="AQ1010">
        <v>-17</v>
      </c>
      <c r="AR1010" t="s">
        <v>6806</v>
      </c>
      <c r="AS1010" t="b">
        <v>1</v>
      </c>
      <c r="AT1010" t="s">
        <v>6807</v>
      </c>
      <c r="AU1010">
        <v>164</v>
      </c>
      <c r="AV1010">
        <v>1924</v>
      </c>
      <c r="AW1010">
        <v>1.770928065415823E+38</v>
      </c>
      <c r="AX1010">
        <v>53765852</v>
      </c>
      <c r="AY1010" t="b">
        <v>1</v>
      </c>
      <c r="AZ1010" t="s">
        <v>6808</v>
      </c>
      <c r="BA1010">
        <v>212515096</v>
      </c>
      <c r="BB1010" t="s">
        <v>6809</v>
      </c>
      <c r="BC1010">
        <v>-14831</v>
      </c>
      <c r="BD1010">
        <v>182</v>
      </c>
      <c r="BE1010">
        <v>64849</v>
      </c>
      <c r="BF1010" t="b">
        <v>1</v>
      </c>
      <c r="BG1010">
        <v>777992039</v>
      </c>
      <c r="BH1010">
        <v>1.884923091769495E+37</v>
      </c>
      <c r="BI1010">
        <v>81</v>
      </c>
      <c r="BJ1010">
        <v>3273855231</v>
      </c>
      <c r="BK1010" t="s">
        <v>6810</v>
      </c>
      <c r="BL1010">
        <v>1916841314</v>
      </c>
      <c r="BM1010">
        <v>28334</v>
      </c>
      <c r="BN1010">
        <v>-8</v>
      </c>
      <c r="BO1010">
        <v>61</v>
      </c>
      <c r="BP1010">
        <v>4186</v>
      </c>
      <c r="BQ1010" t="s">
        <v>6811</v>
      </c>
      <c r="BR1010">
        <v>-23</v>
      </c>
      <c r="BS1010">
        <f t="shared" si="126"/>
        <v>19</v>
      </c>
      <c r="BT1010">
        <f t="shared" si="131"/>
        <v>19</v>
      </c>
      <c r="BU1010">
        <f t="shared" si="131"/>
        <v>19</v>
      </c>
      <c r="BV1010">
        <f t="shared" si="131"/>
        <v>19</v>
      </c>
      <c r="BW1010">
        <f t="shared" si="131"/>
        <v>19</v>
      </c>
      <c r="BX1010">
        <f t="shared" si="131"/>
        <v>19</v>
      </c>
      <c r="BY1010">
        <f t="shared" si="131"/>
        <v>19</v>
      </c>
      <c r="BZ1010">
        <f t="shared" si="131"/>
        <v>19</v>
      </c>
      <c r="CA1010">
        <f t="shared" si="131"/>
        <v>19</v>
      </c>
      <c r="CB1010">
        <f t="shared" si="131"/>
        <v>19</v>
      </c>
      <c r="CC1010">
        <f t="shared" si="131"/>
        <v>19</v>
      </c>
      <c r="CD1010">
        <f t="shared" si="131"/>
        <v>19</v>
      </c>
      <c r="CE1010">
        <f t="shared" si="131"/>
        <v>19</v>
      </c>
      <c r="CF1010">
        <f t="shared" si="131"/>
        <v>19</v>
      </c>
      <c r="CG1010">
        <f t="shared" si="131"/>
        <v>19</v>
      </c>
      <c r="CH1010">
        <f t="shared" si="131"/>
        <v>19</v>
      </c>
      <c r="CI1010">
        <f t="shared" si="131"/>
        <v>19</v>
      </c>
      <c r="CJ1010">
        <f t="shared" si="131"/>
        <v>19</v>
      </c>
      <c r="CK1010">
        <f t="shared" si="131"/>
        <v>19</v>
      </c>
      <c r="CL1010">
        <f t="shared" si="131"/>
        <v>19</v>
      </c>
      <c r="CM1010">
        <f t="shared" si="131"/>
        <v>19</v>
      </c>
      <c r="CN1010">
        <f t="shared" si="131"/>
        <v>19</v>
      </c>
      <c r="CO1010">
        <f t="shared" si="131"/>
        <v>19</v>
      </c>
      <c r="CP1010">
        <f t="shared" si="131"/>
        <v>19</v>
      </c>
      <c r="CQ1010">
        <f t="shared" si="131"/>
        <v>19</v>
      </c>
      <c r="CR1010">
        <f t="shared" si="131"/>
        <v>19</v>
      </c>
      <c r="CS1010">
        <f t="shared" si="131"/>
        <v>19</v>
      </c>
      <c r="CT1010">
        <f t="shared" si="131"/>
        <v>19</v>
      </c>
      <c r="CU1010">
        <f t="shared" si="131"/>
        <v>19</v>
      </c>
      <c r="CV1010">
        <f t="shared" si="131"/>
        <v>19</v>
      </c>
    </row>
    <row r="1011" spans="1:100" x14ac:dyDescent="0.25">
      <c r="A1011">
        <v>-14747</v>
      </c>
      <c r="B1011">
        <v>1850967864</v>
      </c>
      <c r="C1011">
        <v>1819777273</v>
      </c>
      <c r="D1011">
        <v>233</v>
      </c>
      <c r="E1011">
        <v>49099</v>
      </c>
      <c r="F1011" t="b">
        <v>1</v>
      </c>
      <c r="G1011">
        <v>-18521</v>
      </c>
      <c r="H1011">
        <v>11000</v>
      </c>
      <c r="I1011">
        <v>-22685</v>
      </c>
      <c r="J1011">
        <v>1846179151</v>
      </c>
      <c r="K1011">
        <v>69</v>
      </c>
      <c r="L1011">
        <v>-3683</v>
      </c>
      <c r="M1011" t="b">
        <v>0</v>
      </c>
      <c r="N1011" t="b">
        <v>1</v>
      </c>
      <c r="O1011" t="s">
        <v>6813</v>
      </c>
      <c r="P1011">
        <v>67</v>
      </c>
      <c r="Q1011">
        <v>1623896724</v>
      </c>
      <c r="R1011">
        <v>22567</v>
      </c>
      <c r="S1011">
        <v>-50801257</v>
      </c>
      <c r="T1011">
        <v>-2115104815</v>
      </c>
      <c r="U1011" t="b">
        <v>1</v>
      </c>
      <c r="V1011" t="b">
        <v>1</v>
      </c>
      <c r="W1011">
        <v>1878184108</v>
      </c>
      <c r="X1011">
        <v>88</v>
      </c>
      <c r="Y1011">
        <v>30496</v>
      </c>
      <c r="Z1011">
        <v>21046</v>
      </c>
      <c r="AA1011">
        <v>1.710302903463987E+38</v>
      </c>
      <c r="AB1011">
        <v>-944398499</v>
      </c>
      <c r="AC1011">
        <v>3.0834304525413809E+38</v>
      </c>
      <c r="AD1011" t="b">
        <v>0</v>
      </c>
      <c r="AE1011">
        <v>21</v>
      </c>
      <c r="AF1011" t="b">
        <v>1</v>
      </c>
      <c r="AG1011">
        <v>-2.3295485846007971E+38</v>
      </c>
      <c r="AH1011">
        <v>144</v>
      </c>
      <c r="AI1011">
        <v>49969</v>
      </c>
      <c r="AJ1011">
        <v>1.4357378240671021E+38</v>
      </c>
      <c r="AK1011">
        <v>-25358</v>
      </c>
      <c r="AL1011">
        <v>106</v>
      </c>
      <c r="AM1011">
        <v>2.9926324073514169E+38</v>
      </c>
      <c r="AN1011" t="b">
        <v>1</v>
      </c>
      <c r="AO1011">
        <v>833477269</v>
      </c>
      <c r="AP1011">
        <v>-2.0212899947985091E+38</v>
      </c>
      <c r="AQ1011">
        <v>77</v>
      </c>
      <c r="AR1011" t="s">
        <v>6814</v>
      </c>
      <c r="AS1011" t="b">
        <v>1</v>
      </c>
      <c r="AT1011" t="s">
        <v>6815</v>
      </c>
      <c r="AU1011">
        <v>35</v>
      </c>
      <c r="AV1011">
        <v>13247</v>
      </c>
      <c r="AW1011">
        <v>1.5000068640700289E+38</v>
      </c>
      <c r="AX1011">
        <v>1648738496</v>
      </c>
      <c r="AY1011" t="b">
        <v>0</v>
      </c>
      <c r="AZ1011" t="s">
        <v>6816</v>
      </c>
      <c r="BA1011">
        <v>3409004659</v>
      </c>
      <c r="BB1011" t="s">
        <v>6817</v>
      </c>
      <c r="BC1011">
        <v>-6865</v>
      </c>
      <c r="BD1011">
        <v>102</v>
      </c>
      <c r="BE1011">
        <v>14250</v>
      </c>
      <c r="BF1011" t="b">
        <v>0</v>
      </c>
      <c r="BG1011">
        <v>1153955942</v>
      </c>
      <c r="BH1011">
        <v>2.3401618404117461E+38</v>
      </c>
      <c r="BI1011">
        <v>163</v>
      </c>
      <c r="BJ1011">
        <v>1205542404</v>
      </c>
      <c r="BK1011" t="s">
        <v>6818</v>
      </c>
      <c r="BL1011">
        <v>-1183404048</v>
      </c>
      <c r="BM1011">
        <v>41900</v>
      </c>
      <c r="BN1011">
        <v>-22</v>
      </c>
      <c r="BO1011">
        <v>47</v>
      </c>
      <c r="BP1011">
        <v>45500</v>
      </c>
      <c r="BQ1011" t="s">
        <v>6819</v>
      </c>
      <c r="BR1011">
        <v>45</v>
      </c>
      <c r="BS1011">
        <f t="shared" si="126"/>
        <v>19</v>
      </c>
      <c r="BT1011">
        <f t="shared" si="131"/>
        <v>19</v>
      </c>
      <c r="BU1011">
        <f t="shared" si="131"/>
        <v>19</v>
      </c>
      <c r="BV1011">
        <f t="shared" si="131"/>
        <v>19</v>
      </c>
      <c r="BW1011">
        <f t="shared" si="131"/>
        <v>19</v>
      </c>
      <c r="BX1011">
        <f t="shared" si="131"/>
        <v>19</v>
      </c>
      <c r="BY1011">
        <f t="shared" si="131"/>
        <v>19</v>
      </c>
      <c r="BZ1011">
        <f t="shared" si="131"/>
        <v>19</v>
      </c>
      <c r="CA1011">
        <f t="shared" si="131"/>
        <v>19</v>
      </c>
      <c r="CB1011">
        <f t="shared" si="131"/>
        <v>19</v>
      </c>
      <c r="CC1011">
        <f t="shared" si="131"/>
        <v>19</v>
      </c>
      <c r="CD1011">
        <f t="shared" si="131"/>
        <v>19</v>
      </c>
      <c r="CE1011">
        <f t="shared" si="131"/>
        <v>19</v>
      </c>
      <c r="CF1011">
        <f t="shared" si="131"/>
        <v>19</v>
      </c>
      <c r="CG1011">
        <f t="shared" si="131"/>
        <v>19</v>
      </c>
      <c r="CH1011">
        <f t="shared" si="131"/>
        <v>19</v>
      </c>
      <c r="CI1011">
        <f t="shared" si="131"/>
        <v>19</v>
      </c>
      <c r="CJ1011">
        <f t="shared" si="131"/>
        <v>19</v>
      </c>
      <c r="CK1011">
        <f t="shared" si="131"/>
        <v>19</v>
      </c>
      <c r="CL1011">
        <f t="shared" si="131"/>
        <v>19</v>
      </c>
      <c r="CM1011">
        <f t="shared" si="131"/>
        <v>19</v>
      </c>
      <c r="CN1011">
        <f t="shared" si="131"/>
        <v>19</v>
      </c>
      <c r="CO1011">
        <f t="shared" si="131"/>
        <v>19</v>
      </c>
      <c r="CP1011">
        <f t="shared" si="131"/>
        <v>19</v>
      </c>
      <c r="CQ1011">
        <f t="shared" si="131"/>
        <v>19</v>
      </c>
      <c r="CR1011">
        <f t="shared" si="131"/>
        <v>19</v>
      </c>
      <c r="CS1011">
        <f t="shared" si="131"/>
        <v>19</v>
      </c>
      <c r="CT1011">
        <f t="shared" si="131"/>
        <v>19</v>
      </c>
      <c r="CU1011">
        <f t="shared" si="131"/>
        <v>19</v>
      </c>
      <c r="CV1011">
        <f t="shared" si="131"/>
        <v>19</v>
      </c>
    </row>
    <row r="1012" spans="1:100" x14ac:dyDescent="0.25">
      <c r="A1012">
        <v>23916</v>
      </c>
      <c r="B1012">
        <v>1392709868</v>
      </c>
      <c r="C1012">
        <v>3915131018</v>
      </c>
      <c r="D1012">
        <v>234</v>
      </c>
      <c r="E1012">
        <v>42891</v>
      </c>
      <c r="F1012" t="b">
        <v>1</v>
      </c>
      <c r="G1012">
        <v>-30096</v>
      </c>
      <c r="H1012">
        <v>30381</v>
      </c>
      <c r="I1012">
        <v>-6846</v>
      </c>
      <c r="J1012">
        <v>1482827219</v>
      </c>
      <c r="K1012">
        <v>-115</v>
      </c>
      <c r="L1012">
        <v>14773</v>
      </c>
      <c r="M1012" t="b">
        <v>0</v>
      </c>
      <c r="N1012" t="b">
        <v>0</v>
      </c>
      <c r="O1012" t="s">
        <v>6820</v>
      </c>
      <c r="P1012">
        <v>197</v>
      </c>
      <c r="Q1012">
        <v>994200768</v>
      </c>
      <c r="R1012">
        <v>17569</v>
      </c>
      <c r="S1012">
        <v>-359876056</v>
      </c>
      <c r="T1012">
        <v>-806475740</v>
      </c>
      <c r="U1012" t="b">
        <v>0</v>
      </c>
      <c r="V1012" t="b">
        <v>1</v>
      </c>
      <c r="W1012">
        <v>-1670509416</v>
      </c>
      <c r="X1012">
        <v>-80</v>
      </c>
      <c r="Y1012">
        <v>23198</v>
      </c>
      <c r="Z1012">
        <v>6105</v>
      </c>
      <c r="AA1012">
        <v>-1.9285952955548899E+38</v>
      </c>
      <c r="AB1012">
        <v>616549647</v>
      </c>
      <c r="AC1012">
        <v>1.112999094534114E+37</v>
      </c>
      <c r="AD1012" t="b">
        <v>0</v>
      </c>
      <c r="AE1012">
        <v>-112</v>
      </c>
      <c r="AF1012" t="b">
        <v>0</v>
      </c>
      <c r="AG1012">
        <v>1.411596215160339E+38</v>
      </c>
      <c r="AH1012">
        <v>193</v>
      </c>
      <c r="AI1012">
        <v>18690</v>
      </c>
      <c r="AJ1012">
        <v>2.6371144440895401E+38</v>
      </c>
      <c r="AK1012">
        <v>7888</v>
      </c>
      <c r="AL1012">
        <v>48</v>
      </c>
      <c r="AM1012">
        <v>4.0716533980807861E+37</v>
      </c>
      <c r="AN1012" t="b">
        <v>0</v>
      </c>
      <c r="AO1012">
        <v>256098328</v>
      </c>
      <c r="AP1012">
        <v>-3.048329240141552E+38</v>
      </c>
      <c r="AQ1012">
        <v>-103</v>
      </c>
      <c r="AR1012" t="s">
        <v>3225</v>
      </c>
      <c r="AS1012" t="b">
        <v>1</v>
      </c>
      <c r="AT1012" t="s">
        <v>6821</v>
      </c>
      <c r="AU1012">
        <v>51</v>
      </c>
      <c r="AV1012">
        <v>49543</v>
      </c>
      <c r="AW1012">
        <v>-2.4246656043211871E+38</v>
      </c>
      <c r="AX1012">
        <v>2412727997</v>
      </c>
      <c r="AY1012" t="b">
        <v>0</v>
      </c>
      <c r="AZ1012" t="s">
        <v>970</v>
      </c>
      <c r="BA1012">
        <v>1979250141</v>
      </c>
      <c r="BB1012" t="s">
        <v>6822</v>
      </c>
      <c r="BC1012">
        <v>18015</v>
      </c>
      <c r="BD1012">
        <v>183</v>
      </c>
      <c r="BE1012">
        <v>24483</v>
      </c>
      <c r="BF1012" t="b">
        <v>1</v>
      </c>
      <c r="BG1012">
        <v>338602892</v>
      </c>
      <c r="BH1012">
        <v>1.6916445981803369E+37</v>
      </c>
      <c r="BI1012">
        <v>175</v>
      </c>
      <c r="BJ1012">
        <v>2724179189</v>
      </c>
      <c r="BK1012" t="s">
        <v>6823</v>
      </c>
      <c r="BL1012">
        <v>-539317004</v>
      </c>
      <c r="BM1012">
        <v>17861</v>
      </c>
      <c r="BN1012">
        <v>12</v>
      </c>
      <c r="BO1012">
        <v>-52</v>
      </c>
      <c r="BP1012">
        <v>18067</v>
      </c>
      <c r="BQ1012" t="s">
        <v>5344</v>
      </c>
      <c r="BR1012">
        <v>-79</v>
      </c>
      <c r="BS1012">
        <f t="shared" si="126"/>
        <v>19</v>
      </c>
      <c r="BT1012">
        <f t="shared" si="131"/>
        <v>19</v>
      </c>
      <c r="BU1012">
        <f t="shared" si="131"/>
        <v>19</v>
      </c>
      <c r="BV1012">
        <f t="shared" si="131"/>
        <v>19</v>
      </c>
      <c r="BW1012">
        <f t="shared" si="131"/>
        <v>19</v>
      </c>
      <c r="BX1012">
        <f t="shared" si="131"/>
        <v>19</v>
      </c>
      <c r="BY1012">
        <f t="shared" si="131"/>
        <v>19</v>
      </c>
      <c r="BZ1012">
        <f t="shared" si="131"/>
        <v>19</v>
      </c>
      <c r="CA1012">
        <f t="shared" si="131"/>
        <v>19</v>
      </c>
      <c r="CB1012">
        <f t="shared" si="131"/>
        <v>19</v>
      </c>
      <c r="CC1012">
        <f t="shared" si="131"/>
        <v>19</v>
      </c>
      <c r="CD1012">
        <f t="shared" si="131"/>
        <v>19</v>
      </c>
      <c r="CE1012">
        <f t="shared" si="131"/>
        <v>19</v>
      </c>
      <c r="CF1012">
        <f t="shared" si="131"/>
        <v>19</v>
      </c>
      <c r="CG1012">
        <f t="shared" si="131"/>
        <v>19</v>
      </c>
      <c r="CH1012">
        <f t="shared" si="131"/>
        <v>19</v>
      </c>
      <c r="CI1012">
        <f t="shared" si="131"/>
        <v>19</v>
      </c>
      <c r="CJ1012">
        <f t="shared" si="131"/>
        <v>19</v>
      </c>
      <c r="CK1012">
        <f t="shared" si="131"/>
        <v>19</v>
      </c>
      <c r="CL1012">
        <f t="shared" si="131"/>
        <v>19</v>
      </c>
      <c r="CM1012">
        <f t="shared" si="131"/>
        <v>19</v>
      </c>
      <c r="CN1012">
        <f t="shared" si="131"/>
        <v>19</v>
      </c>
      <c r="CO1012">
        <f t="shared" si="131"/>
        <v>19</v>
      </c>
      <c r="CP1012">
        <f t="shared" si="131"/>
        <v>19</v>
      </c>
      <c r="CQ1012">
        <f t="shared" si="131"/>
        <v>19</v>
      </c>
      <c r="CR1012">
        <f t="shared" si="131"/>
        <v>19</v>
      </c>
      <c r="CS1012">
        <f t="shared" si="131"/>
        <v>19</v>
      </c>
      <c r="CT1012">
        <f t="shared" si="131"/>
        <v>19</v>
      </c>
      <c r="CU1012">
        <f t="shared" si="131"/>
        <v>19</v>
      </c>
      <c r="CV1012">
        <f t="shared" si="131"/>
        <v>19</v>
      </c>
    </row>
    <row r="1013" spans="1:100" x14ac:dyDescent="0.25">
      <c r="A1013">
        <v>29087</v>
      </c>
      <c r="B1013">
        <v>466405930</v>
      </c>
      <c r="C1013">
        <v>49689146</v>
      </c>
      <c r="D1013">
        <v>92</v>
      </c>
      <c r="E1013">
        <v>18633</v>
      </c>
      <c r="F1013" t="b">
        <v>0</v>
      </c>
      <c r="G1013">
        <v>9010</v>
      </c>
      <c r="H1013">
        <v>41296</v>
      </c>
      <c r="I1013">
        <v>20322</v>
      </c>
      <c r="J1013">
        <v>-1994825524</v>
      </c>
      <c r="K1013">
        <v>50</v>
      </c>
      <c r="L1013">
        <v>32498</v>
      </c>
      <c r="M1013" t="b">
        <v>1</v>
      </c>
      <c r="N1013" t="b">
        <v>1</v>
      </c>
      <c r="O1013" t="s">
        <v>6824</v>
      </c>
      <c r="P1013">
        <v>7</v>
      </c>
      <c r="Q1013">
        <v>-1455726743</v>
      </c>
      <c r="R1013">
        <v>26637</v>
      </c>
      <c r="S1013">
        <v>-883167577</v>
      </c>
      <c r="T1013">
        <v>675125080</v>
      </c>
      <c r="U1013" t="b">
        <v>1</v>
      </c>
      <c r="V1013" t="b">
        <v>0</v>
      </c>
      <c r="W1013">
        <v>2101769262</v>
      </c>
      <c r="X1013">
        <v>39</v>
      </c>
      <c r="Y1013">
        <v>39155</v>
      </c>
      <c r="Z1013">
        <v>-6842</v>
      </c>
      <c r="AA1013">
        <v>-3.3705891270593419E+38</v>
      </c>
      <c r="AB1013">
        <v>-1452602701</v>
      </c>
      <c r="AC1013">
        <v>3.968640821594694E+37</v>
      </c>
      <c r="AD1013" t="b">
        <v>1</v>
      </c>
      <c r="AE1013">
        <v>-85</v>
      </c>
      <c r="AF1013" t="b">
        <v>0</v>
      </c>
      <c r="AG1013">
        <v>-2.084899036212783E+38</v>
      </c>
      <c r="AH1013">
        <v>83</v>
      </c>
      <c r="AI1013">
        <v>8706</v>
      </c>
      <c r="AJ1013">
        <v>2.5375503798881588E+38</v>
      </c>
      <c r="AK1013">
        <v>20455</v>
      </c>
      <c r="AL1013">
        <v>67</v>
      </c>
      <c r="AM1013">
        <v>5.2057764587881039E+37</v>
      </c>
      <c r="AN1013" t="b">
        <v>0</v>
      </c>
      <c r="AO1013">
        <v>3670515826</v>
      </c>
      <c r="AP1013">
        <v>2.5322574493504071E+38</v>
      </c>
      <c r="AQ1013">
        <v>97</v>
      </c>
      <c r="AR1013" t="s">
        <v>6825</v>
      </c>
      <c r="AS1013" t="b">
        <v>0</v>
      </c>
      <c r="AT1013" t="s">
        <v>820</v>
      </c>
      <c r="AU1013">
        <v>45</v>
      </c>
      <c r="AV1013">
        <v>27074</v>
      </c>
      <c r="AW1013">
        <v>-2.10710177062899E+38</v>
      </c>
      <c r="AX1013">
        <v>1385316325</v>
      </c>
      <c r="AY1013" t="b">
        <v>1</v>
      </c>
      <c r="AZ1013" t="s">
        <v>6826</v>
      </c>
      <c r="BA1013">
        <v>4074665076</v>
      </c>
      <c r="BB1013" t="s">
        <v>6827</v>
      </c>
      <c r="BC1013">
        <v>23447</v>
      </c>
      <c r="BD1013">
        <v>153</v>
      </c>
      <c r="BE1013">
        <v>52449</v>
      </c>
      <c r="BF1013" t="b">
        <v>1</v>
      </c>
      <c r="BG1013">
        <v>3298833376</v>
      </c>
      <c r="BH1013">
        <v>1.087738256091565E+38</v>
      </c>
      <c r="BI1013">
        <v>252</v>
      </c>
      <c r="BJ1013">
        <v>3457463199</v>
      </c>
      <c r="BK1013" t="s">
        <v>6828</v>
      </c>
      <c r="BL1013">
        <v>1239260952</v>
      </c>
      <c r="BM1013">
        <v>42</v>
      </c>
      <c r="BN1013">
        <v>52</v>
      </c>
      <c r="BO1013">
        <v>-95</v>
      </c>
      <c r="BP1013">
        <v>42116</v>
      </c>
      <c r="BQ1013" t="s">
        <v>6829</v>
      </c>
      <c r="BR1013">
        <v>-58</v>
      </c>
      <c r="BS1013">
        <f t="shared" si="126"/>
        <v>19</v>
      </c>
      <c r="BT1013">
        <f t="shared" si="131"/>
        <v>19</v>
      </c>
      <c r="BU1013">
        <f t="shared" si="131"/>
        <v>19</v>
      </c>
      <c r="BV1013">
        <f t="shared" si="131"/>
        <v>19</v>
      </c>
      <c r="BW1013">
        <f t="shared" si="131"/>
        <v>19</v>
      </c>
      <c r="BX1013">
        <f t="shared" si="131"/>
        <v>19</v>
      </c>
      <c r="BY1013">
        <f t="shared" si="131"/>
        <v>19</v>
      </c>
      <c r="BZ1013">
        <f t="shared" si="131"/>
        <v>19</v>
      </c>
      <c r="CA1013">
        <f t="shared" si="131"/>
        <v>19</v>
      </c>
      <c r="CB1013">
        <f t="shared" si="131"/>
        <v>19</v>
      </c>
      <c r="CC1013">
        <f t="shared" si="131"/>
        <v>19</v>
      </c>
      <c r="CD1013">
        <f t="shared" si="131"/>
        <v>19</v>
      </c>
      <c r="CE1013">
        <f t="shared" si="131"/>
        <v>19</v>
      </c>
      <c r="CF1013">
        <f t="shared" si="131"/>
        <v>19</v>
      </c>
      <c r="CG1013">
        <f t="shared" si="131"/>
        <v>19</v>
      </c>
      <c r="CH1013">
        <f t="shared" si="131"/>
        <v>19</v>
      </c>
      <c r="CI1013">
        <f t="shared" si="131"/>
        <v>19</v>
      </c>
      <c r="CJ1013">
        <f t="shared" si="131"/>
        <v>19</v>
      </c>
      <c r="CK1013">
        <f t="shared" si="131"/>
        <v>19</v>
      </c>
      <c r="CL1013">
        <f t="shared" si="131"/>
        <v>19</v>
      </c>
      <c r="CM1013">
        <f t="shared" si="131"/>
        <v>19</v>
      </c>
      <c r="CN1013">
        <f t="shared" si="131"/>
        <v>19</v>
      </c>
      <c r="CO1013">
        <f t="shared" si="131"/>
        <v>19</v>
      </c>
      <c r="CP1013">
        <f t="shared" si="131"/>
        <v>19</v>
      </c>
      <c r="CQ1013">
        <f t="shared" si="131"/>
        <v>19</v>
      </c>
      <c r="CR1013">
        <f t="shared" si="131"/>
        <v>19</v>
      </c>
      <c r="CS1013">
        <f t="shared" si="131"/>
        <v>19</v>
      </c>
      <c r="CT1013">
        <f t="shared" si="131"/>
        <v>19</v>
      </c>
      <c r="CU1013">
        <f t="shared" si="131"/>
        <v>19</v>
      </c>
      <c r="CV1013">
        <f t="shared" si="131"/>
        <v>19</v>
      </c>
    </row>
    <row r="1014" spans="1:100" x14ac:dyDescent="0.25">
      <c r="A1014">
        <v>-20886</v>
      </c>
      <c r="B1014">
        <v>2744616635</v>
      </c>
      <c r="C1014">
        <v>1749733310</v>
      </c>
      <c r="D1014">
        <v>177</v>
      </c>
      <c r="E1014">
        <v>16194</v>
      </c>
      <c r="F1014" t="b">
        <v>1</v>
      </c>
      <c r="G1014">
        <v>-18985</v>
      </c>
      <c r="H1014">
        <v>4224</v>
      </c>
      <c r="I1014">
        <v>-30402</v>
      </c>
      <c r="J1014">
        <v>557024697</v>
      </c>
      <c r="K1014">
        <v>65</v>
      </c>
      <c r="L1014">
        <v>-18999</v>
      </c>
      <c r="M1014" t="b">
        <v>0</v>
      </c>
      <c r="N1014" t="b">
        <v>0</v>
      </c>
      <c r="O1014" t="s">
        <v>6830</v>
      </c>
      <c r="P1014">
        <v>108</v>
      </c>
      <c r="Q1014">
        <v>-745001882</v>
      </c>
      <c r="R1014">
        <v>38800</v>
      </c>
      <c r="S1014">
        <v>1318638932</v>
      </c>
      <c r="T1014">
        <v>1601638965</v>
      </c>
      <c r="U1014" t="b">
        <v>0</v>
      </c>
      <c r="V1014" t="b">
        <v>1</v>
      </c>
      <c r="W1014">
        <v>501189550</v>
      </c>
      <c r="X1014">
        <v>-61</v>
      </c>
      <c r="Y1014">
        <v>47370</v>
      </c>
      <c r="Z1014">
        <v>-2051</v>
      </c>
      <c r="AA1014">
        <v>2.290161187862512E+38</v>
      </c>
      <c r="AB1014">
        <v>1189756122</v>
      </c>
      <c r="AC1014">
        <v>-2.4605343627112749E+38</v>
      </c>
      <c r="AD1014" t="b">
        <v>0</v>
      </c>
      <c r="AE1014">
        <v>-124</v>
      </c>
      <c r="AF1014" t="b">
        <v>0</v>
      </c>
      <c r="AG1014">
        <v>4.7857005562087949E+37</v>
      </c>
      <c r="AH1014">
        <v>123</v>
      </c>
      <c r="AI1014">
        <v>37649</v>
      </c>
      <c r="AJ1014">
        <v>-1.5204005882013551E+38</v>
      </c>
      <c r="AK1014">
        <v>30995</v>
      </c>
      <c r="AL1014">
        <v>55</v>
      </c>
      <c r="AM1014">
        <v>-7.4064629409270555E+37</v>
      </c>
      <c r="AN1014" t="b">
        <v>0</v>
      </c>
      <c r="AO1014">
        <v>1623672408</v>
      </c>
      <c r="AP1014">
        <v>1.11728814967487E+38</v>
      </c>
      <c r="AQ1014">
        <v>-54</v>
      </c>
      <c r="AR1014" t="s">
        <v>789</v>
      </c>
      <c r="AS1014" t="b">
        <v>0</v>
      </c>
      <c r="AT1014" t="s">
        <v>6831</v>
      </c>
      <c r="AU1014">
        <v>110</v>
      </c>
      <c r="AV1014">
        <v>44953</v>
      </c>
      <c r="AW1014">
        <v>-2.905309756595551E+38</v>
      </c>
      <c r="AX1014">
        <v>2041436810</v>
      </c>
      <c r="AY1014" t="b">
        <v>0</v>
      </c>
      <c r="AZ1014" t="s">
        <v>6832</v>
      </c>
      <c r="BA1014">
        <v>409351145</v>
      </c>
      <c r="BB1014" t="s">
        <v>6833</v>
      </c>
      <c r="BC1014">
        <v>-13</v>
      </c>
      <c r="BD1014">
        <v>228</v>
      </c>
      <c r="BE1014">
        <v>46176</v>
      </c>
      <c r="BF1014" t="b">
        <v>0</v>
      </c>
      <c r="BG1014">
        <v>2629469565</v>
      </c>
      <c r="BH1014">
        <v>1.291058833422274E+38</v>
      </c>
      <c r="BI1014">
        <v>191</v>
      </c>
      <c r="BJ1014">
        <v>2502921678</v>
      </c>
      <c r="BK1014" t="s">
        <v>6834</v>
      </c>
      <c r="BL1014">
        <v>2122846796</v>
      </c>
      <c r="BM1014">
        <v>6333</v>
      </c>
      <c r="BN1014">
        <v>-66</v>
      </c>
      <c r="BO1014">
        <v>-54</v>
      </c>
      <c r="BP1014">
        <v>35824</v>
      </c>
      <c r="BQ1014" t="s">
        <v>6835</v>
      </c>
      <c r="BR1014">
        <v>-16</v>
      </c>
      <c r="BS1014">
        <f t="shared" si="126"/>
        <v>19</v>
      </c>
      <c r="BT1014">
        <f t="shared" si="131"/>
        <v>19</v>
      </c>
      <c r="BU1014">
        <f t="shared" si="131"/>
        <v>19</v>
      </c>
      <c r="BV1014">
        <f t="shared" si="131"/>
        <v>19</v>
      </c>
      <c r="BW1014">
        <f t="shared" si="131"/>
        <v>19</v>
      </c>
      <c r="BX1014">
        <f t="shared" si="131"/>
        <v>19</v>
      </c>
      <c r="BY1014">
        <f t="shared" si="131"/>
        <v>19</v>
      </c>
      <c r="BZ1014">
        <f t="shared" si="131"/>
        <v>19</v>
      </c>
      <c r="CA1014">
        <f t="shared" si="131"/>
        <v>19</v>
      </c>
      <c r="CB1014">
        <f t="shared" si="131"/>
        <v>19</v>
      </c>
      <c r="CC1014">
        <f t="shared" si="131"/>
        <v>19</v>
      </c>
      <c r="CD1014">
        <f t="shared" ref="BT1014:CV1023" si="132">$BR$2 + $BN$2</f>
        <v>19</v>
      </c>
      <c r="CE1014">
        <f t="shared" si="132"/>
        <v>19</v>
      </c>
      <c r="CF1014">
        <f t="shared" si="132"/>
        <v>19</v>
      </c>
      <c r="CG1014">
        <f t="shared" si="132"/>
        <v>19</v>
      </c>
      <c r="CH1014">
        <f t="shared" si="132"/>
        <v>19</v>
      </c>
      <c r="CI1014">
        <f t="shared" si="132"/>
        <v>19</v>
      </c>
      <c r="CJ1014">
        <f t="shared" si="132"/>
        <v>19</v>
      </c>
      <c r="CK1014">
        <f t="shared" si="132"/>
        <v>19</v>
      </c>
      <c r="CL1014">
        <f t="shared" si="132"/>
        <v>19</v>
      </c>
      <c r="CM1014">
        <f t="shared" si="132"/>
        <v>19</v>
      </c>
      <c r="CN1014">
        <f t="shared" si="132"/>
        <v>19</v>
      </c>
      <c r="CO1014">
        <f t="shared" si="132"/>
        <v>19</v>
      </c>
      <c r="CP1014">
        <f t="shared" si="132"/>
        <v>19</v>
      </c>
      <c r="CQ1014">
        <f t="shared" si="132"/>
        <v>19</v>
      </c>
      <c r="CR1014">
        <f t="shared" si="132"/>
        <v>19</v>
      </c>
      <c r="CS1014">
        <f t="shared" si="132"/>
        <v>19</v>
      </c>
      <c r="CT1014">
        <f t="shared" si="132"/>
        <v>19</v>
      </c>
      <c r="CU1014">
        <f t="shared" si="132"/>
        <v>19</v>
      </c>
      <c r="CV1014">
        <f t="shared" si="132"/>
        <v>19</v>
      </c>
    </row>
    <row r="1015" spans="1:100" x14ac:dyDescent="0.25">
      <c r="A1015">
        <v>5391</v>
      </c>
      <c r="B1015">
        <v>4159676616</v>
      </c>
      <c r="C1015">
        <v>3567900795</v>
      </c>
      <c r="D1015">
        <v>216</v>
      </c>
      <c r="E1015">
        <v>48803</v>
      </c>
      <c r="F1015" t="b">
        <v>0</v>
      </c>
      <c r="G1015">
        <v>-23423</v>
      </c>
      <c r="H1015">
        <v>48898</v>
      </c>
      <c r="I1015">
        <v>-4365</v>
      </c>
      <c r="J1015">
        <v>1479004895</v>
      </c>
      <c r="K1015">
        <v>90</v>
      </c>
      <c r="L1015">
        <v>29825</v>
      </c>
      <c r="M1015" t="b">
        <v>1</v>
      </c>
      <c r="N1015" t="b">
        <v>1</v>
      </c>
      <c r="O1015" t="s">
        <v>6836</v>
      </c>
      <c r="P1015">
        <v>237</v>
      </c>
      <c r="Q1015">
        <v>-950465038</v>
      </c>
      <c r="R1015">
        <v>36155</v>
      </c>
      <c r="S1015">
        <v>1200618626</v>
      </c>
      <c r="T1015">
        <v>720509653</v>
      </c>
      <c r="U1015" t="b">
        <v>0</v>
      </c>
      <c r="V1015" t="b">
        <v>0</v>
      </c>
      <c r="W1015">
        <v>-455291997</v>
      </c>
      <c r="X1015">
        <v>-102</v>
      </c>
      <c r="Y1015">
        <v>62092</v>
      </c>
      <c r="Z1015">
        <v>876</v>
      </c>
      <c r="AA1015">
        <v>-3.1997658572850472E+38</v>
      </c>
      <c r="AB1015">
        <v>1249530159</v>
      </c>
      <c r="AC1015">
        <v>3.0374497974728651E+38</v>
      </c>
      <c r="AD1015" t="b">
        <v>1</v>
      </c>
      <c r="AE1015">
        <v>-77</v>
      </c>
      <c r="AF1015" t="b">
        <v>1</v>
      </c>
      <c r="AG1015">
        <v>2.878632801789849E+38</v>
      </c>
      <c r="AH1015">
        <v>177</v>
      </c>
      <c r="AI1015">
        <v>51536</v>
      </c>
      <c r="AJ1015">
        <v>-2.247767911419634E+38</v>
      </c>
      <c r="AK1015">
        <v>7788</v>
      </c>
      <c r="AL1015">
        <v>171</v>
      </c>
      <c r="AM1015">
        <v>2.1677742852326271E+38</v>
      </c>
      <c r="AN1015" t="b">
        <v>1</v>
      </c>
      <c r="AO1015">
        <v>2631438835</v>
      </c>
      <c r="AP1015">
        <v>-1.0179622575687789E+38</v>
      </c>
      <c r="AQ1015">
        <v>85</v>
      </c>
      <c r="AR1015" t="s">
        <v>154</v>
      </c>
      <c r="AS1015" t="b">
        <v>1</v>
      </c>
      <c r="AT1015" t="s">
        <v>6837</v>
      </c>
      <c r="AU1015">
        <v>47</v>
      </c>
      <c r="AV1015">
        <v>23351</v>
      </c>
      <c r="AW1015">
        <v>-3.4316397015213568E+37</v>
      </c>
      <c r="AX1015">
        <v>1874384428</v>
      </c>
      <c r="AY1015" t="b">
        <v>1</v>
      </c>
      <c r="AZ1015" t="s">
        <v>6838</v>
      </c>
      <c r="BA1015">
        <v>1142128591</v>
      </c>
      <c r="BB1015" t="s">
        <v>6839</v>
      </c>
      <c r="BC1015">
        <v>5310</v>
      </c>
      <c r="BD1015">
        <v>77</v>
      </c>
      <c r="BE1015">
        <v>46942</v>
      </c>
      <c r="BF1015" t="b">
        <v>0</v>
      </c>
      <c r="BG1015">
        <v>3470286648</v>
      </c>
      <c r="BH1015">
        <v>3.3003573620852621E+37</v>
      </c>
      <c r="BI1015">
        <v>1</v>
      </c>
      <c r="BJ1015">
        <v>1478371093</v>
      </c>
      <c r="BK1015" t="s">
        <v>6840</v>
      </c>
      <c r="BL1015">
        <v>-1323428916</v>
      </c>
      <c r="BM1015">
        <v>4353</v>
      </c>
      <c r="BN1015">
        <v>-105</v>
      </c>
      <c r="BO1015">
        <v>60</v>
      </c>
      <c r="BP1015">
        <v>13882</v>
      </c>
      <c r="BQ1015" t="s">
        <v>6841</v>
      </c>
      <c r="BR1015">
        <v>104</v>
      </c>
      <c r="BS1015">
        <f t="shared" si="126"/>
        <v>19</v>
      </c>
      <c r="BT1015">
        <f t="shared" si="132"/>
        <v>19</v>
      </c>
      <c r="BU1015">
        <f t="shared" si="132"/>
        <v>19</v>
      </c>
      <c r="BV1015">
        <f t="shared" si="132"/>
        <v>19</v>
      </c>
      <c r="BW1015">
        <f t="shared" si="132"/>
        <v>19</v>
      </c>
      <c r="BX1015">
        <f t="shared" si="132"/>
        <v>19</v>
      </c>
      <c r="BY1015">
        <f t="shared" si="132"/>
        <v>19</v>
      </c>
      <c r="BZ1015">
        <f t="shared" si="132"/>
        <v>19</v>
      </c>
      <c r="CA1015">
        <f t="shared" si="132"/>
        <v>19</v>
      </c>
      <c r="CB1015">
        <f t="shared" si="132"/>
        <v>19</v>
      </c>
      <c r="CC1015">
        <f t="shared" si="132"/>
        <v>19</v>
      </c>
      <c r="CD1015">
        <f t="shared" si="132"/>
        <v>19</v>
      </c>
      <c r="CE1015">
        <f t="shared" si="132"/>
        <v>19</v>
      </c>
      <c r="CF1015">
        <f t="shared" si="132"/>
        <v>19</v>
      </c>
      <c r="CG1015">
        <f t="shared" si="132"/>
        <v>19</v>
      </c>
      <c r="CH1015">
        <f t="shared" si="132"/>
        <v>19</v>
      </c>
      <c r="CI1015">
        <f t="shared" si="132"/>
        <v>19</v>
      </c>
      <c r="CJ1015">
        <f t="shared" si="132"/>
        <v>19</v>
      </c>
      <c r="CK1015">
        <f t="shared" si="132"/>
        <v>19</v>
      </c>
      <c r="CL1015">
        <f t="shared" si="132"/>
        <v>19</v>
      </c>
      <c r="CM1015">
        <f t="shared" si="132"/>
        <v>19</v>
      </c>
      <c r="CN1015">
        <f t="shared" si="132"/>
        <v>19</v>
      </c>
      <c r="CO1015">
        <f t="shared" si="132"/>
        <v>19</v>
      </c>
      <c r="CP1015">
        <f t="shared" si="132"/>
        <v>19</v>
      </c>
      <c r="CQ1015">
        <f t="shared" si="132"/>
        <v>19</v>
      </c>
      <c r="CR1015">
        <f t="shared" si="132"/>
        <v>19</v>
      </c>
      <c r="CS1015">
        <f t="shared" si="132"/>
        <v>19</v>
      </c>
      <c r="CT1015">
        <f t="shared" si="132"/>
        <v>19</v>
      </c>
      <c r="CU1015">
        <f t="shared" si="132"/>
        <v>19</v>
      </c>
      <c r="CV1015">
        <f t="shared" si="132"/>
        <v>19</v>
      </c>
    </row>
    <row r="1016" spans="1:100" x14ac:dyDescent="0.25">
      <c r="A1016">
        <v>-9488</v>
      </c>
      <c r="B1016">
        <v>912069331</v>
      </c>
      <c r="C1016">
        <v>2929044250</v>
      </c>
      <c r="D1016">
        <v>222</v>
      </c>
      <c r="E1016">
        <v>24791</v>
      </c>
      <c r="F1016" t="b">
        <v>0</v>
      </c>
      <c r="G1016">
        <v>-6656</v>
      </c>
      <c r="H1016">
        <v>18831</v>
      </c>
      <c r="I1016">
        <v>-22199</v>
      </c>
      <c r="J1016">
        <v>-1343286487</v>
      </c>
      <c r="K1016">
        <v>-20</v>
      </c>
      <c r="L1016">
        <v>-6978</v>
      </c>
      <c r="M1016" t="b">
        <v>1</v>
      </c>
      <c r="N1016" t="b">
        <v>0</v>
      </c>
      <c r="O1016" t="s">
        <v>6842</v>
      </c>
      <c r="P1016">
        <v>8</v>
      </c>
      <c r="Q1016">
        <v>638123693</v>
      </c>
      <c r="R1016">
        <v>50564</v>
      </c>
      <c r="S1016">
        <v>-965154534</v>
      </c>
      <c r="T1016">
        <v>985602379</v>
      </c>
      <c r="U1016" t="b">
        <v>0</v>
      </c>
      <c r="V1016" t="b">
        <v>1</v>
      </c>
      <c r="W1016">
        <v>594248450</v>
      </c>
      <c r="X1016">
        <v>-85</v>
      </c>
      <c r="Y1016">
        <v>2602</v>
      </c>
      <c r="Z1016">
        <v>31881</v>
      </c>
      <c r="AA1016">
        <v>6.6235950399373222E+37</v>
      </c>
      <c r="AB1016">
        <v>-1551332572</v>
      </c>
      <c r="AC1016">
        <v>2.585732356906734E+38</v>
      </c>
      <c r="AD1016" t="b">
        <v>1</v>
      </c>
      <c r="AE1016">
        <v>-102</v>
      </c>
      <c r="AF1016" t="b">
        <v>0</v>
      </c>
      <c r="AG1016">
        <v>-2.500690951053582E+38</v>
      </c>
      <c r="AH1016">
        <v>109</v>
      </c>
      <c r="AI1016">
        <v>42282</v>
      </c>
      <c r="AJ1016">
        <v>9.9053658476806632E+37</v>
      </c>
      <c r="AK1016">
        <v>-19596</v>
      </c>
      <c r="AL1016">
        <v>186</v>
      </c>
      <c r="AM1016">
        <v>-1.4626357157394191E+37</v>
      </c>
      <c r="AN1016" t="b">
        <v>0</v>
      </c>
      <c r="AO1016">
        <v>4273807210</v>
      </c>
      <c r="AP1016">
        <v>-6.2095638422845417E+37</v>
      </c>
      <c r="AQ1016">
        <v>-57</v>
      </c>
      <c r="AR1016" t="s">
        <v>6843</v>
      </c>
      <c r="AS1016" t="b">
        <v>1</v>
      </c>
      <c r="AT1016" t="s">
        <v>789</v>
      </c>
      <c r="AU1016">
        <v>45</v>
      </c>
      <c r="AV1016">
        <v>16095</v>
      </c>
      <c r="AW1016">
        <v>2.9966568080483132E+38</v>
      </c>
      <c r="AX1016">
        <v>1669141398</v>
      </c>
      <c r="AY1016" t="b">
        <v>0</v>
      </c>
      <c r="AZ1016" t="s">
        <v>6844</v>
      </c>
      <c r="BA1016">
        <v>1600462487</v>
      </c>
      <c r="BB1016" t="s">
        <v>6845</v>
      </c>
      <c r="BC1016">
        <v>-5444</v>
      </c>
      <c r="BD1016">
        <v>241</v>
      </c>
      <c r="BE1016">
        <v>35081</v>
      </c>
      <c r="BF1016" t="b">
        <v>0</v>
      </c>
      <c r="BG1016">
        <v>2927046245</v>
      </c>
      <c r="BH1016">
        <v>-9.1040052439320819E+37</v>
      </c>
      <c r="BI1016">
        <v>175</v>
      </c>
      <c r="BJ1016">
        <v>4045920232</v>
      </c>
      <c r="BK1016" t="s">
        <v>6846</v>
      </c>
      <c r="BL1016">
        <v>-1369908251</v>
      </c>
      <c r="BM1016">
        <v>26917</v>
      </c>
      <c r="BN1016">
        <v>31</v>
      </c>
      <c r="BO1016">
        <v>-34</v>
      </c>
      <c r="BP1016">
        <v>32017</v>
      </c>
      <c r="BQ1016" t="s">
        <v>6847</v>
      </c>
      <c r="BR1016">
        <v>-60</v>
      </c>
      <c r="BS1016">
        <f t="shared" si="126"/>
        <v>19</v>
      </c>
      <c r="BT1016">
        <f t="shared" si="132"/>
        <v>19</v>
      </c>
      <c r="BU1016">
        <f t="shared" si="132"/>
        <v>19</v>
      </c>
      <c r="BV1016">
        <f t="shared" si="132"/>
        <v>19</v>
      </c>
      <c r="BW1016">
        <f t="shared" si="132"/>
        <v>19</v>
      </c>
      <c r="BX1016">
        <f t="shared" si="132"/>
        <v>19</v>
      </c>
      <c r="BY1016">
        <f t="shared" si="132"/>
        <v>19</v>
      </c>
      <c r="BZ1016">
        <f t="shared" si="132"/>
        <v>19</v>
      </c>
      <c r="CA1016">
        <f t="shared" si="132"/>
        <v>19</v>
      </c>
      <c r="CB1016">
        <f t="shared" si="132"/>
        <v>19</v>
      </c>
      <c r="CC1016">
        <f t="shared" si="132"/>
        <v>19</v>
      </c>
      <c r="CD1016">
        <f t="shared" si="132"/>
        <v>19</v>
      </c>
      <c r="CE1016">
        <f t="shared" si="132"/>
        <v>19</v>
      </c>
      <c r="CF1016">
        <f t="shared" si="132"/>
        <v>19</v>
      </c>
      <c r="CG1016">
        <f t="shared" si="132"/>
        <v>19</v>
      </c>
      <c r="CH1016">
        <f t="shared" si="132"/>
        <v>19</v>
      </c>
      <c r="CI1016">
        <f t="shared" si="132"/>
        <v>19</v>
      </c>
      <c r="CJ1016">
        <f t="shared" si="132"/>
        <v>19</v>
      </c>
      <c r="CK1016">
        <f t="shared" si="132"/>
        <v>19</v>
      </c>
      <c r="CL1016">
        <f t="shared" si="132"/>
        <v>19</v>
      </c>
      <c r="CM1016">
        <f t="shared" si="132"/>
        <v>19</v>
      </c>
      <c r="CN1016">
        <f t="shared" si="132"/>
        <v>19</v>
      </c>
      <c r="CO1016">
        <f t="shared" si="132"/>
        <v>19</v>
      </c>
      <c r="CP1016">
        <f t="shared" si="132"/>
        <v>19</v>
      </c>
      <c r="CQ1016">
        <f t="shared" si="132"/>
        <v>19</v>
      </c>
      <c r="CR1016">
        <f t="shared" si="132"/>
        <v>19</v>
      </c>
      <c r="CS1016">
        <f t="shared" si="132"/>
        <v>19</v>
      </c>
      <c r="CT1016">
        <f t="shared" si="132"/>
        <v>19</v>
      </c>
      <c r="CU1016">
        <f t="shared" si="132"/>
        <v>19</v>
      </c>
      <c r="CV1016">
        <f t="shared" si="132"/>
        <v>19</v>
      </c>
    </row>
    <row r="1017" spans="1:100" x14ac:dyDescent="0.25">
      <c r="A1017">
        <v>25325</v>
      </c>
      <c r="B1017">
        <v>4218183280</v>
      </c>
      <c r="C1017">
        <v>2855818486</v>
      </c>
      <c r="D1017">
        <v>77</v>
      </c>
      <c r="E1017">
        <v>2662</v>
      </c>
      <c r="F1017" t="b">
        <v>1</v>
      </c>
      <c r="G1017">
        <v>-318</v>
      </c>
      <c r="H1017">
        <v>33826</v>
      </c>
      <c r="I1017">
        <v>21005</v>
      </c>
      <c r="J1017">
        <v>-106775128</v>
      </c>
      <c r="K1017">
        <v>86</v>
      </c>
      <c r="L1017">
        <v>21831</v>
      </c>
      <c r="M1017" t="b">
        <v>1</v>
      </c>
      <c r="N1017" t="b">
        <v>1</v>
      </c>
      <c r="O1017" t="s">
        <v>6848</v>
      </c>
      <c r="P1017">
        <v>217</v>
      </c>
      <c r="Q1017">
        <v>1893094724</v>
      </c>
      <c r="R1017">
        <v>38984</v>
      </c>
      <c r="S1017">
        <v>1606169054</v>
      </c>
      <c r="T1017">
        <v>-673995165</v>
      </c>
      <c r="U1017" t="b">
        <v>1</v>
      </c>
      <c r="V1017" t="b">
        <v>0</v>
      </c>
      <c r="W1017">
        <v>66530733</v>
      </c>
      <c r="X1017">
        <v>120</v>
      </c>
      <c r="Y1017">
        <v>50204</v>
      </c>
      <c r="Z1017">
        <v>20919</v>
      </c>
      <c r="AA1017">
        <v>-1.709139300692434E+38</v>
      </c>
      <c r="AB1017">
        <v>-302498558</v>
      </c>
      <c r="AC1017">
        <v>-3.1254259859024859E+37</v>
      </c>
      <c r="AD1017" t="b">
        <v>1</v>
      </c>
      <c r="AE1017">
        <v>4</v>
      </c>
      <c r="AF1017" t="b">
        <v>0</v>
      </c>
      <c r="AG1017">
        <v>2.8268937514818221E+38</v>
      </c>
      <c r="AH1017">
        <v>159</v>
      </c>
      <c r="AI1017">
        <v>50276</v>
      </c>
      <c r="AJ1017">
        <v>2.5175009601316491E+38</v>
      </c>
      <c r="AK1017">
        <v>4841</v>
      </c>
      <c r="AL1017">
        <v>107</v>
      </c>
      <c r="AM1017">
        <v>1.0625694103566499E+38</v>
      </c>
      <c r="AN1017" t="b">
        <v>0</v>
      </c>
      <c r="AO1017">
        <v>2834944591</v>
      </c>
      <c r="AP1017">
        <v>-9.9284416563408246E+36</v>
      </c>
      <c r="AQ1017">
        <v>29</v>
      </c>
      <c r="AR1017" t="s">
        <v>6849</v>
      </c>
      <c r="AS1017" t="b">
        <v>0</v>
      </c>
      <c r="AT1017" t="s">
        <v>824</v>
      </c>
      <c r="AU1017">
        <v>109</v>
      </c>
      <c r="AV1017">
        <v>35458</v>
      </c>
      <c r="AW1017">
        <v>2.424728413135125E+38</v>
      </c>
      <c r="AX1017">
        <v>2915205452</v>
      </c>
      <c r="AY1017" t="b">
        <v>0</v>
      </c>
      <c r="AZ1017" t="s">
        <v>6850</v>
      </c>
      <c r="BA1017">
        <v>110482228</v>
      </c>
      <c r="BB1017" t="s">
        <v>6851</v>
      </c>
      <c r="BC1017">
        <v>14091</v>
      </c>
      <c r="BD1017">
        <v>85</v>
      </c>
      <c r="BE1017">
        <v>19175</v>
      </c>
      <c r="BF1017" t="b">
        <v>0</v>
      </c>
      <c r="BG1017">
        <v>2918746254</v>
      </c>
      <c r="BH1017">
        <v>-1.049925009446115E+38</v>
      </c>
      <c r="BI1017">
        <v>207</v>
      </c>
      <c r="BJ1017">
        <v>4221627046</v>
      </c>
      <c r="BK1017" t="s">
        <v>6852</v>
      </c>
      <c r="BL1017">
        <v>1709754457</v>
      </c>
      <c r="BM1017">
        <v>24856</v>
      </c>
      <c r="BN1017">
        <v>105</v>
      </c>
      <c r="BO1017">
        <v>-66</v>
      </c>
      <c r="BP1017">
        <v>54629</v>
      </c>
      <c r="BQ1017" t="s">
        <v>206</v>
      </c>
      <c r="BR1017">
        <v>-45</v>
      </c>
      <c r="BS1017">
        <f t="shared" si="126"/>
        <v>19</v>
      </c>
      <c r="BT1017">
        <f t="shared" si="132"/>
        <v>19</v>
      </c>
      <c r="BU1017">
        <f t="shared" si="132"/>
        <v>19</v>
      </c>
      <c r="BV1017">
        <f t="shared" si="132"/>
        <v>19</v>
      </c>
      <c r="BW1017">
        <f t="shared" si="132"/>
        <v>19</v>
      </c>
      <c r="BX1017">
        <f t="shared" si="132"/>
        <v>19</v>
      </c>
      <c r="BY1017">
        <f t="shared" si="132"/>
        <v>19</v>
      </c>
      <c r="BZ1017">
        <f t="shared" si="132"/>
        <v>19</v>
      </c>
      <c r="CA1017">
        <f t="shared" si="132"/>
        <v>19</v>
      </c>
      <c r="CB1017">
        <f t="shared" si="132"/>
        <v>19</v>
      </c>
      <c r="CC1017">
        <f t="shared" si="132"/>
        <v>19</v>
      </c>
      <c r="CD1017">
        <f t="shared" si="132"/>
        <v>19</v>
      </c>
      <c r="CE1017">
        <f t="shared" si="132"/>
        <v>19</v>
      </c>
      <c r="CF1017">
        <f t="shared" si="132"/>
        <v>19</v>
      </c>
      <c r="CG1017">
        <f t="shared" si="132"/>
        <v>19</v>
      </c>
      <c r="CH1017">
        <f t="shared" si="132"/>
        <v>19</v>
      </c>
      <c r="CI1017">
        <f t="shared" si="132"/>
        <v>19</v>
      </c>
      <c r="CJ1017">
        <f t="shared" si="132"/>
        <v>19</v>
      </c>
      <c r="CK1017">
        <f t="shared" si="132"/>
        <v>19</v>
      </c>
      <c r="CL1017">
        <f t="shared" si="132"/>
        <v>19</v>
      </c>
      <c r="CM1017">
        <f t="shared" si="132"/>
        <v>19</v>
      </c>
      <c r="CN1017">
        <f t="shared" si="132"/>
        <v>19</v>
      </c>
      <c r="CO1017">
        <f t="shared" si="132"/>
        <v>19</v>
      </c>
      <c r="CP1017">
        <f t="shared" si="132"/>
        <v>19</v>
      </c>
      <c r="CQ1017">
        <f t="shared" si="132"/>
        <v>19</v>
      </c>
      <c r="CR1017">
        <f t="shared" si="132"/>
        <v>19</v>
      </c>
      <c r="CS1017">
        <f t="shared" si="132"/>
        <v>19</v>
      </c>
      <c r="CT1017">
        <f t="shared" si="132"/>
        <v>19</v>
      </c>
      <c r="CU1017">
        <f t="shared" si="132"/>
        <v>19</v>
      </c>
      <c r="CV1017">
        <f t="shared" si="132"/>
        <v>19</v>
      </c>
    </row>
    <row r="1018" spans="1:100" x14ac:dyDescent="0.25">
      <c r="A1018">
        <v>-31686</v>
      </c>
      <c r="B1018">
        <v>66457139</v>
      </c>
      <c r="C1018">
        <v>3754924245</v>
      </c>
      <c r="D1018">
        <v>128</v>
      </c>
      <c r="E1018">
        <v>3447</v>
      </c>
      <c r="F1018" t="b">
        <v>1</v>
      </c>
      <c r="G1018">
        <v>13437</v>
      </c>
      <c r="H1018">
        <v>11</v>
      </c>
      <c r="I1018">
        <v>-12363</v>
      </c>
      <c r="J1018">
        <v>-971101606</v>
      </c>
      <c r="K1018">
        <v>-33</v>
      </c>
      <c r="L1018">
        <v>13408</v>
      </c>
      <c r="M1018" t="b">
        <v>0</v>
      </c>
      <c r="N1018" t="b">
        <v>0</v>
      </c>
      <c r="O1018" t="s">
        <v>6853</v>
      </c>
      <c r="P1018">
        <v>54</v>
      </c>
      <c r="Q1018">
        <v>1751237881</v>
      </c>
      <c r="R1018">
        <v>64365</v>
      </c>
      <c r="S1018">
        <v>-197661914</v>
      </c>
      <c r="T1018">
        <v>212294794</v>
      </c>
      <c r="U1018" t="b">
        <v>1</v>
      </c>
      <c r="V1018" t="b">
        <v>0</v>
      </c>
      <c r="W1018">
        <v>-339910864</v>
      </c>
      <c r="X1018">
        <v>19</v>
      </c>
      <c r="Y1018">
        <v>13870</v>
      </c>
      <c r="Z1018">
        <v>28663</v>
      </c>
      <c r="AA1018">
        <v>-2.3737751967131901E+37</v>
      </c>
      <c r="AB1018">
        <v>-611502719</v>
      </c>
      <c r="AC1018">
        <v>1.810660147056006E+38</v>
      </c>
      <c r="AD1018" t="b">
        <v>1</v>
      </c>
      <c r="AE1018">
        <v>-62</v>
      </c>
      <c r="AF1018" t="b">
        <v>1</v>
      </c>
      <c r="AG1018">
        <v>-1.312072330955624E+38</v>
      </c>
      <c r="AH1018">
        <v>40</v>
      </c>
      <c r="AI1018">
        <v>50944</v>
      </c>
      <c r="AJ1018">
        <v>-9.9831221030657763E+37</v>
      </c>
      <c r="AK1018">
        <v>-21955</v>
      </c>
      <c r="AL1018">
        <v>150</v>
      </c>
      <c r="AM1018">
        <v>-2.9124332861985479E+38</v>
      </c>
      <c r="AN1018" t="b">
        <v>1</v>
      </c>
      <c r="AO1018">
        <v>1217249902</v>
      </c>
      <c r="AP1018">
        <v>1.363619241711821E+38</v>
      </c>
      <c r="AQ1018">
        <v>114</v>
      </c>
      <c r="AR1018" t="s">
        <v>6854</v>
      </c>
      <c r="AS1018" t="b">
        <v>0</v>
      </c>
      <c r="AT1018" t="s">
        <v>6855</v>
      </c>
      <c r="AU1018">
        <v>37</v>
      </c>
      <c r="AV1018">
        <v>39660</v>
      </c>
      <c r="AW1018">
        <v>-1.361760431897669E+38</v>
      </c>
      <c r="AX1018">
        <v>127611958</v>
      </c>
      <c r="AY1018" t="b">
        <v>1</v>
      </c>
      <c r="AZ1018" t="s">
        <v>6856</v>
      </c>
      <c r="BA1018">
        <v>3327404672</v>
      </c>
      <c r="BB1018" t="s">
        <v>6857</v>
      </c>
      <c r="BC1018">
        <v>9697</v>
      </c>
      <c r="BD1018">
        <v>129</v>
      </c>
      <c r="BE1018">
        <v>2801</v>
      </c>
      <c r="BF1018" t="b">
        <v>1</v>
      </c>
      <c r="BG1018">
        <v>4163148821</v>
      </c>
      <c r="BH1018">
        <v>-1.502533957567136E+38</v>
      </c>
      <c r="BI1018">
        <v>105</v>
      </c>
      <c r="BJ1018">
        <v>1555375756</v>
      </c>
      <c r="BK1018" t="s">
        <v>6858</v>
      </c>
      <c r="BL1018">
        <v>-434888937</v>
      </c>
      <c r="BM1018">
        <v>33308</v>
      </c>
      <c r="BN1018">
        <v>-9</v>
      </c>
      <c r="BO1018">
        <v>61</v>
      </c>
      <c r="BP1018">
        <v>59329</v>
      </c>
      <c r="BQ1018" t="s">
        <v>6859</v>
      </c>
      <c r="BR1018">
        <v>18</v>
      </c>
      <c r="BS1018">
        <f t="shared" si="126"/>
        <v>19</v>
      </c>
      <c r="BT1018">
        <f t="shared" si="132"/>
        <v>19</v>
      </c>
      <c r="BU1018">
        <f t="shared" si="132"/>
        <v>19</v>
      </c>
      <c r="BV1018">
        <f t="shared" si="132"/>
        <v>19</v>
      </c>
      <c r="BW1018">
        <f t="shared" si="132"/>
        <v>19</v>
      </c>
      <c r="BX1018">
        <f t="shared" si="132"/>
        <v>19</v>
      </c>
      <c r="BY1018">
        <f t="shared" si="132"/>
        <v>19</v>
      </c>
      <c r="BZ1018">
        <f t="shared" si="132"/>
        <v>19</v>
      </c>
      <c r="CA1018">
        <f t="shared" si="132"/>
        <v>19</v>
      </c>
      <c r="CB1018">
        <f t="shared" si="132"/>
        <v>19</v>
      </c>
      <c r="CC1018">
        <f t="shared" si="132"/>
        <v>19</v>
      </c>
      <c r="CD1018">
        <f t="shared" si="132"/>
        <v>19</v>
      </c>
      <c r="CE1018">
        <f t="shared" si="132"/>
        <v>19</v>
      </c>
      <c r="CF1018">
        <f t="shared" si="132"/>
        <v>19</v>
      </c>
      <c r="CG1018">
        <f t="shared" si="132"/>
        <v>19</v>
      </c>
      <c r="CH1018">
        <f t="shared" si="132"/>
        <v>19</v>
      </c>
      <c r="CI1018">
        <f t="shared" si="132"/>
        <v>19</v>
      </c>
      <c r="CJ1018">
        <f t="shared" si="132"/>
        <v>19</v>
      </c>
      <c r="CK1018">
        <f t="shared" si="132"/>
        <v>19</v>
      </c>
      <c r="CL1018">
        <f t="shared" si="132"/>
        <v>19</v>
      </c>
      <c r="CM1018">
        <f t="shared" si="132"/>
        <v>19</v>
      </c>
      <c r="CN1018">
        <f t="shared" si="132"/>
        <v>19</v>
      </c>
      <c r="CO1018">
        <f t="shared" si="132"/>
        <v>19</v>
      </c>
      <c r="CP1018">
        <f t="shared" si="132"/>
        <v>19</v>
      </c>
      <c r="CQ1018">
        <f t="shared" si="132"/>
        <v>19</v>
      </c>
      <c r="CR1018">
        <f t="shared" si="132"/>
        <v>19</v>
      </c>
      <c r="CS1018">
        <f t="shared" si="132"/>
        <v>19</v>
      </c>
      <c r="CT1018">
        <f t="shared" si="132"/>
        <v>19</v>
      </c>
      <c r="CU1018">
        <f t="shared" si="132"/>
        <v>19</v>
      </c>
      <c r="CV1018">
        <f t="shared" si="132"/>
        <v>19</v>
      </c>
    </row>
    <row r="1019" spans="1:100" x14ac:dyDescent="0.25">
      <c r="A1019">
        <v>-5148</v>
      </c>
      <c r="B1019">
        <v>1717184507</v>
      </c>
      <c r="C1019">
        <v>180043571</v>
      </c>
      <c r="D1019">
        <v>161</v>
      </c>
      <c r="E1019">
        <v>5642</v>
      </c>
      <c r="F1019" t="b">
        <v>0</v>
      </c>
      <c r="G1019">
        <v>-9963</v>
      </c>
      <c r="H1019">
        <v>1194</v>
      </c>
      <c r="I1019">
        <v>-23100</v>
      </c>
      <c r="J1019">
        <v>-220998635</v>
      </c>
      <c r="K1019">
        <v>103</v>
      </c>
      <c r="L1019">
        <v>-24805</v>
      </c>
      <c r="M1019" t="b">
        <v>1</v>
      </c>
      <c r="N1019" t="b">
        <v>1</v>
      </c>
      <c r="O1019" t="s">
        <v>6860</v>
      </c>
      <c r="P1019">
        <v>63</v>
      </c>
      <c r="Q1019">
        <v>689757355</v>
      </c>
      <c r="R1019">
        <v>15608</v>
      </c>
      <c r="S1019">
        <v>-825820930</v>
      </c>
      <c r="T1019">
        <v>883694285</v>
      </c>
      <c r="U1019" t="b">
        <v>1</v>
      </c>
      <c r="V1019" t="b">
        <v>1</v>
      </c>
      <c r="W1019">
        <v>-676319052</v>
      </c>
      <c r="X1019">
        <v>71</v>
      </c>
      <c r="Y1019">
        <v>4253</v>
      </c>
      <c r="Z1019">
        <v>27910</v>
      </c>
      <c r="AA1019">
        <v>-1.3143398982490929E+37</v>
      </c>
      <c r="AB1019">
        <v>872105331</v>
      </c>
      <c r="AC1019">
        <v>2.2806118463797399E+38</v>
      </c>
      <c r="AD1019" t="b">
        <v>1</v>
      </c>
      <c r="AE1019">
        <v>-3</v>
      </c>
      <c r="AF1019" t="b">
        <v>0</v>
      </c>
      <c r="AG1019">
        <v>3.3399777876392869E+38</v>
      </c>
      <c r="AH1019">
        <v>103</v>
      </c>
      <c r="AI1019">
        <v>28768</v>
      </c>
      <c r="AJ1019">
        <v>4.5325624748971827E+37</v>
      </c>
      <c r="AK1019">
        <v>15239</v>
      </c>
      <c r="AL1019">
        <v>251</v>
      </c>
      <c r="AM1019">
        <v>-2.4365552483288699E+38</v>
      </c>
      <c r="AN1019" t="b">
        <v>1</v>
      </c>
      <c r="AO1019">
        <v>2181225233</v>
      </c>
      <c r="AP1019">
        <v>1.9969829443750389E+38</v>
      </c>
      <c r="AQ1019">
        <v>76</v>
      </c>
      <c r="AR1019" t="s">
        <v>6861</v>
      </c>
      <c r="AS1019" t="b">
        <v>0</v>
      </c>
      <c r="AT1019" t="s">
        <v>6862</v>
      </c>
      <c r="AU1019">
        <v>244</v>
      </c>
      <c r="AV1019">
        <v>52883</v>
      </c>
      <c r="AW1019">
        <v>-2.5169706067008529E+38</v>
      </c>
      <c r="AX1019">
        <v>1720448099</v>
      </c>
      <c r="AY1019" t="b">
        <v>1</v>
      </c>
      <c r="AZ1019" t="s">
        <v>6863</v>
      </c>
      <c r="BA1019">
        <v>3640147387</v>
      </c>
      <c r="BB1019" t="s">
        <v>716</v>
      </c>
      <c r="BC1019">
        <v>3919</v>
      </c>
      <c r="BD1019">
        <v>253</v>
      </c>
      <c r="BE1019">
        <v>7921</v>
      </c>
      <c r="BF1019" t="b">
        <v>0</v>
      </c>
      <c r="BG1019">
        <v>3183311974</v>
      </c>
      <c r="BH1019">
        <v>2.3003658784579299E+38</v>
      </c>
      <c r="BI1019">
        <v>168</v>
      </c>
      <c r="BJ1019">
        <v>1431497933</v>
      </c>
      <c r="BK1019" t="s">
        <v>6864</v>
      </c>
      <c r="BL1019">
        <v>1574203832</v>
      </c>
      <c r="BM1019">
        <v>33501</v>
      </c>
      <c r="BN1019">
        <v>-29</v>
      </c>
      <c r="BO1019">
        <v>-115</v>
      </c>
      <c r="BP1019">
        <v>5878</v>
      </c>
      <c r="BQ1019" t="s">
        <v>6865</v>
      </c>
      <c r="BR1019">
        <v>120</v>
      </c>
      <c r="BS1019">
        <f t="shared" si="126"/>
        <v>19</v>
      </c>
      <c r="BT1019">
        <f t="shared" si="132"/>
        <v>19</v>
      </c>
      <c r="BU1019">
        <f t="shared" si="132"/>
        <v>19</v>
      </c>
      <c r="BV1019">
        <f t="shared" si="132"/>
        <v>19</v>
      </c>
      <c r="BW1019">
        <f t="shared" si="132"/>
        <v>19</v>
      </c>
      <c r="BX1019">
        <f t="shared" si="132"/>
        <v>19</v>
      </c>
      <c r="BY1019">
        <f t="shared" si="132"/>
        <v>19</v>
      </c>
      <c r="BZ1019">
        <f t="shared" si="132"/>
        <v>19</v>
      </c>
      <c r="CA1019">
        <f t="shared" si="132"/>
        <v>19</v>
      </c>
      <c r="CB1019">
        <f t="shared" si="132"/>
        <v>19</v>
      </c>
      <c r="CC1019">
        <f t="shared" si="132"/>
        <v>19</v>
      </c>
      <c r="CD1019">
        <f t="shared" si="132"/>
        <v>19</v>
      </c>
      <c r="CE1019">
        <f t="shared" si="132"/>
        <v>19</v>
      </c>
      <c r="CF1019">
        <f t="shared" si="132"/>
        <v>19</v>
      </c>
      <c r="CG1019">
        <f t="shared" si="132"/>
        <v>19</v>
      </c>
      <c r="CH1019">
        <f t="shared" si="132"/>
        <v>19</v>
      </c>
      <c r="CI1019">
        <f t="shared" si="132"/>
        <v>19</v>
      </c>
      <c r="CJ1019">
        <f t="shared" si="132"/>
        <v>19</v>
      </c>
      <c r="CK1019">
        <f t="shared" si="132"/>
        <v>19</v>
      </c>
      <c r="CL1019">
        <f t="shared" si="132"/>
        <v>19</v>
      </c>
      <c r="CM1019">
        <f t="shared" si="132"/>
        <v>19</v>
      </c>
      <c r="CN1019">
        <f t="shared" si="132"/>
        <v>19</v>
      </c>
      <c r="CO1019">
        <f t="shared" si="132"/>
        <v>19</v>
      </c>
      <c r="CP1019">
        <f t="shared" si="132"/>
        <v>19</v>
      </c>
      <c r="CQ1019">
        <f t="shared" si="132"/>
        <v>19</v>
      </c>
      <c r="CR1019">
        <f t="shared" si="132"/>
        <v>19</v>
      </c>
      <c r="CS1019">
        <f t="shared" si="132"/>
        <v>19</v>
      </c>
      <c r="CT1019">
        <f t="shared" si="132"/>
        <v>19</v>
      </c>
      <c r="CU1019">
        <f t="shared" si="132"/>
        <v>19</v>
      </c>
      <c r="CV1019">
        <f t="shared" si="132"/>
        <v>19</v>
      </c>
    </row>
    <row r="1020" spans="1:100" x14ac:dyDescent="0.25">
      <c r="A1020">
        <v>18109</v>
      </c>
      <c r="B1020">
        <v>3857653201</v>
      </c>
      <c r="C1020">
        <v>335781983</v>
      </c>
      <c r="D1020">
        <v>155</v>
      </c>
      <c r="E1020">
        <v>20233</v>
      </c>
      <c r="F1020" t="b">
        <v>1</v>
      </c>
      <c r="G1020">
        <v>-5038</v>
      </c>
      <c r="H1020">
        <v>10726</v>
      </c>
      <c r="I1020">
        <v>-26571</v>
      </c>
      <c r="J1020">
        <v>1603213373</v>
      </c>
      <c r="K1020">
        <v>23</v>
      </c>
      <c r="L1020">
        <v>27423</v>
      </c>
      <c r="M1020" t="b">
        <v>0</v>
      </c>
      <c r="N1020" t="b">
        <v>0</v>
      </c>
      <c r="O1020" t="s">
        <v>6866</v>
      </c>
      <c r="P1020">
        <v>236</v>
      </c>
      <c r="Q1020">
        <v>1100132378</v>
      </c>
      <c r="R1020">
        <v>27808</v>
      </c>
      <c r="S1020">
        <v>-1975006399</v>
      </c>
      <c r="T1020">
        <v>-1976518679</v>
      </c>
      <c r="U1020" t="b">
        <v>0</v>
      </c>
      <c r="V1020" t="b">
        <v>0</v>
      </c>
      <c r="W1020">
        <v>1340235078</v>
      </c>
      <c r="X1020">
        <v>-33</v>
      </c>
      <c r="Y1020">
        <v>51494</v>
      </c>
      <c r="Z1020">
        <v>-11234</v>
      </c>
      <c r="AA1020">
        <v>8.2349331050644963E+37</v>
      </c>
      <c r="AB1020">
        <v>2135887087</v>
      </c>
      <c r="AC1020">
        <v>2.027112301623538E+38</v>
      </c>
      <c r="AD1020" t="b">
        <v>0</v>
      </c>
      <c r="AE1020">
        <v>-89</v>
      </c>
      <c r="AF1020" t="b">
        <v>0</v>
      </c>
      <c r="AG1020">
        <v>-1.9470681676411939E+37</v>
      </c>
      <c r="AH1020">
        <v>238</v>
      </c>
      <c r="AI1020">
        <v>56670</v>
      </c>
      <c r="AJ1020">
        <v>-1.1552488240694399E+38</v>
      </c>
      <c r="AK1020">
        <v>19750</v>
      </c>
      <c r="AL1020">
        <v>220</v>
      </c>
      <c r="AM1020">
        <v>1.8996665847807461E+38</v>
      </c>
      <c r="AN1020" t="b">
        <v>1</v>
      </c>
      <c r="AO1020">
        <v>2656441835</v>
      </c>
      <c r="AP1020">
        <v>3.0759846265189271E+38</v>
      </c>
      <c r="AQ1020">
        <v>-22</v>
      </c>
      <c r="AR1020" t="s">
        <v>6867</v>
      </c>
      <c r="AS1020" t="b">
        <v>1</v>
      </c>
      <c r="AT1020" t="s">
        <v>6868</v>
      </c>
      <c r="AU1020">
        <v>131</v>
      </c>
      <c r="AV1020">
        <v>31338</v>
      </c>
      <c r="AW1020">
        <v>-3.0507660266436589E+38</v>
      </c>
      <c r="AX1020">
        <v>1067637939</v>
      </c>
      <c r="AY1020" t="b">
        <v>1</v>
      </c>
      <c r="AZ1020" t="s">
        <v>6869</v>
      </c>
      <c r="BA1020">
        <v>1417145790</v>
      </c>
      <c r="BB1020" t="s">
        <v>6870</v>
      </c>
      <c r="BC1020">
        <v>-14029</v>
      </c>
      <c r="BD1020">
        <v>21</v>
      </c>
      <c r="BE1020">
        <v>29924</v>
      </c>
      <c r="BF1020" t="b">
        <v>0</v>
      </c>
      <c r="BG1020">
        <v>25982184</v>
      </c>
      <c r="BH1020">
        <v>2.1382838002000019E+38</v>
      </c>
      <c r="BI1020">
        <v>220</v>
      </c>
      <c r="BJ1020">
        <v>3248801933</v>
      </c>
      <c r="BK1020" t="s">
        <v>6871</v>
      </c>
      <c r="BL1020">
        <v>1872201602</v>
      </c>
      <c r="BM1020">
        <v>63543</v>
      </c>
      <c r="BN1020">
        <v>-90</v>
      </c>
      <c r="BO1020">
        <v>-44</v>
      </c>
      <c r="BP1020">
        <v>64879</v>
      </c>
      <c r="BQ1020" t="s">
        <v>6872</v>
      </c>
      <c r="BR1020">
        <v>51</v>
      </c>
      <c r="BS1020">
        <f t="shared" si="126"/>
        <v>19</v>
      </c>
      <c r="BT1020">
        <f t="shared" si="132"/>
        <v>19</v>
      </c>
      <c r="BU1020">
        <f t="shared" si="132"/>
        <v>19</v>
      </c>
      <c r="BV1020">
        <f t="shared" si="132"/>
        <v>19</v>
      </c>
      <c r="BW1020">
        <f t="shared" si="132"/>
        <v>19</v>
      </c>
      <c r="BX1020">
        <f t="shared" si="132"/>
        <v>19</v>
      </c>
      <c r="BY1020">
        <f t="shared" si="132"/>
        <v>19</v>
      </c>
      <c r="BZ1020">
        <f t="shared" si="132"/>
        <v>19</v>
      </c>
      <c r="CA1020">
        <f t="shared" si="132"/>
        <v>19</v>
      </c>
      <c r="CB1020">
        <f t="shared" si="132"/>
        <v>19</v>
      </c>
      <c r="CC1020">
        <f t="shared" si="132"/>
        <v>19</v>
      </c>
      <c r="CD1020">
        <f t="shared" si="132"/>
        <v>19</v>
      </c>
      <c r="CE1020">
        <f t="shared" si="132"/>
        <v>19</v>
      </c>
      <c r="CF1020">
        <f t="shared" si="132"/>
        <v>19</v>
      </c>
      <c r="CG1020">
        <f t="shared" si="132"/>
        <v>19</v>
      </c>
      <c r="CH1020">
        <f t="shared" si="132"/>
        <v>19</v>
      </c>
      <c r="CI1020">
        <f t="shared" si="132"/>
        <v>19</v>
      </c>
      <c r="CJ1020">
        <f t="shared" si="132"/>
        <v>19</v>
      </c>
      <c r="CK1020">
        <f t="shared" si="132"/>
        <v>19</v>
      </c>
      <c r="CL1020">
        <f t="shared" si="132"/>
        <v>19</v>
      </c>
      <c r="CM1020">
        <f t="shared" si="132"/>
        <v>19</v>
      </c>
      <c r="CN1020">
        <f t="shared" si="132"/>
        <v>19</v>
      </c>
      <c r="CO1020">
        <f t="shared" si="132"/>
        <v>19</v>
      </c>
      <c r="CP1020">
        <f t="shared" si="132"/>
        <v>19</v>
      </c>
      <c r="CQ1020">
        <f t="shared" si="132"/>
        <v>19</v>
      </c>
      <c r="CR1020">
        <f t="shared" si="132"/>
        <v>19</v>
      </c>
      <c r="CS1020">
        <f t="shared" si="132"/>
        <v>19</v>
      </c>
      <c r="CT1020">
        <f t="shared" si="132"/>
        <v>19</v>
      </c>
      <c r="CU1020">
        <f t="shared" si="132"/>
        <v>19</v>
      </c>
      <c r="CV1020">
        <f t="shared" si="132"/>
        <v>19</v>
      </c>
    </row>
    <row r="1021" spans="1:100" x14ac:dyDescent="0.25">
      <c r="A1021">
        <v>-20224</v>
      </c>
      <c r="B1021">
        <v>1332213507</v>
      </c>
      <c r="C1021">
        <v>3623842349</v>
      </c>
      <c r="D1021">
        <v>179</v>
      </c>
      <c r="E1021">
        <v>13693</v>
      </c>
      <c r="F1021" t="b">
        <v>0</v>
      </c>
      <c r="G1021">
        <v>3612</v>
      </c>
      <c r="H1021">
        <v>27752</v>
      </c>
      <c r="I1021">
        <v>-2926</v>
      </c>
      <c r="J1021">
        <v>660187984</v>
      </c>
      <c r="K1021">
        <v>33</v>
      </c>
      <c r="L1021">
        <v>21661</v>
      </c>
      <c r="M1021" t="b">
        <v>0</v>
      </c>
      <c r="N1021" t="b">
        <v>0</v>
      </c>
      <c r="O1021" t="s">
        <v>6873</v>
      </c>
      <c r="P1021">
        <v>136</v>
      </c>
      <c r="Q1021">
        <v>-893497213</v>
      </c>
      <c r="R1021">
        <v>25553</v>
      </c>
      <c r="S1021">
        <v>-549758897</v>
      </c>
      <c r="T1021">
        <v>1427621067</v>
      </c>
      <c r="U1021" t="b">
        <v>0</v>
      </c>
      <c r="V1021" t="b">
        <v>1</v>
      </c>
      <c r="W1021">
        <v>1431805482</v>
      </c>
      <c r="X1021">
        <v>45</v>
      </c>
      <c r="Y1021">
        <v>49749</v>
      </c>
      <c r="Z1021">
        <v>10757</v>
      </c>
      <c r="AA1021">
        <v>-3.087204479964478E+38</v>
      </c>
      <c r="AB1021">
        <v>-2130527429</v>
      </c>
      <c r="AC1021">
        <v>1.3640481430023239E+38</v>
      </c>
      <c r="AD1021" t="b">
        <v>1</v>
      </c>
      <c r="AE1021">
        <v>-23</v>
      </c>
      <c r="AF1021" t="b">
        <v>1</v>
      </c>
      <c r="AG1021">
        <v>-5.9687044459137503E+37</v>
      </c>
      <c r="AH1021">
        <v>242</v>
      </c>
      <c r="AI1021">
        <v>40747</v>
      </c>
      <c r="AJ1021">
        <v>-2.988655078287295E+38</v>
      </c>
      <c r="AK1021">
        <v>-6109</v>
      </c>
      <c r="AL1021">
        <v>197</v>
      </c>
      <c r="AM1021">
        <v>5.8519145876081934E+37</v>
      </c>
      <c r="AN1021" t="b">
        <v>1</v>
      </c>
      <c r="AO1021">
        <v>322860253</v>
      </c>
      <c r="AP1021">
        <v>8.8431956082394849E+37</v>
      </c>
      <c r="AQ1021">
        <v>92</v>
      </c>
      <c r="AR1021" t="s">
        <v>6874</v>
      </c>
      <c r="AS1021" t="b">
        <v>0</v>
      </c>
      <c r="AT1021" t="s">
        <v>6875</v>
      </c>
      <c r="AU1021">
        <v>100</v>
      </c>
      <c r="AV1021">
        <v>31876</v>
      </c>
      <c r="AW1021">
        <v>-3.212819118433287E+38</v>
      </c>
      <c r="AX1021">
        <v>1213359859</v>
      </c>
      <c r="AY1021" t="b">
        <v>1</v>
      </c>
      <c r="AZ1021" t="s">
        <v>6876</v>
      </c>
      <c r="BA1021">
        <v>1013399701</v>
      </c>
      <c r="BB1021" t="s">
        <v>6877</v>
      </c>
      <c r="BC1021">
        <v>-22554</v>
      </c>
      <c r="BD1021">
        <v>209</v>
      </c>
      <c r="BE1021">
        <v>54267</v>
      </c>
      <c r="BF1021" t="b">
        <v>1</v>
      </c>
      <c r="BG1021">
        <v>1066509780</v>
      </c>
      <c r="BH1021">
        <v>1.6651214879890581E+38</v>
      </c>
      <c r="BI1021">
        <v>156</v>
      </c>
      <c r="BJ1021">
        <v>3217263955</v>
      </c>
      <c r="BK1021" t="s">
        <v>530</v>
      </c>
      <c r="BL1021">
        <v>252742017</v>
      </c>
      <c r="BM1021">
        <v>20075</v>
      </c>
      <c r="BN1021">
        <v>-6</v>
      </c>
      <c r="BO1021">
        <v>113</v>
      </c>
      <c r="BP1021">
        <v>36080</v>
      </c>
      <c r="BQ1021" t="s">
        <v>6878</v>
      </c>
      <c r="BR1021">
        <v>-41</v>
      </c>
      <c r="BS1021">
        <f t="shared" si="126"/>
        <v>19</v>
      </c>
      <c r="BT1021">
        <f t="shared" si="132"/>
        <v>19</v>
      </c>
      <c r="BU1021">
        <f t="shared" si="132"/>
        <v>19</v>
      </c>
      <c r="BV1021">
        <f t="shared" si="132"/>
        <v>19</v>
      </c>
      <c r="BW1021">
        <f t="shared" si="132"/>
        <v>19</v>
      </c>
      <c r="BX1021">
        <f t="shared" si="132"/>
        <v>19</v>
      </c>
      <c r="BY1021">
        <f t="shared" si="132"/>
        <v>19</v>
      </c>
      <c r="BZ1021">
        <f t="shared" si="132"/>
        <v>19</v>
      </c>
      <c r="CA1021">
        <f t="shared" si="132"/>
        <v>19</v>
      </c>
      <c r="CB1021">
        <f t="shared" si="132"/>
        <v>19</v>
      </c>
      <c r="CC1021">
        <f t="shared" si="132"/>
        <v>19</v>
      </c>
      <c r="CD1021">
        <f t="shared" si="132"/>
        <v>19</v>
      </c>
      <c r="CE1021">
        <f t="shared" si="132"/>
        <v>19</v>
      </c>
      <c r="CF1021">
        <f t="shared" si="132"/>
        <v>19</v>
      </c>
      <c r="CG1021">
        <f t="shared" si="132"/>
        <v>19</v>
      </c>
      <c r="CH1021">
        <f t="shared" si="132"/>
        <v>19</v>
      </c>
      <c r="CI1021">
        <f t="shared" si="132"/>
        <v>19</v>
      </c>
      <c r="CJ1021">
        <f t="shared" si="132"/>
        <v>19</v>
      </c>
      <c r="CK1021">
        <f t="shared" si="132"/>
        <v>19</v>
      </c>
      <c r="CL1021">
        <f t="shared" si="132"/>
        <v>19</v>
      </c>
      <c r="CM1021">
        <f t="shared" si="132"/>
        <v>19</v>
      </c>
      <c r="CN1021">
        <f t="shared" si="132"/>
        <v>19</v>
      </c>
      <c r="CO1021">
        <f t="shared" si="132"/>
        <v>19</v>
      </c>
      <c r="CP1021">
        <f t="shared" si="132"/>
        <v>19</v>
      </c>
      <c r="CQ1021">
        <f t="shared" si="132"/>
        <v>19</v>
      </c>
      <c r="CR1021">
        <f t="shared" si="132"/>
        <v>19</v>
      </c>
      <c r="CS1021">
        <f t="shared" si="132"/>
        <v>19</v>
      </c>
      <c r="CT1021">
        <f t="shared" si="132"/>
        <v>19</v>
      </c>
      <c r="CU1021">
        <f t="shared" si="132"/>
        <v>19</v>
      </c>
      <c r="CV1021">
        <f t="shared" si="132"/>
        <v>19</v>
      </c>
    </row>
    <row r="1022" spans="1:100" x14ac:dyDescent="0.25">
      <c r="A1022">
        <v>609</v>
      </c>
      <c r="B1022">
        <v>62536231</v>
      </c>
      <c r="C1022">
        <v>3862254762</v>
      </c>
      <c r="D1022">
        <v>139</v>
      </c>
      <c r="E1022">
        <v>12733</v>
      </c>
      <c r="F1022" t="b">
        <v>1</v>
      </c>
      <c r="G1022">
        <v>-30197</v>
      </c>
      <c r="H1022">
        <v>8882</v>
      </c>
      <c r="I1022">
        <v>-26758</v>
      </c>
      <c r="J1022">
        <v>-1117940296</v>
      </c>
      <c r="K1022">
        <v>114</v>
      </c>
      <c r="L1022">
        <v>-28800</v>
      </c>
      <c r="M1022" t="b">
        <v>1</v>
      </c>
      <c r="N1022" t="b">
        <v>0</v>
      </c>
      <c r="O1022" t="s">
        <v>5557</v>
      </c>
      <c r="P1022">
        <v>242</v>
      </c>
      <c r="Q1022">
        <v>-1208509855</v>
      </c>
      <c r="R1022">
        <v>29744</v>
      </c>
      <c r="S1022">
        <v>1378465749</v>
      </c>
      <c r="T1022">
        <v>-524509377</v>
      </c>
      <c r="U1022" t="b">
        <v>0</v>
      </c>
      <c r="V1022" t="b">
        <v>1</v>
      </c>
      <c r="W1022">
        <v>-1825489252</v>
      </c>
      <c r="X1022">
        <v>-68</v>
      </c>
      <c r="Y1022">
        <v>31458</v>
      </c>
      <c r="Z1022">
        <v>23349</v>
      </c>
      <c r="AA1022">
        <v>-1.5706011410736841E+38</v>
      </c>
      <c r="AB1022">
        <v>692816921</v>
      </c>
      <c r="AC1022">
        <v>-2.52569547822571E+38</v>
      </c>
      <c r="AD1022" t="b">
        <v>0</v>
      </c>
      <c r="AE1022">
        <v>90</v>
      </c>
      <c r="AF1022" t="b">
        <v>0</v>
      </c>
      <c r="AG1022">
        <v>-2.7883829168996399E+38</v>
      </c>
      <c r="AH1022">
        <v>253</v>
      </c>
      <c r="AI1022">
        <v>57674</v>
      </c>
      <c r="AJ1022">
        <v>-2.3178980837727139E+38</v>
      </c>
      <c r="AK1022">
        <v>-9554</v>
      </c>
      <c r="AL1022">
        <v>144</v>
      </c>
      <c r="AM1022">
        <v>-1.1063849968157841E+38</v>
      </c>
      <c r="AN1022" t="b">
        <v>0</v>
      </c>
      <c r="AO1022">
        <v>4000484185</v>
      </c>
      <c r="AP1022">
        <v>4.3899847895204423E+37</v>
      </c>
      <c r="AQ1022">
        <v>63</v>
      </c>
      <c r="AR1022" t="s">
        <v>6879</v>
      </c>
      <c r="AS1022" t="b">
        <v>0</v>
      </c>
      <c r="AT1022" t="s">
        <v>6880</v>
      </c>
      <c r="AU1022">
        <v>229</v>
      </c>
      <c r="AV1022">
        <v>50009</v>
      </c>
      <c r="AW1022">
        <v>-1.277831600939588E+38</v>
      </c>
      <c r="AX1022">
        <v>2630758325</v>
      </c>
      <c r="AY1022" t="b">
        <v>0</v>
      </c>
      <c r="AZ1022" t="s">
        <v>6881</v>
      </c>
      <c r="BA1022">
        <v>3734066883</v>
      </c>
      <c r="BB1022" t="s">
        <v>6882</v>
      </c>
      <c r="BC1022">
        <v>-3227</v>
      </c>
      <c r="BD1022">
        <v>146</v>
      </c>
      <c r="BE1022">
        <v>55753</v>
      </c>
      <c r="BF1022" t="b">
        <v>1</v>
      </c>
      <c r="BG1022">
        <v>2795970310</v>
      </c>
      <c r="BH1022">
        <v>2.3469283773787902E+38</v>
      </c>
      <c r="BI1022">
        <v>33</v>
      </c>
      <c r="BJ1022">
        <v>1742240591</v>
      </c>
      <c r="BK1022" t="s">
        <v>6883</v>
      </c>
      <c r="BL1022">
        <v>1288013680</v>
      </c>
      <c r="BM1022">
        <v>20308</v>
      </c>
      <c r="BN1022">
        <v>24</v>
      </c>
      <c r="BO1022">
        <v>-46</v>
      </c>
      <c r="BP1022">
        <v>27902</v>
      </c>
      <c r="BQ1022" t="s">
        <v>6884</v>
      </c>
      <c r="BR1022">
        <v>-10</v>
      </c>
      <c r="BS1022">
        <f t="shared" si="126"/>
        <v>19</v>
      </c>
      <c r="BT1022">
        <f t="shared" si="132"/>
        <v>19</v>
      </c>
      <c r="BU1022">
        <f t="shared" si="132"/>
        <v>19</v>
      </c>
      <c r="BV1022">
        <f t="shared" si="132"/>
        <v>19</v>
      </c>
      <c r="BW1022">
        <f t="shared" si="132"/>
        <v>19</v>
      </c>
      <c r="BX1022">
        <f t="shared" si="132"/>
        <v>19</v>
      </c>
      <c r="BY1022">
        <f t="shared" si="132"/>
        <v>19</v>
      </c>
      <c r="BZ1022">
        <f t="shared" si="132"/>
        <v>19</v>
      </c>
      <c r="CA1022">
        <f t="shared" si="132"/>
        <v>19</v>
      </c>
      <c r="CB1022">
        <f t="shared" si="132"/>
        <v>19</v>
      </c>
      <c r="CC1022">
        <f t="shared" si="132"/>
        <v>19</v>
      </c>
      <c r="CD1022">
        <f t="shared" si="132"/>
        <v>19</v>
      </c>
      <c r="CE1022">
        <f t="shared" si="132"/>
        <v>19</v>
      </c>
      <c r="CF1022">
        <f t="shared" si="132"/>
        <v>19</v>
      </c>
      <c r="CG1022">
        <f t="shared" si="132"/>
        <v>19</v>
      </c>
      <c r="CH1022">
        <f t="shared" si="132"/>
        <v>19</v>
      </c>
      <c r="CI1022">
        <f t="shared" si="132"/>
        <v>19</v>
      </c>
      <c r="CJ1022">
        <f t="shared" si="132"/>
        <v>19</v>
      </c>
      <c r="CK1022">
        <f t="shared" si="132"/>
        <v>19</v>
      </c>
      <c r="CL1022">
        <f t="shared" si="132"/>
        <v>19</v>
      </c>
      <c r="CM1022">
        <f t="shared" si="132"/>
        <v>19</v>
      </c>
      <c r="CN1022">
        <f t="shared" si="132"/>
        <v>19</v>
      </c>
      <c r="CO1022">
        <f t="shared" si="132"/>
        <v>19</v>
      </c>
      <c r="CP1022">
        <f t="shared" si="132"/>
        <v>19</v>
      </c>
      <c r="CQ1022">
        <f t="shared" si="132"/>
        <v>19</v>
      </c>
      <c r="CR1022">
        <f t="shared" si="132"/>
        <v>19</v>
      </c>
      <c r="CS1022">
        <f t="shared" si="132"/>
        <v>19</v>
      </c>
      <c r="CT1022">
        <f t="shared" si="132"/>
        <v>19</v>
      </c>
      <c r="CU1022">
        <f t="shared" si="132"/>
        <v>19</v>
      </c>
      <c r="CV1022">
        <f t="shared" si="132"/>
        <v>19</v>
      </c>
    </row>
    <row r="1023" spans="1:100" x14ac:dyDescent="0.25">
      <c r="A1023">
        <v>31338</v>
      </c>
      <c r="B1023">
        <v>2678399815</v>
      </c>
      <c r="C1023">
        <v>607936490</v>
      </c>
      <c r="D1023">
        <v>239</v>
      </c>
      <c r="E1023">
        <v>29869</v>
      </c>
      <c r="F1023" t="b">
        <v>0</v>
      </c>
      <c r="G1023">
        <v>-1412</v>
      </c>
      <c r="H1023">
        <v>1909</v>
      </c>
      <c r="I1023">
        <v>-22170</v>
      </c>
      <c r="J1023">
        <v>873513970</v>
      </c>
      <c r="K1023">
        <v>-43</v>
      </c>
      <c r="L1023">
        <v>234</v>
      </c>
      <c r="M1023" t="b">
        <v>0</v>
      </c>
      <c r="N1023" t="b">
        <v>1</v>
      </c>
      <c r="O1023" t="s">
        <v>6885</v>
      </c>
      <c r="P1023">
        <v>24</v>
      </c>
      <c r="Q1023">
        <v>-844034026</v>
      </c>
      <c r="R1023">
        <v>58117</v>
      </c>
      <c r="S1023">
        <v>-1415746036</v>
      </c>
      <c r="T1023">
        <v>-387183148</v>
      </c>
      <c r="U1023" t="b">
        <v>0</v>
      </c>
      <c r="V1023" t="b">
        <v>1</v>
      </c>
      <c r="W1023">
        <v>634816093</v>
      </c>
      <c r="X1023">
        <v>-89</v>
      </c>
      <c r="Y1023">
        <v>40034</v>
      </c>
      <c r="Z1023">
        <v>5890</v>
      </c>
      <c r="AA1023">
        <v>-3.113592130371684E+38</v>
      </c>
      <c r="AB1023">
        <v>-436287757</v>
      </c>
      <c r="AC1023">
        <v>2.4089567332184989E+37</v>
      </c>
      <c r="AD1023" t="b">
        <v>0</v>
      </c>
      <c r="AE1023">
        <v>-44</v>
      </c>
      <c r="AF1023" t="b">
        <v>0</v>
      </c>
      <c r="AG1023">
        <v>2.5229925424774349E+38</v>
      </c>
      <c r="AH1023">
        <v>254</v>
      </c>
      <c r="AI1023">
        <v>30107</v>
      </c>
      <c r="AJ1023">
        <v>-7.9014644632070083E+37</v>
      </c>
      <c r="AK1023">
        <v>3467</v>
      </c>
      <c r="AL1023">
        <v>82</v>
      </c>
      <c r="AM1023">
        <v>-2.7222031032999811E+38</v>
      </c>
      <c r="AN1023" t="b">
        <v>1</v>
      </c>
      <c r="AO1023">
        <v>225334805</v>
      </c>
      <c r="AP1023">
        <v>2.2494125761122081E+38</v>
      </c>
      <c r="AQ1023">
        <v>6</v>
      </c>
      <c r="AR1023" t="s">
        <v>427</v>
      </c>
      <c r="AS1023" t="b">
        <v>0</v>
      </c>
      <c r="AT1023" t="s">
        <v>6886</v>
      </c>
      <c r="AU1023">
        <v>93</v>
      </c>
      <c r="AV1023">
        <v>26556</v>
      </c>
      <c r="AW1023">
        <v>-1.402571926192985E+38</v>
      </c>
      <c r="AX1023">
        <v>478938995</v>
      </c>
      <c r="AY1023" t="b">
        <v>0</v>
      </c>
      <c r="AZ1023" t="s">
        <v>6887</v>
      </c>
      <c r="BA1023">
        <v>4094289501</v>
      </c>
      <c r="BB1023" t="s">
        <v>6888</v>
      </c>
      <c r="BC1023">
        <v>15819</v>
      </c>
      <c r="BD1023">
        <v>107</v>
      </c>
      <c r="BE1023">
        <v>37120</v>
      </c>
      <c r="BF1023" t="b">
        <v>0</v>
      </c>
      <c r="BG1023">
        <v>3228565610</v>
      </c>
      <c r="BH1023">
        <v>-1.708841435958715E+38</v>
      </c>
      <c r="BI1023">
        <v>148</v>
      </c>
      <c r="BJ1023">
        <v>2105191948</v>
      </c>
      <c r="BK1023" t="s">
        <v>6889</v>
      </c>
      <c r="BL1023">
        <v>1232146365</v>
      </c>
      <c r="BM1023">
        <v>15632</v>
      </c>
      <c r="BN1023">
        <v>-81</v>
      </c>
      <c r="BO1023">
        <v>-105</v>
      </c>
      <c r="BP1023">
        <v>58741</v>
      </c>
      <c r="BQ1023" t="s">
        <v>6890</v>
      </c>
      <c r="BR1023">
        <v>-40</v>
      </c>
      <c r="BS1023">
        <f t="shared" si="126"/>
        <v>19</v>
      </c>
      <c r="BT1023">
        <f t="shared" si="132"/>
        <v>19</v>
      </c>
      <c r="BU1023">
        <f t="shared" si="132"/>
        <v>19</v>
      </c>
      <c r="BV1023">
        <f t="shared" si="132"/>
        <v>19</v>
      </c>
      <c r="BW1023">
        <f t="shared" si="132"/>
        <v>19</v>
      </c>
      <c r="BX1023">
        <f t="shared" ref="BT1023:CV1032" si="133">$BR$2 + $BN$2</f>
        <v>19</v>
      </c>
      <c r="BY1023">
        <f t="shared" si="133"/>
        <v>19</v>
      </c>
      <c r="BZ1023">
        <f t="shared" si="133"/>
        <v>19</v>
      </c>
      <c r="CA1023">
        <f t="shared" si="133"/>
        <v>19</v>
      </c>
      <c r="CB1023">
        <f t="shared" si="133"/>
        <v>19</v>
      </c>
      <c r="CC1023">
        <f t="shared" si="133"/>
        <v>19</v>
      </c>
      <c r="CD1023">
        <f t="shared" si="133"/>
        <v>19</v>
      </c>
      <c r="CE1023">
        <f t="shared" si="133"/>
        <v>19</v>
      </c>
      <c r="CF1023">
        <f t="shared" si="133"/>
        <v>19</v>
      </c>
      <c r="CG1023">
        <f t="shared" si="133"/>
        <v>19</v>
      </c>
      <c r="CH1023">
        <f t="shared" si="133"/>
        <v>19</v>
      </c>
      <c r="CI1023">
        <f t="shared" si="133"/>
        <v>19</v>
      </c>
      <c r="CJ1023">
        <f t="shared" si="133"/>
        <v>19</v>
      </c>
      <c r="CK1023">
        <f t="shared" si="133"/>
        <v>19</v>
      </c>
      <c r="CL1023">
        <f t="shared" si="133"/>
        <v>19</v>
      </c>
      <c r="CM1023">
        <f t="shared" si="133"/>
        <v>19</v>
      </c>
      <c r="CN1023">
        <f t="shared" si="133"/>
        <v>19</v>
      </c>
      <c r="CO1023">
        <f t="shared" si="133"/>
        <v>19</v>
      </c>
      <c r="CP1023">
        <f t="shared" si="133"/>
        <v>19</v>
      </c>
      <c r="CQ1023">
        <f t="shared" si="133"/>
        <v>19</v>
      </c>
      <c r="CR1023">
        <f t="shared" si="133"/>
        <v>19</v>
      </c>
      <c r="CS1023">
        <f t="shared" si="133"/>
        <v>19</v>
      </c>
      <c r="CT1023">
        <f t="shared" si="133"/>
        <v>19</v>
      </c>
      <c r="CU1023">
        <f t="shared" si="133"/>
        <v>19</v>
      </c>
      <c r="CV1023">
        <f t="shared" si="133"/>
        <v>19</v>
      </c>
    </row>
    <row r="1024" spans="1:100" x14ac:dyDescent="0.25">
      <c r="A1024">
        <v>3117</v>
      </c>
      <c r="B1024">
        <v>2027429150</v>
      </c>
      <c r="C1024">
        <v>1858142874</v>
      </c>
      <c r="D1024">
        <v>165</v>
      </c>
      <c r="E1024">
        <v>61723</v>
      </c>
      <c r="F1024" t="b">
        <v>1</v>
      </c>
      <c r="G1024">
        <v>-19879</v>
      </c>
      <c r="H1024">
        <v>8598</v>
      </c>
      <c r="I1024">
        <v>-19010</v>
      </c>
      <c r="J1024">
        <v>-473658197</v>
      </c>
      <c r="K1024">
        <v>40</v>
      </c>
      <c r="L1024">
        <v>-21625</v>
      </c>
      <c r="M1024" t="b">
        <v>0</v>
      </c>
      <c r="N1024" t="b">
        <v>1</v>
      </c>
      <c r="O1024" t="s">
        <v>6891</v>
      </c>
      <c r="P1024">
        <v>144</v>
      </c>
      <c r="Q1024">
        <v>-2050292713</v>
      </c>
      <c r="R1024">
        <v>47681</v>
      </c>
      <c r="S1024">
        <v>1827778064</v>
      </c>
      <c r="T1024">
        <v>-179780320</v>
      </c>
      <c r="U1024" t="b">
        <v>1</v>
      </c>
      <c r="V1024" t="b">
        <v>1</v>
      </c>
      <c r="W1024">
        <v>-917904635</v>
      </c>
      <c r="X1024">
        <v>22</v>
      </c>
      <c r="Y1024">
        <v>304</v>
      </c>
      <c r="Z1024">
        <v>21875</v>
      </c>
      <c r="AA1024">
        <v>-1.6631925236992619E+37</v>
      </c>
      <c r="AB1024">
        <v>1473435551</v>
      </c>
      <c r="AC1024">
        <v>1.6343571168674849E+38</v>
      </c>
      <c r="AD1024" t="b">
        <v>0</v>
      </c>
      <c r="AE1024">
        <v>-22</v>
      </c>
      <c r="AF1024" t="b">
        <v>1</v>
      </c>
      <c r="AG1024">
        <v>-3.248368154138526E+38</v>
      </c>
      <c r="AH1024">
        <v>188</v>
      </c>
      <c r="AI1024">
        <v>26712</v>
      </c>
      <c r="AJ1024">
        <v>2.4242383407121839E+38</v>
      </c>
      <c r="AK1024">
        <v>-25184</v>
      </c>
      <c r="AL1024">
        <v>191</v>
      </c>
      <c r="AM1024">
        <v>1.543212218636608E+38</v>
      </c>
      <c r="AN1024" t="b">
        <v>1</v>
      </c>
      <c r="AO1024">
        <v>1286281258</v>
      </c>
      <c r="AP1024">
        <v>-1.8519132733962781E+38</v>
      </c>
      <c r="AQ1024">
        <v>-80</v>
      </c>
      <c r="AR1024" t="s">
        <v>6892</v>
      </c>
      <c r="AS1024" t="b">
        <v>0</v>
      </c>
      <c r="AT1024" t="s">
        <v>6893</v>
      </c>
      <c r="AU1024">
        <v>34</v>
      </c>
      <c r="AV1024">
        <v>44356</v>
      </c>
      <c r="AW1024">
        <v>3.0311547799213571E+38</v>
      </c>
      <c r="AX1024">
        <v>3389010098</v>
      </c>
      <c r="AY1024" t="b">
        <v>1</v>
      </c>
      <c r="AZ1024" t="s">
        <v>6894</v>
      </c>
      <c r="BA1024">
        <v>4022222653</v>
      </c>
      <c r="BB1024" t="s">
        <v>6895</v>
      </c>
      <c r="BC1024">
        <v>26929</v>
      </c>
      <c r="BD1024">
        <v>76</v>
      </c>
      <c r="BE1024">
        <v>1303</v>
      </c>
      <c r="BF1024" t="b">
        <v>1</v>
      </c>
      <c r="BG1024">
        <v>1353142926</v>
      </c>
      <c r="BH1024">
        <v>-2.0937786961885579E+38</v>
      </c>
      <c r="BI1024">
        <v>85</v>
      </c>
      <c r="BJ1024">
        <v>2490947629</v>
      </c>
      <c r="BK1024" t="s">
        <v>6896</v>
      </c>
      <c r="BL1024">
        <v>737169410</v>
      </c>
      <c r="BM1024">
        <v>8040</v>
      </c>
      <c r="BN1024">
        <v>123</v>
      </c>
      <c r="BO1024">
        <v>-65</v>
      </c>
      <c r="BP1024">
        <v>64202</v>
      </c>
      <c r="BQ1024" t="s">
        <v>6897</v>
      </c>
      <c r="BR1024">
        <v>58</v>
      </c>
      <c r="BS1024">
        <f t="shared" si="126"/>
        <v>19</v>
      </c>
      <c r="BT1024">
        <f t="shared" si="133"/>
        <v>19</v>
      </c>
      <c r="BU1024">
        <f t="shared" si="133"/>
        <v>19</v>
      </c>
      <c r="BV1024">
        <f t="shared" si="133"/>
        <v>19</v>
      </c>
      <c r="BW1024">
        <f t="shared" si="133"/>
        <v>19</v>
      </c>
      <c r="BX1024">
        <f t="shared" si="133"/>
        <v>19</v>
      </c>
      <c r="BY1024">
        <f t="shared" si="133"/>
        <v>19</v>
      </c>
      <c r="BZ1024">
        <f t="shared" si="133"/>
        <v>19</v>
      </c>
      <c r="CA1024">
        <f t="shared" si="133"/>
        <v>19</v>
      </c>
      <c r="CB1024">
        <f t="shared" si="133"/>
        <v>19</v>
      </c>
      <c r="CC1024">
        <f t="shared" si="133"/>
        <v>19</v>
      </c>
      <c r="CD1024">
        <f t="shared" si="133"/>
        <v>19</v>
      </c>
      <c r="CE1024">
        <f t="shared" si="133"/>
        <v>19</v>
      </c>
      <c r="CF1024">
        <f t="shared" si="133"/>
        <v>19</v>
      </c>
      <c r="CG1024">
        <f t="shared" si="133"/>
        <v>19</v>
      </c>
      <c r="CH1024">
        <f t="shared" si="133"/>
        <v>19</v>
      </c>
      <c r="CI1024">
        <f t="shared" si="133"/>
        <v>19</v>
      </c>
      <c r="CJ1024">
        <f t="shared" si="133"/>
        <v>19</v>
      </c>
      <c r="CK1024">
        <f t="shared" si="133"/>
        <v>19</v>
      </c>
      <c r="CL1024">
        <f t="shared" si="133"/>
        <v>19</v>
      </c>
      <c r="CM1024">
        <f t="shared" si="133"/>
        <v>19</v>
      </c>
      <c r="CN1024">
        <f t="shared" si="133"/>
        <v>19</v>
      </c>
      <c r="CO1024">
        <f t="shared" si="133"/>
        <v>19</v>
      </c>
      <c r="CP1024">
        <f t="shared" si="133"/>
        <v>19</v>
      </c>
      <c r="CQ1024">
        <f t="shared" si="133"/>
        <v>19</v>
      </c>
      <c r="CR1024">
        <f t="shared" si="133"/>
        <v>19</v>
      </c>
      <c r="CS1024">
        <f t="shared" si="133"/>
        <v>19</v>
      </c>
      <c r="CT1024">
        <f t="shared" si="133"/>
        <v>19</v>
      </c>
      <c r="CU1024">
        <f t="shared" si="133"/>
        <v>19</v>
      </c>
      <c r="CV1024">
        <f t="shared" si="133"/>
        <v>19</v>
      </c>
    </row>
    <row r="1025" spans="1:100" x14ac:dyDescent="0.25">
      <c r="A1025">
        <v>-5573</v>
      </c>
      <c r="B1025">
        <v>3920014468</v>
      </c>
      <c r="C1025">
        <v>585255260</v>
      </c>
      <c r="D1025">
        <v>56</v>
      </c>
      <c r="E1025">
        <v>47053</v>
      </c>
      <c r="F1025" t="b">
        <v>0</v>
      </c>
      <c r="G1025">
        <v>-7542</v>
      </c>
      <c r="H1025">
        <v>2041</v>
      </c>
      <c r="I1025">
        <v>-10477</v>
      </c>
      <c r="J1025">
        <v>-820687460</v>
      </c>
      <c r="K1025">
        <v>7</v>
      </c>
      <c r="L1025">
        <v>-12378</v>
      </c>
      <c r="M1025" t="b">
        <v>0</v>
      </c>
      <c r="N1025" t="b">
        <v>0</v>
      </c>
      <c r="O1025" t="s">
        <v>6898</v>
      </c>
      <c r="P1025">
        <v>230</v>
      </c>
      <c r="Q1025">
        <v>-533941543</v>
      </c>
      <c r="R1025">
        <v>53391</v>
      </c>
      <c r="S1025">
        <v>2031668631</v>
      </c>
      <c r="T1025">
        <v>1875453022</v>
      </c>
      <c r="U1025" t="b">
        <v>0</v>
      </c>
      <c r="V1025" t="b">
        <v>1</v>
      </c>
      <c r="W1025">
        <v>327659571</v>
      </c>
      <c r="X1025">
        <v>23</v>
      </c>
      <c r="Y1025">
        <v>34130</v>
      </c>
      <c r="Z1025">
        <v>21066</v>
      </c>
      <c r="AA1025">
        <v>1.982458699324856E+37</v>
      </c>
      <c r="AB1025">
        <v>1512428229</v>
      </c>
      <c r="AC1025">
        <v>2.5805565621309019E+38</v>
      </c>
      <c r="AD1025" t="b">
        <v>1</v>
      </c>
      <c r="AE1025">
        <v>93</v>
      </c>
      <c r="AF1025" t="b">
        <v>1</v>
      </c>
      <c r="AG1025">
        <v>1.058956785342895E+38</v>
      </c>
      <c r="AH1025">
        <v>158</v>
      </c>
      <c r="AI1025">
        <v>63736</v>
      </c>
      <c r="AJ1025">
        <v>-2.7700641542987739E+38</v>
      </c>
      <c r="AK1025">
        <v>18668</v>
      </c>
      <c r="AL1025">
        <v>154</v>
      </c>
      <c r="AM1025">
        <v>-1.8373802956962651E+38</v>
      </c>
      <c r="AN1025" t="b">
        <v>1</v>
      </c>
      <c r="AO1025">
        <v>1072878684</v>
      </c>
      <c r="AP1025">
        <v>1.546828876196672E+38</v>
      </c>
      <c r="AQ1025">
        <v>-96</v>
      </c>
      <c r="AR1025" t="s">
        <v>6899</v>
      </c>
      <c r="AS1025" t="b">
        <v>1</v>
      </c>
      <c r="AT1025" t="s">
        <v>6900</v>
      </c>
      <c r="AU1025">
        <v>30</v>
      </c>
      <c r="AV1025">
        <v>2032</v>
      </c>
      <c r="AW1025">
        <v>1.0677146942720949E+38</v>
      </c>
      <c r="AX1025">
        <v>2362485808</v>
      </c>
      <c r="AY1025" t="b">
        <v>0</v>
      </c>
      <c r="AZ1025" t="s">
        <v>6901</v>
      </c>
      <c r="BA1025">
        <v>3505184160</v>
      </c>
      <c r="BB1025" t="s">
        <v>6902</v>
      </c>
      <c r="BC1025">
        <v>-30140</v>
      </c>
      <c r="BD1025">
        <v>91</v>
      </c>
      <c r="BE1025">
        <v>25380</v>
      </c>
      <c r="BF1025" t="b">
        <v>0</v>
      </c>
      <c r="BG1025">
        <v>271274869</v>
      </c>
      <c r="BH1025">
        <v>1.275641819793853E+38</v>
      </c>
      <c r="BI1025">
        <v>121</v>
      </c>
      <c r="BJ1025">
        <v>1321777336</v>
      </c>
      <c r="BK1025" t="s">
        <v>6903</v>
      </c>
      <c r="BL1025">
        <v>-1416905677</v>
      </c>
      <c r="BM1025">
        <v>43214</v>
      </c>
      <c r="BN1025">
        <v>-104</v>
      </c>
      <c r="BO1025">
        <v>-25</v>
      </c>
      <c r="BP1025">
        <v>38579</v>
      </c>
      <c r="BQ1025" t="s">
        <v>6904</v>
      </c>
      <c r="BR1025">
        <v>-30</v>
      </c>
      <c r="BS1025">
        <f t="shared" si="126"/>
        <v>19</v>
      </c>
      <c r="BT1025">
        <f t="shared" si="133"/>
        <v>19</v>
      </c>
      <c r="BU1025">
        <f t="shared" si="133"/>
        <v>19</v>
      </c>
      <c r="BV1025">
        <f t="shared" si="133"/>
        <v>19</v>
      </c>
      <c r="BW1025">
        <f t="shared" si="133"/>
        <v>19</v>
      </c>
      <c r="BX1025">
        <f t="shared" si="133"/>
        <v>19</v>
      </c>
      <c r="BY1025">
        <f t="shared" si="133"/>
        <v>19</v>
      </c>
      <c r="BZ1025">
        <f t="shared" si="133"/>
        <v>19</v>
      </c>
      <c r="CA1025">
        <f t="shared" si="133"/>
        <v>19</v>
      </c>
      <c r="CB1025">
        <f t="shared" si="133"/>
        <v>19</v>
      </c>
      <c r="CC1025">
        <f t="shared" si="133"/>
        <v>19</v>
      </c>
      <c r="CD1025">
        <f t="shared" si="133"/>
        <v>19</v>
      </c>
      <c r="CE1025">
        <f t="shared" si="133"/>
        <v>19</v>
      </c>
      <c r="CF1025">
        <f t="shared" si="133"/>
        <v>19</v>
      </c>
      <c r="CG1025">
        <f t="shared" si="133"/>
        <v>19</v>
      </c>
      <c r="CH1025">
        <f t="shared" si="133"/>
        <v>19</v>
      </c>
      <c r="CI1025">
        <f t="shared" si="133"/>
        <v>19</v>
      </c>
      <c r="CJ1025">
        <f t="shared" si="133"/>
        <v>19</v>
      </c>
      <c r="CK1025">
        <f t="shared" si="133"/>
        <v>19</v>
      </c>
      <c r="CL1025">
        <f t="shared" si="133"/>
        <v>19</v>
      </c>
      <c r="CM1025">
        <f t="shared" si="133"/>
        <v>19</v>
      </c>
      <c r="CN1025">
        <f t="shared" si="133"/>
        <v>19</v>
      </c>
      <c r="CO1025">
        <f t="shared" si="133"/>
        <v>19</v>
      </c>
      <c r="CP1025">
        <f t="shared" si="133"/>
        <v>19</v>
      </c>
      <c r="CQ1025">
        <f t="shared" si="133"/>
        <v>19</v>
      </c>
      <c r="CR1025">
        <f t="shared" si="133"/>
        <v>19</v>
      </c>
      <c r="CS1025">
        <f t="shared" si="133"/>
        <v>19</v>
      </c>
      <c r="CT1025">
        <f t="shared" si="133"/>
        <v>19</v>
      </c>
      <c r="CU1025">
        <f t="shared" si="133"/>
        <v>19</v>
      </c>
      <c r="CV1025">
        <f t="shared" si="133"/>
        <v>19</v>
      </c>
    </row>
    <row r="1026" spans="1:100" x14ac:dyDescent="0.25">
      <c r="A1026">
        <v>14993</v>
      </c>
      <c r="B1026">
        <v>3634986028</v>
      </c>
      <c r="C1026">
        <v>2033798058</v>
      </c>
      <c r="D1026">
        <v>10</v>
      </c>
      <c r="E1026">
        <v>32214</v>
      </c>
      <c r="F1026" t="b">
        <v>0</v>
      </c>
      <c r="G1026">
        <v>-21630</v>
      </c>
      <c r="H1026">
        <v>9447</v>
      </c>
      <c r="I1026">
        <v>31151</v>
      </c>
      <c r="J1026">
        <v>-333120259</v>
      </c>
      <c r="K1026">
        <v>26</v>
      </c>
      <c r="L1026">
        <v>-6713</v>
      </c>
      <c r="M1026" t="b">
        <v>0</v>
      </c>
      <c r="N1026" t="b">
        <v>1</v>
      </c>
      <c r="O1026" t="s">
        <v>6905</v>
      </c>
      <c r="P1026">
        <v>36</v>
      </c>
      <c r="Q1026">
        <v>-1640540915</v>
      </c>
      <c r="R1026">
        <v>57260</v>
      </c>
      <c r="S1026">
        <v>1024042845</v>
      </c>
      <c r="T1026">
        <v>-528532602</v>
      </c>
      <c r="U1026" t="b">
        <v>1</v>
      </c>
      <c r="V1026" t="b">
        <v>0</v>
      </c>
      <c r="W1026">
        <v>-1960763152</v>
      </c>
      <c r="X1026">
        <v>107</v>
      </c>
      <c r="Y1026">
        <v>7643</v>
      </c>
      <c r="Z1026">
        <v>14560</v>
      </c>
      <c r="AA1026">
        <v>-5.7321041440547648E+36</v>
      </c>
      <c r="AB1026">
        <v>-458153686</v>
      </c>
      <c r="AC1026">
        <v>1.161219078223894E+38</v>
      </c>
      <c r="AD1026" t="b">
        <v>1</v>
      </c>
      <c r="AE1026">
        <v>-60</v>
      </c>
      <c r="AF1026" t="b">
        <v>0</v>
      </c>
      <c r="AG1026">
        <v>-1.7298445776209339E+38</v>
      </c>
      <c r="AH1026">
        <v>10</v>
      </c>
      <c r="AI1026">
        <v>43690</v>
      </c>
      <c r="AJ1026">
        <v>-1.9985443997992899E+38</v>
      </c>
      <c r="AK1026">
        <v>-9883</v>
      </c>
      <c r="AL1026">
        <v>165</v>
      </c>
      <c r="AM1026">
        <v>-3.039221195359369E+38</v>
      </c>
      <c r="AN1026" t="b">
        <v>1</v>
      </c>
      <c r="AO1026">
        <v>49395987</v>
      </c>
      <c r="AP1026">
        <v>-1.087501834883815E+38</v>
      </c>
      <c r="AQ1026">
        <v>60</v>
      </c>
      <c r="AR1026" t="s">
        <v>6906</v>
      </c>
      <c r="AS1026" t="b">
        <v>0</v>
      </c>
      <c r="AT1026" t="s">
        <v>6907</v>
      </c>
      <c r="AU1026">
        <v>157</v>
      </c>
      <c r="AV1026">
        <v>59677</v>
      </c>
      <c r="AW1026">
        <v>-2.394441066120051E+38</v>
      </c>
      <c r="AX1026">
        <v>1911690395</v>
      </c>
      <c r="AY1026" t="b">
        <v>1</v>
      </c>
      <c r="AZ1026" t="s">
        <v>6908</v>
      </c>
      <c r="BA1026">
        <v>2066148084</v>
      </c>
      <c r="BB1026" t="s">
        <v>6909</v>
      </c>
      <c r="BC1026">
        <v>-24176</v>
      </c>
      <c r="BD1026">
        <v>199</v>
      </c>
      <c r="BE1026">
        <v>30746</v>
      </c>
      <c r="BF1026" t="b">
        <v>1</v>
      </c>
      <c r="BG1026">
        <v>1982036206</v>
      </c>
      <c r="BH1026">
        <v>1.6451568109610041E+38</v>
      </c>
      <c r="BI1026">
        <v>243</v>
      </c>
      <c r="BJ1026">
        <v>3010123041</v>
      </c>
      <c r="BK1026" t="s">
        <v>6910</v>
      </c>
      <c r="BL1026">
        <v>1630359265</v>
      </c>
      <c r="BM1026">
        <v>61869</v>
      </c>
      <c r="BN1026">
        <v>86</v>
      </c>
      <c r="BO1026">
        <v>-20</v>
      </c>
      <c r="BP1026">
        <v>31536</v>
      </c>
      <c r="BQ1026" t="s">
        <v>6911</v>
      </c>
      <c r="BR1026">
        <v>123</v>
      </c>
      <c r="BS1026">
        <f t="shared" si="126"/>
        <v>19</v>
      </c>
      <c r="BT1026">
        <f t="shared" si="133"/>
        <v>19</v>
      </c>
      <c r="BU1026">
        <f t="shared" si="133"/>
        <v>19</v>
      </c>
      <c r="BV1026">
        <f t="shared" si="133"/>
        <v>19</v>
      </c>
      <c r="BW1026">
        <f t="shared" si="133"/>
        <v>19</v>
      </c>
      <c r="BX1026">
        <f t="shared" si="133"/>
        <v>19</v>
      </c>
      <c r="BY1026">
        <f t="shared" si="133"/>
        <v>19</v>
      </c>
      <c r="BZ1026">
        <f t="shared" si="133"/>
        <v>19</v>
      </c>
      <c r="CA1026">
        <f t="shared" si="133"/>
        <v>19</v>
      </c>
      <c r="CB1026">
        <f t="shared" si="133"/>
        <v>19</v>
      </c>
      <c r="CC1026">
        <f t="shared" si="133"/>
        <v>19</v>
      </c>
      <c r="CD1026">
        <f t="shared" si="133"/>
        <v>19</v>
      </c>
      <c r="CE1026">
        <f t="shared" si="133"/>
        <v>19</v>
      </c>
      <c r="CF1026">
        <f t="shared" si="133"/>
        <v>19</v>
      </c>
      <c r="CG1026">
        <f t="shared" si="133"/>
        <v>19</v>
      </c>
      <c r="CH1026">
        <f t="shared" si="133"/>
        <v>19</v>
      </c>
      <c r="CI1026">
        <f t="shared" si="133"/>
        <v>19</v>
      </c>
      <c r="CJ1026">
        <f t="shared" si="133"/>
        <v>19</v>
      </c>
      <c r="CK1026">
        <f t="shared" si="133"/>
        <v>19</v>
      </c>
      <c r="CL1026">
        <f t="shared" si="133"/>
        <v>19</v>
      </c>
      <c r="CM1026">
        <f t="shared" si="133"/>
        <v>19</v>
      </c>
      <c r="CN1026">
        <f t="shared" si="133"/>
        <v>19</v>
      </c>
      <c r="CO1026">
        <f t="shared" si="133"/>
        <v>19</v>
      </c>
      <c r="CP1026">
        <f t="shared" si="133"/>
        <v>19</v>
      </c>
      <c r="CQ1026">
        <f t="shared" si="133"/>
        <v>19</v>
      </c>
      <c r="CR1026">
        <f t="shared" si="133"/>
        <v>19</v>
      </c>
      <c r="CS1026">
        <f t="shared" si="133"/>
        <v>19</v>
      </c>
      <c r="CT1026">
        <f t="shared" si="133"/>
        <v>19</v>
      </c>
      <c r="CU1026">
        <f t="shared" si="133"/>
        <v>19</v>
      </c>
      <c r="CV1026">
        <f t="shared" si="133"/>
        <v>19</v>
      </c>
    </row>
    <row r="1027" spans="1:100" x14ac:dyDescent="0.25">
      <c r="A1027">
        <v>5443</v>
      </c>
      <c r="B1027">
        <v>2277175292</v>
      </c>
      <c r="C1027">
        <v>1706989173</v>
      </c>
      <c r="D1027">
        <v>35</v>
      </c>
      <c r="E1027">
        <v>61641</v>
      </c>
      <c r="F1027" t="b">
        <v>0</v>
      </c>
      <c r="G1027">
        <v>15638</v>
      </c>
      <c r="H1027">
        <v>7732</v>
      </c>
      <c r="I1027">
        <v>-3767</v>
      </c>
      <c r="J1027">
        <v>595449323</v>
      </c>
      <c r="K1027">
        <v>-86</v>
      </c>
      <c r="L1027">
        <v>-16778</v>
      </c>
      <c r="M1027" t="b">
        <v>0</v>
      </c>
      <c r="N1027" t="b">
        <v>1</v>
      </c>
      <c r="O1027" t="s">
        <v>6912</v>
      </c>
      <c r="P1027">
        <v>221</v>
      </c>
      <c r="Q1027">
        <v>-790657824</v>
      </c>
      <c r="R1027">
        <v>17032</v>
      </c>
      <c r="S1027">
        <v>1967020443</v>
      </c>
      <c r="T1027">
        <v>1709489995</v>
      </c>
      <c r="U1027" t="b">
        <v>1</v>
      </c>
      <c r="V1027" t="b">
        <v>1</v>
      </c>
      <c r="W1027">
        <v>-1988469366</v>
      </c>
      <c r="X1027">
        <v>88</v>
      </c>
      <c r="Y1027">
        <v>45238</v>
      </c>
      <c r="Z1027">
        <v>3445</v>
      </c>
      <c r="AA1027">
        <v>-1.7414284427467369E+38</v>
      </c>
      <c r="AB1027">
        <v>998167996</v>
      </c>
      <c r="AC1027">
        <v>-1.6250755945861751E+38</v>
      </c>
      <c r="AD1027" t="b">
        <v>0</v>
      </c>
      <c r="AE1027">
        <v>110</v>
      </c>
      <c r="AF1027" t="b">
        <v>1</v>
      </c>
      <c r="AG1027">
        <v>-6.6976712187132498E+37</v>
      </c>
      <c r="AH1027">
        <v>252</v>
      </c>
      <c r="AI1027">
        <v>63635</v>
      </c>
      <c r="AJ1027">
        <v>-2.1300379265892811E+38</v>
      </c>
      <c r="AK1027">
        <v>8343</v>
      </c>
      <c r="AL1027">
        <v>206</v>
      </c>
      <c r="AM1027">
        <v>-3.123516806845028E+37</v>
      </c>
      <c r="AN1027" t="b">
        <v>0</v>
      </c>
      <c r="AO1027">
        <v>1308978611</v>
      </c>
      <c r="AP1027">
        <v>1.920819987942578E+38</v>
      </c>
      <c r="AQ1027">
        <v>82</v>
      </c>
      <c r="AR1027" t="s">
        <v>6913</v>
      </c>
      <c r="AS1027" t="b">
        <v>0</v>
      </c>
      <c r="AT1027" t="s">
        <v>6914</v>
      </c>
      <c r="AU1027">
        <v>32</v>
      </c>
      <c r="AV1027">
        <v>19144</v>
      </c>
      <c r="AW1027">
        <v>2.1130271320979101E+38</v>
      </c>
      <c r="AX1027">
        <v>1555268549</v>
      </c>
      <c r="AY1027" t="b">
        <v>0</v>
      </c>
      <c r="AZ1027" t="s">
        <v>6915</v>
      </c>
      <c r="BA1027">
        <v>2719128709</v>
      </c>
      <c r="BB1027" t="s">
        <v>6916</v>
      </c>
      <c r="BC1027">
        <v>12299</v>
      </c>
      <c r="BD1027">
        <v>86</v>
      </c>
      <c r="BE1027">
        <v>25075</v>
      </c>
      <c r="BF1027" t="b">
        <v>0</v>
      </c>
      <c r="BG1027">
        <v>3081652884</v>
      </c>
      <c r="BH1027">
        <v>6.3397790925953515E+37</v>
      </c>
      <c r="BI1027">
        <v>123</v>
      </c>
      <c r="BJ1027">
        <v>3790301757</v>
      </c>
      <c r="BK1027" t="s">
        <v>6917</v>
      </c>
      <c r="BL1027">
        <v>291077184</v>
      </c>
      <c r="BM1027">
        <v>38553</v>
      </c>
      <c r="BN1027">
        <v>117</v>
      </c>
      <c r="BO1027">
        <v>65</v>
      </c>
      <c r="BP1027">
        <v>29704</v>
      </c>
      <c r="BQ1027" t="s">
        <v>6918</v>
      </c>
      <c r="BR1027">
        <v>-97</v>
      </c>
      <c r="BS1027">
        <f t="shared" ref="BS1027:CH1090" si="134">$BR$2 + $BN$2</f>
        <v>19</v>
      </c>
      <c r="BT1027">
        <f t="shared" si="134"/>
        <v>19</v>
      </c>
      <c r="BU1027">
        <f t="shared" si="134"/>
        <v>19</v>
      </c>
      <c r="BV1027">
        <f t="shared" si="134"/>
        <v>19</v>
      </c>
      <c r="BW1027">
        <f t="shared" si="134"/>
        <v>19</v>
      </c>
      <c r="BX1027">
        <f t="shared" si="134"/>
        <v>19</v>
      </c>
      <c r="BY1027">
        <f t="shared" si="134"/>
        <v>19</v>
      </c>
      <c r="BZ1027">
        <f t="shared" si="134"/>
        <v>19</v>
      </c>
      <c r="CA1027">
        <f t="shared" si="134"/>
        <v>19</v>
      </c>
      <c r="CB1027">
        <f t="shared" si="134"/>
        <v>19</v>
      </c>
      <c r="CC1027">
        <f t="shared" si="134"/>
        <v>19</v>
      </c>
      <c r="CD1027">
        <f t="shared" si="134"/>
        <v>19</v>
      </c>
      <c r="CE1027">
        <f t="shared" si="134"/>
        <v>19</v>
      </c>
      <c r="CF1027">
        <f t="shared" si="134"/>
        <v>19</v>
      </c>
      <c r="CG1027">
        <f t="shared" si="134"/>
        <v>19</v>
      </c>
      <c r="CH1027">
        <f t="shared" si="134"/>
        <v>19</v>
      </c>
      <c r="CI1027">
        <f t="shared" si="133"/>
        <v>19</v>
      </c>
      <c r="CJ1027">
        <f t="shared" si="133"/>
        <v>19</v>
      </c>
      <c r="CK1027">
        <f t="shared" si="133"/>
        <v>19</v>
      </c>
      <c r="CL1027">
        <f t="shared" si="133"/>
        <v>19</v>
      </c>
      <c r="CM1027">
        <f t="shared" si="133"/>
        <v>19</v>
      </c>
      <c r="CN1027">
        <f t="shared" si="133"/>
        <v>19</v>
      </c>
      <c r="CO1027">
        <f t="shared" si="133"/>
        <v>19</v>
      </c>
      <c r="CP1027">
        <f t="shared" si="133"/>
        <v>19</v>
      </c>
      <c r="CQ1027">
        <f t="shared" si="133"/>
        <v>19</v>
      </c>
      <c r="CR1027">
        <f t="shared" si="133"/>
        <v>19</v>
      </c>
      <c r="CS1027">
        <f t="shared" si="133"/>
        <v>19</v>
      </c>
      <c r="CT1027">
        <f t="shared" si="133"/>
        <v>19</v>
      </c>
      <c r="CU1027">
        <f t="shared" si="133"/>
        <v>19</v>
      </c>
      <c r="CV1027">
        <f t="shared" si="133"/>
        <v>19</v>
      </c>
    </row>
    <row r="1028" spans="1:100" x14ac:dyDescent="0.25">
      <c r="A1028">
        <v>-9220</v>
      </c>
      <c r="B1028">
        <v>1888952097</v>
      </c>
      <c r="C1028">
        <v>1470079286</v>
      </c>
      <c r="D1028">
        <v>249</v>
      </c>
      <c r="E1028">
        <v>58532</v>
      </c>
      <c r="F1028" t="b">
        <v>1</v>
      </c>
      <c r="G1028">
        <v>11083</v>
      </c>
      <c r="H1028">
        <v>18487</v>
      </c>
      <c r="I1028">
        <v>-14300</v>
      </c>
      <c r="J1028">
        <v>-916407936</v>
      </c>
      <c r="K1028">
        <v>29</v>
      </c>
      <c r="L1028">
        <v>28784</v>
      </c>
      <c r="M1028" t="b">
        <v>0</v>
      </c>
      <c r="N1028" t="b">
        <v>1</v>
      </c>
      <c r="O1028" t="s">
        <v>6919</v>
      </c>
      <c r="P1028">
        <v>49</v>
      </c>
      <c r="Q1028">
        <v>-1670920168</v>
      </c>
      <c r="R1028">
        <v>47021</v>
      </c>
      <c r="S1028">
        <v>927545756</v>
      </c>
      <c r="T1028">
        <v>633751622</v>
      </c>
      <c r="U1028" t="b">
        <v>0</v>
      </c>
      <c r="V1028" t="b">
        <v>0</v>
      </c>
      <c r="W1028">
        <v>782759423</v>
      </c>
      <c r="X1028">
        <v>-2</v>
      </c>
      <c r="Y1028">
        <v>41075</v>
      </c>
      <c r="Z1028">
        <v>-15409</v>
      </c>
      <c r="AA1028">
        <v>4.383201586012987E+36</v>
      </c>
      <c r="AB1028">
        <v>146775945</v>
      </c>
      <c r="AC1028">
        <v>-1.7565219448960351E+38</v>
      </c>
      <c r="AD1028" t="b">
        <v>1</v>
      </c>
      <c r="AE1028">
        <v>86</v>
      </c>
      <c r="AF1028" t="b">
        <v>0</v>
      </c>
      <c r="AG1028">
        <v>3.800598874063622E+37</v>
      </c>
      <c r="AH1028">
        <v>1</v>
      </c>
      <c r="AI1028">
        <v>24741</v>
      </c>
      <c r="AJ1028">
        <v>2.0622528334191529E+38</v>
      </c>
      <c r="AK1028">
        <v>-31061</v>
      </c>
      <c r="AL1028">
        <v>52</v>
      </c>
      <c r="AM1028">
        <v>-3.2731237195199481E+38</v>
      </c>
      <c r="AN1028" t="b">
        <v>0</v>
      </c>
      <c r="AO1028">
        <v>1083876777</v>
      </c>
      <c r="AP1028">
        <v>1.2139964260131679E+38</v>
      </c>
      <c r="AQ1028">
        <v>-112</v>
      </c>
      <c r="AR1028" t="s">
        <v>6920</v>
      </c>
      <c r="AS1028" t="b">
        <v>1</v>
      </c>
      <c r="AT1028" t="s">
        <v>6921</v>
      </c>
      <c r="AU1028">
        <v>47</v>
      </c>
      <c r="AV1028">
        <v>50965</v>
      </c>
      <c r="AW1028">
        <v>1.8295252382253649E+37</v>
      </c>
      <c r="AX1028">
        <v>1206376857</v>
      </c>
      <c r="AY1028" t="b">
        <v>1</v>
      </c>
      <c r="AZ1028" t="s">
        <v>6922</v>
      </c>
      <c r="BA1028">
        <v>2202374851</v>
      </c>
      <c r="BB1028" t="s">
        <v>6923</v>
      </c>
      <c r="BC1028">
        <v>-18776</v>
      </c>
      <c r="BD1028">
        <v>237</v>
      </c>
      <c r="BE1028">
        <v>12076</v>
      </c>
      <c r="BF1028" t="b">
        <v>0</v>
      </c>
      <c r="BG1028">
        <v>4251021454</v>
      </c>
      <c r="BH1028">
        <v>1.4199121256813401E+36</v>
      </c>
      <c r="BI1028">
        <v>39</v>
      </c>
      <c r="BJ1028">
        <v>1494260024</v>
      </c>
      <c r="BK1028" t="s">
        <v>6924</v>
      </c>
      <c r="BL1028">
        <v>177997301</v>
      </c>
      <c r="BM1028">
        <v>49946</v>
      </c>
      <c r="BN1028">
        <v>116</v>
      </c>
      <c r="BO1028">
        <v>105</v>
      </c>
      <c r="BP1028">
        <v>2064</v>
      </c>
      <c r="BQ1028" t="s">
        <v>6925</v>
      </c>
      <c r="BR1028">
        <v>-75</v>
      </c>
      <c r="BS1028">
        <f t="shared" si="134"/>
        <v>19</v>
      </c>
      <c r="BT1028">
        <f t="shared" si="133"/>
        <v>19</v>
      </c>
      <c r="BU1028">
        <f t="shared" si="133"/>
        <v>19</v>
      </c>
      <c r="BV1028">
        <f t="shared" si="133"/>
        <v>19</v>
      </c>
      <c r="BW1028">
        <f t="shared" si="133"/>
        <v>19</v>
      </c>
      <c r="BX1028">
        <f t="shared" si="133"/>
        <v>19</v>
      </c>
      <c r="BY1028">
        <f t="shared" si="133"/>
        <v>19</v>
      </c>
      <c r="BZ1028">
        <f t="shared" si="133"/>
        <v>19</v>
      </c>
      <c r="CA1028">
        <f t="shared" si="133"/>
        <v>19</v>
      </c>
      <c r="CB1028">
        <f t="shared" si="133"/>
        <v>19</v>
      </c>
      <c r="CC1028">
        <f t="shared" si="133"/>
        <v>19</v>
      </c>
      <c r="CD1028">
        <f t="shared" si="133"/>
        <v>19</v>
      </c>
      <c r="CE1028">
        <f t="shared" si="133"/>
        <v>19</v>
      </c>
      <c r="CF1028">
        <f t="shared" si="133"/>
        <v>19</v>
      </c>
      <c r="CG1028">
        <f t="shared" si="133"/>
        <v>19</v>
      </c>
      <c r="CH1028">
        <f t="shared" si="133"/>
        <v>19</v>
      </c>
      <c r="CI1028">
        <f t="shared" si="133"/>
        <v>19</v>
      </c>
      <c r="CJ1028">
        <f t="shared" si="133"/>
        <v>19</v>
      </c>
      <c r="CK1028">
        <f t="shared" si="133"/>
        <v>19</v>
      </c>
      <c r="CL1028">
        <f t="shared" si="133"/>
        <v>19</v>
      </c>
      <c r="CM1028">
        <f t="shared" si="133"/>
        <v>19</v>
      </c>
      <c r="CN1028">
        <f t="shared" si="133"/>
        <v>19</v>
      </c>
      <c r="CO1028">
        <f t="shared" si="133"/>
        <v>19</v>
      </c>
      <c r="CP1028">
        <f t="shared" si="133"/>
        <v>19</v>
      </c>
      <c r="CQ1028">
        <f t="shared" si="133"/>
        <v>19</v>
      </c>
      <c r="CR1028">
        <f t="shared" si="133"/>
        <v>19</v>
      </c>
      <c r="CS1028">
        <f t="shared" si="133"/>
        <v>19</v>
      </c>
      <c r="CT1028">
        <f t="shared" si="133"/>
        <v>19</v>
      </c>
      <c r="CU1028">
        <f t="shared" si="133"/>
        <v>19</v>
      </c>
      <c r="CV1028">
        <f t="shared" si="133"/>
        <v>19</v>
      </c>
    </row>
    <row r="1029" spans="1:100" x14ac:dyDescent="0.25">
      <c r="A1029">
        <v>-27638</v>
      </c>
      <c r="B1029">
        <v>2749777774</v>
      </c>
      <c r="C1029">
        <v>1242442794</v>
      </c>
      <c r="D1029">
        <v>216</v>
      </c>
      <c r="E1029">
        <v>16627</v>
      </c>
      <c r="F1029" t="b">
        <v>1</v>
      </c>
      <c r="G1029">
        <v>16468</v>
      </c>
      <c r="H1029">
        <v>23516</v>
      </c>
      <c r="I1029">
        <v>12319</v>
      </c>
      <c r="J1029">
        <v>1604763173</v>
      </c>
      <c r="K1029">
        <v>-49</v>
      </c>
      <c r="L1029">
        <v>26351</v>
      </c>
      <c r="M1029" t="b">
        <v>0</v>
      </c>
      <c r="N1029" t="b">
        <v>0</v>
      </c>
      <c r="O1029" t="s">
        <v>6926</v>
      </c>
      <c r="P1029">
        <v>56</v>
      </c>
      <c r="Q1029">
        <v>484363805</v>
      </c>
      <c r="R1029">
        <v>12316</v>
      </c>
      <c r="S1029">
        <v>685283404</v>
      </c>
      <c r="T1029">
        <v>-411976073</v>
      </c>
      <c r="U1029" t="b">
        <v>0</v>
      </c>
      <c r="V1029" t="b">
        <v>0</v>
      </c>
      <c r="W1029">
        <v>658591275</v>
      </c>
      <c r="X1029">
        <v>74</v>
      </c>
      <c r="Y1029">
        <v>46909</v>
      </c>
      <c r="Z1029">
        <v>-19579</v>
      </c>
      <c r="AA1029">
        <v>-3.2179019421047691E+38</v>
      </c>
      <c r="AB1029">
        <v>1609443081</v>
      </c>
      <c r="AC1029">
        <v>-1.875677562712146E+37</v>
      </c>
      <c r="AD1029" t="b">
        <v>0</v>
      </c>
      <c r="AE1029">
        <v>102</v>
      </c>
      <c r="AF1029" t="b">
        <v>1</v>
      </c>
      <c r="AG1029">
        <v>-1.493940837197359E+38</v>
      </c>
      <c r="AH1029">
        <v>88</v>
      </c>
      <c r="AI1029">
        <v>10765</v>
      </c>
      <c r="AJ1029">
        <v>-5.5643681174980318E+37</v>
      </c>
      <c r="AK1029">
        <v>-23605</v>
      </c>
      <c r="AL1029">
        <v>133</v>
      </c>
      <c r="AM1029">
        <v>1.4877866949869849E+38</v>
      </c>
      <c r="AN1029" t="b">
        <v>0</v>
      </c>
      <c r="AO1029">
        <v>2259604676</v>
      </c>
      <c r="AP1029">
        <v>1.078484142979101E+38</v>
      </c>
      <c r="AQ1029">
        <v>114</v>
      </c>
      <c r="AR1029" t="s">
        <v>395</v>
      </c>
      <c r="AS1029" t="b">
        <v>0</v>
      </c>
      <c r="AT1029" t="s">
        <v>6927</v>
      </c>
      <c r="AU1029">
        <v>108</v>
      </c>
      <c r="AV1029">
        <v>41780</v>
      </c>
      <c r="AW1029">
        <v>2.8100535890785162E+38</v>
      </c>
      <c r="AX1029">
        <v>3717885587</v>
      </c>
      <c r="AY1029" t="b">
        <v>1</v>
      </c>
      <c r="AZ1029" t="s">
        <v>6928</v>
      </c>
      <c r="BA1029">
        <v>1497375438</v>
      </c>
      <c r="BB1029" t="s">
        <v>6929</v>
      </c>
      <c r="BC1029">
        <v>25983</v>
      </c>
      <c r="BD1029">
        <v>114</v>
      </c>
      <c r="BE1029">
        <v>58617</v>
      </c>
      <c r="BF1029" t="b">
        <v>1</v>
      </c>
      <c r="BG1029">
        <v>3262049158</v>
      </c>
      <c r="BH1029">
        <v>1.5808669923237691E+38</v>
      </c>
      <c r="BI1029">
        <v>148</v>
      </c>
      <c r="BJ1029">
        <v>3280035194</v>
      </c>
      <c r="BK1029" t="s">
        <v>6930</v>
      </c>
      <c r="BL1029">
        <v>1801053463</v>
      </c>
      <c r="BM1029">
        <v>63060</v>
      </c>
      <c r="BN1029">
        <v>-93</v>
      </c>
      <c r="BO1029">
        <v>-79</v>
      </c>
      <c r="BP1029">
        <v>1980</v>
      </c>
      <c r="BQ1029" t="s">
        <v>6931</v>
      </c>
      <c r="BR1029">
        <v>-62</v>
      </c>
      <c r="BS1029">
        <f t="shared" si="134"/>
        <v>19</v>
      </c>
      <c r="BT1029">
        <f t="shared" si="133"/>
        <v>19</v>
      </c>
      <c r="BU1029">
        <f t="shared" si="133"/>
        <v>19</v>
      </c>
      <c r="BV1029">
        <f t="shared" si="133"/>
        <v>19</v>
      </c>
      <c r="BW1029">
        <f t="shared" si="133"/>
        <v>19</v>
      </c>
      <c r="BX1029">
        <f t="shared" si="133"/>
        <v>19</v>
      </c>
      <c r="BY1029">
        <f t="shared" si="133"/>
        <v>19</v>
      </c>
      <c r="BZ1029">
        <f t="shared" si="133"/>
        <v>19</v>
      </c>
      <c r="CA1029">
        <f t="shared" si="133"/>
        <v>19</v>
      </c>
      <c r="CB1029">
        <f t="shared" si="133"/>
        <v>19</v>
      </c>
      <c r="CC1029">
        <f t="shared" si="133"/>
        <v>19</v>
      </c>
      <c r="CD1029">
        <f t="shared" si="133"/>
        <v>19</v>
      </c>
      <c r="CE1029">
        <f t="shared" si="133"/>
        <v>19</v>
      </c>
      <c r="CF1029">
        <f t="shared" si="133"/>
        <v>19</v>
      </c>
      <c r="CG1029">
        <f t="shared" si="133"/>
        <v>19</v>
      </c>
      <c r="CH1029">
        <f t="shared" si="133"/>
        <v>19</v>
      </c>
      <c r="CI1029">
        <f t="shared" si="133"/>
        <v>19</v>
      </c>
      <c r="CJ1029">
        <f t="shared" si="133"/>
        <v>19</v>
      </c>
      <c r="CK1029">
        <f t="shared" si="133"/>
        <v>19</v>
      </c>
      <c r="CL1029">
        <f t="shared" si="133"/>
        <v>19</v>
      </c>
      <c r="CM1029">
        <f t="shared" si="133"/>
        <v>19</v>
      </c>
      <c r="CN1029">
        <f t="shared" si="133"/>
        <v>19</v>
      </c>
      <c r="CO1029">
        <f t="shared" si="133"/>
        <v>19</v>
      </c>
      <c r="CP1029">
        <f t="shared" si="133"/>
        <v>19</v>
      </c>
      <c r="CQ1029">
        <f t="shared" si="133"/>
        <v>19</v>
      </c>
      <c r="CR1029">
        <f t="shared" si="133"/>
        <v>19</v>
      </c>
      <c r="CS1029">
        <f t="shared" si="133"/>
        <v>19</v>
      </c>
      <c r="CT1029">
        <f t="shared" si="133"/>
        <v>19</v>
      </c>
      <c r="CU1029">
        <f t="shared" si="133"/>
        <v>19</v>
      </c>
      <c r="CV1029">
        <f t="shared" si="133"/>
        <v>19</v>
      </c>
    </row>
    <row r="1030" spans="1:100" x14ac:dyDescent="0.25">
      <c r="A1030">
        <v>10056</v>
      </c>
      <c r="B1030">
        <v>42763250</v>
      </c>
      <c r="C1030">
        <v>3705576838</v>
      </c>
      <c r="D1030">
        <v>32</v>
      </c>
      <c r="E1030">
        <v>21902</v>
      </c>
      <c r="F1030" t="b">
        <v>0</v>
      </c>
      <c r="G1030">
        <v>23962</v>
      </c>
      <c r="H1030">
        <v>16289</v>
      </c>
      <c r="I1030">
        <v>-14471</v>
      </c>
      <c r="J1030">
        <v>731500317</v>
      </c>
      <c r="K1030">
        <v>43</v>
      </c>
      <c r="L1030">
        <v>526</v>
      </c>
      <c r="M1030" t="b">
        <v>1</v>
      </c>
      <c r="N1030" t="b">
        <v>0</v>
      </c>
      <c r="O1030" t="s">
        <v>6932</v>
      </c>
      <c r="P1030">
        <v>205</v>
      </c>
      <c r="Q1030">
        <v>1393669449</v>
      </c>
      <c r="R1030">
        <v>58719</v>
      </c>
      <c r="S1030">
        <v>-554982884</v>
      </c>
      <c r="T1030">
        <v>-1276110410</v>
      </c>
      <c r="U1030" t="b">
        <v>1</v>
      </c>
      <c r="V1030" t="b">
        <v>0</v>
      </c>
      <c r="W1030">
        <v>519547621</v>
      </c>
      <c r="X1030">
        <v>-22</v>
      </c>
      <c r="Y1030">
        <v>8666</v>
      </c>
      <c r="Z1030">
        <v>19959</v>
      </c>
      <c r="AA1030">
        <v>5.6522825433716843E+37</v>
      </c>
      <c r="AB1030">
        <v>1001828974</v>
      </c>
      <c r="AC1030">
        <v>-3.270191843968258E+38</v>
      </c>
      <c r="AD1030" t="b">
        <v>1</v>
      </c>
      <c r="AE1030">
        <v>-34</v>
      </c>
      <c r="AF1030" t="b">
        <v>0</v>
      </c>
      <c r="AG1030">
        <v>1.3564417124986511E+38</v>
      </c>
      <c r="AH1030">
        <v>195</v>
      </c>
      <c r="AI1030">
        <v>12720</v>
      </c>
      <c r="AJ1030">
        <v>-3.0006443076132681E+38</v>
      </c>
      <c r="AK1030">
        <v>8391</v>
      </c>
      <c r="AL1030">
        <v>187</v>
      </c>
      <c r="AM1030">
        <v>-9.3783093717744171E+37</v>
      </c>
      <c r="AN1030" t="b">
        <v>0</v>
      </c>
      <c r="AO1030">
        <v>218497726</v>
      </c>
      <c r="AP1030">
        <v>3.0320571580824491E+38</v>
      </c>
      <c r="AQ1030">
        <v>-109</v>
      </c>
      <c r="AR1030" t="s">
        <v>6933</v>
      </c>
      <c r="AS1030" t="b">
        <v>1</v>
      </c>
      <c r="AT1030" t="s">
        <v>6934</v>
      </c>
      <c r="AU1030">
        <v>149</v>
      </c>
      <c r="AV1030">
        <v>64205</v>
      </c>
      <c r="AW1030">
        <v>6.0169660651724844E+37</v>
      </c>
      <c r="AX1030">
        <v>2470641493</v>
      </c>
      <c r="AY1030" t="b">
        <v>0</v>
      </c>
      <c r="AZ1030" t="s">
        <v>6935</v>
      </c>
      <c r="BA1030">
        <v>817247584</v>
      </c>
      <c r="BB1030" t="s">
        <v>6936</v>
      </c>
      <c r="BC1030">
        <v>20493</v>
      </c>
      <c r="BD1030">
        <v>182</v>
      </c>
      <c r="BE1030">
        <v>5417</v>
      </c>
      <c r="BF1030" t="b">
        <v>0</v>
      </c>
      <c r="BG1030">
        <v>2763991298</v>
      </c>
      <c r="BH1030">
        <v>-3.2500555582801848E+38</v>
      </c>
      <c r="BI1030">
        <v>63</v>
      </c>
      <c r="BJ1030">
        <v>3762832926</v>
      </c>
      <c r="BK1030" t="s">
        <v>6937</v>
      </c>
      <c r="BL1030">
        <v>-741075116</v>
      </c>
      <c r="BM1030">
        <v>55252</v>
      </c>
      <c r="BN1030">
        <v>-69</v>
      </c>
      <c r="BO1030">
        <v>-93</v>
      </c>
      <c r="BP1030">
        <v>3412</v>
      </c>
      <c r="BQ1030" t="s">
        <v>6938</v>
      </c>
      <c r="BR1030">
        <v>-94</v>
      </c>
      <c r="BS1030">
        <f t="shared" si="134"/>
        <v>19</v>
      </c>
      <c r="BT1030">
        <f t="shared" si="133"/>
        <v>19</v>
      </c>
      <c r="BU1030">
        <f t="shared" si="133"/>
        <v>19</v>
      </c>
      <c r="BV1030">
        <f t="shared" si="133"/>
        <v>19</v>
      </c>
      <c r="BW1030">
        <f t="shared" si="133"/>
        <v>19</v>
      </c>
      <c r="BX1030">
        <f t="shared" si="133"/>
        <v>19</v>
      </c>
      <c r="BY1030">
        <f t="shared" si="133"/>
        <v>19</v>
      </c>
      <c r="BZ1030">
        <f t="shared" si="133"/>
        <v>19</v>
      </c>
      <c r="CA1030">
        <f t="shared" si="133"/>
        <v>19</v>
      </c>
      <c r="CB1030">
        <f t="shared" si="133"/>
        <v>19</v>
      </c>
      <c r="CC1030">
        <f t="shared" si="133"/>
        <v>19</v>
      </c>
      <c r="CD1030">
        <f t="shared" si="133"/>
        <v>19</v>
      </c>
      <c r="CE1030">
        <f t="shared" si="133"/>
        <v>19</v>
      </c>
      <c r="CF1030">
        <f t="shared" si="133"/>
        <v>19</v>
      </c>
      <c r="CG1030">
        <f t="shared" si="133"/>
        <v>19</v>
      </c>
      <c r="CH1030">
        <f t="shared" si="133"/>
        <v>19</v>
      </c>
      <c r="CI1030">
        <f t="shared" si="133"/>
        <v>19</v>
      </c>
      <c r="CJ1030">
        <f t="shared" si="133"/>
        <v>19</v>
      </c>
      <c r="CK1030">
        <f t="shared" si="133"/>
        <v>19</v>
      </c>
      <c r="CL1030">
        <f t="shared" si="133"/>
        <v>19</v>
      </c>
      <c r="CM1030">
        <f t="shared" si="133"/>
        <v>19</v>
      </c>
      <c r="CN1030">
        <f t="shared" si="133"/>
        <v>19</v>
      </c>
      <c r="CO1030">
        <f t="shared" si="133"/>
        <v>19</v>
      </c>
      <c r="CP1030">
        <f t="shared" si="133"/>
        <v>19</v>
      </c>
      <c r="CQ1030">
        <f t="shared" si="133"/>
        <v>19</v>
      </c>
      <c r="CR1030">
        <f t="shared" si="133"/>
        <v>19</v>
      </c>
      <c r="CS1030">
        <f t="shared" si="133"/>
        <v>19</v>
      </c>
      <c r="CT1030">
        <f t="shared" si="133"/>
        <v>19</v>
      </c>
      <c r="CU1030">
        <f t="shared" si="133"/>
        <v>19</v>
      </c>
      <c r="CV1030">
        <f t="shared" si="133"/>
        <v>19</v>
      </c>
    </row>
    <row r="1031" spans="1:100" x14ac:dyDescent="0.25">
      <c r="A1031">
        <v>-23393</v>
      </c>
      <c r="B1031">
        <v>355445647</v>
      </c>
      <c r="C1031">
        <v>2440330052</v>
      </c>
      <c r="D1031">
        <v>10</v>
      </c>
      <c r="E1031">
        <v>8393</v>
      </c>
      <c r="F1031" t="b">
        <v>1</v>
      </c>
      <c r="G1031">
        <v>27840</v>
      </c>
      <c r="H1031">
        <v>24120</v>
      </c>
      <c r="I1031">
        <v>10679</v>
      </c>
      <c r="J1031">
        <v>-924734379</v>
      </c>
      <c r="K1031">
        <v>-87</v>
      </c>
      <c r="L1031">
        <v>12047</v>
      </c>
      <c r="M1031" t="b">
        <v>0</v>
      </c>
      <c r="N1031" t="b">
        <v>1</v>
      </c>
      <c r="O1031" t="s">
        <v>6939</v>
      </c>
      <c r="P1031">
        <v>153</v>
      </c>
      <c r="Q1031">
        <v>-1494847586</v>
      </c>
      <c r="R1031">
        <v>11429</v>
      </c>
      <c r="S1031">
        <v>-1710667469</v>
      </c>
      <c r="T1031">
        <v>348009302</v>
      </c>
      <c r="U1031" t="b">
        <v>1</v>
      </c>
      <c r="V1031" t="b">
        <v>0</v>
      </c>
      <c r="W1031">
        <v>-2146416850</v>
      </c>
      <c r="X1031">
        <v>-105</v>
      </c>
      <c r="Y1031">
        <v>13932</v>
      </c>
      <c r="Z1031">
        <v>-11287</v>
      </c>
      <c r="AA1031">
        <v>-2.9021623654830652E+38</v>
      </c>
      <c r="AB1031">
        <v>-854587569</v>
      </c>
      <c r="AC1031">
        <v>-3.4438974247577042E+37</v>
      </c>
      <c r="AD1031" t="b">
        <v>1</v>
      </c>
      <c r="AE1031">
        <v>-98</v>
      </c>
      <c r="AF1031" t="b">
        <v>0</v>
      </c>
      <c r="AG1031">
        <v>1.3316777776407609E+38</v>
      </c>
      <c r="AH1031">
        <v>85</v>
      </c>
      <c r="AI1031">
        <v>44106</v>
      </c>
      <c r="AJ1031">
        <v>1.435939998595001E+37</v>
      </c>
      <c r="AK1031">
        <v>2883</v>
      </c>
      <c r="AL1031">
        <v>235</v>
      </c>
      <c r="AM1031">
        <v>-3.3194746370269491E+38</v>
      </c>
      <c r="AN1031" t="b">
        <v>1</v>
      </c>
      <c r="AO1031">
        <v>4236078339</v>
      </c>
      <c r="AP1031">
        <v>1.293451988261638E+38</v>
      </c>
      <c r="AQ1031">
        <v>-94</v>
      </c>
      <c r="AR1031" t="s">
        <v>6940</v>
      </c>
      <c r="AS1031" t="b">
        <v>1</v>
      </c>
      <c r="AT1031" t="s">
        <v>6941</v>
      </c>
      <c r="AU1031">
        <v>193</v>
      </c>
      <c r="AV1031">
        <v>41982</v>
      </c>
      <c r="AW1031">
        <v>-1.235565368834482E+38</v>
      </c>
      <c r="AX1031">
        <v>762545840</v>
      </c>
      <c r="AY1031" t="b">
        <v>1</v>
      </c>
      <c r="AZ1031" t="s">
        <v>6942</v>
      </c>
      <c r="BA1031">
        <v>2170421028</v>
      </c>
      <c r="BB1031" t="s">
        <v>6943</v>
      </c>
      <c r="BC1031">
        <v>20406</v>
      </c>
      <c r="BD1031">
        <v>176</v>
      </c>
      <c r="BE1031">
        <v>34780</v>
      </c>
      <c r="BF1031" t="b">
        <v>0</v>
      </c>
      <c r="BG1031">
        <v>3812777909</v>
      </c>
      <c r="BH1031">
        <v>-2.988188340702253E+38</v>
      </c>
      <c r="BI1031">
        <v>89</v>
      </c>
      <c r="BJ1031">
        <v>934112182</v>
      </c>
      <c r="BK1031" t="s">
        <v>6944</v>
      </c>
      <c r="BL1031">
        <v>1358226879</v>
      </c>
      <c r="BM1031">
        <v>59164</v>
      </c>
      <c r="BN1031">
        <v>-10</v>
      </c>
      <c r="BO1031">
        <v>-123</v>
      </c>
      <c r="BP1031">
        <v>28836</v>
      </c>
      <c r="BQ1031" t="s">
        <v>6945</v>
      </c>
      <c r="BR1031">
        <v>-35</v>
      </c>
      <c r="BS1031">
        <f t="shared" si="134"/>
        <v>19</v>
      </c>
      <c r="BT1031">
        <f t="shared" si="133"/>
        <v>19</v>
      </c>
      <c r="BU1031">
        <f t="shared" si="133"/>
        <v>19</v>
      </c>
      <c r="BV1031">
        <f t="shared" si="133"/>
        <v>19</v>
      </c>
      <c r="BW1031">
        <f t="shared" si="133"/>
        <v>19</v>
      </c>
      <c r="BX1031">
        <f t="shared" si="133"/>
        <v>19</v>
      </c>
      <c r="BY1031">
        <f t="shared" si="133"/>
        <v>19</v>
      </c>
      <c r="BZ1031">
        <f t="shared" si="133"/>
        <v>19</v>
      </c>
      <c r="CA1031">
        <f t="shared" si="133"/>
        <v>19</v>
      </c>
      <c r="CB1031">
        <f t="shared" si="133"/>
        <v>19</v>
      </c>
      <c r="CC1031">
        <f t="shared" si="133"/>
        <v>19</v>
      </c>
      <c r="CD1031">
        <f t="shared" si="133"/>
        <v>19</v>
      </c>
      <c r="CE1031">
        <f t="shared" si="133"/>
        <v>19</v>
      </c>
      <c r="CF1031">
        <f t="shared" si="133"/>
        <v>19</v>
      </c>
      <c r="CG1031">
        <f t="shared" si="133"/>
        <v>19</v>
      </c>
      <c r="CH1031">
        <f t="shared" si="133"/>
        <v>19</v>
      </c>
      <c r="CI1031">
        <f t="shared" si="133"/>
        <v>19</v>
      </c>
      <c r="CJ1031">
        <f t="shared" si="133"/>
        <v>19</v>
      </c>
      <c r="CK1031">
        <f t="shared" si="133"/>
        <v>19</v>
      </c>
      <c r="CL1031">
        <f t="shared" si="133"/>
        <v>19</v>
      </c>
      <c r="CM1031">
        <f t="shared" si="133"/>
        <v>19</v>
      </c>
      <c r="CN1031">
        <f t="shared" si="133"/>
        <v>19</v>
      </c>
      <c r="CO1031">
        <f t="shared" si="133"/>
        <v>19</v>
      </c>
      <c r="CP1031">
        <f t="shared" si="133"/>
        <v>19</v>
      </c>
      <c r="CQ1031">
        <f t="shared" si="133"/>
        <v>19</v>
      </c>
      <c r="CR1031">
        <f t="shared" si="133"/>
        <v>19</v>
      </c>
      <c r="CS1031">
        <f t="shared" si="133"/>
        <v>19</v>
      </c>
      <c r="CT1031">
        <f t="shared" si="133"/>
        <v>19</v>
      </c>
      <c r="CU1031">
        <f t="shared" si="133"/>
        <v>19</v>
      </c>
      <c r="CV1031">
        <f t="shared" si="133"/>
        <v>19</v>
      </c>
    </row>
    <row r="1032" spans="1:100" x14ac:dyDescent="0.25">
      <c r="A1032">
        <v>-28282</v>
      </c>
      <c r="B1032">
        <v>2172242072</v>
      </c>
      <c r="C1032">
        <v>3493554190</v>
      </c>
      <c r="D1032">
        <v>242</v>
      </c>
      <c r="E1032">
        <v>25963</v>
      </c>
      <c r="F1032" t="b">
        <v>0</v>
      </c>
      <c r="G1032">
        <v>2036</v>
      </c>
      <c r="H1032">
        <v>13583</v>
      </c>
      <c r="I1032">
        <v>-15695</v>
      </c>
      <c r="J1032">
        <v>-295718286</v>
      </c>
      <c r="K1032">
        <v>-9</v>
      </c>
      <c r="L1032">
        <v>-32103</v>
      </c>
      <c r="M1032" t="b">
        <v>1</v>
      </c>
      <c r="N1032" t="b">
        <v>0</v>
      </c>
      <c r="O1032" t="s">
        <v>6946</v>
      </c>
      <c r="P1032">
        <v>125</v>
      </c>
      <c r="Q1032">
        <v>-945852930</v>
      </c>
      <c r="R1032">
        <v>19989</v>
      </c>
      <c r="S1032">
        <v>-2009014877</v>
      </c>
      <c r="T1032">
        <v>-1497996105</v>
      </c>
      <c r="U1032" t="b">
        <v>0</v>
      </c>
      <c r="V1032" t="b">
        <v>0</v>
      </c>
      <c r="W1032">
        <v>105577791</v>
      </c>
      <c r="X1032">
        <v>50</v>
      </c>
      <c r="Y1032">
        <v>10201</v>
      </c>
      <c r="Z1032">
        <v>31284</v>
      </c>
      <c r="AA1032">
        <v>1.573278949661321E+38</v>
      </c>
      <c r="AB1032">
        <v>-172263725</v>
      </c>
      <c r="AC1032">
        <v>2.8322868405468901E+38</v>
      </c>
      <c r="AD1032" t="b">
        <v>1</v>
      </c>
      <c r="AE1032">
        <v>-119</v>
      </c>
      <c r="AF1032" t="b">
        <v>1</v>
      </c>
      <c r="AG1032">
        <v>7.0346946918095883E+37</v>
      </c>
      <c r="AH1032">
        <v>216</v>
      </c>
      <c r="AI1032">
        <v>22576</v>
      </c>
      <c r="AJ1032">
        <v>2.061874047057621E+38</v>
      </c>
      <c r="AK1032">
        <v>-17536</v>
      </c>
      <c r="AL1032">
        <v>156</v>
      </c>
      <c r="AM1032">
        <v>-7.3793883403242852E+37</v>
      </c>
      <c r="AN1032" t="b">
        <v>1</v>
      </c>
      <c r="AO1032">
        <v>351114195</v>
      </c>
      <c r="AP1032">
        <v>-2.9803861159391548E+38</v>
      </c>
      <c r="AQ1032">
        <v>-4</v>
      </c>
      <c r="AR1032" t="s">
        <v>6947</v>
      </c>
      <c r="AS1032" t="b">
        <v>1</v>
      </c>
      <c r="AT1032" t="s">
        <v>6948</v>
      </c>
      <c r="AU1032">
        <v>109</v>
      </c>
      <c r="AV1032">
        <v>26019</v>
      </c>
      <c r="AW1032">
        <v>6.0114257089960091E+37</v>
      </c>
      <c r="AX1032">
        <v>2273608999</v>
      </c>
      <c r="AY1032" t="b">
        <v>1</v>
      </c>
      <c r="AZ1032" t="s">
        <v>6949</v>
      </c>
      <c r="BA1032">
        <v>2313838847</v>
      </c>
      <c r="BB1032" t="s">
        <v>6950</v>
      </c>
      <c r="BC1032">
        <v>-4512</v>
      </c>
      <c r="BD1032">
        <v>171</v>
      </c>
      <c r="BE1032">
        <v>9078</v>
      </c>
      <c r="BF1032" t="b">
        <v>0</v>
      </c>
      <c r="BG1032">
        <v>2813328557</v>
      </c>
      <c r="BH1032">
        <v>-2.4651084976381021E+38</v>
      </c>
      <c r="BI1032">
        <v>149</v>
      </c>
      <c r="BJ1032">
        <v>3711779418</v>
      </c>
      <c r="BK1032" t="s">
        <v>395</v>
      </c>
      <c r="BL1032">
        <v>2108660709</v>
      </c>
      <c r="BM1032">
        <v>63400</v>
      </c>
      <c r="BN1032">
        <v>-92</v>
      </c>
      <c r="BO1032">
        <v>88</v>
      </c>
      <c r="BP1032">
        <v>63666</v>
      </c>
      <c r="BQ1032" t="s">
        <v>6951</v>
      </c>
      <c r="BR1032">
        <v>65</v>
      </c>
      <c r="BS1032">
        <f t="shared" si="134"/>
        <v>19</v>
      </c>
      <c r="BT1032">
        <f t="shared" si="133"/>
        <v>19</v>
      </c>
      <c r="BU1032">
        <f t="shared" si="133"/>
        <v>19</v>
      </c>
      <c r="BV1032">
        <f t="shared" si="133"/>
        <v>19</v>
      </c>
      <c r="BW1032">
        <f t="shared" si="133"/>
        <v>19</v>
      </c>
      <c r="BX1032">
        <f t="shared" si="133"/>
        <v>19</v>
      </c>
      <c r="BY1032">
        <f t="shared" si="133"/>
        <v>19</v>
      </c>
      <c r="BZ1032">
        <f t="shared" si="133"/>
        <v>19</v>
      </c>
      <c r="CA1032">
        <f t="shared" si="133"/>
        <v>19</v>
      </c>
      <c r="CB1032">
        <f t="shared" si="133"/>
        <v>19</v>
      </c>
      <c r="CC1032">
        <f t="shared" si="133"/>
        <v>19</v>
      </c>
      <c r="CD1032">
        <f t="shared" si="133"/>
        <v>19</v>
      </c>
      <c r="CE1032">
        <f t="shared" si="133"/>
        <v>19</v>
      </c>
      <c r="CF1032">
        <f t="shared" si="133"/>
        <v>19</v>
      </c>
      <c r="CG1032">
        <f t="shared" ref="BT1032:CV1041" si="135">$BR$2 + $BN$2</f>
        <v>19</v>
      </c>
      <c r="CH1032">
        <f t="shared" si="135"/>
        <v>19</v>
      </c>
      <c r="CI1032">
        <f t="shared" si="135"/>
        <v>19</v>
      </c>
      <c r="CJ1032">
        <f t="shared" si="135"/>
        <v>19</v>
      </c>
      <c r="CK1032">
        <f t="shared" si="135"/>
        <v>19</v>
      </c>
      <c r="CL1032">
        <f t="shared" si="135"/>
        <v>19</v>
      </c>
      <c r="CM1032">
        <f t="shared" si="135"/>
        <v>19</v>
      </c>
      <c r="CN1032">
        <f t="shared" si="135"/>
        <v>19</v>
      </c>
      <c r="CO1032">
        <f t="shared" si="135"/>
        <v>19</v>
      </c>
      <c r="CP1032">
        <f t="shared" si="135"/>
        <v>19</v>
      </c>
      <c r="CQ1032">
        <f t="shared" si="135"/>
        <v>19</v>
      </c>
      <c r="CR1032">
        <f t="shared" si="135"/>
        <v>19</v>
      </c>
      <c r="CS1032">
        <f t="shared" si="135"/>
        <v>19</v>
      </c>
      <c r="CT1032">
        <f t="shared" si="135"/>
        <v>19</v>
      </c>
      <c r="CU1032">
        <f t="shared" si="135"/>
        <v>19</v>
      </c>
      <c r="CV1032">
        <f t="shared" si="135"/>
        <v>19</v>
      </c>
    </row>
    <row r="1033" spans="1:100" x14ac:dyDescent="0.25">
      <c r="A1033">
        <v>-31568</v>
      </c>
      <c r="B1033">
        <v>1277634654</v>
      </c>
      <c r="C1033">
        <v>2957170998</v>
      </c>
      <c r="D1033">
        <v>239</v>
      </c>
      <c r="E1033">
        <v>37602</v>
      </c>
      <c r="F1033" t="b">
        <v>1</v>
      </c>
      <c r="G1033">
        <v>-714</v>
      </c>
      <c r="H1033">
        <v>34752</v>
      </c>
      <c r="I1033">
        <v>-1951</v>
      </c>
      <c r="J1033">
        <v>-698929222</v>
      </c>
      <c r="K1033">
        <v>-117</v>
      </c>
      <c r="L1033">
        <v>-27901</v>
      </c>
      <c r="M1033" t="b">
        <v>1</v>
      </c>
      <c r="N1033" t="b">
        <v>0</v>
      </c>
      <c r="O1033" t="s">
        <v>6952</v>
      </c>
      <c r="P1033">
        <v>226</v>
      </c>
      <c r="Q1033">
        <v>-142955417</v>
      </c>
      <c r="R1033">
        <v>35781</v>
      </c>
      <c r="S1033">
        <v>6821273</v>
      </c>
      <c r="T1033">
        <v>-1719316263</v>
      </c>
      <c r="U1033" t="b">
        <v>1</v>
      </c>
      <c r="V1033" t="b">
        <v>1</v>
      </c>
      <c r="W1033">
        <v>1464136076</v>
      </c>
      <c r="X1033">
        <v>112</v>
      </c>
      <c r="Y1033">
        <v>25078</v>
      </c>
      <c r="Z1033">
        <v>-29665</v>
      </c>
      <c r="AA1033">
        <v>-2.8595795047577759E+38</v>
      </c>
      <c r="AB1033">
        <v>-2089994426</v>
      </c>
      <c r="AC1033">
        <v>-3.3561806999836801E+38</v>
      </c>
      <c r="AD1033" t="b">
        <v>1</v>
      </c>
      <c r="AE1033">
        <v>-67</v>
      </c>
      <c r="AF1033" t="b">
        <v>1</v>
      </c>
      <c r="AG1033">
        <v>-1.7508774302550521E+38</v>
      </c>
      <c r="AH1033">
        <v>177</v>
      </c>
      <c r="AI1033">
        <v>6153</v>
      </c>
      <c r="AJ1033">
        <v>2.4270531001983E+38</v>
      </c>
      <c r="AK1033">
        <v>-25673</v>
      </c>
      <c r="AL1033">
        <v>227</v>
      </c>
      <c r="AM1033">
        <v>3.3975041060096701E+38</v>
      </c>
      <c r="AN1033" t="b">
        <v>1</v>
      </c>
      <c r="AO1033">
        <v>4282969482</v>
      </c>
      <c r="AP1033">
        <v>2.1849939688048859E+38</v>
      </c>
      <c r="AQ1033">
        <v>3</v>
      </c>
      <c r="AR1033" t="s">
        <v>6953</v>
      </c>
      <c r="AS1033" t="b">
        <v>0</v>
      </c>
      <c r="AT1033" t="s">
        <v>6954</v>
      </c>
      <c r="AU1033">
        <v>94</v>
      </c>
      <c r="AV1033">
        <v>54837</v>
      </c>
      <c r="AW1033">
        <v>-1.826086480800751E+38</v>
      </c>
      <c r="AX1033">
        <v>817038424</v>
      </c>
      <c r="AY1033" t="b">
        <v>0</v>
      </c>
      <c r="AZ1033" t="s">
        <v>6955</v>
      </c>
      <c r="BA1033">
        <v>1423277028</v>
      </c>
      <c r="BB1033" t="s">
        <v>6956</v>
      </c>
      <c r="BC1033">
        <v>15474</v>
      </c>
      <c r="BD1033">
        <v>53</v>
      </c>
      <c r="BE1033">
        <v>55950</v>
      </c>
      <c r="BF1033" t="b">
        <v>0</v>
      </c>
      <c r="BG1033">
        <v>1481498093</v>
      </c>
      <c r="BH1033">
        <v>2.5747242868490151E+38</v>
      </c>
      <c r="BI1033">
        <v>40</v>
      </c>
      <c r="BJ1033">
        <v>2689981527</v>
      </c>
      <c r="BK1033" t="s">
        <v>6957</v>
      </c>
      <c r="BL1033">
        <v>-539824486</v>
      </c>
      <c r="BM1033">
        <v>31708</v>
      </c>
      <c r="BN1033">
        <v>124</v>
      </c>
      <c r="BO1033">
        <v>49</v>
      </c>
      <c r="BP1033">
        <v>52344</v>
      </c>
      <c r="BQ1033" t="s">
        <v>6958</v>
      </c>
      <c r="BR1033">
        <v>9</v>
      </c>
      <c r="BS1033">
        <f t="shared" si="134"/>
        <v>19</v>
      </c>
      <c r="BT1033">
        <f t="shared" si="135"/>
        <v>19</v>
      </c>
      <c r="BU1033">
        <f t="shared" si="135"/>
        <v>19</v>
      </c>
      <c r="BV1033">
        <f t="shared" si="135"/>
        <v>19</v>
      </c>
      <c r="BW1033">
        <f t="shared" si="135"/>
        <v>19</v>
      </c>
      <c r="BX1033">
        <f t="shared" si="135"/>
        <v>19</v>
      </c>
      <c r="BY1033">
        <f t="shared" si="135"/>
        <v>19</v>
      </c>
      <c r="BZ1033">
        <f t="shared" si="135"/>
        <v>19</v>
      </c>
      <c r="CA1033">
        <f t="shared" si="135"/>
        <v>19</v>
      </c>
      <c r="CB1033">
        <f t="shared" si="135"/>
        <v>19</v>
      </c>
      <c r="CC1033">
        <f t="shared" si="135"/>
        <v>19</v>
      </c>
      <c r="CD1033">
        <f t="shared" si="135"/>
        <v>19</v>
      </c>
      <c r="CE1033">
        <f t="shared" si="135"/>
        <v>19</v>
      </c>
      <c r="CF1033">
        <f t="shared" si="135"/>
        <v>19</v>
      </c>
      <c r="CG1033">
        <f t="shared" si="135"/>
        <v>19</v>
      </c>
      <c r="CH1033">
        <f t="shared" si="135"/>
        <v>19</v>
      </c>
      <c r="CI1033">
        <f t="shared" si="135"/>
        <v>19</v>
      </c>
      <c r="CJ1033">
        <f t="shared" si="135"/>
        <v>19</v>
      </c>
      <c r="CK1033">
        <f t="shared" si="135"/>
        <v>19</v>
      </c>
      <c r="CL1033">
        <f t="shared" si="135"/>
        <v>19</v>
      </c>
      <c r="CM1033">
        <f t="shared" si="135"/>
        <v>19</v>
      </c>
      <c r="CN1033">
        <f t="shared" si="135"/>
        <v>19</v>
      </c>
      <c r="CO1033">
        <f t="shared" si="135"/>
        <v>19</v>
      </c>
      <c r="CP1033">
        <f t="shared" si="135"/>
        <v>19</v>
      </c>
      <c r="CQ1033">
        <f t="shared" si="135"/>
        <v>19</v>
      </c>
      <c r="CR1033">
        <f t="shared" si="135"/>
        <v>19</v>
      </c>
      <c r="CS1033">
        <f t="shared" si="135"/>
        <v>19</v>
      </c>
      <c r="CT1033">
        <f t="shared" si="135"/>
        <v>19</v>
      </c>
      <c r="CU1033">
        <f t="shared" si="135"/>
        <v>19</v>
      </c>
      <c r="CV1033">
        <f t="shared" si="135"/>
        <v>19</v>
      </c>
    </row>
    <row r="1034" spans="1:100" x14ac:dyDescent="0.25">
      <c r="A1034">
        <v>-14356</v>
      </c>
      <c r="B1034">
        <v>2666238082</v>
      </c>
      <c r="C1034">
        <v>1473925622</v>
      </c>
      <c r="D1034">
        <v>208</v>
      </c>
      <c r="E1034">
        <v>2393</v>
      </c>
      <c r="F1034" t="b">
        <v>1</v>
      </c>
      <c r="G1034">
        <v>7775</v>
      </c>
      <c r="H1034">
        <v>56537</v>
      </c>
      <c r="I1034">
        <v>-23824</v>
      </c>
      <c r="J1034">
        <v>964794055</v>
      </c>
      <c r="K1034">
        <v>114</v>
      </c>
      <c r="L1034">
        <v>-10544</v>
      </c>
      <c r="M1034" t="b">
        <v>1</v>
      </c>
      <c r="N1034" t="b">
        <v>0</v>
      </c>
      <c r="O1034" t="s">
        <v>6959</v>
      </c>
      <c r="P1034">
        <v>11</v>
      </c>
      <c r="Q1034">
        <v>-965557468</v>
      </c>
      <c r="R1034">
        <v>10882</v>
      </c>
      <c r="S1034">
        <v>-401785200</v>
      </c>
      <c r="T1034">
        <v>-1133838200</v>
      </c>
      <c r="U1034" t="b">
        <v>0</v>
      </c>
      <c r="V1034" t="b">
        <v>0</v>
      </c>
      <c r="W1034">
        <v>-422557827</v>
      </c>
      <c r="X1034">
        <v>2</v>
      </c>
      <c r="Y1034">
        <v>23201</v>
      </c>
      <c r="Z1034">
        <v>2998</v>
      </c>
      <c r="AA1034">
        <v>-1.9560664799566869E+38</v>
      </c>
      <c r="AB1034">
        <v>1060577814</v>
      </c>
      <c r="AC1034">
        <v>-2.388051769305996E+38</v>
      </c>
      <c r="AD1034" t="b">
        <v>0</v>
      </c>
      <c r="AE1034">
        <v>-46</v>
      </c>
      <c r="AF1034" t="b">
        <v>1</v>
      </c>
      <c r="AG1034">
        <v>-6.6661670948643478E+37</v>
      </c>
      <c r="AH1034">
        <v>141</v>
      </c>
      <c r="AI1034">
        <v>23927</v>
      </c>
      <c r="AJ1034">
        <v>-2.2965633008448421E+38</v>
      </c>
      <c r="AK1034">
        <v>-17086</v>
      </c>
      <c r="AL1034">
        <v>156</v>
      </c>
      <c r="AM1034">
        <v>1.1049966099954611E+38</v>
      </c>
      <c r="AN1034" t="b">
        <v>0</v>
      </c>
      <c r="AO1034">
        <v>3362784480</v>
      </c>
      <c r="AP1034">
        <v>1.4568782073631119E+38</v>
      </c>
      <c r="AQ1034">
        <v>120</v>
      </c>
      <c r="AR1034" t="s">
        <v>6960</v>
      </c>
      <c r="AS1034" t="b">
        <v>0</v>
      </c>
      <c r="AT1034" t="s">
        <v>6961</v>
      </c>
      <c r="AU1034">
        <v>18</v>
      </c>
      <c r="AV1034">
        <v>26457</v>
      </c>
      <c r="AW1034">
        <v>7.7575733879696862E+37</v>
      </c>
      <c r="AX1034">
        <v>492346040</v>
      </c>
      <c r="AY1034" t="b">
        <v>1</v>
      </c>
      <c r="AZ1034" t="s">
        <v>6962</v>
      </c>
      <c r="BA1034">
        <v>1728671811</v>
      </c>
      <c r="BB1034" t="s">
        <v>6963</v>
      </c>
      <c r="BC1034">
        <v>4259</v>
      </c>
      <c r="BD1034">
        <v>248</v>
      </c>
      <c r="BE1034">
        <v>54587</v>
      </c>
      <c r="BF1034" t="b">
        <v>0</v>
      </c>
      <c r="BG1034">
        <v>2685492631</v>
      </c>
      <c r="BH1034">
        <v>-1.0309275165090791E+38</v>
      </c>
      <c r="BI1034">
        <v>204</v>
      </c>
      <c r="BJ1034">
        <v>560093403</v>
      </c>
      <c r="BK1034" t="s">
        <v>6964</v>
      </c>
      <c r="BL1034">
        <v>917724324</v>
      </c>
      <c r="BM1034">
        <v>22989</v>
      </c>
      <c r="BN1034">
        <v>-13</v>
      </c>
      <c r="BO1034">
        <v>-87</v>
      </c>
      <c r="BP1034">
        <v>59716</v>
      </c>
      <c r="BQ1034" t="s">
        <v>6965</v>
      </c>
      <c r="BR1034">
        <v>53</v>
      </c>
      <c r="BS1034">
        <f t="shared" si="134"/>
        <v>19</v>
      </c>
      <c r="BT1034">
        <f t="shared" si="135"/>
        <v>19</v>
      </c>
      <c r="BU1034">
        <f t="shared" si="135"/>
        <v>19</v>
      </c>
      <c r="BV1034">
        <f t="shared" si="135"/>
        <v>19</v>
      </c>
      <c r="BW1034">
        <f t="shared" si="135"/>
        <v>19</v>
      </c>
      <c r="BX1034">
        <f t="shared" si="135"/>
        <v>19</v>
      </c>
      <c r="BY1034">
        <f t="shared" si="135"/>
        <v>19</v>
      </c>
      <c r="BZ1034">
        <f t="shared" si="135"/>
        <v>19</v>
      </c>
      <c r="CA1034">
        <f t="shared" si="135"/>
        <v>19</v>
      </c>
      <c r="CB1034">
        <f t="shared" si="135"/>
        <v>19</v>
      </c>
      <c r="CC1034">
        <f t="shared" si="135"/>
        <v>19</v>
      </c>
      <c r="CD1034">
        <f t="shared" si="135"/>
        <v>19</v>
      </c>
      <c r="CE1034">
        <f t="shared" si="135"/>
        <v>19</v>
      </c>
      <c r="CF1034">
        <f t="shared" si="135"/>
        <v>19</v>
      </c>
      <c r="CG1034">
        <f t="shared" si="135"/>
        <v>19</v>
      </c>
      <c r="CH1034">
        <f t="shared" si="135"/>
        <v>19</v>
      </c>
      <c r="CI1034">
        <f t="shared" si="135"/>
        <v>19</v>
      </c>
      <c r="CJ1034">
        <f t="shared" si="135"/>
        <v>19</v>
      </c>
      <c r="CK1034">
        <f t="shared" si="135"/>
        <v>19</v>
      </c>
      <c r="CL1034">
        <f t="shared" si="135"/>
        <v>19</v>
      </c>
      <c r="CM1034">
        <f t="shared" si="135"/>
        <v>19</v>
      </c>
      <c r="CN1034">
        <f t="shared" si="135"/>
        <v>19</v>
      </c>
      <c r="CO1034">
        <f t="shared" si="135"/>
        <v>19</v>
      </c>
      <c r="CP1034">
        <f t="shared" si="135"/>
        <v>19</v>
      </c>
      <c r="CQ1034">
        <f t="shared" si="135"/>
        <v>19</v>
      </c>
      <c r="CR1034">
        <f t="shared" si="135"/>
        <v>19</v>
      </c>
      <c r="CS1034">
        <f t="shared" si="135"/>
        <v>19</v>
      </c>
      <c r="CT1034">
        <f t="shared" si="135"/>
        <v>19</v>
      </c>
      <c r="CU1034">
        <f t="shared" si="135"/>
        <v>19</v>
      </c>
      <c r="CV1034">
        <f t="shared" si="135"/>
        <v>19</v>
      </c>
    </row>
    <row r="1035" spans="1:100" x14ac:dyDescent="0.25">
      <c r="A1035">
        <v>-3348</v>
      </c>
      <c r="B1035">
        <v>1482356625</v>
      </c>
      <c r="C1035">
        <v>2715496532</v>
      </c>
      <c r="D1035">
        <v>78</v>
      </c>
      <c r="E1035">
        <v>22546</v>
      </c>
      <c r="F1035" t="b">
        <v>1</v>
      </c>
      <c r="G1035">
        <v>7196</v>
      </c>
      <c r="H1035">
        <v>7332</v>
      </c>
      <c r="I1035">
        <v>-9996</v>
      </c>
      <c r="J1035">
        <v>-570759386</v>
      </c>
      <c r="K1035">
        <v>15</v>
      </c>
      <c r="L1035">
        <v>28103</v>
      </c>
      <c r="M1035" t="b">
        <v>0</v>
      </c>
      <c r="N1035" t="b">
        <v>1</v>
      </c>
      <c r="O1035" t="s">
        <v>6966</v>
      </c>
      <c r="P1035">
        <v>235</v>
      </c>
      <c r="Q1035">
        <v>662948792</v>
      </c>
      <c r="R1035">
        <v>40342</v>
      </c>
      <c r="S1035">
        <v>-671552020</v>
      </c>
      <c r="T1035">
        <v>-1981936688</v>
      </c>
      <c r="U1035" t="b">
        <v>0</v>
      </c>
      <c r="V1035" t="b">
        <v>1</v>
      </c>
      <c r="W1035">
        <v>1228673949</v>
      </c>
      <c r="X1035">
        <v>-55</v>
      </c>
      <c r="Y1035">
        <v>60002</v>
      </c>
      <c r="Z1035">
        <v>9008</v>
      </c>
      <c r="AA1035">
        <v>2.9239499020621189E+38</v>
      </c>
      <c r="AB1035">
        <v>914904554</v>
      </c>
      <c r="AC1035">
        <v>3.2852737751054949E+38</v>
      </c>
      <c r="AD1035" t="b">
        <v>0</v>
      </c>
      <c r="AE1035">
        <v>10</v>
      </c>
      <c r="AF1035" t="b">
        <v>1</v>
      </c>
      <c r="AG1035">
        <v>-1.276869403937841E+38</v>
      </c>
      <c r="AH1035">
        <v>252</v>
      </c>
      <c r="AI1035">
        <v>24335</v>
      </c>
      <c r="AJ1035">
        <v>6.100441318943602E+37</v>
      </c>
      <c r="AK1035">
        <v>-17484</v>
      </c>
      <c r="AL1035">
        <v>40</v>
      </c>
      <c r="AM1035">
        <v>3.087050450281113E+38</v>
      </c>
      <c r="AN1035" t="b">
        <v>1</v>
      </c>
      <c r="AO1035">
        <v>1881105585</v>
      </c>
      <c r="AP1035">
        <v>2.6291464319789089E+38</v>
      </c>
      <c r="AQ1035">
        <v>-76</v>
      </c>
      <c r="AR1035" t="s">
        <v>6967</v>
      </c>
      <c r="AS1035" t="b">
        <v>1</v>
      </c>
      <c r="AT1035" t="s">
        <v>6199</v>
      </c>
      <c r="AU1035">
        <v>189</v>
      </c>
      <c r="AV1035">
        <v>10388</v>
      </c>
      <c r="AW1035">
        <v>-1.640618935730848E+38</v>
      </c>
      <c r="AX1035">
        <v>1124207526</v>
      </c>
      <c r="AY1035" t="b">
        <v>0</v>
      </c>
      <c r="AZ1035" t="s">
        <v>6968</v>
      </c>
      <c r="BA1035">
        <v>663973949</v>
      </c>
      <c r="BB1035" t="s">
        <v>6969</v>
      </c>
      <c r="BC1035">
        <v>30671</v>
      </c>
      <c r="BD1035">
        <v>138</v>
      </c>
      <c r="BE1035">
        <v>7522</v>
      </c>
      <c r="BF1035" t="b">
        <v>0</v>
      </c>
      <c r="BG1035">
        <v>3478645961</v>
      </c>
      <c r="BH1035">
        <v>3.1685876665355528E+38</v>
      </c>
      <c r="BI1035">
        <v>78</v>
      </c>
      <c r="BJ1035">
        <v>374003271</v>
      </c>
      <c r="BK1035" t="s">
        <v>6970</v>
      </c>
      <c r="BL1035">
        <v>-610165214</v>
      </c>
      <c r="BM1035">
        <v>41974</v>
      </c>
      <c r="BN1035">
        <v>-9</v>
      </c>
      <c r="BO1035">
        <v>-40</v>
      </c>
      <c r="BP1035">
        <v>63808</v>
      </c>
      <c r="BQ1035" t="s">
        <v>6971</v>
      </c>
      <c r="BR1035">
        <v>-60</v>
      </c>
      <c r="BS1035">
        <f t="shared" si="134"/>
        <v>19</v>
      </c>
      <c r="BT1035">
        <f t="shared" si="135"/>
        <v>19</v>
      </c>
      <c r="BU1035">
        <f t="shared" si="135"/>
        <v>19</v>
      </c>
      <c r="BV1035">
        <f t="shared" si="135"/>
        <v>19</v>
      </c>
      <c r="BW1035">
        <f t="shared" si="135"/>
        <v>19</v>
      </c>
      <c r="BX1035">
        <f t="shared" si="135"/>
        <v>19</v>
      </c>
      <c r="BY1035">
        <f t="shared" si="135"/>
        <v>19</v>
      </c>
      <c r="BZ1035">
        <f t="shared" si="135"/>
        <v>19</v>
      </c>
      <c r="CA1035">
        <f t="shared" si="135"/>
        <v>19</v>
      </c>
      <c r="CB1035">
        <f t="shared" si="135"/>
        <v>19</v>
      </c>
      <c r="CC1035">
        <f t="shared" si="135"/>
        <v>19</v>
      </c>
      <c r="CD1035">
        <f t="shared" si="135"/>
        <v>19</v>
      </c>
      <c r="CE1035">
        <f t="shared" si="135"/>
        <v>19</v>
      </c>
      <c r="CF1035">
        <f t="shared" si="135"/>
        <v>19</v>
      </c>
      <c r="CG1035">
        <f t="shared" si="135"/>
        <v>19</v>
      </c>
      <c r="CH1035">
        <f t="shared" si="135"/>
        <v>19</v>
      </c>
      <c r="CI1035">
        <f t="shared" si="135"/>
        <v>19</v>
      </c>
      <c r="CJ1035">
        <f t="shared" si="135"/>
        <v>19</v>
      </c>
      <c r="CK1035">
        <f t="shared" si="135"/>
        <v>19</v>
      </c>
      <c r="CL1035">
        <f t="shared" si="135"/>
        <v>19</v>
      </c>
      <c r="CM1035">
        <f t="shared" si="135"/>
        <v>19</v>
      </c>
      <c r="CN1035">
        <f t="shared" si="135"/>
        <v>19</v>
      </c>
      <c r="CO1035">
        <f t="shared" si="135"/>
        <v>19</v>
      </c>
      <c r="CP1035">
        <f t="shared" si="135"/>
        <v>19</v>
      </c>
      <c r="CQ1035">
        <f t="shared" si="135"/>
        <v>19</v>
      </c>
      <c r="CR1035">
        <f t="shared" si="135"/>
        <v>19</v>
      </c>
      <c r="CS1035">
        <f t="shared" si="135"/>
        <v>19</v>
      </c>
      <c r="CT1035">
        <f t="shared" si="135"/>
        <v>19</v>
      </c>
      <c r="CU1035">
        <f t="shared" si="135"/>
        <v>19</v>
      </c>
      <c r="CV1035">
        <f t="shared" si="135"/>
        <v>19</v>
      </c>
    </row>
    <row r="1036" spans="1:100" x14ac:dyDescent="0.25">
      <c r="A1036">
        <v>4441</v>
      </c>
      <c r="B1036">
        <v>3244826277</v>
      </c>
      <c r="C1036">
        <v>1099086439</v>
      </c>
      <c r="D1036">
        <v>185</v>
      </c>
      <c r="E1036">
        <v>5062</v>
      </c>
      <c r="F1036" t="b">
        <v>0</v>
      </c>
      <c r="G1036">
        <v>21849</v>
      </c>
      <c r="H1036">
        <v>40879</v>
      </c>
      <c r="I1036">
        <v>9357</v>
      </c>
      <c r="J1036">
        <v>-1783087599</v>
      </c>
      <c r="K1036">
        <v>-103</v>
      </c>
      <c r="L1036">
        <v>16966</v>
      </c>
      <c r="M1036" t="b">
        <v>0</v>
      </c>
      <c r="N1036" t="b">
        <v>1</v>
      </c>
      <c r="O1036" t="s">
        <v>6972</v>
      </c>
      <c r="P1036">
        <v>115</v>
      </c>
      <c r="Q1036">
        <v>-2073304322</v>
      </c>
      <c r="R1036">
        <v>42856</v>
      </c>
      <c r="S1036">
        <v>647970399</v>
      </c>
      <c r="T1036">
        <v>-115344063</v>
      </c>
      <c r="U1036" t="b">
        <v>0</v>
      </c>
      <c r="V1036" t="b">
        <v>1</v>
      </c>
      <c r="W1036">
        <v>-1339041751</v>
      </c>
      <c r="X1036">
        <v>23</v>
      </c>
      <c r="Y1036">
        <v>37557</v>
      </c>
      <c r="Z1036">
        <v>16877</v>
      </c>
      <c r="AA1036">
        <v>-1.638588408989669E+37</v>
      </c>
      <c r="AB1036">
        <v>2087318996</v>
      </c>
      <c r="AC1036">
        <v>8.4790709140480938E+37</v>
      </c>
      <c r="AD1036" t="b">
        <v>1</v>
      </c>
      <c r="AE1036">
        <v>-56</v>
      </c>
      <c r="AF1036" t="b">
        <v>0</v>
      </c>
      <c r="AG1036">
        <v>1.4895463673385441E+38</v>
      </c>
      <c r="AH1036">
        <v>86</v>
      </c>
      <c r="AI1036">
        <v>7082</v>
      </c>
      <c r="AJ1036">
        <v>-2.753337573737543E+38</v>
      </c>
      <c r="AK1036">
        <v>1382</v>
      </c>
      <c r="AL1036">
        <v>110</v>
      </c>
      <c r="AM1036">
        <v>2.7948613436327898E+38</v>
      </c>
      <c r="AN1036" t="b">
        <v>0</v>
      </c>
      <c r="AO1036">
        <v>2492995857</v>
      </c>
      <c r="AP1036">
        <v>2.862691084892133E+38</v>
      </c>
      <c r="AQ1036">
        <v>17</v>
      </c>
      <c r="AR1036" t="s">
        <v>6973</v>
      </c>
      <c r="AS1036" t="b">
        <v>1</v>
      </c>
      <c r="AT1036" t="s">
        <v>6974</v>
      </c>
      <c r="AU1036">
        <v>124</v>
      </c>
      <c r="AV1036">
        <v>33474</v>
      </c>
      <c r="AW1036">
        <v>-1.3559384912607481E+37</v>
      </c>
      <c r="AX1036">
        <v>1659609713</v>
      </c>
      <c r="AY1036" t="b">
        <v>0</v>
      </c>
      <c r="AZ1036" t="s">
        <v>6975</v>
      </c>
      <c r="BA1036">
        <v>1642603590</v>
      </c>
      <c r="BB1036" t="s">
        <v>6976</v>
      </c>
      <c r="BC1036">
        <v>-8800</v>
      </c>
      <c r="BD1036">
        <v>251</v>
      </c>
      <c r="BE1036">
        <v>45214</v>
      </c>
      <c r="BF1036" t="b">
        <v>0</v>
      </c>
      <c r="BG1036">
        <v>4116745047</v>
      </c>
      <c r="BH1036">
        <v>1.393274867467776E+38</v>
      </c>
      <c r="BI1036">
        <v>30</v>
      </c>
      <c r="BJ1036">
        <v>824813671</v>
      </c>
      <c r="BK1036" t="s">
        <v>427</v>
      </c>
      <c r="BL1036">
        <v>1085169117</v>
      </c>
      <c r="BM1036">
        <v>28857</v>
      </c>
      <c r="BN1036">
        <v>12</v>
      </c>
      <c r="BO1036">
        <v>71</v>
      </c>
      <c r="BP1036">
        <v>31035</v>
      </c>
      <c r="BQ1036" t="s">
        <v>6977</v>
      </c>
      <c r="BR1036">
        <v>5</v>
      </c>
      <c r="BS1036">
        <f t="shared" si="134"/>
        <v>19</v>
      </c>
      <c r="BT1036">
        <f t="shared" si="135"/>
        <v>19</v>
      </c>
      <c r="BU1036">
        <f t="shared" si="135"/>
        <v>19</v>
      </c>
      <c r="BV1036">
        <f t="shared" si="135"/>
        <v>19</v>
      </c>
      <c r="BW1036">
        <f t="shared" si="135"/>
        <v>19</v>
      </c>
      <c r="BX1036">
        <f t="shared" si="135"/>
        <v>19</v>
      </c>
      <c r="BY1036">
        <f t="shared" si="135"/>
        <v>19</v>
      </c>
      <c r="BZ1036">
        <f t="shared" si="135"/>
        <v>19</v>
      </c>
      <c r="CA1036">
        <f t="shared" si="135"/>
        <v>19</v>
      </c>
      <c r="CB1036">
        <f t="shared" si="135"/>
        <v>19</v>
      </c>
      <c r="CC1036">
        <f t="shared" si="135"/>
        <v>19</v>
      </c>
      <c r="CD1036">
        <f t="shared" si="135"/>
        <v>19</v>
      </c>
      <c r="CE1036">
        <f t="shared" si="135"/>
        <v>19</v>
      </c>
      <c r="CF1036">
        <f t="shared" si="135"/>
        <v>19</v>
      </c>
      <c r="CG1036">
        <f t="shared" si="135"/>
        <v>19</v>
      </c>
      <c r="CH1036">
        <f t="shared" si="135"/>
        <v>19</v>
      </c>
      <c r="CI1036">
        <f t="shared" si="135"/>
        <v>19</v>
      </c>
      <c r="CJ1036">
        <f t="shared" si="135"/>
        <v>19</v>
      </c>
      <c r="CK1036">
        <f t="shared" si="135"/>
        <v>19</v>
      </c>
      <c r="CL1036">
        <f t="shared" si="135"/>
        <v>19</v>
      </c>
      <c r="CM1036">
        <f t="shared" si="135"/>
        <v>19</v>
      </c>
      <c r="CN1036">
        <f t="shared" si="135"/>
        <v>19</v>
      </c>
      <c r="CO1036">
        <f t="shared" si="135"/>
        <v>19</v>
      </c>
      <c r="CP1036">
        <f t="shared" si="135"/>
        <v>19</v>
      </c>
      <c r="CQ1036">
        <f t="shared" si="135"/>
        <v>19</v>
      </c>
      <c r="CR1036">
        <f t="shared" si="135"/>
        <v>19</v>
      </c>
      <c r="CS1036">
        <f t="shared" si="135"/>
        <v>19</v>
      </c>
      <c r="CT1036">
        <f t="shared" si="135"/>
        <v>19</v>
      </c>
      <c r="CU1036">
        <f t="shared" si="135"/>
        <v>19</v>
      </c>
      <c r="CV1036">
        <f t="shared" si="135"/>
        <v>19</v>
      </c>
    </row>
    <row r="1037" spans="1:100" x14ac:dyDescent="0.25">
      <c r="A1037">
        <v>23461</v>
      </c>
      <c r="B1037">
        <v>840380307</v>
      </c>
      <c r="C1037">
        <v>2032084237</v>
      </c>
      <c r="D1037">
        <v>238</v>
      </c>
      <c r="E1037">
        <v>8087</v>
      </c>
      <c r="F1037" t="b">
        <v>1</v>
      </c>
      <c r="G1037">
        <v>25419</v>
      </c>
      <c r="H1037">
        <v>39163</v>
      </c>
      <c r="I1037">
        <v>-20446</v>
      </c>
      <c r="J1037">
        <v>510284447</v>
      </c>
      <c r="K1037">
        <v>-22</v>
      </c>
      <c r="L1037">
        <v>-25359</v>
      </c>
      <c r="M1037" t="b">
        <v>0</v>
      </c>
      <c r="N1037" t="b">
        <v>0</v>
      </c>
      <c r="O1037" t="s">
        <v>6979</v>
      </c>
      <c r="P1037">
        <v>102</v>
      </c>
      <c r="Q1037">
        <v>1517442104</v>
      </c>
      <c r="R1037">
        <v>37987</v>
      </c>
      <c r="S1037">
        <v>-356610009</v>
      </c>
      <c r="T1037">
        <v>-1439349507</v>
      </c>
      <c r="U1037" t="b">
        <v>0</v>
      </c>
      <c r="V1037" t="b">
        <v>1</v>
      </c>
      <c r="W1037">
        <v>893054403</v>
      </c>
      <c r="X1037">
        <v>111</v>
      </c>
      <c r="Y1037">
        <v>470</v>
      </c>
      <c r="Z1037">
        <v>13654</v>
      </c>
      <c r="AA1037">
        <v>-9.4194530896254446E+37</v>
      </c>
      <c r="AB1037">
        <v>707160168</v>
      </c>
      <c r="AC1037">
        <v>-4.1574684579295572E+37</v>
      </c>
      <c r="AD1037" t="b">
        <v>0</v>
      </c>
      <c r="AE1037">
        <v>73</v>
      </c>
      <c r="AF1037" t="b">
        <v>1</v>
      </c>
      <c r="AG1037">
        <v>-1.280890268033061E+38</v>
      </c>
      <c r="AH1037">
        <v>188</v>
      </c>
      <c r="AI1037">
        <v>18500</v>
      </c>
      <c r="AJ1037">
        <v>9.9696794636446687E+36</v>
      </c>
      <c r="AK1037">
        <v>-28269</v>
      </c>
      <c r="AL1037">
        <v>180</v>
      </c>
      <c r="AM1037">
        <v>3.1217420777482511E+38</v>
      </c>
      <c r="AN1037" t="b">
        <v>0</v>
      </c>
      <c r="AO1037">
        <v>3364853408</v>
      </c>
      <c r="AP1037">
        <v>2.880566843455607E+37</v>
      </c>
      <c r="AQ1037">
        <v>-11</v>
      </c>
      <c r="AR1037" t="s">
        <v>6980</v>
      </c>
      <c r="AS1037" t="b">
        <v>0</v>
      </c>
      <c r="AT1037" t="s">
        <v>6981</v>
      </c>
      <c r="AU1037">
        <v>54</v>
      </c>
      <c r="AV1037">
        <v>19555</v>
      </c>
      <c r="AW1037">
        <v>-4.3851120920527486E+37</v>
      </c>
      <c r="AX1037">
        <v>1114784694</v>
      </c>
      <c r="AY1037" t="b">
        <v>0</v>
      </c>
      <c r="AZ1037" t="s">
        <v>2878</v>
      </c>
      <c r="BA1037">
        <v>666184560</v>
      </c>
      <c r="BB1037" t="s">
        <v>6982</v>
      </c>
      <c r="BC1037">
        <v>21008</v>
      </c>
      <c r="BD1037">
        <v>142</v>
      </c>
      <c r="BE1037">
        <v>56434</v>
      </c>
      <c r="BF1037" t="b">
        <v>0</v>
      </c>
      <c r="BG1037">
        <v>2405849735</v>
      </c>
      <c r="BH1037">
        <v>3.1774354653207421E+38</v>
      </c>
      <c r="BI1037">
        <v>61</v>
      </c>
      <c r="BJ1037">
        <v>302086733</v>
      </c>
      <c r="BK1037" t="s">
        <v>6983</v>
      </c>
      <c r="BL1037">
        <v>1917748722</v>
      </c>
      <c r="BM1037">
        <v>17910</v>
      </c>
      <c r="BN1037">
        <v>-96</v>
      </c>
      <c r="BO1037">
        <v>53</v>
      </c>
      <c r="BP1037">
        <v>11999</v>
      </c>
      <c r="BQ1037" t="s">
        <v>6984</v>
      </c>
      <c r="BR1037">
        <v>60</v>
      </c>
      <c r="BS1037">
        <f t="shared" si="134"/>
        <v>19</v>
      </c>
      <c r="BT1037">
        <f t="shared" si="135"/>
        <v>19</v>
      </c>
      <c r="BU1037">
        <f t="shared" si="135"/>
        <v>19</v>
      </c>
      <c r="BV1037">
        <f t="shared" si="135"/>
        <v>19</v>
      </c>
      <c r="BW1037">
        <f t="shared" si="135"/>
        <v>19</v>
      </c>
      <c r="BX1037">
        <f t="shared" si="135"/>
        <v>19</v>
      </c>
      <c r="BY1037">
        <f t="shared" si="135"/>
        <v>19</v>
      </c>
      <c r="BZ1037">
        <f t="shared" si="135"/>
        <v>19</v>
      </c>
      <c r="CA1037">
        <f t="shared" si="135"/>
        <v>19</v>
      </c>
      <c r="CB1037">
        <f t="shared" si="135"/>
        <v>19</v>
      </c>
      <c r="CC1037">
        <f t="shared" si="135"/>
        <v>19</v>
      </c>
      <c r="CD1037">
        <f t="shared" si="135"/>
        <v>19</v>
      </c>
      <c r="CE1037">
        <f t="shared" si="135"/>
        <v>19</v>
      </c>
      <c r="CF1037">
        <f t="shared" si="135"/>
        <v>19</v>
      </c>
      <c r="CG1037">
        <f t="shared" si="135"/>
        <v>19</v>
      </c>
      <c r="CH1037">
        <f t="shared" si="135"/>
        <v>19</v>
      </c>
      <c r="CI1037">
        <f t="shared" si="135"/>
        <v>19</v>
      </c>
      <c r="CJ1037">
        <f t="shared" si="135"/>
        <v>19</v>
      </c>
      <c r="CK1037">
        <f t="shared" si="135"/>
        <v>19</v>
      </c>
      <c r="CL1037">
        <f t="shared" si="135"/>
        <v>19</v>
      </c>
      <c r="CM1037">
        <f t="shared" si="135"/>
        <v>19</v>
      </c>
      <c r="CN1037">
        <f t="shared" si="135"/>
        <v>19</v>
      </c>
      <c r="CO1037">
        <f t="shared" si="135"/>
        <v>19</v>
      </c>
      <c r="CP1037">
        <f t="shared" si="135"/>
        <v>19</v>
      </c>
      <c r="CQ1037">
        <f t="shared" si="135"/>
        <v>19</v>
      </c>
      <c r="CR1037">
        <f t="shared" si="135"/>
        <v>19</v>
      </c>
      <c r="CS1037">
        <f t="shared" si="135"/>
        <v>19</v>
      </c>
      <c r="CT1037">
        <f t="shared" si="135"/>
        <v>19</v>
      </c>
      <c r="CU1037">
        <f t="shared" si="135"/>
        <v>19</v>
      </c>
      <c r="CV1037">
        <f t="shared" si="135"/>
        <v>19</v>
      </c>
    </row>
    <row r="1038" spans="1:100" x14ac:dyDescent="0.25">
      <c r="A1038">
        <v>-8329</v>
      </c>
      <c r="B1038">
        <v>2654061931</v>
      </c>
      <c r="C1038">
        <v>4172901582</v>
      </c>
      <c r="D1038">
        <v>142</v>
      </c>
      <c r="E1038">
        <v>14973</v>
      </c>
      <c r="F1038" t="b">
        <v>1</v>
      </c>
      <c r="G1038">
        <v>-5835</v>
      </c>
      <c r="H1038">
        <v>35236</v>
      </c>
      <c r="I1038">
        <v>18267</v>
      </c>
      <c r="J1038">
        <v>-2019709414</v>
      </c>
      <c r="K1038">
        <v>-82</v>
      </c>
      <c r="L1038">
        <v>17249</v>
      </c>
      <c r="M1038" t="b">
        <v>0</v>
      </c>
      <c r="N1038" t="b">
        <v>0</v>
      </c>
      <c r="O1038" t="s">
        <v>6985</v>
      </c>
      <c r="P1038">
        <v>41</v>
      </c>
      <c r="Q1038">
        <v>-1484122059</v>
      </c>
      <c r="R1038">
        <v>44708</v>
      </c>
      <c r="S1038">
        <v>308475702</v>
      </c>
      <c r="T1038">
        <v>2141749723</v>
      </c>
      <c r="U1038" t="b">
        <v>0</v>
      </c>
      <c r="V1038" t="b">
        <v>1</v>
      </c>
      <c r="W1038">
        <v>394739992</v>
      </c>
      <c r="X1038">
        <v>10</v>
      </c>
      <c r="Y1038">
        <v>59822</v>
      </c>
      <c r="Z1038">
        <v>20546</v>
      </c>
      <c r="AA1038">
        <v>-2.3127771776738939E+38</v>
      </c>
      <c r="AB1038">
        <v>1848911425</v>
      </c>
      <c r="AC1038">
        <v>-1.8180442844102951E+38</v>
      </c>
      <c r="AD1038" t="b">
        <v>1</v>
      </c>
      <c r="AE1038">
        <v>114</v>
      </c>
      <c r="AF1038" t="b">
        <v>1</v>
      </c>
      <c r="AG1038">
        <v>2.0606814147368692E+38</v>
      </c>
      <c r="AH1038">
        <v>118</v>
      </c>
      <c r="AI1038">
        <v>12888</v>
      </c>
      <c r="AJ1038">
        <v>2.9646595463119119E+38</v>
      </c>
      <c r="AK1038">
        <v>-30883</v>
      </c>
      <c r="AL1038">
        <v>27</v>
      </c>
      <c r="AM1038">
        <v>-9.4616951951906538E+37</v>
      </c>
      <c r="AN1038" t="b">
        <v>0</v>
      </c>
      <c r="AO1038">
        <v>3323360639</v>
      </c>
      <c r="AP1038">
        <v>-3.1324954398718629E+38</v>
      </c>
      <c r="AQ1038">
        <v>17</v>
      </c>
      <c r="AR1038" t="s">
        <v>6986</v>
      </c>
      <c r="AS1038" t="b">
        <v>1</v>
      </c>
      <c r="AT1038" t="s">
        <v>6987</v>
      </c>
      <c r="AU1038">
        <v>182</v>
      </c>
      <c r="AV1038">
        <v>35660</v>
      </c>
      <c r="AW1038">
        <v>-9.4833676628226406E+37</v>
      </c>
      <c r="AX1038">
        <v>2842918690</v>
      </c>
      <c r="AY1038" t="b">
        <v>0</v>
      </c>
      <c r="AZ1038" t="s">
        <v>6988</v>
      </c>
      <c r="BA1038">
        <v>281163519</v>
      </c>
      <c r="BB1038" t="s">
        <v>6989</v>
      </c>
      <c r="BC1038">
        <v>-366</v>
      </c>
      <c r="BD1038">
        <v>18</v>
      </c>
      <c r="BE1038">
        <v>23663</v>
      </c>
      <c r="BF1038" t="b">
        <v>0</v>
      </c>
      <c r="BG1038">
        <v>1808946606</v>
      </c>
      <c r="BH1038">
        <v>1.904299580724362E+38</v>
      </c>
      <c r="BI1038">
        <v>197</v>
      </c>
      <c r="BJ1038">
        <v>654527509</v>
      </c>
      <c r="BK1038" t="s">
        <v>6990</v>
      </c>
      <c r="BL1038">
        <v>1611109702</v>
      </c>
      <c r="BM1038">
        <v>39667</v>
      </c>
      <c r="BN1038">
        <v>8</v>
      </c>
      <c r="BO1038">
        <v>56</v>
      </c>
      <c r="BP1038">
        <v>18636</v>
      </c>
      <c r="BQ1038" t="s">
        <v>6991</v>
      </c>
      <c r="BR1038">
        <v>-20</v>
      </c>
      <c r="BS1038">
        <f t="shared" si="134"/>
        <v>19</v>
      </c>
      <c r="BT1038">
        <f t="shared" si="135"/>
        <v>19</v>
      </c>
      <c r="BU1038">
        <f t="shared" si="135"/>
        <v>19</v>
      </c>
      <c r="BV1038">
        <f t="shared" si="135"/>
        <v>19</v>
      </c>
      <c r="BW1038">
        <f t="shared" si="135"/>
        <v>19</v>
      </c>
      <c r="BX1038">
        <f t="shared" si="135"/>
        <v>19</v>
      </c>
      <c r="BY1038">
        <f t="shared" si="135"/>
        <v>19</v>
      </c>
      <c r="BZ1038">
        <f t="shared" si="135"/>
        <v>19</v>
      </c>
      <c r="CA1038">
        <f t="shared" si="135"/>
        <v>19</v>
      </c>
      <c r="CB1038">
        <f t="shared" si="135"/>
        <v>19</v>
      </c>
      <c r="CC1038">
        <f t="shared" si="135"/>
        <v>19</v>
      </c>
      <c r="CD1038">
        <f t="shared" si="135"/>
        <v>19</v>
      </c>
      <c r="CE1038">
        <f t="shared" si="135"/>
        <v>19</v>
      </c>
      <c r="CF1038">
        <f t="shared" si="135"/>
        <v>19</v>
      </c>
      <c r="CG1038">
        <f t="shared" si="135"/>
        <v>19</v>
      </c>
      <c r="CH1038">
        <f t="shared" si="135"/>
        <v>19</v>
      </c>
      <c r="CI1038">
        <f t="shared" si="135"/>
        <v>19</v>
      </c>
      <c r="CJ1038">
        <f t="shared" si="135"/>
        <v>19</v>
      </c>
      <c r="CK1038">
        <f t="shared" si="135"/>
        <v>19</v>
      </c>
      <c r="CL1038">
        <f t="shared" si="135"/>
        <v>19</v>
      </c>
      <c r="CM1038">
        <f t="shared" si="135"/>
        <v>19</v>
      </c>
      <c r="CN1038">
        <f t="shared" si="135"/>
        <v>19</v>
      </c>
      <c r="CO1038">
        <f t="shared" si="135"/>
        <v>19</v>
      </c>
      <c r="CP1038">
        <f t="shared" si="135"/>
        <v>19</v>
      </c>
      <c r="CQ1038">
        <f t="shared" si="135"/>
        <v>19</v>
      </c>
      <c r="CR1038">
        <f t="shared" si="135"/>
        <v>19</v>
      </c>
      <c r="CS1038">
        <f t="shared" si="135"/>
        <v>19</v>
      </c>
      <c r="CT1038">
        <f t="shared" si="135"/>
        <v>19</v>
      </c>
      <c r="CU1038">
        <f t="shared" si="135"/>
        <v>19</v>
      </c>
      <c r="CV1038">
        <f t="shared" si="135"/>
        <v>19</v>
      </c>
    </row>
    <row r="1039" spans="1:100" x14ac:dyDescent="0.25">
      <c r="A1039">
        <v>18793</v>
      </c>
      <c r="B1039">
        <v>2066935313</v>
      </c>
      <c r="C1039">
        <v>2702348332</v>
      </c>
      <c r="D1039">
        <v>21</v>
      </c>
      <c r="E1039">
        <v>31168</v>
      </c>
      <c r="F1039" t="b">
        <v>0</v>
      </c>
      <c r="G1039">
        <v>6802</v>
      </c>
      <c r="H1039">
        <v>7544</v>
      </c>
      <c r="I1039">
        <v>29702</v>
      </c>
      <c r="J1039">
        <v>-201658624</v>
      </c>
      <c r="K1039">
        <v>-37</v>
      </c>
      <c r="L1039">
        <v>20019</v>
      </c>
      <c r="M1039" t="b">
        <v>0</v>
      </c>
      <c r="N1039" t="b">
        <v>1</v>
      </c>
      <c r="O1039" t="s">
        <v>6992</v>
      </c>
      <c r="P1039">
        <v>191</v>
      </c>
      <c r="Q1039">
        <v>-962593660</v>
      </c>
      <c r="R1039">
        <v>5651</v>
      </c>
      <c r="S1039">
        <v>267848405</v>
      </c>
      <c r="T1039">
        <v>-63134188</v>
      </c>
      <c r="U1039" t="b">
        <v>0</v>
      </c>
      <c r="V1039" t="b">
        <v>0</v>
      </c>
      <c r="W1039">
        <v>2032416646</v>
      </c>
      <c r="X1039">
        <v>-18</v>
      </c>
      <c r="Y1039">
        <v>19676</v>
      </c>
      <c r="Z1039">
        <v>25765</v>
      </c>
      <c r="AA1039">
        <v>2.969796822209258E+38</v>
      </c>
      <c r="AB1039">
        <v>1158209761</v>
      </c>
      <c r="AC1039">
        <v>2.029588726336721E+38</v>
      </c>
      <c r="AD1039" t="b">
        <v>1</v>
      </c>
      <c r="AE1039">
        <v>-95</v>
      </c>
      <c r="AF1039" t="b">
        <v>0</v>
      </c>
      <c r="AG1039">
        <v>-4.22290596809445E+37</v>
      </c>
      <c r="AH1039">
        <v>238</v>
      </c>
      <c r="AI1039">
        <v>3213</v>
      </c>
      <c r="AJ1039">
        <v>-1.402309529946518E+38</v>
      </c>
      <c r="AK1039">
        <v>20179</v>
      </c>
      <c r="AL1039">
        <v>126</v>
      </c>
      <c r="AM1039">
        <v>2.6058167588086441E+38</v>
      </c>
      <c r="AN1039" t="b">
        <v>0</v>
      </c>
      <c r="AO1039">
        <v>4211433718</v>
      </c>
      <c r="AP1039">
        <v>2.7793361473485361E+38</v>
      </c>
      <c r="AQ1039">
        <v>35</v>
      </c>
      <c r="AR1039" t="s">
        <v>6993</v>
      </c>
      <c r="AS1039" t="b">
        <v>1</v>
      </c>
      <c r="AT1039" t="s">
        <v>6994</v>
      </c>
      <c r="AU1039">
        <v>26</v>
      </c>
      <c r="AV1039">
        <v>52229</v>
      </c>
      <c r="AW1039">
        <v>2.4647922320107131E+38</v>
      </c>
      <c r="AX1039">
        <v>2404572243</v>
      </c>
      <c r="AY1039" t="b">
        <v>1</v>
      </c>
      <c r="AZ1039" t="s">
        <v>6995</v>
      </c>
      <c r="BA1039">
        <v>3739599771</v>
      </c>
      <c r="BB1039" t="s">
        <v>6996</v>
      </c>
      <c r="BC1039">
        <v>32159</v>
      </c>
      <c r="BD1039">
        <v>231</v>
      </c>
      <c r="BE1039">
        <v>3773</v>
      </c>
      <c r="BF1039" t="b">
        <v>1</v>
      </c>
      <c r="BG1039">
        <v>2057896825</v>
      </c>
      <c r="BH1039">
        <v>-2.046862627613645E+38</v>
      </c>
      <c r="BI1039">
        <v>145</v>
      </c>
      <c r="BJ1039">
        <v>2741812645</v>
      </c>
      <c r="BK1039" t="s">
        <v>6997</v>
      </c>
      <c r="BL1039">
        <v>486840762</v>
      </c>
      <c r="BM1039">
        <v>1310</v>
      </c>
      <c r="BN1039">
        <v>-21</v>
      </c>
      <c r="BO1039">
        <v>109</v>
      </c>
      <c r="BP1039">
        <v>58883</v>
      </c>
      <c r="BQ1039" t="s">
        <v>6998</v>
      </c>
      <c r="BR1039">
        <v>-104</v>
      </c>
      <c r="BS1039">
        <f t="shared" si="134"/>
        <v>19</v>
      </c>
      <c r="BT1039">
        <f t="shared" si="135"/>
        <v>19</v>
      </c>
      <c r="BU1039">
        <f t="shared" si="135"/>
        <v>19</v>
      </c>
      <c r="BV1039">
        <f t="shared" si="135"/>
        <v>19</v>
      </c>
      <c r="BW1039">
        <f t="shared" si="135"/>
        <v>19</v>
      </c>
      <c r="BX1039">
        <f t="shared" si="135"/>
        <v>19</v>
      </c>
      <c r="BY1039">
        <f t="shared" si="135"/>
        <v>19</v>
      </c>
      <c r="BZ1039">
        <f t="shared" si="135"/>
        <v>19</v>
      </c>
      <c r="CA1039">
        <f t="shared" si="135"/>
        <v>19</v>
      </c>
      <c r="CB1039">
        <f t="shared" si="135"/>
        <v>19</v>
      </c>
      <c r="CC1039">
        <f t="shared" si="135"/>
        <v>19</v>
      </c>
      <c r="CD1039">
        <f t="shared" si="135"/>
        <v>19</v>
      </c>
      <c r="CE1039">
        <f t="shared" si="135"/>
        <v>19</v>
      </c>
      <c r="CF1039">
        <f t="shared" si="135"/>
        <v>19</v>
      </c>
      <c r="CG1039">
        <f t="shared" si="135"/>
        <v>19</v>
      </c>
      <c r="CH1039">
        <f t="shared" si="135"/>
        <v>19</v>
      </c>
      <c r="CI1039">
        <f t="shared" si="135"/>
        <v>19</v>
      </c>
      <c r="CJ1039">
        <f t="shared" si="135"/>
        <v>19</v>
      </c>
      <c r="CK1039">
        <f t="shared" si="135"/>
        <v>19</v>
      </c>
      <c r="CL1039">
        <f t="shared" si="135"/>
        <v>19</v>
      </c>
      <c r="CM1039">
        <f t="shared" si="135"/>
        <v>19</v>
      </c>
      <c r="CN1039">
        <f t="shared" si="135"/>
        <v>19</v>
      </c>
      <c r="CO1039">
        <f t="shared" si="135"/>
        <v>19</v>
      </c>
      <c r="CP1039">
        <f t="shared" si="135"/>
        <v>19</v>
      </c>
      <c r="CQ1039">
        <f t="shared" si="135"/>
        <v>19</v>
      </c>
      <c r="CR1039">
        <f t="shared" si="135"/>
        <v>19</v>
      </c>
      <c r="CS1039">
        <f t="shared" si="135"/>
        <v>19</v>
      </c>
      <c r="CT1039">
        <f t="shared" si="135"/>
        <v>19</v>
      </c>
      <c r="CU1039">
        <f t="shared" si="135"/>
        <v>19</v>
      </c>
      <c r="CV1039">
        <f t="shared" si="135"/>
        <v>19</v>
      </c>
    </row>
    <row r="1040" spans="1:100" x14ac:dyDescent="0.25">
      <c r="A1040">
        <v>-19792</v>
      </c>
      <c r="B1040">
        <v>2127266709</v>
      </c>
      <c r="C1040">
        <v>45708072</v>
      </c>
      <c r="D1040">
        <v>138</v>
      </c>
      <c r="E1040">
        <v>50652</v>
      </c>
      <c r="F1040" t="b">
        <v>0</v>
      </c>
      <c r="G1040">
        <v>-15556</v>
      </c>
      <c r="H1040">
        <v>31937</v>
      </c>
      <c r="I1040">
        <v>27312</v>
      </c>
      <c r="J1040">
        <v>2114580679</v>
      </c>
      <c r="K1040">
        <v>-114</v>
      </c>
      <c r="L1040">
        <v>-17764</v>
      </c>
      <c r="M1040" t="b">
        <v>0</v>
      </c>
      <c r="N1040" t="b">
        <v>0</v>
      </c>
      <c r="O1040" t="s">
        <v>6999</v>
      </c>
      <c r="P1040">
        <v>110</v>
      </c>
      <c r="Q1040">
        <v>765226702</v>
      </c>
      <c r="R1040">
        <v>1801</v>
      </c>
      <c r="S1040">
        <v>-1924538897</v>
      </c>
      <c r="T1040">
        <v>-1718903482</v>
      </c>
      <c r="U1040" t="b">
        <v>1</v>
      </c>
      <c r="V1040" t="b">
        <v>0</v>
      </c>
      <c r="W1040">
        <v>-1620655382</v>
      </c>
      <c r="X1040">
        <v>58</v>
      </c>
      <c r="Y1040">
        <v>55349</v>
      </c>
      <c r="Z1040">
        <v>6670</v>
      </c>
      <c r="AA1040">
        <v>2.6212695191339261E+38</v>
      </c>
      <c r="AB1040">
        <v>634036259</v>
      </c>
      <c r="AC1040">
        <v>-2.3008542121268601E+38</v>
      </c>
      <c r="AD1040" t="b">
        <v>1</v>
      </c>
      <c r="AE1040">
        <v>25</v>
      </c>
      <c r="AF1040" t="b">
        <v>0</v>
      </c>
      <c r="AG1040">
        <v>1.440424903649805E+38</v>
      </c>
      <c r="AH1040">
        <v>201</v>
      </c>
      <c r="AI1040">
        <v>47905</v>
      </c>
      <c r="AJ1040">
        <v>2.7052480360133181E+38</v>
      </c>
      <c r="AK1040">
        <v>26053</v>
      </c>
      <c r="AL1040">
        <v>57</v>
      </c>
      <c r="AM1040">
        <v>-3.3979400121140591E+38</v>
      </c>
      <c r="AN1040" t="b">
        <v>0</v>
      </c>
      <c r="AO1040">
        <v>606669081</v>
      </c>
      <c r="AP1040">
        <v>-9.6756260318120242E+37</v>
      </c>
      <c r="AQ1040">
        <v>-83</v>
      </c>
      <c r="AR1040" t="s">
        <v>7000</v>
      </c>
      <c r="AS1040" t="b">
        <v>0</v>
      </c>
      <c r="AT1040" t="s">
        <v>7001</v>
      </c>
      <c r="AU1040">
        <v>161</v>
      </c>
      <c r="AV1040">
        <v>40100</v>
      </c>
      <c r="AW1040">
        <v>3.1012028487055209E+38</v>
      </c>
      <c r="AX1040">
        <v>461129227</v>
      </c>
      <c r="AY1040" t="b">
        <v>1</v>
      </c>
      <c r="AZ1040" t="s">
        <v>7002</v>
      </c>
      <c r="BA1040">
        <v>3010382161</v>
      </c>
      <c r="BB1040" t="s">
        <v>7003</v>
      </c>
      <c r="BC1040">
        <v>5315</v>
      </c>
      <c r="BD1040">
        <v>178</v>
      </c>
      <c r="BE1040">
        <v>33180</v>
      </c>
      <c r="BF1040" t="b">
        <v>0</v>
      </c>
      <c r="BG1040">
        <v>2656494344</v>
      </c>
      <c r="BH1040">
        <v>-1.990890326632638E+38</v>
      </c>
      <c r="BI1040">
        <v>194</v>
      </c>
      <c r="BJ1040">
        <v>1327405926</v>
      </c>
      <c r="BK1040" t="s">
        <v>7004</v>
      </c>
      <c r="BL1040">
        <v>1177075047</v>
      </c>
      <c r="BM1040">
        <v>21095</v>
      </c>
      <c r="BN1040">
        <v>9</v>
      </c>
      <c r="BO1040">
        <v>-63</v>
      </c>
      <c r="BP1040">
        <v>11274</v>
      </c>
      <c r="BQ1040" t="s">
        <v>7005</v>
      </c>
      <c r="BR1040">
        <v>120</v>
      </c>
      <c r="BS1040">
        <f t="shared" si="134"/>
        <v>19</v>
      </c>
      <c r="BT1040">
        <f t="shared" si="135"/>
        <v>19</v>
      </c>
      <c r="BU1040">
        <f t="shared" si="135"/>
        <v>19</v>
      </c>
      <c r="BV1040">
        <f t="shared" si="135"/>
        <v>19</v>
      </c>
      <c r="BW1040">
        <f t="shared" si="135"/>
        <v>19</v>
      </c>
      <c r="BX1040">
        <f t="shared" si="135"/>
        <v>19</v>
      </c>
      <c r="BY1040">
        <f t="shared" si="135"/>
        <v>19</v>
      </c>
      <c r="BZ1040">
        <f t="shared" si="135"/>
        <v>19</v>
      </c>
      <c r="CA1040">
        <f t="shared" si="135"/>
        <v>19</v>
      </c>
      <c r="CB1040">
        <f t="shared" si="135"/>
        <v>19</v>
      </c>
      <c r="CC1040">
        <f t="shared" si="135"/>
        <v>19</v>
      </c>
      <c r="CD1040">
        <f t="shared" si="135"/>
        <v>19</v>
      </c>
      <c r="CE1040">
        <f t="shared" si="135"/>
        <v>19</v>
      </c>
      <c r="CF1040">
        <f t="shared" si="135"/>
        <v>19</v>
      </c>
      <c r="CG1040">
        <f t="shared" si="135"/>
        <v>19</v>
      </c>
      <c r="CH1040">
        <f t="shared" si="135"/>
        <v>19</v>
      </c>
      <c r="CI1040">
        <f t="shared" si="135"/>
        <v>19</v>
      </c>
      <c r="CJ1040">
        <f t="shared" si="135"/>
        <v>19</v>
      </c>
      <c r="CK1040">
        <f t="shared" si="135"/>
        <v>19</v>
      </c>
      <c r="CL1040">
        <f t="shared" si="135"/>
        <v>19</v>
      </c>
      <c r="CM1040">
        <f t="shared" si="135"/>
        <v>19</v>
      </c>
      <c r="CN1040">
        <f t="shared" si="135"/>
        <v>19</v>
      </c>
      <c r="CO1040">
        <f t="shared" si="135"/>
        <v>19</v>
      </c>
      <c r="CP1040">
        <f t="shared" si="135"/>
        <v>19</v>
      </c>
      <c r="CQ1040">
        <f t="shared" si="135"/>
        <v>19</v>
      </c>
      <c r="CR1040">
        <f t="shared" si="135"/>
        <v>19</v>
      </c>
      <c r="CS1040">
        <f t="shared" si="135"/>
        <v>19</v>
      </c>
      <c r="CT1040">
        <f t="shared" si="135"/>
        <v>19</v>
      </c>
      <c r="CU1040">
        <f t="shared" si="135"/>
        <v>19</v>
      </c>
      <c r="CV1040">
        <f t="shared" si="135"/>
        <v>19</v>
      </c>
    </row>
    <row r="1041" spans="1:100" x14ac:dyDescent="0.25">
      <c r="A1041">
        <v>-20182</v>
      </c>
      <c r="B1041">
        <v>4044242843</v>
      </c>
      <c r="C1041">
        <v>3421263232</v>
      </c>
      <c r="D1041">
        <v>250</v>
      </c>
      <c r="E1041">
        <v>21444</v>
      </c>
      <c r="F1041" t="b">
        <v>1</v>
      </c>
      <c r="G1041">
        <v>-19150</v>
      </c>
      <c r="H1041">
        <v>6562</v>
      </c>
      <c r="I1041">
        <v>15805</v>
      </c>
      <c r="J1041">
        <v>1156644958</v>
      </c>
      <c r="K1041">
        <v>-84</v>
      </c>
      <c r="L1041">
        <v>-11894</v>
      </c>
      <c r="M1041" t="b">
        <v>1</v>
      </c>
      <c r="N1041" t="b">
        <v>0</v>
      </c>
      <c r="O1041" t="s">
        <v>7006</v>
      </c>
      <c r="P1041">
        <v>3</v>
      </c>
      <c r="Q1041">
        <v>-1359250907</v>
      </c>
      <c r="R1041">
        <v>13912</v>
      </c>
      <c r="S1041">
        <v>305329301</v>
      </c>
      <c r="T1041">
        <v>-1320426365</v>
      </c>
      <c r="U1041" t="b">
        <v>0</v>
      </c>
      <c r="V1041" t="b">
        <v>0</v>
      </c>
      <c r="W1041">
        <v>-1677407606</v>
      </c>
      <c r="X1041">
        <v>-113</v>
      </c>
      <c r="Y1041">
        <v>31033</v>
      </c>
      <c r="Z1041">
        <v>13367</v>
      </c>
      <c r="AA1041">
        <v>-2.539591697216844E+38</v>
      </c>
      <c r="AB1041">
        <v>481817128</v>
      </c>
      <c r="AC1041">
        <v>1.4378282572637229E+38</v>
      </c>
      <c r="AD1041" t="b">
        <v>0</v>
      </c>
      <c r="AE1041">
        <v>61</v>
      </c>
      <c r="AF1041" t="b">
        <v>0</v>
      </c>
      <c r="AG1041">
        <v>-2.806479781885053E+38</v>
      </c>
      <c r="AH1041">
        <v>195</v>
      </c>
      <c r="AI1041">
        <v>50486</v>
      </c>
      <c r="AJ1041">
        <v>-1.020093888220776E+38</v>
      </c>
      <c r="AK1041">
        <v>30770</v>
      </c>
      <c r="AL1041">
        <v>69</v>
      </c>
      <c r="AM1041">
        <v>2.725078881607754E+38</v>
      </c>
      <c r="AN1041" t="b">
        <v>1</v>
      </c>
      <c r="AO1041">
        <v>254341925</v>
      </c>
      <c r="AP1041">
        <v>-2.165962801123905E+38</v>
      </c>
      <c r="AQ1041">
        <v>119</v>
      </c>
      <c r="AR1041" t="s">
        <v>7007</v>
      </c>
      <c r="AS1041" t="b">
        <v>1</v>
      </c>
      <c r="AT1041" t="s">
        <v>7008</v>
      </c>
      <c r="AU1041">
        <v>117</v>
      </c>
      <c r="AV1041">
        <v>63595</v>
      </c>
      <c r="AW1041">
        <v>2.816252113842226E+38</v>
      </c>
      <c r="AX1041">
        <v>1991963758</v>
      </c>
      <c r="AY1041" t="b">
        <v>1</v>
      </c>
      <c r="AZ1041" t="s">
        <v>7009</v>
      </c>
      <c r="BA1041">
        <v>3322959935</v>
      </c>
      <c r="BB1041" t="s">
        <v>7010</v>
      </c>
      <c r="BC1041">
        <v>22857</v>
      </c>
      <c r="BD1041">
        <v>204</v>
      </c>
      <c r="BE1041">
        <v>39088</v>
      </c>
      <c r="BF1041" t="b">
        <v>1</v>
      </c>
      <c r="BG1041">
        <v>3589215726</v>
      </c>
      <c r="BH1041">
        <v>6.9030630226887757E+37</v>
      </c>
      <c r="BI1041">
        <v>47</v>
      </c>
      <c r="BJ1041">
        <v>1859117310</v>
      </c>
      <c r="BK1041" t="s">
        <v>995</v>
      </c>
      <c r="BL1041">
        <v>1028051191</v>
      </c>
      <c r="BM1041">
        <v>15907</v>
      </c>
      <c r="BN1041">
        <v>-90</v>
      </c>
      <c r="BO1041">
        <v>-9</v>
      </c>
      <c r="BP1041">
        <v>545</v>
      </c>
      <c r="BQ1041" t="s">
        <v>7011</v>
      </c>
      <c r="BR1041">
        <v>-59</v>
      </c>
      <c r="BS1041">
        <f t="shared" si="134"/>
        <v>19</v>
      </c>
      <c r="BT1041">
        <f t="shared" si="135"/>
        <v>19</v>
      </c>
      <c r="BU1041">
        <f t="shared" si="135"/>
        <v>19</v>
      </c>
      <c r="BV1041">
        <f t="shared" si="135"/>
        <v>19</v>
      </c>
      <c r="BW1041">
        <f t="shared" si="135"/>
        <v>19</v>
      </c>
      <c r="BX1041">
        <f t="shared" si="135"/>
        <v>19</v>
      </c>
      <c r="BY1041">
        <f t="shared" si="135"/>
        <v>19</v>
      </c>
      <c r="BZ1041">
        <f t="shared" si="135"/>
        <v>19</v>
      </c>
      <c r="CA1041">
        <f t="shared" ref="BT1041:CV1050" si="136">$BR$2 + $BN$2</f>
        <v>19</v>
      </c>
      <c r="CB1041">
        <f t="shared" si="136"/>
        <v>19</v>
      </c>
      <c r="CC1041">
        <f t="shared" si="136"/>
        <v>19</v>
      </c>
      <c r="CD1041">
        <f t="shared" si="136"/>
        <v>19</v>
      </c>
      <c r="CE1041">
        <f t="shared" si="136"/>
        <v>19</v>
      </c>
      <c r="CF1041">
        <f t="shared" si="136"/>
        <v>19</v>
      </c>
      <c r="CG1041">
        <f t="shared" si="136"/>
        <v>19</v>
      </c>
      <c r="CH1041">
        <f t="shared" si="136"/>
        <v>19</v>
      </c>
      <c r="CI1041">
        <f t="shared" si="136"/>
        <v>19</v>
      </c>
      <c r="CJ1041">
        <f t="shared" si="136"/>
        <v>19</v>
      </c>
      <c r="CK1041">
        <f t="shared" si="136"/>
        <v>19</v>
      </c>
      <c r="CL1041">
        <f t="shared" si="136"/>
        <v>19</v>
      </c>
      <c r="CM1041">
        <f t="shared" si="136"/>
        <v>19</v>
      </c>
      <c r="CN1041">
        <f t="shared" si="136"/>
        <v>19</v>
      </c>
      <c r="CO1041">
        <f t="shared" si="136"/>
        <v>19</v>
      </c>
      <c r="CP1041">
        <f t="shared" si="136"/>
        <v>19</v>
      </c>
      <c r="CQ1041">
        <f t="shared" si="136"/>
        <v>19</v>
      </c>
      <c r="CR1041">
        <f t="shared" si="136"/>
        <v>19</v>
      </c>
      <c r="CS1041">
        <f t="shared" si="136"/>
        <v>19</v>
      </c>
      <c r="CT1041">
        <f t="shared" si="136"/>
        <v>19</v>
      </c>
      <c r="CU1041">
        <f t="shared" si="136"/>
        <v>19</v>
      </c>
      <c r="CV1041">
        <f t="shared" si="136"/>
        <v>19</v>
      </c>
    </row>
    <row r="1042" spans="1:100" x14ac:dyDescent="0.25">
      <c r="A1042">
        <v>22952</v>
      </c>
      <c r="B1042">
        <v>938340659</v>
      </c>
      <c r="C1042">
        <v>2674488701</v>
      </c>
      <c r="D1042">
        <v>16</v>
      </c>
      <c r="E1042">
        <v>16287</v>
      </c>
      <c r="F1042" t="b">
        <v>1</v>
      </c>
      <c r="G1042">
        <v>-25391</v>
      </c>
      <c r="H1042">
        <v>20559</v>
      </c>
      <c r="I1042">
        <v>29883</v>
      </c>
      <c r="J1042">
        <v>-556862419</v>
      </c>
      <c r="K1042">
        <v>-79</v>
      </c>
      <c r="L1042">
        <v>15883</v>
      </c>
      <c r="M1042" t="b">
        <v>0</v>
      </c>
      <c r="N1042" t="b">
        <v>0</v>
      </c>
      <c r="O1042" t="s">
        <v>7012</v>
      </c>
      <c r="P1042">
        <v>27</v>
      </c>
      <c r="Q1042">
        <v>-1990981680</v>
      </c>
      <c r="R1042">
        <v>396</v>
      </c>
      <c r="S1042">
        <v>1373988549</v>
      </c>
      <c r="T1042">
        <v>792237203</v>
      </c>
      <c r="U1042" t="b">
        <v>0</v>
      </c>
      <c r="V1042" t="b">
        <v>0</v>
      </c>
      <c r="W1042">
        <v>55481951</v>
      </c>
      <c r="X1042">
        <v>-125</v>
      </c>
      <c r="Y1042">
        <v>48965</v>
      </c>
      <c r="Z1042">
        <v>-26411</v>
      </c>
      <c r="AA1042">
        <v>-3.129919907689921E+38</v>
      </c>
      <c r="AB1042">
        <v>-1913723111</v>
      </c>
      <c r="AC1042">
        <v>2.9030972570583772E+37</v>
      </c>
      <c r="AD1042" t="b">
        <v>1</v>
      </c>
      <c r="AE1042">
        <v>94</v>
      </c>
      <c r="AF1042" t="b">
        <v>1</v>
      </c>
      <c r="AG1042">
        <v>-7.7519826913876447E+36</v>
      </c>
      <c r="AH1042">
        <v>161</v>
      </c>
      <c r="AI1042">
        <v>57572</v>
      </c>
      <c r="AJ1042">
        <v>-1.418028835788839E+37</v>
      </c>
      <c r="AK1042">
        <v>-14990</v>
      </c>
      <c r="AL1042">
        <v>99</v>
      </c>
      <c r="AM1042">
        <v>1.971635667057102E+38</v>
      </c>
      <c r="AN1042" t="b">
        <v>1</v>
      </c>
      <c r="AO1042">
        <v>2713608428</v>
      </c>
      <c r="AP1042">
        <v>-2.495888261183998E+38</v>
      </c>
      <c r="AQ1042">
        <v>83</v>
      </c>
      <c r="AR1042" t="s">
        <v>7013</v>
      </c>
      <c r="AS1042" t="b">
        <v>1</v>
      </c>
      <c r="AT1042" t="s">
        <v>7014</v>
      </c>
      <c r="AU1042">
        <v>141</v>
      </c>
      <c r="AV1042">
        <v>36134</v>
      </c>
      <c r="AW1042">
        <v>-2.0652737904295828E+38</v>
      </c>
      <c r="AX1042">
        <v>3559347207</v>
      </c>
      <c r="AY1042" t="b">
        <v>1</v>
      </c>
      <c r="AZ1042" t="s">
        <v>7015</v>
      </c>
      <c r="BA1042">
        <v>734166676</v>
      </c>
      <c r="BB1042" t="s">
        <v>7016</v>
      </c>
      <c r="BC1042">
        <v>4037</v>
      </c>
      <c r="BD1042">
        <v>108</v>
      </c>
      <c r="BE1042">
        <v>44943</v>
      </c>
      <c r="BF1042" t="b">
        <v>0</v>
      </c>
      <c r="BG1042">
        <v>3587495724</v>
      </c>
      <c r="BH1042">
        <v>-2.9175429247906659E+38</v>
      </c>
      <c r="BI1042">
        <v>17</v>
      </c>
      <c r="BJ1042">
        <v>860066109</v>
      </c>
      <c r="BK1042" t="s">
        <v>7017</v>
      </c>
      <c r="BL1042">
        <v>-818071803</v>
      </c>
      <c r="BM1042">
        <v>4521</v>
      </c>
      <c r="BN1042">
        <v>-22</v>
      </c>
      <c r="BO1042">
        <v>-92</v>
      </c>
      <c r="BP1042">
        <v>28856</v>
      </c>
      <c r="BQ1042" t="s">
        <v>7018</v>
      </c>
      <c r="BR1042">
        <v>-105</v>
      </c>
      <c r="BS1042">
        <f t="shared" si="134"/>
        <v>19</v>
      </c>
      <c r="BT1042">
        <f t="shared" si="136"/>
        <v>19</v>
      </c>
      <c r="BU1042">
        <f t="shared" si="136"/>
        <v>19</v>
      </c>
      <c r="BV1042">
        <f t="shared" si="136"/>
        <v>19</v>
      </c>
      <c r="BW1042">
        <f t="shared" si="136"/>
        <v>19</v>
      </c>
      <c r="BX1042">
        <f t="shared" si="136"/>
        <v>19</v>
      </c>
      <c r="BY1042">
        <f t="shared" si="136"/>
        <v>19</v>
      </c>
      <c r="BZ1042">
        <f t="shared" si="136"/>
        <v>19</v>
      </c>
      <c r="CA1042">
        <f t="shared" si="136"/>
        <v>19</v>
      </c>
      <c r="CB1042">
        <f t="shared" si="136"/>
        <v>19</v>
      </c>
      <c r="CC1042">
        <f t="shared" si="136"/>
        <v>19</v>
      </c>
      <c r="CD1042">
        <f t="shared" si="136"/>
        <v>19</v>
      </c>
      <c r="CE1042">
        <f t="shared" si="136"/>
        <v>19</v>
      </c>
      <c r="CF1042">
        <f t="shared" si="136"/>
        <v>19</v>
      </c>
      <c r="CG1042">
        <f t="shared" si="136"/>
        <v>19</v>
      </c>
      <c r="CH1042">
        <f t="shared" si="136"/>
        <v>19</v>
      </c>
      <c r="CI1042">
        <f t="shared" si="136"/>
        <v>19</v>
      </c>
      <c r="CJ1042">
        <f t="shared" si="136"/>
        <v>19</v>
      </c>
      <c r="CK1042">
        <f t="shared" si="136"/>
        <v>19</v>
      </c>
      <c r="CL1042">
        <f t="shared" si="136"/>
        <v>19</v>
      </c>
      <c r="CM1042">
        <f t="shared" si="136"/>
        <v>19</v>
      </c>
      <c r="CN1042">
        <f t="shared" si="136"/>
        <v>19</v>
      </c>
      <c r="CO1042">
        <f t="shared" si="136"/>
        <v>19</v>
      </c>
      <c r="CP1042">
        <f t="shared" si="136"/>
        <v>19</v>
      </c>
      <c r="CQ1042">
        <f t="shared" si="136"/>
        <v>19</v>
      </c>
      <c r="CR1042">
        <f t="shared" si="136"/>
        <v>19</v>
      </c>
      <c r="CS1042">
        <f t="shared" si="136"/>
        <v>19</v>
      </c>
      <c r="CT1042">
        <f t="shared" si="136"/>
        <v>19</v>
      </c>
      <c r="CU1042">
        <f t="shared" si="136"/>
        <v>19</v>
      </c>
      <c r="CV1042">
        <f t="shared" si="136"/>
        <v>19</v>
      </c>
    </row>
    <row r="1043" spans="1:100" x14ac:dyDescent="0.25">
      <c r="A1043">
        <v>5257</v>
      </c>
      <c r="B1043">
        <v>2882964303</v>
      </c>
      <c r="C1043">
        <v>1750824549</v>
      </c>
      <c r="D1043">
        <v>45</v>
      </c>
      <c r="E1043">
        <v>12059</v>
      </c>
      <c r="F1043" t="b">
        <v>0</v>
      </c>
      <c r="G1043">
        <v>-27549</v>
      </c>
      <c r="H1043">
        <v>20347</v>
      </c>
      <c r="I1043">
        <v>24630</v>
      </c>
      <c r="J1043">
        <v>692062431</v>
      </c>
      <c r="K1043">
        <v>-28</v>
      </c>
      <c r="L1043">
        <v>-29481</v>
      </c>
      <c r="M1043" t="b">
        <v>0</v>
      </c>
      <c r="N1043" t="b">
        <v>1</v>
      </c>
      <c r="O1043" t="s">
        <v>544</v>
      </c>
      <c r="P1043">
        <v>172</v>
      </c>
      <c r="Q1043">
        <v>-743399234</v>
      </c>
      <c r="R1043">
        <v>51074</v>
      </c>
      <c r="S1043">
        <v>1669546314</v>
      </c>
      <c r="T1043">
        <v>2053831402</v>
      </c>
      <c r="U1043" t="b">
        <v>1</v>
      </c>
      <c r="V1043" t="b">
        <v>0</v>
      </c>
      <c r="W1043">
        <v>813207464</v>
      </c>
      <c r="X1043">
        <v>29</v>
      </c>
      <c r="Y1043">
        <v>25313</v>
      </c>
      <c r="Z1043">
        <v>-29283</v>
      </c>
      <c r="AA1043">
        <v>-1.4796877250352099E+38</v>
      </c>
      <c r="AB1043">
        <v>961232607</v>
      </c>
      <c r="AC1043">
        <v>-1.7798184845787961E+38</v>
      </c>
      <c r="AD1043" t="b">
        <v>1</v>
      </c>
      <c r="AE1043">
        <v>-107</v>
      </c>
      <c r="AF1043" t="b">
        <v>1</v>
      </c>
      <c r="AG1043">
        <v>2.8299827037585319E+37</v>
      </c>
      <c r="AH1043">
        <v>105</v>
      </c>
      <c r="AI1043">
        <v>23146</v>
      </c>
      <c r="AJ1043">
        <v>6.5961776133266044E+37</v>
      </c>
      <c r="AK1043">
        <v>-21769</v>
      </c>
      <c r="AL1043">
        <v>23</v>
      </c>
      <c r="AM1043">
        <v>2.23831185186726E+38</v>
      </c>
      <c r="AN1043" t="b">
        <v>1</v>
      </c>
      <c r="AO1043">
        <v>1173725570</v>
      </c>
      <c r="AP1043">
        <v>-1.595073008021174E+38</v>
      </c>
      <c r="AQ1043">
        <v>-105</v>
      </c>
      <c r="AR1043" t="s">
        <v>7019</v>
      </c>
      <c r="AS1043" t="b">
        <v>1</v>
      </c>
      <c r="AT1043" t="s">
        <v>7020</v>
      </c>
      <c r="AU1043">
        <v>230</v>
      </c>
      <c r="AV1043">
        <v>51434</v>
      </c>
      <c r="AW1043">
        <v>-2.9779307171138759E+38</v>
      </c>
      <c r="AX1043">
        <v>1620023373</v>
      </c>
      <c r="AY1043" t="b">
        <v>0</v>
      </c>
      <c r="AZ1043" t="s">
        <v>7021</v>
      </c>
      <c r="BA1043">
        <v>3160484922</v>
      </c>
      <c r="BB1043" t="s">
        <v>7022</v>
      </c>
      <c r="BC1043">
        <v>-24733</v>
      </c>
      <c r="BD1043">
        <v>151</v>
      </c>
      <c r="BE1043">
        <v>58040</v>
      </c>
      <c r="BF1043" t="b">
        <v>1</v>
      </c>
      <c r="BG1043">
        <v>44559380</v>
      </c>
      <c r="BH1043">
        <v>3.0652292848330949E+37</v>
      </c>
      <c r="BI1043">
        <v>110</v>
      </c>
      <c r="BJ1043">
        <v>3320801248</v>
      </c>
      <c r="BK1043" t="s">
        <v>7023</v>
      </c>
      <c r="BL1043">
        <v>178438027</v>
      </c>
      <c r="BM1043">
        <v>57592</v>
      </c>
      <c r="BN1043">
        <v>42</v>
      </c>
      <c r="BO1043">
        <v>-22</v>
      </c>
      <c r="BP1043">
        <v>36406</v>
      </c>
      <c r="BQ1043" t="s">
        <v>7024</v>
      </c>
      <c r="BR1043">
        <v>28</v>
      </c>
      <c r="BS1043">
        <f t="shared" si="134"/>
        <v>19</v>
      </c>
      <c r="BT1043">
        <f t="shared" si="136"/>
        <v>19</v>
      </c>
      <c r="BU1043">
        <f t="shared" si="136"/>
        <v>19</v>
      </c>
      <c r="BV1043">
        <f t="shared" si="136"/>
        <v>19</v>
      </c>
      <c r="BW1043">
        <f t="shared" si="136"/>
        <v>19</v>
      </c>
      <c r="BX1043">
        <f t="shared" si="136"/>
        <v>19</v>
      </c>
      <c r="BY1043">
        <f t="shared" si="136"/>
        <v>19</v>
      </c>
      <c r="BZ1043">
        <f t="shared" si="136"/>
        <v>19</v>
      </c>
      <c r="CA1043">
        <f t="shared" si="136"/>
        <v>19</v>
      </c>
      <c r="CB1043">
        <f t="shared" si="136"/>
        <v>19</v>
      </c>
      <c r="CC1043">
        <f t="shared" si="136"/>
        <v>19</v>
      </c>
      <c r="CD1043">
        <f t="shared" si="136"/>
        <v>19</v>
      </c>
      <c r="CE1043">
        <f t="shared" si="136"/>
        <v>19</v>
      </c>
      <c r="CF1043">
        <f t="shared" si="136"/>
        <v>19</v>
      </c>
      <c r="CG1043">
        <f t="shared" si="136"/>
        <v>19</v>
      </c>
      <c r="CH1043">
        <f t="shared" si="136"/>
        <v>19</v>
      </c>
      <c r="CI1043">
        <f t="shared" si="136"/>
        <v>19</v>
      </c>
      <c r="CJ1043">
        <f t="shared" si="136"/>
        <v>19</v>
      </c>
      <c r="CK1043">
        <f t="shared" si="136"/>
        <v>19</v>
      </c>
      <c r="CL1043">
        <f t="shared" si="136"/>
        <v>19</v>
      </c>
      <c r="CM1043">
        <f t="shared" si="136"/>
        <v>19</v>
      </c>
      <c r="CN1043">
        <f t="shared" si="136"/>
        <v>19</v>
      </c>
      <c r="CO1043">
        <f t="shared" si="136"/>
        <v>19</v>
      </c>
      <c r="CP1043">
        <f t="shared" si="136"/>
        <v>19</v>
      </c>
      <c r="CQ1043">
        <f t="shared" si="136"/>
        <v>19</v>
      </c>
      <c r="CR1043">
        <f t="shared" si="136"/>
        <v>19</v>
      </c>
      <c r="CS1043">
        <f t="shared" si="136"/>
        <v>19</v>
      </c>
      <c r="CT1043">
        <f t="shared" si="136"/>
        <v>19</v>
      </c>
      <c r="CU1043">
        <f t="shared" si="136"/>
        <v>19</v>
      </c>
      <c r="CV1043">
        <f t="shared" si="136"/>
        <v>19</v>
      </c>
    </row>
    <row r="1044" spans="1:100" x14ac:dyDescent="0.25">
      <c r="A1044">
        <v>4309</v>
      </c>
      <c r="B1044">
        <v>1139074180</v>
      </c>
      <c r="C1044">
        <v>1186736660</v>
      </c>
      <c r="D1044">
        <v>243</v>
      </c>
      <c r="E1044">
        <v>46892</v>
      </c>
      <c r="F1044" t="b">
        <v>0</v>
      </c>
      <c r="G1044">
        <v>32078</v>
      </c>
      <c r="H1044">
        <v>27633</v>
      </c>
      <c r="I1044">
        <v>19879</v>
      </c>
      <c r="J1044">
        <v>-1592158053</v>
      </c>
      <c r="K1044">
        <v>119</v>
      </c>
      <c r="L1044">
        <v>19060</v>
      </c>
      <c r="M1044" t="b">
        <v>0</v>
      </c>
      <c r="N1044" t="b">
        <v>0</v>
      </c>
      <c r="O1044" t="s">
        <v>7025</v>
      </c>
      <c r="P1044">
        <v>210</v>
      </c>
      <c r="Q1044">
        <v>733134989</v>
      </c>
      <c r="R1044">
        <v>46790</v>
      </c>
      <c r="S1044">
        <v>959020206</v>
      </c>
      <c r="T1044">
        <v>1737275044</v>
      </c>
      <c r="U1044" t="b">
        <v>1</v>
      </c>
      <c r="V1044" t="b">
        <v>0</v>
      </c>
      <c r="W1044">
        <v>-238589491</v>
      </c>
      <c r="X1044">
        <v>-125</v>
      </c>
      <c r="Y1044">
        <v>22176</v>
      </c>
      <c r="Z1044">
        <v>-11591</v>
      </c>
      <c r="AA1044">
        <v>2.0702536906968971E+38</v>
      </c>
      <c r="AB1044">
        <v>1493849659</v>
      </c>
      <c r="AC1044">
        <v>1.7469116039379459E+38</v>
      </c>
      <c r="AD1044" t="b">
        <v>0</v>
      </c>
      <c r="AE1044">
        <v>-37</v>
      </c>
      <c r="AF1044" t="b">
        <v>1</v>
      </c>
      <c r="AG1044">
        <v>1.0930591325439849E+38</v>
      </c>
      <c r="AH1044">
        <v>205</v>
      </c>
      <c r="AI1044">
        <v>31229</v>
      </c>
      <c r="AJ1044">
        <v>3.5921625048654471E+37</v>
      </c>
      <c r="AK1044">
        <v>-28000</v>
      </c>
      <c r="AL1044">
        <v>130</v>
      </c>
      <c r="AM1044">
        <v>-3.6473390764140919E+37</v>
      </c>
      <c r="AN1044" t="b">
        <v>0</v>
      </c>
      <c r="AO1044">
        <v>546802767</v>
      </c>
      <c r="AP1044">
        <v>3.3260514472574868E+38</v>
      </c>
      <c r="AQ1044">
        <v>-128</v>
      </c>
      <c r="AR1044" t="s">
        <v>7026</v>
      </c>
      <c r="AS1044" t="b">
        <v>0</v>
      </c>
      <c r="AT1044" t="s">
        <v>7027</v>
      </c>
      <c r="AU1044">
        <v>55</v>
      </c>
      <c r="AV1044">
        <v>45403</v>
      </c>
      <c r="AW1044">
        <v>2.3792151453041159E+38</v>
      </c>
      <c r="AX1044">
        <v>2761110009</v>
      </c>
      <c r="AY1044" t="b">
        <v>0</v>
      </c>
      <c r="AZ1044" t="s">
        <v>7028</v>
      </c>
      <c r="BA1044">
        <v>1792644923</v>
      </c>
      <c r="BB1044" t="s">
        <v>7029</v>
      </c>
      <c r="BC1044">
        <v>22597</v>
      </c>
      <c r="BD1044">
        <v>133</v>
      </c>
      <c r="BE1044">
        <v>2868</v>
      </c>
      <c r="BF1044" t="b">
        <v>1</v>
      </c>
      <c r="BG1044">
        <v>919341462</v>
      </c>
      <c r="BH1044">
        <v>-2.3452798837207571E+38</v>
      </c>
      <c r="BI1044">
        <v>217</v>
      </c>
      <c r="BJ1044">
        <v>1875383861</v>
      </c>
      <c r="BK1044" t="s">
        <v>7030</v>
      </c>
      <c r="BL1044">
        <v>-1155252655</v>
      </c>
      <c r="BM1044">
        <v>8740</v>
      </c>
      <c r="BN1044">
        <v>68</v>
      </c>
      <c r="BO1044">
        <v>-116</v>
      </c>
      <c r="BP1044">
        <v>26248</v>
      </c>
      <c r="BQ1044" t="s">
        <v>7031</v>
      </c>
      <c r="BR1044">
        <v>-71</v>
      </c>
      <c r="BS1044">
        <f t="shared" si="134"/>
        <v>19</v>
      </c>
      <c r="BT1044">
        <f t="shared" si="136"/>
        <v>19</v>
      </c>
      <c r="BU1044">
        <f t="shared" si="136"/>
        <v>19</v>
      </c>
      <c r="BV1044">
        <f t="shared" si="136"/>
        <v>19</v>
      </c>
      <c r="BW1044">
        <f t="shared" si="136"/>
        <v>19</v>
      </c>
      <c r="BX1044">
        <f t="shared" si="136"/>
        <v>19</v>
      </c>
      <c r="BY1044">
        <f t="shared" si="136"/>
        <v>19</v>
      </c>
      <c r="BZ1044">
        <f t="shared" si="136"/>
        <v>19</v>
      </c>
      <c r="CA1044">
        <f t="shared" si="136"/>
        <v>19</v>
      </c>
      <c r="CB1044">
        <f t="shared" si="136"/>
        <v>19</v>
      </c>
      <c r="CC1044">
        <f t="shared" si="136"/>
        <v>19</v>
      </c>
      <c r="CD1044">
        <f t="shared" si="136"/>
        <v>19</v>
      </c>
      <c r="CE1044">
        <f t="shared" si="136"/>
        <v>19</v>
      </c>
      <c r="CF1044">
        <f t="shared" si="136"/>
        <v>19</v>
      </c>
      <c r="CG1044">
        <f t="shared" si="136"/>
        <v>19</v>
      </c>
      <c r="CH1044">
        <f t="shared" si="136"/>
        <v>19</v>
      </c>
      <c r="CI1044">
        <f t="shared" si="136"/>
        <v>19</v>
      </c>
      <c r="CJ1044">
        <f t="shared" si="136"/>
        <v>19</v>
      </c>
      <c r="CK1044">
        <f t="shared" si="136"/>
        <v>19</v>
      </c>
      <c r="CL1044">
        <f t="shared" si="136"/>
        <v>19</v>
      </c>
      <c r="CM1044">
        <f t="shared" si="136"/>
        <v>19</v>
      </c>
      <c r="CN1044">
        <f t="shared" si="136"/>
        <v>19</v>
      </c>
      <c r="CO1044">
        <f t="shared" si="136"/>
        <v>19</v>
      </c>
      <c r="CP1044">
        <f t="shared" si="136"/>
        <v>19</v>
      </c>
      <c r="CQ1044">
        <f t="shared" si="136"/>
        <v>19</v>
      </c>
      <c r="CR1044">
        <f t="shared" si="136"/>
        <v>19</v>
      </c>
      <c r="CS1044">
        <f t="shared" si="136"/>
        <v>19</v>
      </c>
      <c r="CT1044">
        <f t="shared" si="136"/>
        <v>19</v>
      </c>
      <c r="CU1044">
        <f t="shared" si="136"/>
        <v>19</v>
      </c>
      <c r="CV1044">
        <f t="shared" si="136"/>
        <v>19</v>
      </c>
    </row>
    <row r="1045" spans="1:100" x14ac:dyDescent="0.25">
      <c r="A1045">
        <v>-19419</v>
      </c>
      <c r="B1045">
        <v>1615343962</v>
      </c>
      <c r="C1045">
        <v>2747652472</v>
      </c>
      <c r="D1045">
        <v>188</v>
      </c>
      <c r="E1045">
        <v>60926</v>
      </c>
      <c r="F1045" t="b">
        <v>0</v>
      </c>
      <c r="G1045">
        <v>26490</v>
      </c>
      <c r="H1045">
        <v>65400</v>
      </c>
      <c r="I1045">
        <v>4909</v>
      </c>
      <c r="J1045">
        <v>1436069519</v>
      </c>
      <c r="K1045">
        <v>64</v>
      </c>
      <c r="L1045">
        <v>-8217</v>
      </c>
      <c r="M1045" t="b">
        <v>0</v>
      </c>
      <c r="N1045" t="b">
        <v>0</v>
      </c>
      <c r="O1045" t="s">
        <v>7032</v>
      </c>
      <c r="P1045">
        <v>124</v>
      </c>
      <c r="Q1045">
        <v>-1653413784</v>
      </c>
      <c r="R1045">
        <v>6293</v>
      </c>
      <c r="S1045">
        <v>-457539893</v>
      </c>
      <c r="T1045">
        <v>1274316528</v>
      </c>
      <c r="U1045" t="b">
        <v>0</v>
      </c>
      <c r="V1045" t="b">
        <v>1</v>
      </c>
      <c r="W1045">
        <v>-259973602</v>
      </c>
      <c r="X1045">
        <v>-75</v>
      </c>
      <c r="Y1045">
        <v>19262</v>
      </c>
      <c r="Z1045">
        <v>-5513</v>
      </c>
      <c r="AA1045">
        <v>1.253665161687273E+37</v>
      </c>
      <c r="AB1045">
        <v>619087923</v>
      </c>
      <c r="AC1045">
        <v>2.8088495385684331E+38</v>
      </c>
      <c r="AD1045" t="b">
        <v>0</v>
      </c>
      <c r="AE1045">
        <v>-72</v>
      </c>
      <c r="AF1045" t="b">
        <v>1</v>
      </c>
      <c r="AG1045">
        <v>-2.634189958086141E+38</v>
      </c>
      <c r="AH1045">
        <v>212</v>
      </c>
      <c r="AI1045">
        <v>24299</v>
      </c>
      <c r="AJ1045">
        <v>-5.1402556217706389E+37</v>
      </c>
      <c r="AK1045">
        <v>25864</v>
      </c>
      <c r="AL1045">
        <v>188</v>
      </c>
      <c r="AM1045">
        <v>2.142732308797587E+38</v>
      </c>
      <c r="AN1045" t="b">
        <v>0</v>
      </c>
      <c r="AO1045">
        <v>1487991632</v>
      </c>
      <c r="AP1045">
        <v>-2.2860711391472318E+38</v>
      </c>
      <c r="AQ1045">
        <v>58</v>
      </c>
      <c r="AR1045" t="s">
        <v>7033</v>
      </c>
      <c r="AS1045" t="b">
        <v>0</v>
      </c>
      <c r="AT1045" t="s">
        <v>7034</v>
      </c>
      <c r="AU1045">
        <v>18</v>
      </c>
      <c r="AV1045">
        <v>21440</v>
      </c>
      <c r="AW1045">
        <v>-2.6649479362502572E+38</v>
      </c>
      <c r="AX1045">
        <v>1851020481</v>
      </c>
      <c r="AY1045" t="b">
        <v>0</v>
      </c>
      <c r="AZ1045" t="s">
        <v>7035</v>
      </c>
      <c r="BA1045">
        <v>2882842353</v>
      </c>
      <c r="BB1045" t="s">
        <v>7036</v>
      </c>
      <c r="BC1045">
        <v>21184</v>
      </c>
      <c r="BD1045">
        <v>234</v>
      </c>
      <c r="BE1045">
        <v>12880</v>
      </c>
      <c r="BF1045" t="b">
        <v>1</v>
      </c>
      <c r="BG1045">
        <v>3685338778</v>
      </c>
      <c r="BH1045">
        <v>-1.4451832091910049E+38</v>
      </c>
      <c r="BI1045">
        <v>199</v>
      </c>
      <c r="BJ1045">
        <v>2135057228</v>
      </c>
      <c r="BK1045" t="s">
        <v>7037</v>
      </c>
      <c r="BL1045">
        <v>2012644399</v>
      </c>
      <c r="BM1045">
        <v>4483</v>
      </c>
      <c r="BN1045">
        <v>-41</v>
      </c>
      <c r="BO1045">
        <v>-113</v>
      </c>
      <c r="BP1045">
        <v>65486</v>
      </c>
      <c r="BQ1045" t="s">
        <v>7038</v>
      </c>
      <c r="BR1045">
        <v>-69</v>
      </c>
      <c r="BS1045">
        <f t="shared" si="134"/>
        <v>19</v>
      </c>
      <c r="BT1045">
        <f t="shared" si="136"/>
        <v>19</v>
      </c>
      <c r="BU1045">
        <f t="shared" si="136"/>
        <v>19</v>
      </c>
      <c r="BV1045">
        <f t="shared" si="136"/>
        <v>19</v>
      </c>
      <c r="BW1045">
        <f t="shared" si="136"/>
        <v>19</v>
      </c>
      <c r="BX1045">
        <f t="shared" si="136"/>
        <v>19</v>
      </c>
      <c r="BY1045">
        <f t="shared" si="136"/>
        <v>19</v>
      </c>
      <c r="BZ1045">
        <f t="shared" si="136"/>
        <v>19</v>
      </c>
      <c r="CA1045">
        <f t="shared" si="136"/>
        <v>19</v>
      </c>
      <c r="CB1045">
        <f t="shared" si="136"/>
        <v>19</v>
      </c>
      <c r="CC1045">
        <f t="shared" si="136"/>
        <v>19</v>
      </c>
      <c r="CD1045">
        <f t="shared" si="136"/>
        <v>19</v>
      </c>
      <c r="CE1045">
        <f t="shared" si="136"/>
        <v>19</v>
      </c>
      <c r="CF1045">
        <f t="shared" si="136"/>
        <v>19</v>
      </c>
      <c r="CG1045">
        <f t="shared" si="136"/>
        <v>19</v>
      </c>
      <c r="CH1045">
        <f t="shared" si="136"/>
        <v>19</v>
      </c>
      <c r="CI1045">
        <f t="shared" si="136"/>
        <v>19</v>
      </c>
      <c r="CJ1045">
        <f t="shared" si="136"/>
        <v>19</v>
      </c>
      <c r="CK1045">
        <f t="shared" si="136"/>
        <v>19</v>
      </c>
      <c r="CL1045">
        <f t="shared" si="136"/>
        <v>19</v>
      </c>
      <c r="CM1045">
        <f t="shared" si="136"/>
        <v>19</v>
      </c>
      <c r="CN1045">
        <f t="shared" si="136"/>
        <v>19</v>
      </c>
      <c r="CO1045">
        <f t="shared" si="136"/>
        <v>19</v>
      </c>
      <c r="CP1045">
        <f t="shared" si="136"/>
        <v>19</v>
      </c>
      <c r="CQ1045">
        <f t="shared" si="136"/>
        <v>19</v>
      </c>
      <c r="CR1045">
        <f t="shared" si="136"/>
        <v>19</v>
      </c>
      <c r="CS1045">
        <f t="shared" si="136"/>
        <v>19</v>
      </c>
      <c r="CT1045">
        <f t="shared" si="136"/>
        <v>19</v>
      </c>
      <c r="CU1045">
        <f t="shared" si="136"/>
        <v>19</v>
      </c>
      <c r="CV1045">
        <f t="shared" si="136"/>
        <v>19</v>
      </c>
    </row>
    <row r="1046" spans="1:100" x14ac:dyDescent="0.25">
      <c r="A1046">
        <v>-15941</v>
      </c>
      <c r="B1046">
        <v>3005573812</v>
      </c>
      <c r="C1046">
        <v>154620948</v>
      </c>
      <c r="D1046">
        <v>124</v>
      </c>
      <c r="E1046">
        <v>37440</v>
      </c>
      <c r="F1046" t="b">
        <v>1</v>
      </c>
      <c r="G1046">
        <v>-16917</v>
      </c>
      <c r="H1046">
        <v>1915</v>
      </c>
      <c r="I1046">
        <v>-32322</v>
      </c>
      <c r="J1046">
        <v>-10746794</v>
      </c>
      <c r="K1046">
        <v>12</v>
      </c>
      <c r="L1046">
        <v>-6097</v>
      </c>
      <c r="M1046" t="b">
        <v>1</v>
      </c>
      <c r="N1046" t="b">
        <v>0</v>
      </c>
      <c r="O1046" t="s">
        <v>7039</v>
      </c>
      <c r="P1046">
        <v>10</v>
      </c>
      <c r="Q1046">
        <v>772199398</v>
      </c>
      <c r="R1046">
        <v>56395</v>
      </c>
      <c r="S1046">
        <v>-406614563</v>
      </c>
      <c r="T1046">
        <v>-176165178</v>
      </c>
      <c r="U1046" t="b">
        <v>1</v>
      </c>
      <c r="V1046" t="b">
        <v>0</v>
      </c>
      <c r="W1046">
        <v>987896824</v>
      </c>
      <c r="X1046">
        <v>63</v>
      </c>
      <c r="Y1046">
        <v>40796</v>
      </c>
      <c r="Z1046">
        <v>4975</v>
      </c>
      <c r="AA1046">
        <v>1.1738116772380519E+38</v>
      </c>
      <c r="AB1046">
        <v>-1986654880</v>
      </c>
      <c r="AC1046">
        <v>2.9215263512457419E+38</v>
      </c>
      <c r="AD1046" t="b">
        <v>0</v>
      </c>
      <c r="AE1046">
        <v>-113</v>
      </c>
      <c r="AF1046" t="b">
        <v>0</v>
      </c>
      <c r="AG1046">
        <v>-1.5229310587856659E+38</v>
      </c>
      <c r="AH1046">
        <v>95</v>
      </c>
      <c r="AI1046">
        <v>20416</v>
      </c>
      <c r="AJ1046">
        <v>6.2334499335231997E+37</v>
      </c>
      <c r="AK1046">
        <v>5838</v>
      </c>
      <c r="AL1046">
        <v>166</v>
      </c>
      <c r="AM1046">
        <v>5.5693231393343938E+36</v>
      </c>
      <c r="AN1046" t="b">
        <v>0</v>
      </c>
      <c r="AO1046">
        <v>4130310084</v>
      </c>
      <c r="AP1046">
        <v>-3.2672105334202832E+37</v>
      </c>
      <c r="AQ1046">
        <v>99</v>
      </c>
      <c r="AR1046" t="s">
        <v>7040</v>
      </c>
      <c r="AS1046" t="b">
        <v>0</v>
      </c>
      <c r="AT1046" t="s">
        <v>7041</v>
      </c>
      <c r="AU1046">
        <v>108</v>
      </c>
      <c r="AV1046">
        <v>60600</v>
      </c>
      <c r="AW1046">
        <v>1.3007450256024391E+38</v>
      </c>
      <c r="AX1046">
        <v>771907536</v>
      </c>
      <c r="AY1046" t="b">
        <v>0</v>
      </c>
      <c r="AZ1046" t="s">
        <v>7042</v>
      </c>
      <c r="BA1046">
        <v>3187810181</v>
      </c>
      <c r="BB1046" t="s">
        <v>7043</v>
      </c>
      <c r="BC1046">
        <v>-9477</v>
      </c>
      <c r="BD1046">
        <v>95</v>
      </c>
      <c r="BE1046">
        <v>2448</v>
      </c>
      <c r="BF1046" t="b">
        <v>1</v>
      </c>
      <c r="BG1046">
        <v>3747214716</v>
      </c>
      <c r="BH1046">
        <v>1.029717321247317E+38</v>
      </c>
      <c r="BI1046">
        <v>32</v>
      </c>
      <c r="BJ1046">
        <v>3533126623</v>
      </c>
      <c r="BK1046" t="s">
        <v>7044</v>
      </c>
      <c r="BL1046">
        <v>184257322</v>
      </c>
      <c r="BM1046">
        <v>24642</v>
      </c>
      <c r="BN1046">
        <v>34</v>
      </c>
      <c r="BO1046">
        <v>-117</v>
      </c>
      <c r="BP1046">
        <v>53030</v>
      </c>
      <c r="BQ1046" t="s">
        <v>7045</v>
      </c>
      <c r="BR1046">
        <v>-126</v>
      </c>
      <c r="BS1046">
        <f t="shared" si="134"/>
        <v>19</v>
      </c>
      <c r="BT1046">
        <f t="shared" si="136"/>
        <v>19</v>
      </c>
      <c r="BU1046">
        <f t="shared" si="136"/>
        <v>19</v>
      </c>
      <c r="BV1046">
        <f t="shared" si="136"/>
        <v>19</v>
      </c>
      <c r="BW1046">
        <f t="shared" si="136"/>
        <v>19</v>
      </c>
      <c r="BX1046">
        <f t="shared" si="136"/>
        <v>19</v>
      </c>
      <c r="BY1046">
        <f t="shared" si="136"/>
        <v>19</v>
      </c>
      <c r="BZ1046">
        <f t="shared" si="136"/>
        <v>19</v>
      </c>
      <c r="CA1046">
        <f t="shared" si="136"/>
        <v>19</v>
      </c>
      <c r="CB1046">
        <f t="shared" si="136"/>
        <v>19</v>
      </c>
      <c r="CC1046">
        <f t="shared" si="136"/>
        <v>19</v>
      </c>
      <c r="CD1046">
        <f t="shared" si="136"/>
        <v>19</v>
      </c>
      <c r="CE1046">
        <f t="shared" si="136"/>
        <v>19</v>
      </c>
      <c r="CF1046">
        <f t="shared" si="136"/>
        <v>19</v>
      </c>
      <c r="CG1046">
        <f t="shared" si="136"/>
        <v>19</v>
      </c>
      <c r="CH1046">
        <f t="shared" si="136"/>
        <v>19</v>
      </c>
      <c r="CI1046">
        <f t="shared" si="136"/>
        <v>19</v>
      </c>
      <c r="CJ1046">
        <f t="shared" si="136"/>
        <v>19</v>
      </c>
      <c r="CK1046">
        <f t="shared" si="136"/>
        <v>19</v>
      </c>
      <c r="CL1046">
        <f t="shared" si="136"/>
        <v>19</v>
      </c>
      <c r="CM1046">
        <f t="shared" si="136"/>
        <v>19</v>
      </c>
      <c r="CN1046">
        <f t="shared" si="136"/>
        <v>19</v>
      </c>
      <c r="CO1046">
        <f t="shared" si="136"/>
        <v>19</v>
      </c>
      <c r="CP1046">
        <f t="shared" si="136"/>
        <v>19</v>
      </c>
      <c r="CQ1046">
        <f t="shared" si="136"/>
        <v>19</v>
      </c>
      <c r="CR1046">
        <f t="shared" si="136"/>
        <v>19</v>
      </c>
      <c r="CS1046">
        <f t="shared" si="136"/>
        <v>19</v>
      </c>
      <c r="CT1046">
        <f t="shared" si="136"/>
        <v>19</v>
      </c>
      <c r="CU1046">
        <f t="shared" si="136"/>
        <v>19</v>
      </c>
      <c r="CV1046">
        <f t="shared" si="136"/>
        <v>19</v>
      </c>
    </row>
    <row r="1047" spans="1:100" x14ac:dyDescent="0.25">
      <c r="A1047">
        <v>-25057</v>
      </c>
      <c r="B1047">
        <v>2639069163</v>
      </c>
      <c r="C1047">
        <v>2804025915</v>
      </c>
      <c r="D1047">
        <v>169</v>
      </c>
      <c r="E1047">
        <v>50781</v>
      </c>
      <c r="F1047" t="b">
        <v>0</v>
      </c>
      <c r="G1047">
        <v>5615</v>
      </c>
      <c r="H1047">
        <v>27770</v>
      </c>
      <c r="I1047">
        <v>-3843</v>
      </c>
      <c r="J1047">
        <v>-1547612014</v>
      </c>
      <c r="K1047">
        <v>-92</v>
      </c>
      <c r="L1047">
        <v>6536</v>
      </c>
      <c r="M1047" t="b">
        <v>1</v>
      </c>
      <c r="N1047" t="b">
        <v>0</v>
      </c>
      <c r="O1047" t="s">
        <v>7046</v>
      </c>
      <c r="P1047">
        <v>59</v>
      </c>
      <c r="Q1047">
        <v>-1808838050</v>
      </c>
      <c r="R1047">
        <v>33989</v>
      </c>
      <c r="S1047">
        <v>-990518348</v>
      </c>
      <c r="T1047">
        <v>1612033245</v>
      </c>
      <c r="U1047" t="b">
        <v>1</v>
      </c>
      <c r="V1047" t="b">
        <v>0</v>
      </c>
      <c r="W1047">
        <v>-508442260</v>
      </c>
      <c r="X1047">
        <v>-11</v>
      </c>
      <c r="Y1047">
        <v>54180</v>
      </c>
      <c r="Z1047">
        <v>17693</v>
      </c>
      <c r="AA1047">
        <v>2.2698090238825851E+38</v>
      </c>
      <c r="AB1047">
        <v>-1106338997</v>
      </c>
      <c r="AC1047">
        <v>2.4743973149092749E+38</v>
      </c>
      <c r="AD1047" t="b">
        <v>1</v>
      </c>
      <c r="AE1047">
        <v>-94</v>
      </c>
      <c r="AF1047" t="b">
        <v>0</v>
      </c>
      <c r="AG1047">
        <v>8.2340031488350224E+37</v>
      </c>
      <c r="AH1047">
        <v>214</v>
      </c>
      <c r="AI1047">
        <v>41118</v>
      </c>
      <c r="AJ1047">
        <v>2.2084804411018629E+38</v>
      </c>
      <c r="AK1047">
        <v>-30534</v>
      </c>
      <c r="AL1047">
        <v>106</v>
      </c>
      <c r="AM1047">
        <v>1.7285688327396778E+38</v>
      </c>
      <c r="AN1047" t="b">
        <v>1</v>
      </c>
      <c r="AO1047">
        <v>1609905725</v>
      </c>
      <c r="AP1047">
        <v>2.7911498199856669E+38</v>
      </c>
      <c r="AQ1047">
        <v>-126</v>
      </c>
      <c r="AR1047" t="s">
        <v>7047</v>
      </c>
      <c r="AS1047" t="b">
        <v>0</v>
      </c>
      <c r="AT1047" t="s">
        <v>7048</v>
      </c>
      <c r="AU1047">
        <v>7</v>
      </c>
      <c r="AV1047">
        <v>55953</v>
      </c>
      <c r="AW1047">
        <v>2.6482494678833009E+38</v>
      </c>
      <c r="AX1047">
        <v>3420427342</v>
      </c>
      <c r="AY1047" t="b">
        <v>0</v>
      </c>
      <c r="AZ1047" t="s">
        <v>7049</v>
      </c>
      <c r="BA1047">
        <v>1347733906</v>
      </c>
      <c r="BB1047" t="s">
        <v>7050</v>
      </c>
      <c r="BC1047">
        <v>19476</v>
      </c>
      <c r="BD1047">
        <v>237</v>
      </c>
      <c r="BE1047">
        <v>22331</v>
      </c>
      <c r="BF1047" t="b">
        <v>0</v>
      </c>
      <c r="BG1047">
        <v>2943262546</v>
      </c>
      <c r="BH1047">
        <v>9.5375167515047509E+37</v>
      </c>
      <c r="BI1047">
        <v>216</v>
      </c>
      <c r="BJ1047">
        <v>2164709651</v>
      </c>
      <c r="BK1047" t="s">
        <v>7051</v>
      </c>
      <c r="BL1047">
        <v>-2044539075</v>
      </c>
      <c r="BM1047">
        <v>4688</v>
      </c>
      <c r="BN1047">
        <v>9</v>
      </c>
      <c r="BO1047">
        <v>89</v>
      </c>
      <c r="BP1047">
        <v>44579</v>
      </c>
      <c r="BQ1047" t="s">
        <v>7052</v>
      </c>
      <c r="BR1047">
        <v>38</v>
      </c>
      <c r="BS1047">
        <f t="shared" si="134"/>
        <v>19</v>
      </c>
      <c r="BT1047">
        <f t="shared" si="136"/>
        <v>19</v>
      </c>
      <c r="BU1047">
        <f t="shared" si="136"/>
        <v>19</v>
      </c>
      <c r="BV1047">
        <f t="shared" si="136"/>
        <v>19</v>
      </c>
      <c r="BW1047">
        <f t="shared" si="136"/>
        <v>19</v>
      </c>
      <c r="BX1047">
        <f t="shared" si="136"/>
        <v>19</v>
      </c>
      <c r="BY1047">
        <f t="shared" si="136"/>
        <v>19</v>
      </c>
      <c r="BZ1047">
        <f t="shared" si="136"/>
        <v>19</v>
      </c>
      <c r="CA1047">
        <f t="shared" si="136"/>
        <v>19</v>
      </c>
      <c r="CB1047">
        <f t="shared" si="136"/>
        <v>19</v>
      </c>
      <c r="CC1047">
        <f t="shared" si="136"/>
        <v>19</v>
      </c>
      <c r="CD1047">
        <f t="shared" si="136"/>
        <v>19</v>
      </c>
      <c r="CE1047">
        <f t="shared" si="136"/>
        <v>19</v>
      </c>
      <c r="CF1047">
        <f t="shared" si="136"/>
        <v>19</v>
      </c>
      <c r="CG1047">
        <f t="shared" si="136"/>
        <v>19</v>
      </c>
      <c r="CH1047">
        <f t="shared" si="136"/>
        <v>19</v>
      </c>
      <c r="CI1047">
        <f t="shared" si="136"/>
        <v>19</v>
      </c>
      <c r="CJ1047">
        <f t="shared" si="136"/>
        <v>19</v>
      </c>
      <c r="CK1047">
        <f t="shared" si="136"/>
        <v>19</v>
      </c>
      <c r="CL1047">
        <f t="shared" si="136"/>
        <v>19</v>
      </c>
      <c r="CM1047">
        <f t="shared" si="136"/>
        <v>19</v>
      </c>
      <c r="CN1047">
        <f t="shared" si="136"/>
        <v>19</v>
      </c>
      <c r="CO1047">
        <f t="shared" si="136"/>
        <v>19</v>
      </c>
      <c r="CP1047">
        <f t="shared" si="136"/>
        <v>19</v>
      </c>
      <c r="CQ1047">
        <f t="shared" si="136"/>
        <v>19</v>
      </c>
      <c r="CR1047">
        <f t="shared" si="136"/>
        <v>19</v>
      </c>
      <c r="CS1047">
        <f t="shared" si="136"/>
        <v>19</v>
      </c>
      <c r="CT1047">
        <f t="shared" si="136"/>
        <v>19</v>
      </c>
      <c r="CU1047">
        <f t="shared" si="136"/>
        <v>19</v>
      </c>
      <c r="CV1047">
        <f t="shared" si="136"/>
        <v>19</v>
      </c>
    </row>
    <row r="1048" spans="1:100" x14ac:dyDescent="0.25">
      <c r="A1048">
        <v>1018</v>
      </c>
      <c r="B1048">
        <v>4272546903</v>
      </c>
      <c r="C1048">
        <v>1251176981</v>
      </c>
      <c r="D1048">
        <v>178</v>
      </c>
      <c r="E1048">
        <v>32118</v>
      </c>
      <c r="F1048" t="b">
        <v>0</v>
      </c>
      <c r="G1048">
        <v>22828</v>
      </c>
      <c r="H1048">
        <v>40564</v>
      </c>
      <c r="I1048">
        <v>-20909</v>
      </c>
      <c r="J1048">
        <v>-462359629</v>
      </c>
      <c r="K1048">
        <v>83</v>
      </c>
      <c r="L1048">
        <v>-9606</v>
      </c>
      <c r="M1048" t="b">
        <v>0</v>
      </c>
      <c r="N1048" t="b">
        <v>0</v>
      </c>
      <c r="O1048" t="s">
        <v>7053</v>
      </c>
      <c r="P1048">
        <v>189</v>
      </c>
      <c r="Q1048">
        <v>-1874603056</v>
      </c>
      <c r="R1048">
        <v>49708</v>
      </c>
      <c r="S1048">
        <v>-1819346614</v>
      </c>
      <c r="T1048">
        <v>-726005123</v>
      </c>
      <c r="U1048" t="b">
        <v>1</v>
      </c>
      <c r="V1048" t="b">
        <v>0</v>
      </c>
      <c r="W1048">
        <v>905614080</v>
      </c>
      <c r="X1048">
        <v>-67</v>
      </c>
      <c r="Y1048">
        <v>63169</v>
      </c>
      <c r="Z1048">
        <v>13064</v>
      </c>
      <c r="AA1048">
        <v>2.4118720233649792E+38</v>
      </c>
      <c r="AB1048">
        <v>-1565955982</v>
      </c>
      <c r="AC1048">
        <v>-3.470111934891483E+37</v>
      </c>
      <c r="AD1048" t="b">
        <v>1</v>
      </c>
      <c r="AE1048">
        <v>37</v>
      </c>
      <c r="AF1048" t="b">
        <v>0</v>
      </c>
      <c r="AG1048">
        <v>-2.7697640314567548E+38</v>
      </c>
      <c r="AH1048">
        <v>0</v>
      </c>
      <c r="AI1048">
        <v>58005</v>
      </c>
      <c r="AJ1048">
        <v>8.0532161391357944E+37</v>
      </c>
      <c r="AK1048">
        <v>-22572</v>
      </c>
      <c r="AL1048">
        <v>230</v>
      </c>
      <c r="AM1048">
        <v>-3.036847306592844E+38</v>
      </c>
      <c r="AN1048" t="b">
        <v>0</v>
      </c>
      <c r="AO1048">
        <v>3827321721</v>
      </c>
      <c r="AP1048">
        <v>-2.7620498137228871E+38</v>
      </c>
      <c r="AQ1048">
        <v>-11</v>
      </c>
      <c r="AR1048" t="s">
        <v>7054</v>
      </c>
      <c r="AS1048" t="b">
        <v>0</v>
      </c>
      <c r="AT1048" t="s">
        <v>7055</v>
      </c>
      <c r="AU1048">
        <v>3</v>
      </c>
      <c r="AV1048">
        <v>32421</v>
      </c>
      <c r="AW1048">
        <v>-2.756512639928594E+38</v>
      </c>
      <c r="AX1048">
        <v>1292658496</v>
      </c>
      <c r="AY1048" t="b">
        <v>0</v>
      </c>
      <c r="AZ1048" t="s">
        <v>7056</v>
      </c>
      <c r="BA1048">
        <v>2561297350</v>
      </c>
      <c r="BB1048" t="s">
        <v>7057</v>
      </c>
      <c r="BC1048">
        <v>-16388</v>
      </c>
      <c r="BD1048">
        <v>251</v>
      </c>
      <c r="BE1048">
        <v>54863</v>
      </c>
      <c r="BF1048" t="b">
        <v>0</v>
      </c>
      <c r="BG1048">
        <v>2355304736</v>
      </c>
      <c r="BH1048">
        <v>-2.255242005940942E+37</v>
      </c>
      <c r="BI1048">
        <v>35</v>
      </c>
      <c r="BJ1048">
        <v>1928310831</v>
      </c>
      <c r="BK1048" t="s">
        <v>7058</v>
      </c>
      <c r="BL1048">
        <v>-1356634021</v>
      </c>
      <c r="BM1048">
        <v>14532</v>
      </c>
      <c r="BN1048">
        <v>55</v>
      </c>
      <c r="BO1048">
        <v>-31</v>
      </c>
      <c r="BP1048">
        <v>14842</v>
      </c>
      <c r="BQ1048" t="s">
        <v>7059</v>
      </c>
      <c r="BR1048">
        <v>109</v>
      </c>
      <c r="BS1048">
        <f t="shared" si="134"/>
        <v>19</v>
      </c>
      <c r="BT1048">
        <f t="shared" si="136"/>
        <v>19</v>
      </c>
      <c r="BU1048">
        <f t="shared" si="136"/>
        <v>19</v>
      </c>
      <c r="BV1048">
        <f t="shared" si="136"/>
        <v>19</v>
      </c>
      <c r="BW1048">
        <f t="shared" si="136"/>
        <v>19</v>
      </c>
      <c r="BX1048">
        <f t="shared" si="136"/>
        <v>19</v>
      </c>
      <c r="BY1048">
        <f t="shared" si="136"/>
        <v>19</v>
      </c>
      <c r="BZ1048">
        <f t="shared" si="136"/>
        <v>19</v>
      </c>
      <c r="CA1048">
        <f t="shared" si="136"/>
        <v>19</v>
      </c>
      <c r="CB1048">
        <f t="shared" si="136"/>
        <v>19</v>
      </c>
      <c r="CC1048">
        <f t="shared" si="136"/>
        <v>19</v>
      </c>
      <c r="CD1048">
        <f t="shared" si="136"/>
        <v>19</v>
      </c>
      <c r="CE1048">
        <f t="shared" si="136"/>
        <v>19</v>
      </c>
      <c r="CF1048">
        <f t="shared" si="136"/>
        <v>19</v>
      </c>
      <c r="CG1048">
        <f t="shared" si="136"/>
        <v>19</v>
      </c>
      <c r="CH1048">
        <f t="shared" si="136"/>
        <v>19</v>
      </c>
      <c r="CI1048">
        <f t="shared" si="136"/>
        <v>19</v>
      </c>
      <c r="CJ1048">
        <f t="shared" si="136"/>
        <v>19</v>
      </c>
      <c r="CK1048">
        <f t="shared" si="136"/>
        <v>19</v>
      </c>
      <c r="CL1048">
        <f t="shared" si="136"/>
        <v>19</v>
      </c>
      <c r="CM1048">
        <f t="shared" si="136"/>
        <v>19</v>
      </c>
      <c r="CN1048">
        <f t="shared" si="136"/>
        <v>19</v>
      </c>
      <c r="CO1048">
        <f t="shared" si="136"/>
        <v>19</v>
      </c>
      <c r="CP1048">
        <f t="shared" si="136"/>
        <v>19</v>
      </c>
      <c r="CQ1048">
        <f t="shared" si="136"/>
        <v>19</v>
      </c>
      <c r="CR1048">
        <f t="shared" si="136"/>
        <v>19</v>
      </c>
      <c r="CS1048">
        <f t="shared" si="136"/>
        <v>19</v>
      </c>
      <c r="CT1048">
        <f t="shared" si="136"/>
        <v>19</v>
      </c>
      <c r="CU1048">
        <f t="shared" si="136"/>
        <v>19</v>
      </c>
      <c r="CV1048">
        <f t="shared" si="136"/>
        <v>19</v>
      </c>
    </row>
    <row r="1049" spans="1:100" x14ac:dyDescent="0.25">
      <c r="A1049">
        <v>-25145</v>
      </c>
      <c r="B1049">
        <v>915099223</v>
      </c>
      <c r="C1049">
        <v>621029488</v>
      </c>
      <c r="D1049">
        <v>58</v>
      </c>
      <c r="E1049">
        <v>34481</v>
      </c>
      <c r="F1049" t="b">
        <v>0</v>
      </c>
      <c r="G1049">
        <v>21464</v>
      </c>
      <c r="H1049">
        <v>12835</v>
      </c>
      <c r="I1049">
        <v>-7092</v>
      </c>
      <c r="J1049">
        <v>-1857121455</v>
      </c>
      <c r="K1049">
        <v>-92</v>
      </c>
      <c r="L1049">
        <v>16719</v>
      </c>
      <c r="M1049" t="b">
        <v>1</v>
      </c>
      <c r="N1049" t="b">
        <v>1</v>
      </c>
      <c r="O1049" t="s">
        <v>7060</v>
      </c>
      <c r="P1049">
        <v>149</v>
      </c>
      <c r="Q1049">
        <v>604464786</v>
      </c>
      <c r="R1049">
        <v>27913</v>
      </c>
      <c r="S1049">
        <v>-1121223393</v>
      </c>
      <c r="T1049">
        <v>-715349841</v>
      </c>
      <c r="U1049" t="b">
        <v>1</v>
      </c>
      <c r="V1049" t="b">
        <v>0</v>
      </c>
      <c r="W1049">
        <v>-429835205</v>
      </c>
      <c r="X1049">
        <v>108</v>
      </c>
      <c r="Y1049">
        <v>14106</v>
      </c>
      <c r="Z1049">
        <v>30268</v>
      </c>
      <c r="AA1049">
        <v>7.4114372583235124E+36</v>
      </c>
      <c r="AB1049">
        <v>-392528560</v>
      </c>
      <c r="AC1049">
        <v>2.301317303344126E+38</v>
      </c>
      <c r="AD1049" t="b">
        <v>1</v>
      </c>
      <c r="AE1049">
        <v>35</v>
      </c>
      <c r="AF1049" t="b">
        <v>0</v>
      </c>
      <c r="AG1049">
        <v>-7.7064892980056082E+37</v>
      </c>
      <c r="AH1049">
        <v>17</v>
      </c>
      <c r="AI1049">
        <v>27361</v>
      </c>
      <c r="AJ1049">
        <v>-1.853460593143513E+38</v>
      </c>
      <c r="AK1049">
        <v>-10917</v>
      </c>
      <c r="AL1049">
        <v>213</v>
      </c>
      <c r="AM1049">
        <v>-3.5422341166592197E+36</v>
      </c>
      <c r="AN1049" t="b">
        <v>0</v>
      </c>
      <c r="AO1049">
        <v>756600406</v>
      </c>
      <c r="AP1049">
        <v>-1.623783361897083E+38</v>
      </c>
      <c r="AQ1049">
        <v>74</v>
      </c>
      <c r="AR1049" t="s">
        <v>7061</v>
      </c>
      <c r="AS1049" t="b">
        <v>1</v>
      </c>
      <c r="AT1049" t="s">
        <v>7062</v>
      </c>
      <c r="AU1049">
        <v>20</v>
      </c>
      <c r="AV1049">
        <v>62348</v>
      </c>
      <c r="AW1049">
        <v>1.53794072958328E+38</v>
      </c>
      <c r="AX1049">
        <v>3295252809</v>
      </c>
      <c r="AY1049" t="b">
        <v>0</v>
      </c>
      <c r="AZ1049" t="s">
        <v>7063</v>
      </c>
      <c r="BA1049">
        <v>433759625</v>
      </c>
      <c r="BB1049" t="s">
        <v>7064</v>
      </c>
      <c r="BC1049">
        <v>21426</v>
      </c>
      <c r="BD1049">
        <v>135</v>
      </c>
      <c r="BE1049">
        <v>14503</v>
      </c>
      <c r="BF1049" t="b">
        <v>0</v>
      </c>
      <c r="BG1049">
        <v>81727692</v>
      </c>
      <c r="BH1049">
        <v>7.9663541832241553E+37</v>
      </c>
      <c r="BI1049">
        <v>43</v>
      </c>
      <c r="BJ1049">
        <v>2717605132</v>
      </c>
      <c r="BK1049" t="s">
        <v>7065</v>
      </c>
      <c r="BL1049">
        <v>-263724424</v>
      </c>
      <c r="BM1049">
        <v>37832</v>
      </c>
      <c r="BN1049">
        <v>18</v>
      </c>
      <c r="BO1049">
        <v>-10</v>
      </c>
      <c r="BP1049">
        <v>2917</v>
      </c>
      <c r="BQ1049" t="s">
        <v>7066</v>
      </c>
      <c r="BR1049">
        <v>-78</v>
      </c>
      <c r="BS1049">
        <f t="shared" si="134"/>
        <v>19</v>
      </c>
      <c r="BT1049">
        <f t="shared" si="136"/>
        <v>19</v>
      </c>
      <c r="BU1049">
        <f t="shared" si="136"/>
        <v>19</v>
      </c>
      <c r="BV1049">
        <f t="shared" si="136"/>
        <v>19</v>
      </c>
      <c r="BW1049">
        <f t="shared" si="136"/>
        <v>19</v>
      </c>
      <c r="BX1049">
        <f t="shared" si="136"/>
        <v>19</v>
      </c>
      <c r="BY1049">
        <f t="shared" si="136"/>
        <v>19</v>
      </c>
      <c r="BZ1049">
        <f t="shared" si="136"/>
        <v>19</v>
      </c>
      <c r="CA1049">
        <f t="shared" si="136"/>
        <v>19</v>
      </c>
      <c r="CB1049">
        <f t="shared" si="136"/>
        <v>19</v>
      </c>
      <c r="CC1049">
        <f t="shared" si="136"/>
        <v>19</v>
      </c>
      <c r="CD1049">
        <f t="shared" si="136"/>
        <v>19</v>
      </c>
      <c r="CE1049">
        <f t="shared" si="136"/>
        <v>19</v>
      </c>
      <c r="CF1049">
        <f t="shared" si="136"/>
        <v>19</v>
      </c>
      <c r="CG1049">
        <f t="shared" si="136"/>
        <v>19</v>
      </c>
      <c r="CH1049">
        <f t="shared" si="136"/>
        <v>19</v>
      </c>
      <c r="CI1049">
        <f t="shared" si="136"/>
        <v>19</v>
      </c>
      <c r="CJ1049">
        <f t="shared" si="136"/>
        <v>19</v>
      </c>
      <c r="CK1049">
        <f t="shared" si="136"/>
        <v>19</v>
      </c>
      <c r="CL1049">
        <f t="shared" si="136"/>
        <v>19</v>
      </c>
      <c r="CM1049">
        <f t="shared" si="136"/>
        <v>19</v>
      </c>
      <c r="CN1049">
        <f t="shared" si="136"/>
        <v>19</v>
      </c>
      <c r="CO1049">
        <f t="shared" si="136"/>
        <v>19</v>
      </c>
      <c r="CP1049">
        <f t="shared" si="136"/>
        <v>19</v>
      </c>
      <c r="CQ1049">
        <f t="shared" si="136"/>
        <v>19</v>
      </c>
      <c r="CR1049">
        <f t="shared" si="136"/>
        <v>19</v>
      </c>
      <c r="CS1049">
        <f t="shared" si="136"/>
        <v>19</v>
      </c>
      <c r="CT1049">
        <f t="shared" si="136"/>
        <v>19</v>
      </c>
      <c r="CU1049">
        <f t="shared" si="136"/>
        <v>19</v>
      </c>
      <c r="CV1049">
        <f t="shared" si="136"/>
        <v>19</v>
      </c>
    </row>
    <row r="1050" spans="1:100" x14ac:dyDescent="0.25">
      <c r="A1050">
        <v>24133</v>
      </c>
      <c r="B1050">
        <v>891672485</v>
      </c>
      <c r="C1050">
        <v>2904620702</v>
      </c>
      <c r="D1050">
        <v>0</v>
      </c>
      <c r="E1050">
        <v>11969</v>
      </c>
      <c r="F1050" t="b">
        <v>1</v>
      </c>
      <c r="G1050">
        <v>28431</v>
      </c>
      <c r="H1050">
        <v>48201</v>
      </c>
      <c r="I1050">
        <v>-3263</v>
      </c>
      <c r="J1050">
        <v>-2033046068</v>
      </c>
      <c r="K1050">
        <v>44</v>
      </c>
      <c r="L1050">
        <v>24350</v>
      </c>
      <c r="M1050" t="b">
        <v>0</v>
      </c>
      <c r="N1050" t="b">
        <v>0</v>
      </c>
      <c r="O1050" t="s">
        <v>7067</v>
      </c>
      <c r="P1050">
        <v>36</v>
      </c>
      <c r="Q1050">
        <v>-625979938</v>
      </c>
      <c r="R1050">
        <v>4521</v>
      </c>
      <c r="S1050">
        <v>-184552263</v>
      </c>
      <c r="T1050">
        <v>-1524732659</v>
      </c>
      <c r="U1050" t="b">
        <v>1</v>
      </c>
      <c r="V1050" t="b">
        <v>0</v>
      </c>
      <c r="W1050">
        <v>1699169955</v>
      </c>
      <c r="X1050">
        <v>-60</v>
      </c>
      <c r="Y1050">
        <v>14857</v>
      </c>
      <c r="Z1050">
        <v>24907</v>
      </c>
      <c r="AA1050">
        <v>-9.7291755852405625E+36</v>
      </c>
      <c r="AB1050">
        <v>1128326810</v>
      </c>
      <c r="AC1050">
        <v>-3.7776595472210791E+37</v>
      </c>
      <c r="AD1050" t="b">
        <v>0</v>
      </c>
      <c r="AE1050">
        <v>46</v>
      </c>
      <c r="AF1050" t="b">
        <v>1</v>
      </c>
      <c r="AG1050">
        <v>-3.3201181960502512E+37</v>
      </c>
      <c r="AH1050">
        <v>189</v>
      </c>
      <c r="AI1050">
        <v>26069</v>
      </c>
      <c r="AJ1050">
        <v>9.338165248555209E+37</v>
      </c>
      <c r="AK1050">
        <v>26668</v>
      </c>
      <c r="AL1050">
        <v>173</v>
      </c>
      <c r="AM1050">
        <v>-7.6711850516559865E+37</v>
      </c>
      <c r="AN1050" t="b">
        <v>0</v>
      </c>
      <c r="AO1050">
        <v>4126225074</v>
      </c>
      <c r="AP1050">
        <v>-6.9119772273547289E+37</v>
      </c>
      <c r="AQ1050">
        <v>-121</v>
      </c>
      <c r="AR1050" t="s">
        <v>7068</v>
      </c>
      <c r="AS1050" t="b">
        <v>0</v>
      </c>
      <c r="AT1050" t="s">
        <v>7069</v>
      </c>
      <c r="AU1050">
        <v>224</v>
      </c>
      <c r="AV1050">
        <v>4007</v>
      </c>
      <c r="AW1050">
        <v>-7.1191545339076268E+37</v>
      </c>
      <c r="AX1050">
        <v>560775597</v>
      </c>
      <c r="AY1050" t="b">
        <v>1</v>
      </c>
      <c r="AZ1050" t="s">
        <v>7070</v>
      </c>
      <c r="BA1050">
        <v>345249380</v>
      </c>
      <c r="BB1050" t="s">
        <v>7071</v>
      </c>
      <c r="BC1050">
        <v>-4662</v>
      </c>
      <c r="BD1050">
        <v>234</v>
      </c>
      <c r="BE1050">
        <v>5324</v>
      </c>
      <c r="BF1050" t="b">
        <v>0</v>
      </c>
      <c r="BG1050">
        <v>174760820</v>
      </c>
      <c r="BH1050">
        <v>1.056061997750665E+38</v>
      </c>
      <c r="BI1050">
        <v>222</v>
      </c>
      <c r="BJ1050">
        <v>3933119957</v>
      </c>
      <c r="BK1050" t="s">
        <v>824</v>
      </c>
      <c r="BL1050">
        <v>-682543955</v>
      </c>
      <c r="BM1050">
        <v>35447</v>
      </c>
      <c r="BN1050">
        <v>-64</v>
      </c>
      <c r="BO1050">
        <v>-118</v>
      </c>
      <c r="BP1050">
        <v>25486</v>
      </c>
      <c r="BQ1050" t="s">
        <v>7072</v>
      </c>
      <c r="BR1050">
        <v>-68</v>
      </c>
      <c r="BS1050">
        <f t="shared" si="134"/>
        <v>19</v>
      </c>
      <c r="BT1050">
        <f t="shared" si="136"/>
        <v>19</v>
      </c>
      <c r="BU1050">
        <f t="shared" ref="BT1050:CV1058" si="137">$BR$2 + $BN$2</f>
        <v>19</v>
      </c>
      <c r="BV1050">
        <f t="shared" si="137"/>
        <v>19</v>
      </c>
      <c r="BW1050">
        <f t="shared" si="137"/>
        <v>19</v>
      </c>
      <c r="BX1050">
        <f t="shared" si="137"/>
        <v>19</v>
      </c>
      <c r="BY1050">
        <f t="shared" si="137"/>
        <v>19</v>
      </c>
      <c r="BZ1050">
        <f t="shared" si="137"/>
        <v>19</v>
      </c>
      <c r="CA1050">
        <f t="shared" si="137"/>
        <v>19</v>
      </c>
      <c r="CB1050">
        <f t="shared" si="137"/>
        <v>19</v>
      </c>
      <c r="CC1050">
        <f t="shared" si="137"/>
        <v>19</v>
      </c>
      <c r="CD1050">
        <f t="shared" si="137"/>
        <v>19</v>
      </c>
      <c r="CE1050">
        <f t="shared" si="137"/>
        <v>19</v>
      </c>
      <c r="CF1050">
        <f t="shared" si="137"/>
        <v>19</v>
      </c>
      <c r="CG1050">
        <f t="shared" si="137"/>
        <v>19</v>
      </c>
      <c r="CH1050">
        <f t="shared" si="137"/>
        <v>19</v>
      </c>
      <c r="CI1050">
        <f t="shared" si="137"/>
        <v>19</v>
      </c>
      <c r="CJ1050">
        <f t="shared" si="137"/>
        <v>19</v>
      </c>
      <c r="CK1050">
        <f t="shared" si="137"/>
        <v>19</v>
      </c>
      <c r="CL1050">
        <f t="shared" si="137"/>
        <v>19</v>
      </c>
      <c r="CM1050">
        <f t="shared" si="137"/>
        <v>19</v>
      </c>
      <c r="CN1050">
        <f t="shared" si="137"/>
        <v>19</v>
      </c>
      <c r="CO1050">
        <f t="shared" si="137"/>
        <v>19</v>
      </c>
      <c r="CP1050">
        <f t="shared" si="137"/>
        <v>19</v>
      </c>
      <c r="CQ1050">
        <f t="shared" si="137"/>
        <v>19</v>
      </c>
      <c r="CR1050">
        <f t="shared" si="137"/>
        <v>19</v>
      </c>
      <c r="CS1050">
        <f t="shared" si="137"/>
        <v>19</v>
      </c>
      <c r="CT1050">
        <f t="shared" si="137"/>
        <v>19</v>
      </c>
      <c r="CU1050">
        <f t="shared" si="137"/>
        <v>19</v>
      </c>
      <c r="CV1050">
        <f t="shared" si="137"/>
        <v>19</v>
      </c>
    </row>
    <row r="1051" spans="1:100" x14ac:dyDescent="0.25">
      <c r="A1051">
        <v>29039</v>
      </c>
      <c r="B1051">
        <v>984958945</v>
      </c>
      <c r="C1051">
        <v>2253530591</v>
      </c>
      <c r="D1051">
        <v>91</v>
      </c>
      <c r="E1051">
        <v>28267</v>
      </c>
      <c r="F1051" t="b">
        <v>0</v>
      </c>
      <c r="G1051">
        <v>18947</v>
      </c>
      <c r="H1051">
        <v>44026</v>
      </c>
      <c r="I1051">
        <v>-29285</v>
      </c>
      <c r="J1051">
        <v>504067230</v>
      </c>
      <c r="K1051">
        <v>-63</v>
      </c>
      <c r="L1051">
        <v>31115</v>
      </c>
      <c r="M1051" t="b">
        <v>0</v>
      </c>
      <c r="N1051" t="b">
        <v>1</v>
      </c>
      <c r="O1051" t="s">
        <v>7073</v>
      </c>
      <c r="P1051">
        <v>157</v>
      </c>
      <c r="Q1051">
        <v>-868181862</v>
      </c>
      <c r="R1051">
        <v>21364</v>
      </c>
      <c r="S1051">
        <v>-563561087</v>
      </c>
      <c r="T1051">
        <v>1611967868</v>
      </c>
      <c r="U1051" t="b">
        <v>1</v>
      </c>
      <c r="V1051" t="b">
        <v>0</v>
      </c>
      <c r="W1051">
        <v>156375969</v>
      </c>
      <c r="X1051">
        <v>-90</v>
      </c>
      <c r="Y1051">
        <v>10798</v>
      </c>
      <c r="Z1051">
        <v>10412</v>
      </c>
      <c r="AA1051">
        <v>2.2818151090924989E+38</v>
      </c>
      <c r="AB1051">
        <v>-1772179671</v>
      </c>
      <c r="AC1051">
        <v>-7.2811650734308266E+37</v>
      </c>
      <c r="AD1051" t="b">
        <v>0</v>
      </c>
      <c r="AE1051">
        <v>-51</v>
      </c>
      <c r="AF1051" t="b">
        <v>1</v>
      </c>
      <c r="AG1051">
        <v>-1.1481080501524381E+38</v>
      </c>
      <c r="AH1051">
        <v>236</v>
      </c>
      <c r="AI1051">
        <v>32086</v>
      </c>
      <c r="AJ1051">
        <v>-2.814818259177618E+38</v>
      </c>
      <c r="AK1051">
        <v>-11278</v>
      </c>
      <c r="AL1051">
        <v>148</v>
      </c>
      <c r="AM1051">
        <v>-2.785051834987953E+38</v>
      </c>
      <c r="AN1051" t="b">
        <v>1</v>
      </c>
      <c r="AO1051">
        <v>2754747568</v>
      </c>
      <c r="AP1051">
        <v>-2.4455246625760909E+38</v>
      </c>
      <c r="AQ1051">
        <v>82</v>
      </c>
      <c r="AR1051" t="s">
        <v>7074</v>
      </c>
      <c r="AS1051" t="b">
        <v>0</v>
      </c>
      <c r="AT1051" t="s">
        <v>7075</v>
      </c>
      <c r="AU1051">
        <v>242</v>
      </c>
      <c r="AV1051">
        <v>20946</v>
      </c>
      <c r="AW1051">
        <v>2.3615601603289701E+38</v>
      </c>
      <c r="AX1051">
        <v>3963665177</v>
      </c>
      <c r="AY1051" t="b">
        <v>1</v>
      </c>
      <c r="AZ1051" t="s">
        <v>7076</v>
      </c>
      <c r="BA1051">
        <v>1046744948</v>
      </c>
      <c r="BB1051" t="s">
        <v>7077</v>
      </c>
      <c r="BC1051">
        <v>17770</v>
      </c>
      <c r="BD1051">
        <v>89</v>
      </c>
      <c r="BE1051">
        <v>33119</v>
      </c>
      <c r="BF1051" t="b">
        <v>1</v>
      </c>
      <c r="BG1051">
        <v>1059456075</v>
      </c>
      <c r="BH1051">
        <v>-2.5195014119729412E+38</v>
      </c>
      <c r="BI1051">
        <v>113</v>
      </c>
      <c r="BJ1051">
        <v>59764031</v>
      </c>
      <c r="BK1051" t="s">
        <v>7078</v>
      </c>
      <c r="BL1051">
        <v>1103514374</v>
      </c>
      <c r="BM1051">
        <v>10162</v>
      </c>
      <c r="BN1051">
        <v>-57</v>
      </c>
      <c r="BO1051">
        <v>113</v>
      </c>
      <c r="BP1051">
        <v>30079</v>
      </c>
      <c r="BQ1051" t="s">
        <v>7079</v>
      </c>
      <c r="BR1051">
        <v>-16</v>
      </c>
      <c r="BS1051">
        <f t="shared" si="134"/>
        <v>19</v>
      </c>
      <c r="BT1051">
        <f t="shared" si="137"/>
        <v>19</v>
      </c>
      <c r="BU1051">
        <f t="shared" si="137"/>
        <v>19</v>
      </c>
      <c r="BV1051">
        <f t="shared" si="137"/>
        <v>19</v>
      </c>
      <c r="BW1051">
        <f t="shared" si="137"/>
        <v>19</v>
      </c>
      <c r="BX1051">
        <f t="shared" si="137"/>
        <v>19</v>
      </c>
      <c r="BY1051">
        <f t="shared" si="137"/>
        <v>19</v>
      </c>
      <c r="BZ1051">
        <f t="shared" si="137"/>
        <v>19</v>
      </c>
      <c r="CA1051">
        <f t="shared" si="137"/>
        <v>19</v>
      </c>
      <c r="CB1051">
        <f t="shared" si="137"/>
        <v>19</v>
      </c>
      <c r="CC1051">
        <f t="shared" si="137"/>
        <v>19</v>
      </c>
      <c r="CD1051">
        <f t="shared" si="137"/>
        <v>19</v>
      </c>
      <c r="CE1051">
        <f t="shared" si="137"/>
        <v>19</v>
      </c>
      <c r="CF1051">
        <f t="shared" si="137"/>
        <v>19</v>
      </c>
      <c r="CG1051">
        <f t="shared" si="137"/>
        <v>19</v>
      </c>
      <c r="CH1051">
        <f t="shared" si="137"/>
        <v>19</v>
      </c>
      <c r="CI1051">
        <f t="shared" si="137"/>
        <v>19</v>
      </c>
      <c r="CJ1051">
        <f t="shared" si="137"/>
        <v>19</v>
      </c>
      <c r="CK1051">
        <f t="shared" si="137"/>
        <v>19</v>
      </c>
      <c r="CL1051">
        <f t="shared" si="137"/>
        <v>19</v>
      </c>
      <c r="CM1051">
        <f t="shared" si="137"/>
        <v>19</v>
      </c>
      <c r="CN1051">
        <f t="shared" si="137"/>
        <v>19</v>
      </c>
      <c r="CO1051">
        <f t="shared" si="137"/>
        <v>19</v>
      </c>
      <c r="CP1051">
        <f t="shared" si="137"/>
        <v>19</v>
      </c>
      <c r="CQ1051">
        <f t="shared" si="137"/>
        <v>19</v>
      </c>
      <c r="CR1051">
        <f t="shared" si="137"/>
        <v>19</v>
      </c>
      <c r="CS1051">
        <f t="shared" si="137"/>
        <v>19</v>
      </c>
      <c r="CT1051">
        <f t="shared" si="137"/>
        <v>19</v>
      </c>
      <c r="CU1051">
        <f t="shared" si="137"/>
        <v>19</v>
      </c>
      <c r="CV1051">
        <f t="shared" si="137"/>
        <v>19</v>
      </c>
    </row>
    <row r="1052" spans="1:100" x14ac:dyDescent="0.25">
      <c r="A1052">
        <v>10468</v>
      </c>
      <c r="B1052">
        <v>352181065</v>
      </c>
      <c r="C1052">
        <v>1920506493</v>
      </c>
      <c r="D1052">
        <v>108</v>
      </c>
      <c r="E1052">
        <v>14544</v>
      </c>
      <c r="F1052" t="b">
        <v>0</v>
      </c>
      <c r="G1052">
        <v>-7001</v>
      </c>
      <c r="H1052">
        <v>11647</v>
      </c>
      <c r="I1052">
        <v>10401</v>
      </c>
      <c r="J1052">
        <v>1642245512</v>
      </c>
      <c r="K1052">
        <v>-22</v>
      </c>
      <c r="L1052">
        <v>19324</v>
      </c>
      <c r="M1052" t="b">
        <v>0</v>
      </c>
      <c r="N1052" t="b">
        <v>0</v>
      </c>
      <c r="O1052" t="s">
        <v>7080</v>
      </c>
      <c r="P1052">
        <v>135</v>
      </c>
      <c r="Q1052">
        <v>-1307734320</v>
      </c>
      <c r="R1052">
        <v>33860</v>
      </c>
      <c r="S1052">
        <v>-1626715062</v>
      </c>
      <c r="T1052">
        <v>-1660704541</v>
      </c>
      <c r="U1052" t="b">
        <v>1</v>
      </c>
      <c r="V1052" t="b">
        <v>0</v>
      </c>
      <c r="W1052">
        <v>-1874592735</v>
      </c>
      <c r="X1052">
        <v>7</v>
      </c>
      <c r="Y1052">
        <v>56455</v>
      </c>
      <c r="Z1052">
        <v>32663</v>
      </c>
      <c r="AA1052">
        <v>2.3675911463960111E+38</v>
      </c>
      <c r="AB1052">
        <v>-833054657</v>
      </c>
      <c r="AC1052">
        <v>5.2177820106116655E+37</v>
      </c>
      <c r="AD1052" t="b">
        <v>0</v>
      </c>
      <c r="AE1052">
        <v>54</v>
      </c>
      <c r="AF1052" t="b">
        <v>0</v>
      </c>
      <c r="AG1052">
        <v>-2.8065958983509851E+38</v>
      </c>
      <c r="AH1052">
        <v>61</v>
      </c>
      <c r="AI1052">
        <v>58477</v>
      </c>
      <c r="AJ1052">
        <v>-1.364509040851406E+38</v>
      </c>
      <c r="AK1052">
        <v>21485</v>
      </c>
      <c r="AL1052">
        <v>40</v>
      </c>
      <c r="AM1052">
        <v>-2.0105856356207679E+38</v>
      </c>
      <c r="AN1052" t="b">
        <v>1</v>
      </c>
      <c r="AO1052">
        <v>2257169386</v>
      </c>
      <c r="AP1052">
        <v>1.5264012431390829E+38</v>
      </c>
      <c r="AQ1052">
        <v>-89</v>
      </c>
      <c r="AR1052" t="s">
        <v>1444</v>
      </c>
      <c r="AS1052" t="b">
        <v>0</v>
      </c>
      <c r="AT1052" t="s">
        <v>7081</v>
      </c>
      <c r="AU1052">
        <v>173</v>
      </c>
      <c r="AV1052">
        <v>24434</v>
      </c>
      <c r="AW1052">
        <v>1.971483375428237E+38</v>
      </c>
      <c r="AX1052">
        <v>3699758978</v>
      </c>
      <c r="AY1052" t="b">
        <v>0</v>
      </c>
      <c r="AZ1052" t="s">
        <v>7082</v>
      </c>
      <c r="BA1052">
        <v>1151759421</v>
      </c>
      <c r="BB1052" t="s">
        <v>7083</v>
      </c>
      <c r="BC1052">
        <v>-29390</v>
      </c>
      <c r="BD1052">
        <v>64</v>
      </c>
      <c r="BE1052">
        <v>28178</v>
      </c>
      <c r="BF1052" t="b">
        <v>1</v>
      </c>
      <c r="BG1052">
        <v>835804059</v>
      </c>
      <c r="BH1052">
        <v>2.919782239915759E+38</v>
      </c>
      <c r="BI1052">
        <v>212</v>
      </c>
      <c r="BJ1052">
        <v>3483403291</v>
      </c>
      <c r="BK1052" t="s">
        <v>7084</v>
      </c>
      <c r="BL1052">
        <v>-1459181880</v>
      </c>
      <c r="BM1052">
        <v>20839</v>
      </c>
      <c r="BN1052">
        <v>-25</v>
      </c>
      <c r="BO1052">
        <v>-16</v>
      </c>
      <c r="BP1052">
        <v>3410</v>
      </c>
      <c r="BQ1052" t="s">
        <v>7085</v>
      </c>
      <c r="BR1052">
        <v>-30</v>
      </c>
      <c r="BS1052">
        <f t="shared" si="134"/>
        <v>19</v>
      </c>
      <c r="BT1052">
        <f t="shared" si="137"/>
        <v>19</v>
      </c>
      <c r="BU1052">
        <f t="shared" si="137"/>
        <v>19</v>
      </c>
      <c r="BV1052">
        <f t="shared" si="137"/>
        <v>19</v>
      </c>
      <c r="BW1052">
        <f t="shared" si="137"/>
        <v>19</v>
      </c>
      <c r="BX1052">
        <f t="shared" si="137"/>
        <v>19</v>
      </c>
      <c r="BY1052">
        <f t="shared" si="137"/>
        <v>19</v>
      </c>
      <c r="BZ1052">
        <f t="shared" si="137"/>
        <v>19</v>
      </c>
      <c r="CA1052">
        <f t="shared" si="137"/>
        <v>19</v>
      </c>
      <c r="CB1052">
        <f t="shared" si="137"/>
        <v>19</v>
      </c>
      <c r="CC1052">
        <f t="shared" si="137"/>
        <v>19</v>
      </c>
      <c r="CD1052">
        <f t="shared" si="137"/>
        <v>19</v>
      </c>
      <c r="CE1052">
        <f t="shared" si="137"/>
        <v>19</v>
      </c>
      <c r="CF1052">
        <f t="shared" si="137"/>
        <v>19</v>
      </c>
      <c r="CG1052">
        <f t="shared" si="137"/>
        <v>19</v>
      </c>
      <c r="CH1052">
        <f t="shared" si="137"/>
        <v>19</v>
      </c>
      <c r="CI1052">
        <f t="shared" si="137"/>
        <v>19</v>
      </c>
      <c r="CJ1052">
        <f t="shared" si="137"/>
        <v>19</v>
      </c>
      <c r="CK1052">
        <f t="shared" si="137"/>
        <v>19</v>
      </c>
      <c r="CL1052">
        <f t="shared" si="137"/>
        <v>19</v>
      </c>
      <c r="CM1052">
        <f t="shared" si="137"/>
        <v>19</v>
      </c>
      <c r="CN1052">
        <f t="shared" si="137"/>
        <v>19</v>
      </c>
      <c r="CO1052">
        <f t="shared" si="137"/>
        <v>19</v>
      </c>
      <c r="CP1052">
        <f t="shared" si="137"/>
        <v>19</v>
      </c>
      <c r="CQ1052">
        <f t="shared" si="137"/>
        <v>19</v>
      </c>
      <c r="CR1052">
        <f t="shared" si="137"/>
        <v>19</v>
      </c>
      <c r="CS1052">
        <f t="shared" si="137"/>
        <v>19</v>
      </c>
      <c r="CT1052">
        <f t="shared" si="137"/>
        <v>19</v>
      </c>
      <c r="CU1052">
        <f t="shared" si="137"/>
        <v>19</v>
      </c>
      <c r="CV1052">
        <f t="shared" si="137"/>
        <v>19</v>
      </c>
    </row>
    <row r="1053" spans="1:100" x14ac:dyDescent="0.25">
      <c r="A1053">
        <v>10059</v>
      </c>
      <c r="B1053">
        <v>3680350539</v>
      </c>
      <c r="C1053">
        <v>200477148</v>
      </c>
      <c r="D1053">
        <v>25</v>
      </c>
      <c r="E1053">
        <v>25637</v>
      </c>
      <c r="F1053" t="b">
        <v>1</v>
      </c>
      <c r="G1053">
        <v>-22989</v>
      </c>
      <c r="H1053">
        <v>8600</v>
      </c>
      <c r="I1053">
        <v>-22105</v>
      </c>
      <c r="J1053">
        <v>-1932521672</v>
      </c>
      <c r="K1053">
        <v>-83</v>
      </c>
      <c r="L1053">
        <v>-18940</v>
      </c>
      <c r="M1053" t="b">
        <v>0</v>
      </c>
      <c r="N1053" t="b">
        <v>1</v>
      </c>
      <c r="O1053" t="s">
        <v>7086</v>
      </c>
      <c r="P1053">
        <v>178</v>
      </c>
      <c r="Q1053">
        <v>1168853904</v>
      </c>
      <c r="R1053">
        <v>17356</v>
      </c>
      <c r="S1053">
        <v>-1104500481</v>
      </c>
      <c r="T1053">
        <v>1703319522</v>
      </c>
      <c r="U1053" t="b">
        <v>0</v>
      </c>
      <c r="V1053" t="b">
        <v>1</v>
      </c>
      <c r="W1053">
        <v>1737767440</v>
      </c>
      <c r="X1053">
        <v>85</v>
      </c>
      <c r="Y1053">
        <v>31316</v>
      </c>
      <c r="Z1053">
        <v>-22237</v>
      </c>
      <c r="AA1053">
        <v>9.5498567224859925E+37</v>
      </c>
      <c r="AB1053">
        <v>2003134458</v>
      </c>
      <c r="AC1053">
        <v>-2.0375261856931231E+38</v>
      </c>
      <c r="AD1053" t="b">
        <v>0</v>
      </c>
      <c r="AE1053">
        <v>-107</v>
      </c>
      <c r="AF1053" t="b">
        <v>0</v>
      </c>
      <c r="AG1053">
        <v>-1.4861736486814091E+38</v>
      </c>
      <c r="AH1053">
        <v>135</v>
      </c>
      <c r="AI1053">
        <v>38261</v>
      </c>
      <c r="AJ1053">
        <v>-5.9138618389404743E+37</v>
      </c>
      <c r="AK1053">
        <v>13900</v>
      </c>
      <c r="AL1053">
        <v>176</v>
      </c>
      <c r="AM1053">
        <v>-1.000146872652593E+38</v>
      </c>
      <c r="AN1053" t="b">
        <v>0</v>
      </c>
      <c r="AO1053">
        <v>3866839061</v>
      </c>
      <c r="AP1053">
        <v>1.4207493581846609E+38</v>
      </c>
      <c r="AQ1053">
        <v>-126</v>
      </c>
      <c r="AR1053" t="s">
        <v>7087</v>
      </c>
      <c r="AS1053" t="b">
        <v>1</v>
      </c>
      <c r="AT1053" t="s">
        <v>7088</v>
      </c>
      <c r="AU1053">
        <v>213</v>
      </c>
      <c r="AV1053">
        <v>16854</v>
      </c>
      <c r="AW1053">
        <v>-1.1322341388020741E+38</v>
      </c>
      <c r="AX1053">
        <v>607585653</v>
      </c>
      <c r="AY1053" t="b">
        <v>0</v>
      </c>
      <c r="AZ1053" t="s">
        <v>7089</v>
      </c>
      <c r="BA1053">
        <v>3691250177</v>
      </c>
      <c r="BB1053" t="s">
        <v>7090</v>
      </c>
      <c r="BC1053">
        <v>-11123</v>
      </c>
      <c r="BD1053">
        <v>80</v>
      </c>
      <c r="BE1053">
        <v>43165</v>
      </c>
      <c r="BF1053" t="b">
        <v>0</v>
      </c>
      <c r="BG1053">
        <v>679437575</v>
      </c>
      <c r="BH1053">
        <v>1.7718631216043518E+38</v>
      </c>
      <c r="BI1053">
        <v>227</v>
      </c>
      <c r="BJ1053">
        <v>1594706170</v>
      </c>
      <c r="BK1053" t="s">
        <v>7091</v>
      </c>
      <c r="BL1053">
        <v>1548230747</v>
      </c>
      <c r="BM1053">
        <v>32173</v>
      </c>
      <c r="BN1053">
        <v>-50</v>
      </c>
      <c r="BO1053">
        <v>-41</v>
      </c>
      <c r="BP1053">
        <v>30152</v>
      </c>
      <c r="BQ1053" t="s">
        <v>7092</v>
      </c>
      <c r="BR1053">
        <v>114</v>
      </c>
      <c r="BS1053">
        <f t="shared" si="134"/>
        <v>19</v>
      </c>
      <c r="BT1053">
        <f t="shared" si="137"/>
        <v>19</v>
      </c>
      <c r="BU1053">
        <f t="shared" si="137"/>
        <v>19</v>
      </c>
      <c r="BV1053">
        <f t="shared" si="137"/>
        <v>19</v>
      </c>
      <c r="BW1053">
        <f t="shared" si="137"/>
        <v>19</v>
      </c>
      <c r="BX1053">
        <f t="shared" si="137"/>
        <v>19</v>
      </c>
      <c r="BY1053">
        <f t="shared" si="137"/>
        <v>19</v>
      </c>
      <c r="BZ1053">
        <f t="shared" si="137"/>
        <v>19</v>
      </c>
      <c r="CA1053">
        <f t="shared" si="137"/>
        <v>19</v>
      </c>
      <c r="CB1053">
        <f t="shared" si="137"/>
        <v>19</v>
      </c>
      <c r="CC1053">
        <f t="shared" si="137"/>
        <v>19</v>
      </c>
      <c r="CD1053">
        <f t="shared" si="137"/>
        <v>19</v>
      </c>
      <c r="CE1053">
        <f t="shared" si="137"/>
        <v>19</v>
      </c>
      <c r="CF1053">
        <f t="shared" si="137"/>
        <v>19</v>
      </c>
      <c r="CG1053">
        <f t="shared" si="137"/>
        <v>19</v>
      </c>
      <c r="CH1053">
        <f t="shared" si="137"/>
        <v>19</v>
      </c>
      <c r="CI1053">
        <f t="shared" si="137"/>
        <v>19</v>
      </c>
      <c r="CJ1053">
        <f t="shared" si="137"/>
        <v>19</v>
      </c>
      <c r="CK1053">
        <f t="shared" si="137"/>
        <v>19</v>
      </c>
      <c r="CL1053">
        <f t="shared" si="137"/>
        <v>19</v>
      </c>
      <c r="CM1053">
        <f t="shared" si="137"/>
        <v>19</v>
      </c>
      <c r="CN1053">
        <f t="shared" si="137"/>
        <v>19</v>
      </c>
      <c r="CO1053">
        <f t="shared" si="137"/>
        <v>19</v>
      </c>
      <c r="CP1053">
        <f t="shared" si="137"/>
        <v>19</v>
      </c>
      <c r="CQ1053">
        <f t="shared" si="137"/>
        <v>19</v>
      </c>
      <c r="CR1053">
        <f t="shared" si="137"/>
        <v>19</v>
      </c>
      <c r="CS1053">
        <f t="shared" si="137"/>
        <v>19</v>
      </c>
      <c r="CT1053">
        <f t="shared" si="137"/>
        <v>19</v>
      </c>
      <c r="CU1053">
        <f t="shared" si="137"/>
        <v>19</v>
      </c>
      <c r="CV1053">
        <f t="shared" si="137"/>
        <v>19</v>
      </c>
    </row>
    <row r="1054" spans="1:100" x14ac:dyDescent="0.25">
      <c r="A1054">
        <v>14229</v>
      </c>
      <c r="B1054">
        <v>518796839</v>
      </c>
      <c r="C1054">
        <v>567888962</v>
      </c>
      <c r="D1054">
        <v>114</v>
      </c>
      <c r="E1054">
        <v>33173</v>
      </c>
      <c r="F1054" t="b">
        <v>1</v>
      </c>
      <c r="G1054">
        <v>-21313</v>
      </c>
      <c r="H1054">
        <v>1236</v>
      </c>
      <c r="I1054">
        <v>23638</v>
      </c>
      <c r="J1054">
        <v>905785266</v>
      </c>
      <c r="K1054">
        <v>19</v>
      </c>
      <c r="L1054">
        <v>-26193</v>
      </c>
      <c r="M1054" t="b">
        <v>1</v>
      </c>
      <c r="N1054" t="b">
        <v>1</v>
      </c>
      <c r="O1054" t="s">
        <v>7093</v>
      </c>
      <c r="P1054">
        <v>207</v>
      </c>
      <c r="Q1054">
        <v>-1688910220</v>
      </c>
      <c r="R1054">
        <v>33281</v>
      </c>
      <c r="S1054">
        <v>1942845609</v>
      </c>
      <c r="T1054">
        <v>-320853573</v>
      </c>
      <c r="U1054" t="b">
        <v>0</v>
      </c>
      <c r="V1054" t="b">
        <v>1</v>
      </c>
      <c r="W1054">
        <v>1806699062</v>
      </c>
      <c r="X1054">
        <v>-68</v>
      </c>
      <c r="Y1054">
        <v>32282</v>
      </c>
      <c r="Z1054">
        <v>-7495</v>
      </c>
      <c r="AA1054">
        <v>1.6372065304187479E+38</v>
      </c>
      <c r="AB1054">
        <v>486000792</v>
      </c>
      <c r="AC1054">
        <v>1.308859018204798E+38</v>
      </c>
      <c r="AD1054" t="b">
        <v>1</v>
      </c>
      <c r="AE1054">
        <v>-61</v>
      </c>
      <c r="AF1054" t="b">
        <v>0</v>
      </c>
      <c r="AG1054">
        <v>7.1563479769375298E+37</v>
      </c>
      <c r="AH1054">
        <v>107</v>
      </c>
      <c r="AI1054">
        <v>3299</v>
      </c>
      <c r="AJ1054">
        <v>-2.6723114663090721E+38</v>
      </c>
      <c r="AK1054">
        <v>-1737</v>
      </c>
      <c r="AL1054">
        <v>120</v>
      </c>
      <c r="AM1054">
        <v>1.541007500389812E+38</v>
      </c>
      <c r="AN1054" t="b">
        <v>1</v>
      </c>
      <c r="AO1054">
        <v>2411295397</v>
      </c>
      <c r="AP1054">
        <v>-3.9633262430852121E+37</v>
      </c>
      <c r="AQ1054">
        <v>-95</v>
      </c>
      <c r="AR1054" t="s">
        <v>7094</v>
      </c>
      <c r="AS1054" t="b">
        <v>0</v>
      </c>
      <c r="AT1054" t="s">
        <v>7095</v>
      </c>
      <c r="AU1054">
        <v>159</v>
      </c>
      <c r="AV1054">
        <v>15871</v>
      </c>
      <c r="AW1054">
        <v>-1.9409798451904322E+38</v>
      </c>
      <c r="AX1054">
        <v>2639136354</v>
      </c>
      <c r="AY1054" t="b">
        <v>1</v>
      </c>
      <c r="AZ1054" t="s">
        <v>7096</v>
      </c>
      <c r="BA1054">
        <v>2097884930</v>
      </c>
      <c r="BB1054" t="s">
        <v>1403</v>
      </c>
      <c r="BC1054">
        <v>-25898</v>
      </c>
      <c r="BD1054">
        <v>254</v>
      </c>
      <c r="BE1054">
        <v>61936</v>
      </c>
      <c r="BF1054" t="b">
        <v>1</v>
      </c>
      <c r="BG1054">
        <v>1469872459</v>
      </c>
      <c r="BH1054">
        <v>1.1310151811830859E+38</v>
      </c>
      <c r="BI1054">
        <v>67</v>
      </c>
      <c r="BJ1054">
        <v>615148213</v>
      </c>
      <c r="BK1054" t="s">
        <v>7097</v>
      </c>
      <c r="BL1054">
        <v>1792293673</v>
      </c>
      <c r="BM1054">
        <v>47155</v>
      </c>
      <c r="BN1054">
        <v>-78</v>
      </c>
      <c r="BO1054">
        <v>19</v>
      </c>
      <c r="BP1054">
        <v>2831</v>
      </c>
      <c r="BQ1054" t="s">
        <v>7098</v>
      </c>
      <c r="BR1054">
        <v>19</v>
      </c>
      <c r="BS1054">
        <f t="shared" si="134"/>
        <v>19</v>
      </c>
      <c r="BT1054">
        <f t="shared" si="137"/>
        <v>19</v>
      </c>
      <c r="BU1054">
        <f t="shared" si="137"/>
        <v>19</v>
      </c>
      <c r="BV1054">
        <f t="shared" si="137"/>
        <v>19</v>
      </c>
      <c r="BW1054">
        <f t="shared" si="137"/>
        <v>19</v>
      </c>
      <c r="BX1054">
        <f t="shared" si="137"/>
        <v>19</v>
      </c>
      <c r="BY1054">
        <f t="shared" si="137"/>
        <v>19</v>
      </c>
      <c r="BZ1054">
        <f t="shared" si="137"/>
        <v>19</v>
      </c>
      <c r="CA1054">
        <f t="shared" si="137"/>
        <v>19</v>
      </c>
      <c r="CB1054">
        <f t="shared" si="137"/>
        <v>19</v>
      </c>
      <c r="CC1054">
        <f t="shared" si="137"/>
        <v>19</v>
      </c>
      <c r="CD1054">
        <f t="shared" si="137"/>
        <v>19</v>
      </c>
      <c r="CE1054">
        <f t="shared" si="137"/>
        <v>19</v>
      </c>
      <c r="CF1054">
        <f t="shared" si="137"/>
        <v>19</v>
      </c>
      <c r="CG1054">
        <f t="shared" si="137"/>
        <v>19</v>
      </c>
      <c r="CH1054">
        <f t="shared" si="137"/>
        <v>19</v>
      </c>
      <c r="CI1054">
        <f t="shared" si="137"/>
        <v>19</v>
      </c>
      <c r="CJ1054">
        <f t="shared" si="137"/>
        <v>19</v>
      </c>
      <c r="CK1054">
        <f t="shared" si="137"/>
        <v>19</v>
      </c>
      <c r="CL1054">
        <f t="shared" si="137"/>
        <v>19</v>
      </c>
      <c r="CM1054">
        <f t="shared" si="137"/>
        <v>19</v>
      </c>
      <c r="CN1054">
        <f t="shared" si="137"/>
        <v>19</v>
      </c>
      <c r="CO1054">
        <f t="shared" si="137"/>
        <v>19</v>
      </c>
      <c r="CP1054">
        <f t="shared" si="137"/>
        <v>19</v>
      </c>
      <c r="CQ1054">
        <f t="shared" si="137"/>
        <v>19</v>
      </c>
      <c r="CR1054">
        <f t="shared" si="137"/>
        <v>19</v>
      </c>
      <c r="CS1054">
        <f t="shared" si="137"/>
        <v>19</v>
      </c>
      <c r="CT1054">
        <f t="shared" si="137"/>
        <v>19</v>
      </c>
      <c r="CU1054">
        <f t="shared" si="137"/>
        <v>19</v>
      </c>
      <c r="CV1054">
        <f t="shared" si="137"/>
        <v>19</v>
      </c>
    </row>
    <row r="1055" spans="1:100" x14ac:dyDescent="0.25">
      <c r="A1055">
        <v>-5200</v>
      </c>
      <c r="B1055">
        <v>2471434000</v>
      </c>
      <c r="C1055">
        <v>4201842172</v>
      </c>
      <c r="D1055">
        <v>143</v>
      </c>
      <c r="E1055">
        <v>62737</v>
      </c>
      <c r="F1055" t="b">
        <v>1</v>
      </c>
      <c r="G1055">
        <v>-10563</v>
      </c>
      <c r="H1055">
        <v>50399</v>
      </c>
      <c r="I1055">
        <v>28870</v>
      </c>
      <c r="J1055">
        <v>230006638</v>
      </c>
      <c r="K1055">
        <v>124</v>
      </c>
      <c r="L1055">
        <v>27458</v>
      </c>
      <c r="M1055" t="b">
        <v>0</v>
      </c>
      <c r="N1055" t="b">
        <v>1</v>
      </c>
      <c r="O1055" t="s">
        <v>7099</v>
      </c>
      <c r="P1055">
        <v>172</v>
      </c>
      <c r="Q1055">
        <v>-33235039</v>
      </c>
      <c r="R1055">
        <v>5270</v>
      </c>
      <c r="S1055">
        <v>1700037200</v>
      </c>
      <c r="T1055">
        <v>826898421</v>
      </c>
      <c r="U1055" t="b">
        <v>1</v>
      </c>
      <c r="V1055" t="b">
        <v>0</v>
      </c>
      <c r="W1055">
        <v>-1824257982</v>
      </c>
      <c r="X1055">
        <v>85</v>
      </c>
      <c r="Y1055">
        <v>28376</v>
      </c>
      <c r="Z1055">
        <v>8823</v>
      </c>
      <c r="AA1055">
        <v>5.3925766382435694E+37</v>
      </c>
      <c r="AB1055">
        <v>750008074</v>
      </c>
      <c r="AC1055">
        <v>-2.1530887649293349E+38</v>
      </c>
      <c r="AD1055" t="b">
        <v>1</v>
      </c>
      <c r="AE1055">
        <v>-28</v>
      </c>
      <c r="AF1055" t="b">
        <v>0</v>
      </c>
      <c r="AG1055">
        <v>9.0501197512003229E+37</v>
      </c>
      <c r="AH1055">
        <v>160</v>
      </c>
      <c r="AI1055">
        <v>39359</v>
      </c>
      <c r="AJ1055">
        <v>2.6718858764309981E+38</v>
      </c>
      <c r="AK1055">
        <v>-26925</v>
      </c>
      <c r="AL1055">
        <v>37</v>
      </c>
      <c r="AM1055">
        <v>-2.3371906257526358E+37</v>
      </c>
      <c r="AN1055" t="b">
        <v>0</v>
      </c>
      <c r="AO1055">
        <v>1782163643</v>
      </c>
      <c r="AP1055">
        <v>-8.6598494084640103E+37</v>
      </c>
      <c r="AQ1055">
        <v>121</v>
      </c>
      <c r="AR1055" t="s">
        <v>7100</v>
      </c>
      <c r="AS1055" t="b">
        <v>1</v>
      </c>
      <c r="AT1055" t="s">
        <v>7101</v>
      </c>
      <c r="AU1055">
        <v>182</v>
      </c>
      <c r="AV1055">
        <v>6667</v>
      </c>
      <c r="AW1055">
        <v>4.9299871738300518E+36</v>
      </c>
      <c r="AX1055">
        <v>1830700052</v>
      </c>
      <c r="AY1055" t="b">
        <v>0</v>
      </c>
      <c r="AZ1055" t="s">
        <v>7102</v>
      </c>
      <c r="BA1055">
        <v>3506640886</v>
      </c>
      <c r="BB1055" t="s">
        <v>7103</v>
      </c>
      <c r="BC1055">
        <v>18608</v>
      </c>
      <c r="BD1055">
        <v>128</v>
      </c>
      <c r="BE1055">
        <v>21528</v>
      </c>
      <c r="BF1055" t="b">
        <v>0</v>
      </c>
      <c r="BG1055">
        <v>660801640</v>
      </c>
      <c r="BH1055">
        <v>-6.1530226895277936E+37</v>
      </c>
      <c r="BI1055">
        <v>42</v>
      </c>
      <c r="BJ1055">
        <v>3957118964</v>
      </c>
      <c r="BK1055" t="s">
        <v>143</v>
      </c>
      <c r="BL1055">
        <v>-1669435764</v>
      </c>
      <c r="BM1055">
        <v>55318</v>
      </c>
      <c r="BN1055">
        <v>-85</v>
      </c>
      <c r="BO1055">
        <v>101</v>
      </c>
      <c r="BP1055">
        <v>22546</v>
      </c>
      <c r="BQ1055" t="s">
        <v>7104</v>
      </c>
      <c r="BR1055">
        <v>-96</v>
      </c>
      <c r="BS1055">
        <f t="shared" si="134"/>
        <v>19</v>
      </c>
      <c r="BT1055">
        <f t="shared" si="137"/>
        <v>19</v>
      </c>
      <c r="BU1055">
        <f t="shared" si="137"/>
        <v>19</v>
      </c>
      <c r="BV1055">
        <f t="shared" si="137"/>
        <v>19</v>
      </c>
      <c r="BW1055">
        <f t="shared" si="137"/>
        <v>19</v>
      </c>
      <c r="BX1055">
        <f t="shared" si="137"/>
        <v>19</v>
      </c>
      <c r="BY1055">
        <f t="shared" si="137"/>
        <v>19</v>
      </c>
      <c r="BZ1055">
        <f t="shared" si="137"/>
        <v>19</v>
      </c>
      <c r="CA1055">
        <f t="shared" si="137"/>
        <v>19</v>
      </c>
      <c r="CB1055">
        <f t="shared" si="137"/>
        <v>19</v>
      </c>
      <c r="CC1055">
        <f t="shared" si="137"/>
        <v>19</v>
      </c>
      <c r="CD1055">
        <f t="shared" si="137"/>
        <v>19</v>
      </c>
      <c r="CE1055">
        <f t="shared" si="137"/>
        <v>19</v>
      </c>
      <c r="CF1055">
        <f t="shared" si="137"/>
        <v>19</v>
      </c>
      <c r="CG1055">
        <f t="shared" si="137"/>
        <v>19</v>
      </c>
      <c r="CH1055">
        <f t="shared" si="137"/>
        <v>19</v>
      </c>
      <c r="CI1055">
        <f t="shared" si="137"/>
        <v>19</v>
      </c>
      <c r="CJ1055">
        <f t="shared" si="137"/>
        <v>19</v>
      </c>
      <c r="CK1055">
        <f t="shared" si="137"/>
        <v>19</v>
      </c>
      <c r="CL1055">
        <f t="shared" si="137"/>
        <v>19</v>
      </c>
      <c r="CM1055">
        <f t="shared" si="137"/>
        <v>19</v>
      </c>
      <c r="CN1055">
        <f t="shared" si="137"/>
        <v>19</v>
      </c>
      <c r="CO1055">
        <f t="shared" si="137"/>
        <v>19</v>
      </c>
      <c r="CP1055">
        <f t="shared" si="137"/>
        <v>19</v>
      </c>
      <c r="CQ1055">
        <f t="shared" si="137"/>
        <v>19</v>
      </c>
      <c r="CR1055">
        <f t="shared" si="137"/>
        <v>19</v>
      </c>
      <c r="CS1055">
        <f t="shared" si="137"/>
        <v>19</v>
      </c>
      <c r="CT1055">
        <f t="shared" si="137"/>
        <v>19</v>
      </c>
      <c r="CU1055">
        <f t="shared" si="137"/>
        <v>19</v>
      </c>
      <c r="CV1055">
        <f t="shared" si="137"/>
        <v>19</v>
      </c>
    </row>
    <row r="1056" spans="1:100" x14ac:dyDescent="0.25">
      <c r="A1056">
        <v>24972</v>
      </c>
      <c r="B1056">
        <v>134077556</v>
      </c>
      <c r="C1056">
        <v>794188305</v>
      </c>
      <c r="D1056">
        <v>222</v>
      </c>
      <c r="E1056">
        <v>58331</v>
      </c>
      <c r="F1056" t="b">
        <v>1</v>
      </c>
      <c r="G1056">
        <v>-6947</v>
      </c>
      <c r="H1056">
        <v>12333</v>
      </c>
      <c r="I1056">
        <v>-28702</v>
      </c>
      <c r="J1056">
        <v>1921444489</v>
      </c>
      <c r="K1056">
        <v>61</v>
      </c>
      <c r="L1056">
        <v>-23229</v>
      </c>
      <c r="M1056" t="b">
        <v>1</v>
      </c>
      <c r="N1056" t="b">
        <v>0</v>
      </c>
      <c r="O1056" t="s">
        <v>7105</v>
      </c>
      <c r="P1056">
        <v>179</v>
      </c>
      <c r="Q1056">
        <v>252365294</v>
      </c>
      <c r="R1056">
        <v>57258</v>
      </c>
      <c r="S1056">
        <v>-380002727</v>
      </c>
      <c r="T1056">
        <v>1273237716</v>
      </c>
      <c r="U1056" t="b">
        <v>0</v>
      </c>
      <c r="V1056" t="b">
        <v>1</v>
      </c>
      <c r="W1056">
        <v>364194749</v>
      </c>
      <c r="X1056">
        <v>12</v>
      </c>
      <c r="Y1056">
        <v>47493</v>
      </c>
      <c r="Z1056">
        <v>21904</v>
      </c>
      <c r="AA1056">
        <v>-1.239719574834406E+38</v>
      </c>
      <c r="AB1056">
        <v>-1608300771</v>
      </c>
      <c r="AC1056">
        <v>3.3369236001626799E+38</v>
      </c>
      <c r="AD1056" t="b">
        <v>0</v>
      </c>
      <c r="AE1056">
        <v>0</v>
      </c>
      <c r="AF1056" t="b">
        <v>1</v>
      </c>
      <c r="AG1056">
        <v>2.9129689852873031E+38</v>
      </c>
      <c r="AH1056">
        <v>166</v>
      </c>
      <c r="AI1056">
        <v>55217</v>
      </c>
      <c r="AJ1056">
        <v>2.9652015378560939E+38</v>
      </c>
      <c r="AK1056">
        <v>8127</v>
      </c>
      <c r="AL1056">
        <v>143</v>
      </c>
      <c r="AM1056">
        <v>7.511479699770227E+37</v>
      </c>
      <c r="AN1056" t="b">
        <v>1</v>
      </c>
      <c r="AO1056">
        <v>224634771</v>
      </c>
      <c r="AP1056">
        <v>-2.5447218873745049E+38</v>
      </c>
      <c r="AQ1056">
        <v>32</v>
      </c>
      <c r="AR1056" t="s">
        <v>7106</v>
      </c>
      <c r="AS1056" t="b">
        <v>1</v>
      </c>
      <c r="AT1056" t="s">
        <v>7107</v>
      </c>
      <c r="AU1056">
        <v>126</v>
      </c>
      <c r="AV1056">
        <v>37659</v>
      </c>
      <c r="AW1056">
        <v>9.1352491922127953E+37</v>
      </c>
      <c r="AX1056">
        <v>3584979203</v>
      </c>
      <c r="AY1056" t="b">
        <v>0</v>
      </c>
      <c r="AZ1056" t="s">
        <v>7108</v>
      </c>
      <c r="BA1056">
        <v>169540927</v>
      </c>
      <c r="BB1056" t="s">
        <v>584</v>
      </c>
      <c r="BC1056">
        <v>-19290</v>
      </c>
      <c r="BD1056">
        <v>227</v>
      </c>
      <c r="BE1056">
        <v>14149</v>
      </c>
      <c r="BF1056" t="b">
        <v>1</v>
      </c>
      <c r="BG1056">
        <v>1396102220</v>
      </c>
      <c r="BH1056">
        <v>-1.1564872651750679E+38</v>
      </c>
      <c r="BI1056">
        <v>203</v>
      </c>
      <c r="BJ1056">
        <v>3174848716</v>
      </c>
      <c r="BK1056" t="s">
        <v>7109</v>
      </c>
      <c r="BL1056">
        <v>757825777</v>
      </c>
      <c r="BM1056">
        <v>13043</v>
      </c>
      <c r="BN1056">
        <v>-23</v>
      </c>
      <c r="BO1056">
        <v>-116</v>
      </c>
      <c r="BP1056">
        <v>15459</v>
      </c>
      <c r="BQ1056" t="s">
        <v>7110</v>
      </c>
      <c r="BR1056">
        <v>-119</v>
      </c>
      <c r="BS1056">
        <f t="shared" si="134"/>
        <v>19</v>
      </c>
      <c r="BT1056">
        <f t="shared" si="137"/>
        <v>19</v>
      </c>
      <c r="BU1056">
        <f t="shared" si="137"/>
        <v>19</v>
      </c>
      <c r="BV1056">
        <f t="shared" si="137"/>
        <v>19</v>
      </c>
      <c r="BW1056">
        <f t="shared" si="137"/>
        <v>19</v>
      </c>
      <c r="BX1056">
        <f t="shared" si="137"/>
        <v>19</v>
      </c>
      <c r="BY1056">
        <f t="shared" si="137"/>
        <v>19</v>
      </c>
      <c r="BZ1056">
        <f t="shared" si="137"/>
        <v>19</v>
      </c>
      <c r="CA1056">
        <f t="shared" si="137"/>
        <v>19</v>
      </c>
      <c r="CB1056">
        <f t="shared" si="137"/>
        <v>19</v>
      </c>
      <c r="CC1056">
        <f t="shared" si="137"/>
        <v>19</v>
      </c>
      <c r="CD1056">
        <f t="shared" si="137"/>
        <v>19</v>
      </c>
      <c r="CE1056">
        <f t="shared" si="137"/>
        <v>19</v>
      </c>
      <c r="CF1056">
        <f t="shared" si="137"/>
        <v>19</v>
      </c>
      <c r="CG1056">
        <f t="shared" si="137"/>
        <v>19</v>
      </c>
      <c r="CH1056">
        <f t="shared" si="137"/>
        <v>19</v>
      </c>
      <c r="CI1056">
        <f t="shared" si="137"/>
        <v>19</v>
      </c>
      <c r="CJ1056">
        <f t="shared" si="137"/>
        <v>19</v>
      </c>
      <c r="CK1056">
        <f t="shared" si="137"/>
        <v>19</v>
      </c>
      <c r="CL1056">
        <f t="shared" si="137"/>
        <v>19</v>
      </c>
      <c r="CM1056">
        <f t="shared" si="137"/>
        <v>19</v>
      </c>
      <c r="CN1056">
        <f t="shared" si="137"/>
        <v>19</v>
      </c>
      <c r="CO1056">
        <f t="shared" si="137"/>
        <v>19</v>
      </c>
      <c r="CP1056">
        <f t="shared" si="137"/>
        <v>19</v>
      </c>
      <c r="CQ1056">
        <f t="shared" si="137"/>
        <v>19</v>
      </c>
      <c r="CR1056">
        <f t="shared" si="137"/>
        <v>19</v>
      </c>
      <c r="CS1056">
        <f t="shared" si="137"/>
        <v>19</v>
      </c>
      <c r="CT1056">
        <f t="shared" si="137"/>
        <v>19</v>
      </c>
      <c r="CU1056">
        <f t="shared" si="137"/>
        <v>19</v>
      </c>
      <c r="CV1056">
        <f t="shared" si="137"/>
        <v>19</v>
      </c>
    </row>
    <row r="1057" spans="1:100" x14ac:dyDescent="0.25">
      <c r="A1057">
        <v>15278</v>
      </c>
      <c r="B1057">
        <v>3992604180</v>
      </c>
      <c r="C1057">
        <v>4273497564</v>
      </c>
      <c r="D1057">
        <v>121</v>
      </c>
      <c r="E1057">
        <v>45391</v>
      </c>
      <c r="F1057" t="b">
        <v>1</v>
      </c>
      <c r="G1057">
        <v>-8039</v>
      </c>
      <c r="H1057">
        <v>12573</v>
      </c>
      <c r="I1057">
        <v>-24547</v>
      </c>
      <c r="J1057">
        <v>189135356</v>
      </c>
      <c r="K1057">
        <v>116</v>
      </c>
      <c r="L1057">
        <v>-27196</v>
      </c>
      <c r="M1057" t="b">
        <v>0</v>
      </c>
      <c r="N1057" t="b">
        <v>0</v>
      </c>
      <c r="O1057" t="s">
        <v>7111</v>
      </c>
      <c r="P1057">
        <v>4</v>
      </c>
      <c r="Q1057">
        <v>-2074402072</v>
      </c>
      <c r="R1057">
        <v>11908</v>
      </c>
      <c r="S1057">
        <v>1672560528</v>
      </c>
      <c r="T1057">
        <v>1869470396</v>
      </c>
      <c r="U1057" t="b">
        <v>1</v>
      </c>
      <c r="V1057" t="b">
        <v>0</v>
      </c>
      <c r="W1057">
        <v>-927025015</v>
      </c>
      <c r="X1057">
        <v>-78</v>
      </c>
      <c r="Y1057">
        <v>2663</v>
      </c>
      <c r="Z1057">
        <v>21734</v>
      </c>
      <c r="AA1057">
        <v>-3.1499427987905709E+38</v>
      </c>
      <c r="AB1057">
        <v>-1455846978</v>
      </c>
      <c r="AC1057">
        <v>1.7782259768337638E+38</v>
      </c>
      <c r="AD1057" t="b">
        <v>0</v>
      </c>
      <c r="AE1057">
        <v>-19</v>
      </c>
      <c r="AF1057" t="b">
        <v>0</v>
      </c>
      <c r="AG1057">
        <v>5.3508712852440971E+37</v>
      </c>
      <c r="AH1057">
        <v>136</v>
      </c>
      <c r="AI1057">
        <v>30221</v>
      </c>
      <c r="AJ1057">
        <v>6.9633378493481907E+37</v>
      </c>
      <c r="AK1057">
        <v>4754</v>
      </c>
      <c r="AL1057">
        <v>255</v>
      </c>
      <c r="AM1057">
        <v>2.141439834526107E+38</v>
      </c>
      <c r="AN1057" t="b">
        <v>0</v>
      </c>
      <c r="AO1057">
        <v>794475002</v>
      </c>
      <c r="AP1057">
        <v>-1.1167045131426859E+38</v>
      </c>
      <c r="AQ1057">
        <v>100</v>
      </c>
      <c r="AR1057" t="s">
        <v>7112</v>
      </c>
      <c r="AS1057" t="b">
        <v>1</v>
      </c>
      <c r="AT1057" t="s">
        <v>7113</v>
      </c>
      <c r="AU1057">
        <v>212</v>
      </c>
      <c r="AV1057">
        <v>53607</v>
      </c>
      <c r="AW1057">
        <v>1.2546739343511061E+38</v>
      </c>
      <c r="AX1057">
        <v>3231629718</v>
      </c>
      <c r="AY1057" t="b">
        <v>1</v>
      </c>
      <c r="AZ1057" t="s">
        <v>7114</v>
      </c>
      <c r="BA1057">
        <v>3479688751</v>
      </c>
      <c r="BB1057" t="s">
        <v>7115</v>
      </c>
      <c r="BC1057">
        <v>24338</v>
      </c>
      <c r="BD1057">
        <v>19</v>
      </c>
      <c r="BE1057">
        <v>58773</v>
      </c>
      <c r="BF1057" t="b">
        <v>0</v>
      </c>
      <c r="BG1057">
        <v>1360374569</v>
      </c>
      <c r="BH1057">
        <v>-7.4947632953586377E+37</v>
      </c>
      <c r="BI1057">
        <v>231</v>
      </c>
      <c r="BJ1057">
        <v>1616102114</v>
      </c>
      <c r="BK1057" t="s">
        <v>7116</v>
      </c>
      <c r="BL1057">
        <v>1970058588</v>
      </c>
      <c r="BM1057">
        <v>34166</v>
      </c>
      <c r="BN1057">
        <v>91</v>
      </c>
      <c r="BO1057">
        <v>47</v>
      </c>
      <c r="BP1057">
        <v>33040</v>
      </c>
      <c r="BQ1057" t="s">
        <v>7117</v>
      </c>
      <c r="BR1057">
        <v>-7</v>
      </c>
      <c r="BS1057">
        <f t="shared" si="134"/>
        <v>19</v>
      </c>
      <c r="BT1057">
        <f t="shared" si="137"/>
        <v>19</v>
      </c>
      <c r="BU1057">
        <f t="shared" si="137"/>
        <v>19</v>
      </c>
      <c r="BV1057">
        <f t="shared" si="137"/>
        <v>19</v>
      </c>
      <c r="BW1057">
        <f t="shared" si="137"/>
        <v>19</v>
      </c>
      <c r="BX1057">
        <f t="shared" si="137"/>
        <v>19</v>
      </c>
      <c r="BY1057">
        <f t="shared" si="137"/>
        <v>19</v>
      </c>
      <c r="BZ1057">
        <f t="shared" si="137"/>
        <v>19</v>
      </c>
      <c r="CA1057">
        <f t="shared" si="137"/>
        <v>19</v>
      </c>
      <c r="CB1057">
        <f t="shared" si="137"/>
        <v>19</v>
      </c>
      <c r="CC1057">
        <f t="shared" si="137"/>
        <v>19</v>
      </c>
      <c r="CD1057">
        <f t="shared" si="137"/>
        <v>19</v>
      </c>
      <c r="CE1057">
        <f t="shared" si="137"/>
        <v>19</v>
      </c>
      <c r="CF1057">
        <f t="shared" si="137"/>
        <v>19</v>
      </c>
      <c r="CG1057">
        <f t="shared" si="137"/>
        <v>19</v>
      </c>
      <c r="CH1057">
        <f t="shared" si="137"/>
        <v>19</v>
      </c>
      <c r="CI1057">
        <f t="shared" si="137"/>
        <v>19</v>
      </c>
      <c r="CJ1057">
        <f t="shared" si="137"/>
        <v>19</v>
      </c>
      <c r="CK1057">
        <f t="shared" si="137"/>
        <v>19</v>
      </c>
      <c r="CL1057">
        <f t="shared" si="137"/>
        <v>19</v>
      </c>
      <c r="CM1057">
        <f t="shared" si="137"/>
        <v>19</v>
      </c>
      <c r="CN1057">
        <f t="shared" si="137"/>
        <v>19</v>
      </c>
      <c r="CO1057">
        <f t="shared" si="137"/>
        <v>19</v>
      </c>
      <c r="CP1057">
        <f t="shared" si="137"/>
        <v>19</v>
      </c>
      <c r="CQ1057">
        <f t="shared" si="137"/>
        <v>19</v>
      </c>
      <c r="CR1057">
        <f t="shared" si="137"/>
        <v>19</v>
      </c>
      <c r="CS1057">
        <f t="shared" si="137"/>
        <v>19</v>
      </c>
      <c r="CT1057">
        <f t="shared" si="137"/>
        <v>19</v>
      </c>
      <c r="CU1057">
        <f t="shared" si="137"/>
        <v>19</v>
      </c>
      <c r="CV1057">
        <f t="shared" si="137"/>
        <v>19</v>
      </c>
    </row>
    <row r="1058" spans="1:100" x14ac:dyDescent="0.25">
      <c r="A1058">
        <v>17650</v>
      </c>
      <c r="B1058">
        <v>973361559</v>
      </c>
      <c r="C1058">
        <v>130444869</v>
      </c>
      <c r="D1058">
        <v>40</v>
      </c>
      <c r="E1058">
        <v>37720</v>
      </c>
      <c r="F1058" t="b">
        <v>1</v>
      </c>
      <c r="G1058">
        <v>-26706</v>
      </c>
      <c r="H1058">
        <v>8387</v>
      </c>
      <c r="I1058">
        <v>-24170</v>
      </c>
      <c r="J1058">
        <v>110373891</v>
      </c>
      <c r="K1058">
        <v>78</v>
      </c>
      <c r="L1058">
        <v>-30054</v>
      </c>
      <c r="M1058" t="b">
        <v>0</v>
      </c>
      <c r="N1058" t="b">
        <v>1</v>
      </c>
      <c r="O1058" t="s">
        <v>7118</v>
      </c>
      <c r="P1058">
        <v>106</v>
      </c>
      <c r="Q1058">
        <v>-1166215696</v>
      </c>
      <c r="R1058">
        <v>12659</v>
      </c>
      <c r="S1058">
        <v>-1767552322</v>
      </c>
      <c r="T1058">
        <v>1605568131</v>
      </c>
      <c r="U1058" t="b">
        <v>0</v>
      </c>
      <c r="V1058" t="b">
        <v>0</v>
      </c>
      <c r="W1058">
        <v>-158495411</v>
      </c>
      <c r="X1058">
        <v>-85</v>
      </c>
      <c r="Y1058">
        <v>34826</v>
      </c>
      <c r="Z1058">
        <v>-5281</v>
      </c>
      <c r="AA1058">
        <v>-2.9897698586162199E+38</v>
      </c>
      <c r="AB1058">
        <v>1676417548</v>
      </c>
      <c r="AC1058">
        <v>2.8493142778892949E+38</v>
      </c>
      <c r="AD1058" t="b">
        <v>1</v>
      </c>
      <c r="AE1058">
        <v>31</v>
      </c>
      <c r="AF1058" t="b">
        <v>1</v>
      </c>
      <c r="AG1058">
        <v>1.0083259454087841E+38</v>
      </c>
      <c r="AH1058">
        <v>86</v>
      </c>
      <c r="AI1058">
        <v>10608</v>
      </c>
      <c r="AJ1058">
        <v>-3.1777439658149659E+38</v>
      </c>
      <c r="AK1058">
        <v>-26507</v>
      </c>
      <c r="AL1058">
        <v>186</v>
      </c>
      <c r="AM1058">
        <v>-1.9350051905891369E+38</v>
      </c>
      <c r="AN1058" t="b">
        <v>0</v>
      </c>
      <c r="AO1058">
        <v>1447177249</v>
      </c>
      <c r="AP1058">
        <v>2.8137403685597879E+38</v>
      </c>
      <c r="AQ1058">
        <v>38</v>
      </c>
      <c r="AR1058" t="s">
        <v>7119</v>
      </c>
      <c r="AS1058" t="b">
        <v>1</v>
      </c>
      <c r="AT1058" t="s">
        <v>7120</v>
      </c>
      <c r="AU1058">
        <v>30</v>
      </c>
      <c r="AV1058">
        <v>44064</v>
      </c>
      <c r="AW1058">
        <v>1.5168385506977749E+38</v>
      </c>
      <c r="AX1058">
        <v>4084542427</v>
      </c>
      <c r="AY1058" t="b">
        <v>1</v>
      </c>
      <c r="AZ1058" t="s">
        <v>7121</v>
      </c>
      <c r="BA1058">
        <v>1138429602</v>
      </c>
      <c r="BB1058" t="s">
        <v>668</v>
      </c>
      <c r="BC1058">
        <v>-23356</v>
      </c>
      <c r="BD1058">
        <v>0</v>
      </c>
      <c r="BE1058">
        <v>10185</v>
      </c>
      <c r="BF1058" t="b">
        <v>0</v>
      </c>
      <c r="BG1058">
        <v>3892804069</v>
      </c>
      <c r="BH1058">
        <v>-2.291429348985934E+38</v>
      </c>
      <c r="BI1058">
        <v>174</v>
      </c>
      <c r="BJ1058">
        <v>2352263835</v>
      </c>
      <c r="BK1058" t="s">
        <v>7122</v>
      </c>
      <c r="BL1058">
        <v>57587043</v>
      </c>
      <c r="BM1058">
        <v>52351</v>
      </c>
      <c r="BN1058">
        <v>-18</v>
      </c>
      <c r="BO1058">
        <v>-79</v>
      </c>
      <c r="BP1058">
        <v>22047</v>
      </c>
      <c r="BQ1058" t="s">
        <v>7123</v>
      </c>
      <c r="BR1058">
        <v>-18</v>
      </c>
      <c r="BS1058">
        <f t="shared" si="134"/>
        <v>19</v>
      </c>
      <c r="BT1058">
        <f t="shared" si="137"/>
        <v>19</v>
      </c>
      <c r="BU1058">
        <f t="shared" si="137"/>
        <v>19</v>
      </c>
      <c r="BV1058">
        <f t="shared" si="137"/>
        <v>19</v>
      </c>
      <c r="BW1058">
        <f t="shared" si="137"/>
        <v>19</v>
      </c>
      <c r="BX1058">
        <f t="shared" si="137"/>
        <v>19</v>
      </c>
      <c r="BY1058">
        <f t="shared" si="137"/>
        <v>19</v>
      </c>
      <c r="BZ1058">
        <f t="shared" si="137"/>
        <v>19</v>
      </c>
      <c r="CA1058">
        <f t="shared" si="137"/>
        <v>19</v>
      </c>
      <c r="CB1058">
        <f t="shared" si="137"/>
        <v>19</v>
      </c>
      <c r="CC1058">
        <f t="shared" si="137"/>
        <v>19</v>
      </c>
      <c r="CD1058">
        <f t="shared" si="137"/>
        <v>19</v>
      </c>
      <c r="CE1058">
        <f t="shared" si="137"/>
        <v>19</v>
      </c>
      <c r="CF1058">
        <f t="shared" si="137"/>
        <v>19</v>
      </c>
      <c r="CG1058">
        <f t="shared" si="137"/>
        <v>19</v>
      </c>
      <c r="CH1058">
        <f t="shared" si="137"/>
        <v>19</v>
      </c>
      <c r="CI1058">
        <f t="shared" si="137"/>
        <v>19</v>
      </c>
      <c r="CJ1058">
        <f t="shared" si="137"/>
        <v>19</v>
      </c>
      <c r="CK1058">
        <f t="shared" si="137"/>
        <v>19</v>
      </c>
      <c r="CL1058">
        <f t="shared" si="137"/>
        <v>19</v>
      </c>
      <c r="CM1058">
        <f t="shared" si="137"/>
        <v>19</v>
      </c>
      <c r="CN1058">
        <f t="shared" si="137"/>
        <v>19</v>
      </c>
      <c r="CO1058">
        <f t="shared" si="137"/>
        <v>19</v>
      </c>
      <c r="CP1058">
        <f t="shared" si="137"/>
        <v>19</v>
      </c>
      <c r="CQ1058">
        <f t="shared" si="137"/>
        <v>19</v>
      </c>
      <c r="CR1058">
        <f t="shared" ref="BT1058:CV1067" si="138">$BR$2 + $BN$2</f>
        <v>19</v>
      </c>
      <c r="CS1058">
        <f t="shared" si="138"/>
        <v>19</v>
      </c>
      <c r="CT1058">
        <f t="shared" si="138"/>
        <v>19</v>
      </c>
      <c r="CU1058">
        <f t="shared" si="138"/>
        <v>19</v>
      </c>
      <c r="CV1058">
        <f t="shared" si="138"/>
        <v>19</v>
      </c>
    </row>
    <row r="1059" spans="1:100" x14ac:dyDescent="0.25">
      <c r="A1059">
        <v>-5552</v>
      </c>
      <c r="B1059">
        <v>1652972250</v>
      </c>
      <c r="C1059">
        <v>1172025316</v>
      </c>
      <c r="D1059">
        <v>68</v>
      </c>
      <c r="E1059">
        <v>57122</v>
      </c>
      <c r="F1059" t="b">
        <v>1</v>
      </c>
      <c r="G1059">
        <v>-2478</v>
      </c>
      <c r="H1059">
        <v>61154</v>
      </c>
      <c r="I1059">
        <v>28447</v>
      </c>
      <c r="J1059">
        <v>34313164</v>
      </c>
      <c r="K1059">
        <v>85</v>
      </c>
      <c r="L1059">
        <v>-17315</v>
      </c>
      <c r="M1059" t="b">
        <v>1</v>
      </c>
      <c r="N1059" t="b">
        <v>0</v>
      </c>
      <c r="O1059" t="s">
        <v>7124</v>
      </c>
      <c r="P1059">
        <v>119</v>
      </c>
      <c r="Q1059">
        <v>784740404</v>
      </c>
      <c r="R1059">
        <v>41897</v>
      </c>
      <c r="S1059">
        <v>-832039345</v>
      </c>
      <c r="T1059">
        <v>1965806994</v>
      </c>
      <c r="U1059" t="b">
        <v>1</v>
      </c>
      <c r="V1059" t="b">
        <v>1</v>
      </c>
      <c r="W1059">
        <v>-1484095607</v>
      </c>
      <c r="X1059">
        <v>-39</v>
      </c>
      <c r="Y1059">
        <v>42408</v>
      </c>
      <c r="Z1059">
        <v>18792</v>
      </c>
      <c r="AA1059">
        <v>-2.3525584706645131E+38</v>
      </c>
      <c r="AB1059">
        <v>-593971807</v>
      </c>
      <c r="AC1059">
        <v>-3.3366311811990399E+38</v>
      </c>
      <c r="AD1059" t="b">
        <v>0</v>
      </c>
      <c r="AE1059">
        <v>-60</v>
      </c>
      <c r="AF1059" t="b">
        <v>1</v>
      </c>
      <c r="AG1059">
        <v>-1.090830005166868E+38</v>
      </c>
      <c r="AH1059">
        <v>84</v>
      </c>
      <c r="AI1059">
        <v>26571</v>
      </c>
      <c r="AJ1059">
        <v>-8.3114778217436677E+37</v>
      </c>
      <c r="AK1059">
        <v>-208</v>
      </c>
      <c r="AL1059">
        <v>250</v>
      </c>
      <c r="AM1059">
        <v>3.1241856649012009E+38</v>
      </c>
      <c r="AN1059" t="b">
        <v>0</v>
      </c>
      <c r="AO1059">
        <v>2436621884</v>
      </c>
      <c r="AP1059">
        <v>-7.9700560581999718E+37</v>
      </c>
      <c r="AQ1059">
        <v>-10</v>
      </c>
      <c r="AR1059" t="s">
        <v>7125</v>
      </c>
      <c r="AS1059" t="b">
        <v>0</v>
      </c>
      <c r="AT1059" t="s">
        <v>7126</v>
      </c>
      <c r="AU1059">
        <v>210</v>
      </c>
      <c r="AV1059">
        <v>14297</v>
      </c>
      <c r="AW1059">
        <v>-2.1223495167844471E+37</v>
      </c>
      <c r="AX1059">
        <v>1116453843</v>
      </c>
      <c r="AY1059" t="b">
        <v>0</v>
      </c>
      <c r="AZ1059" t="s">
        <v>7127</v>
      </c>
      <c r="BA1059">
        <v>167680447</v>
      </c>
      <c r="BB1059" t="s">
        <v>7128</v>
      </c>
      <c r="BC1059">
        <v>11735</v>
      </c>
      <c r="BD1059">
        <v>226</v>
      </c>
      <c r="BE1059">
        <v>65314</v>
      </c>
      <c r="BF1059" t="b">
        <v>0</v>
      </c>
      <c r="BG1059">
        <v>3230023423</v>
      </c>
      <c r="BH1059">
        <v>-1.9335605946397279E+38</v>
      </c>
      <c r="BI1059">
        <v>250</v>
      </c>
      <c r="BJ1059">
        <v>410242338</v>
      </c>
      <c r="BK1059" t="s">
        <v>7129</v>
      </c>
      <c r="BL1059">
        <v>2113618611</v>
      </c>
      <c r="BM1059">
        <v>20855</v>
      </c>
      <c r="BN1059">
        <v>83</v>
      </c>
      <c r="BO1059">
        <v>-3</v>
      </c>
      <c r="BP1059">
        <v>14778</v>
      </c>
      <c r="BQ1059" t="s">
        <v>7130</v>
      </c>
      <c r="BR1059">
        <v>-56</v>
      </c>
      <c r="BS1059">
        <f t="shared" si="134"/>
        <v>19</v>
      </c>
      <c r="BT1059">
        <f t="shared" si="138"/>
        <v>19</v>
      </c>
      <c r="BU1059">
        <f t="shared" si="138"/>
        <v>19</v>
      </c>
      <c r="BV1059">
        <f t="shared" si="138"/>
        <v>19</v>
      </c>
      <c r="BW1059">
        <f t="shared" si="138"/>
        <v>19</v>
      </c>
      <c r="BX1059">
        <f t="shared" si="138"/>
        <v>19</v>
      </c>
      <c r="BY1059">
        <f t="shared" si="138"/>
        <v>19</v>
      </c>
      <c r="BZ1059">
        <f t="shared" si="138"/>
        <v>19</v>
      </c>
      <c r="CA1059">
        <f t="shared" si="138"/>
        <v>19</v>
      </c>
      <c r="CB1059">
        <f t="shared" si="138"/>
        <v>19</v>
      </c>
      <c r="CC1059">
        <f t="shared" si="138"/>
        <v>19</v>
      </c>
      <c r="CD1059">
        <f t="shared" si="138"/>
        <v>19</v>
      </c>
      <c r="CE1059">
        <f t="shared" si="138"/>
        <v>19</v>
      </c>
      <c r="CF1059">
        <f t="shared" si="138"/>
        <v>19</v>
      </c>
      <c r="CG1059">
        <f t="shared" si="138"/>
        <v>19</v>
      </c>
      <c r="CH1059">
        <f t="shared" si="138"/>
        <v>19</v>
      </c>
      <c r="CI1059">
        <f t="shared" si="138"/>
        <v>19</v>
      </c>
      <c r="CJ1059">
        <f t="shared" si="138"/>
        <v>19</v>
      </c>
      <c r="CK1059">
        <f t="shared" si="138"/>
        <v>19</v>
      </c>
      <c r="CL1059">
        <f t="shared" si="138"/>
        <v>19</v>
      </c>
      <c r="CM1059">
        <f t="shared" si="138"/>
        <v>19</v>
      </c>
      <c r="CN1059">
        <f t="shared" si="138"/>
        <v>19</v>
      </c>
      <c r="CO1059">
        <f t="shared" si="138"/>
        <v>19</v>
      </c>
      <c r="CP1059">
        <f t="shared" si="138"/>
        <v>19</v>
      </c>
      <c r="CQ1059">
        <f t="shared" si="138"/>
        <v>19</v>
      </c>
      <c r="CR1059">
        <f t="shared" si="138"/>
        <v>19</v>
      </c>
      <c r="CS1059">
        <f t="shared" si="138"/>
        <v>19</v>
      </c>
      <c r="CT1059">
        <f t="shared" si="138"/>
        <v>19</v>
      </c>
      <c r="CU1059">
        <f t="shared" si="138"/>
        <v>19</v>
      </c>
      <c r="CV1059">
        <f t="shared" si="138"/>
        <v>19</v>
      </c>
    </row>
    <row r="1060" spans="1:100" x14ac:dyDescent="0.25">
      <c r="A1060">
        <v>-22414</v>
      </c>
      <c r="B1060">
        <v>2262670584</v>
      </c>
      <c r="C1060">
        <v>3585438979</v>
      </c>
      <c r="D1060">
        <v>208</v>
      </c>
      <c r="E1060">
        <v>10705</v>
      </c>
      <c r="F1060" t="b">
        <v>1</v>
      </c>
      <c r="G1060">
        <v>-14771</v>
      </c>
      <c r="H1060">
        <v>56737</v>
      </c>
      <c r="I1060">
        <v>19570</v>
      </c>
      <c r="J1060">
        <v>-1552804328</v>
      </c>
      <c r="K1060">
        <v>-55</v>
      </c>
      <c r="L1060">
        <v>-6885</v>
      </c>
      <c r="M1060" t="b">
        <v>1</v>
      </c>
      <c r="N1060" t="b">
        <v>1</v>
      </c>
      <c r="O1060" t="s">
        <v>7131</v>
      </c>
      <c r="P1060">
        <v>199</v>
      </c>
      <c r="Q1060">
        <v>771923202</v>
      </c>
      <c r="R1060">
        <v>61468</v>
      </c>
      <c r="S1060">
        <v>-108744358</v>
      </c>
      <c r="T1060">
        <v>1449682731</v>
      </c>
      <c r="U1060" t="b">
        <v>1</v>
      </c>
      <c r="V1060" t="b">
        <v>0</v>
      </c>
      <c r="W1060">
        <v>1571803253</v>
      </c>
      <c r="X1060">
        <v>126</v>
      </c>
      <c r="Y1060">
        <v>33527</v>
      </c>
      <c r="Z1060">
        <v>12660</v>
      </c>
      <c r="AA1060">
        <v>2.423190526509939E+38</v>
      </c>
      <c r="AB1060">
        <v>-68111053</v>
      </c>
      <c r="AC1060">
        <v>-1.307192098234943E+38</v>
      </c>
      <c r="AD1060" t="b">
        <v>1</v>
      </c>
      <c r="AE1060">
        <v>-41</v>
      </c>
      <c r="AF1060" t="b">
        <v>0</v>
      </c>
      <c r="AG1060">
        <v>-2.8727539890767479E+38</v>
      </c>
      <c r="AH1060">
        <v>73</v>
      </c>
      <c r="AI1060">
        <v>32144</v>
      </c>
      <c r="AJ1060">
        <v>3.0185830469189611E+38</v>
      </c>
      <c r="AK1060">
        <v>29090</v>
      </c>
      <c r="AL1060">
        <v>231</v>
      </c>
      <c r="AM1060">
        <v>1.725622557534007E+38</v>
      </c>
      <c r="AN1060" t="b">
        <v>1</v>
      </c>
      <c r="AO1060">
        <v>272161318</v>
      </c>
      <c r="AP1060">
        <v>7.5675101058893668E+37</v>
      </c>
      <c r="AQ1060">
        <v>-42</v>
      </c>
      <c r="AR1060" t="s">
        <v>7132</v>
      </c>
      <c r="AS1060" t="b">
        <v>0</v>
      </c>
      <c r="AT1060" t="s">
        <v>156</v>
      </c>
      <c r="AU1060">
        <v>186</v>
      </c>
      <c r="AV1060">
        <v>45365</v>
      </c>
      <c r="AW1060">
        <v>-2.8906358604312762E+38</v>
      </c>
      <c r="AX1060">
        <v>1782118562</v>
      </c>
      <c r="AY1060" t="b">
        <v>1</v>
      </c>
      <c r="AZ1060" t="s">
        <v>7133</v>
      </c>
      <c r="BA1060">
        <v>4146580834</v>
      </c>
      <c r="BB1060" t="s">
        <v>7134</v>
      </c>
      <c r="BC1060">
        <v>-23065</v>
      </c>
      <c r="BD1060">
        <v>160</v>
      </c>
      <c r="BE1060">
        <v>36699</v>
      </c>
      <c r="BF1060" t="b">
        <v>0</v>
      </c>
      <c r="BG1060">
        <v>3759701607</v>
      </c>
      <c r="BH1060">
        <v>-1.387064125964995E+38</v>
      </c>
      <c r="BI1060">
        <v>92</v>
      </c>
      <c r="BJ1060">
        <v>549477198</v>
      </c>
      <c r="BK1060" t="s">
        <v>7135</v>
      </c>
      <c r="BL1060">
        <v>-1045694960</v>
      </c>
      <c r="BM1060">
        <v>42069</v>
      </c>
      <c r="BN1060">
        <v>-115</v>
      </c>
      <c r="BO1060">
        <v>-97</v>
      </c>
      <c r="BP1060">
        <v>54908</v>
      </c>
      <c r="BQ1060" t="s">
        <v>7136</v>
      </c>
      <c r="BR1060">
        <v>11</v>
      </c>
      <c r="BS1060">
        <f t="shared" si="134"/>
        <v>19</v>
      </c>
      <c r="BT1060">
        <f t="shared" si="138"/>
        <v>19</v>
      </c>
      <c r="BU1060">
        <f t="shared" si="138"/>
        <v>19</v>
      </c>
      <c r="BV1060">
        <f t="shared" si="138"/>
        <v>19</v>
      </c>
      <c r="BW1060">
        <f t="shared" si="138"/>
        <v>19</v>
      </c>
      <c r="BX1060">
        <f t="shared" si="138"/>
        <v>19</v>
      </c>
      <c r="BY1060">
        <f t="shared" si="138"/>
        <v>19</v>
      </c>
      <c r="BZ1060">
        <f t="shared" si="138"/>
        <v>19</v>
      </c>
      <c r="CA1060">
        <f t="shared" si="138"/>
        <v>19</v>
      </c>
      <c r="CB1060">
        <f t="shared" si="138"/>
        <v>19</v>
      </c>
      <c r="CC1060">
        <f t="shared" si="138"/>
        <v>19</v>
      </c>
      <c r="CD1060">
        <f t="shared" si="138"/>
        <v>19</v>
      </c>
      <c r="CE1060">
        <f t="shared" si="138"/>
        <v>19</v>
      </c>
      <c r="CF1060">
        <f t="shared" si="138"/>
        <v>19</v>
      </c>
      <c r="CG1060">
        <f t="shared" si="138"/>
        <v>19</v>
      </c>
      <c r="CH1060">
        <f t="shared" si="138"/>
        <v>19</v>
      </c>
      <c r="CI1060">
        <f t="shared" si="138"/>
        <v>19</v>
      </c>
      <c r="CJ1060">
        <f t="shared" si="138"/>
        <v>19</v>
      </c>
      <c r="CK1060">
        <f t="shared" si="138"/>
        <v>19</v>
      </c>
      <c r="CL1060">
        <f t="shared" si="138"/>
        <v>19</v>
      </c>
      <c r="CM1060">
        <f t="shared" si="138"/>
        <v>19</v>
      </c>
      <c r="CN1060">
        <f t="shared" si="138"/>
        <v>19</v>
      </c>
      <c r="CO1060">
        <f t="shared" si="138"/>
        <v>19</v>
      </c>
      <c r="CP1060">
        <f t="shared" si="138"/>
        <v>19</v>
      </c>
      <c r="CQ1060">
        <f t="shared" si="138"/>
        <v>19</v>
      </c>
      <c r="CR1060">
        <f t="shared" si="138"/>
        <v>19</v>
      </c>
      <c r="CS1060">
        <f t="shared" si="138"/>
        <v>19</v>
      </c>
      <c r="CT1060">
        <f t="shared" si="138"/>
        <v>19</v>
      </c>
      <c r="CU1060">
        <f t="shared" si="138"/>
        <v>19</v>
      </c>
      <c r="CV1060">
        <f t="shared" si="138"/>
        <v>19</v>
      </c>
    </row>
    <row r="1061" spans="1:100" x14ac:dyDescent="0.25">
      <c r="A1061">
        <v>725</v>
      </c>
      <c r="B1061">
        <v>11454572</v>
      </c>
      <c r="C1061">
        <v>451682204</v>
      </c>
      <c r="D1061">
        <v>226</v>
      </c>
      <c r="E1061">
        <v>48735</v>
      </c>
      <c r="F1061" t="b">
        <v>0</v>
      </c>
      <c r="G1061">
        <v>-7265</v>
      </c>
      <c r="H1061">
        <v>211</v>
      </c>
      <c r="I1061">
        <v>26612</v>
      </c>
      <c r="J1061">
        <v>534061403</v>
      </c>
      <c r="K1061">
        <v>-64</v>
      </c>
      <c r="L1061">
        <v>-31616</v>
      </c>
      <c r="M1061" t="b">
        <v>0</v>
      </c>
      <c r="N1061" t="b">
        <v>1</v>
      </c>
      <c r="O1061" t="s">
        <v>7137</v>
      </c>
      <c r="P1061">
        <v>133</v>
      </c>
      <c r="Q1061">
        <v>2082507767</v>
      </c>
      <c r="R1061">
        <v>12111</v>
      </c>
      <c r="S1061">
        <v>-1029941427</v>
      </c>
      <c r="T1061">
        <v>428966861</v>
      </c>
      <c r="U1061" t="b">
        <v>1</v>
      </c>
      <c r="V1061" t="b">
        <v>0</v>
      </c>
      <c r="W1061">
        <v>-826717811</v>
      </c>
      <c r="X1061">
        <v>-116</v>
      </c>
      <c r="Y1061">
        <v>56922</v>
      </c>
      <c r="Z1061">
        <v>24003</v>
      </c>
      <c r="AA1061">
        <v>3.30049335357853E+38</v>
      </c>
      <c r="AB1061">
        <v>-869677931</v>
      </c>
      <c r="AC1061">
        <v>7.5363875171102147E+37</v>
      </c>
      <c r="AD1061" t="b">
        <v>1</v>
      </c>
      <c r="AE1061">
        <v>-21</v>
      </c>
      <c r="AF1061" t="b">
        <v>0</v>
      </c>
      <c r="AG1061">
        <v>-2.850065357939497E+38</v>
      </c>
      <c r="AH1061">
        <v>68</v>
      </c>
      <c r="AI1061">
        <v>13864</v>
      </c>
      <c r="AJ1061">
        <v>-2.8379757019380052E+38</v>
      </c>
      <c r="AK1061">
        <v>-28970</v>
      </c>
      <c r="AL1061">
        <v>242</v>
      </c>
      <c r="AM1061">
        <v>-1.9291486812346758E+38</v>
      </c>
      <c r="AN1061" t="b">
        <v>0</v>
      </c>
      <c r="AO1061">
        <v>3898031656</v>
      </c>
      <c r="AP1061">
        <v>-1.2125583488355289E+38</v>
      </c>
      <c r="AQ1061">
        <v>110</v>
      </c>
      <c r="AR1061" t="s">
        <v>7138</v>
      </c>
      <c r="AS1061" t="b">
        <v>0</v>
      </c>
      <c r="AT1061" t="s">
        <v>7139</v>
      </c>
      <c r="AU1061">
        <v>18</v>
      </c>
      <c r="AV1061">
        <v>32272</v>
      </c>
      <c r="AW1061">
        <v>-3.2553744282760319E+38</v>
      </c>
      <c r="AX1061">
        <v>1573007043</v>
      </c>
      <c r="AY1061" t="b">
        <v>1</v>
      </c>
      <c r="AZ1061" t="s">
        <v>7140</v>
      </c>
      <c r="BA1061">
        <v>3031524742</v>
      </c>
      <c r="BB1061" t="s">
        <v>194</v>
      </c>
      <c r="BC1061">
        <v>-22397</v>
      </c>
      <c r="BD1061">
        <v>97</v>
      </c>
      <c r="BE1061">
        <v>20537</v>
      </c>
      <c r="BF1061" t="b">
        <v>0</v>
      </c>
      <c r="BG1061">
        <v>1735546198</v>
      </c>
      <c r="BH1061">
        <v>-1.3896457874509E+38</v>
      </c>
      <c r="BI1061">
        <v>62</v>
      </c>
      <c r="BJ1061">
        <v>2524644510</v>
      </c>
      <c r="BK1061" t="s">
        <v>7141</v>
      </c>
      <c r="BL1061">
        <v>-21644881</v>
      </c>
      <c r="BM1061">
        <v>45146</v>
      </c>
      <c r="BN1061">
        <v>101</v>
      </c>
      <c r="BO1061">
        <v>36</v>
      </c>
      <c r="BP1061">
        <v>52753</v>
      </c>
      <c r="BQ1061" t="s">
        <v>7142</v>
      </c>
      <c r="BR1061">
        <v>47</v>
      </c>
      <c r="BS1061">
        <f t="shared" si="134"/>
        <v>19</v>
      </c>
      <c r="BT1061">
        <f t="shared" si="138"/>
        <v>19</v>
      </c>
      <c r="BU1061">
        <f t="shared" si="138"/>
        <v>19</v>
      </c>
      <c r="BV1061">
        <f t="shared" si="138"/>
        <v>19</v>
      </c>
      <c r="BW1061">
        <f t="shared" si="138"/>
        <v>19</v>
      </c>
      <c r="BX1061">
        <f t="shared" si="138"/>
        <v>19</v>
      </c>
      <c r="BY1061">
        <f t="shared" si="138"/>
        <v>19</v>
      </c>
      <c r="BZ1061">
        <f t="shared" si="138"/>
        <v>19</v>
      </c>
      <c r="CA1061">
        <f t="shared" si="138"/>
        <v>19</v>
      </c>
      <c r="CB1061">
        <f t="shared" si="138"/>
        <v>19</v>
      </c>
      <c r="CC1061">
        <f t="shared" si="138"/>
        <v>19</v>
      </c>
      <c r="CD1061">
        <f t="shared" si="138"/>
        <v>19</v>
      </c>
      <c r="CE1061">
        <f t="shared" si="138"/>
        <v>19</v>
      </c>
      <c r="CF1061">
        <f t="shared" si="138"/>
        <v>19</v>
      </c>
      <c r="CG1061">
        <f t="shared" si="138"/>
        <v>19</v>
      </c>
      <c r="CH1061">
        <f t="shared" si="138"/>
        <v>19</v>
      </c>
      <c r="CI1061">
        <f t="shared" si="138"/>
        <v>19</v>
      </c>
      <c r="CJ1061">
        <f t="shared" si="138"/>
        <v>19</v>
      </c>
      <c r="CK1061">
        <f t="shared" si="138"/>
        <v>19</v>
      </c>
      <c r="CL1061">
        <f t="shared" si="138"/>
        <v>19</v>
      </c>
      <c r="CM1061">
        <f t="shared" si="138"/>
        <v>19</v>
      </c>
      <c r="CN1061">
        <f t="shared" si="138"/>
        <v>19</v>
      </c>
      <c r="CO1061">
        <f t="shared" si="138"/>
        <v>19</v>
      </c>
      <c r="CP1061">
        <f t="shared" si="138"/>
        <v>19</v>
      </c>
      <c r="CQ1061">
        <f t="shared" si="138"/>
        <v>19</v>
      </c>
      <c r="CR1061">
        <f t="shared" si="138"/>
        <v>19</v>
      </c>
      <c r="CS1061">
        <f t="shared" si="138"/>
        <v>19</v>
      </c>
      <c r="CT1061">
        <f t="shared" si="138"/>
        <v>19</v>
      </c>
      <c r="CU1061">
        <f t="shared" si="138"/>
        <v>19</v>
      </c>
      <c r="CV1061">
        <f t="shared" si="138"/>
        <v>19</v>
      </c>
    </row>
    <row r="1062" spans="1:100" x14ac:dyDescent="0.25">
      <c r="A1062">
        <v>-12122</v>
      </c>
      <c r="B1062">
        <v>2171693696</v>
      </c>
      <c r="C1062">
        <v>4252470816</v>
      </c>
      <c r="D1062">
        <v>130</v>
      </c>
      <c r="E1062">
        <v>40577</v>
      </c>
      <c r="F1062" t="b">
        <v>1</v>
      </c>
      <c r="G1062">
        <v>-13412</v>
      </c>
      <c r="H1062">
        <v>51843</v>
      </c>
      <c r="I1062">
        <v>25720</v>
      </c>
      <c r="J1062">
        <v>-1702847722</v>
      </c>
      <c r="K1062">
        <v>32</v>
      </c>
      <c r="L1062">
        <v>-16348</v>
      </c>
      <c r="M1062" t="b">
        <v>1</v>
      </c>
      <c r="N1062" t="b">
        <v>0</v>
      </c>
      <c r="O1062" t="s">
        <v>7143</v>
      </c>
      <c r="P1062">
        <v>85</v>
      </c>
      <c r="Q1062">
        <v>-1869797397</v>
      </c>
      <c r="R1062">
        <v>39128</v>
      </c>
      <c r="S1062">
        <v>936313460</v>
      </c>
      <c r="T1062">
        <v>-1460066489</v>
      </c>
      <c r="U1062" t="b">
        <v>0</v>
      </c>
      <c r="V1062" t="b">
        <v>1</v>
      </c>
      <c r="W1062">
        <v>1086292457</v>
      </c>
      <c r="X1062">
        <v>65</v>
      </c>
      <c r="Y1062">
        <v>47012</v>
      </c>
      <c r="Z1062">
        <v>-7684</v>
      </c>
      <c r="AA1062">
        <v>9.7389271863108129E+37</v>
      </c>
      <c r="AB1062">
        <v>1891084465</v>
      </c>
      <c r="AC1062">
        <v>1.573393761165447E+38</v>
      </c>
      <c r="AD1062" t="b">
        <v>0</v>
      </c>
      <c r="AE1062">
        <v>49</v>
      </c>
      <c r="AF1062" t="b">
        <v>1</v>
      </c>
      <c r="AG1062">
        <v>-1.577592969692422E+38</v>
      </c>
      <c r="AH1062">
        <v>208</v>
      </c>
      <c r="AI1062">
        <v>44307</v>
      </c>
      <c r="AJ1062">
        <v>-2.744463795509428E+38</v>
      </c>
      <c r="AK1062">
        <v>-14096</v>
      </c>
      <c r="AL1062">
        <v>175</v>
      </c>
      <c r="AM1062">
        <v>-2.6964209225431579E+38</v>
      </c>
      <c r="AN1062" t="b">
        <v>0</v>
      </c>
      <c r="AO1062">
        <v>2147705314</v>
      </c>
      <c r="AP1062">
        <v>3.0160507190092409E+38</v>
      </c>
      <c r="AQ1062">
        <v>75</v>
      </c>
      <c r="AR1062" t="s">
        <v>7144</v>
      </c>
      <c r="AS1062" t="b">
        <v>0</v>
      </c>
      <c r="AT1062" t="s">
        <v>7145</v>
      </c>
      <c r="AU1062">
        <v>24</v>
      </c>
      <c r="AV1062">
        <v>53075</v>
      </c>
      <c r="AW1062">
        <v>-2.7617121539437068E+38</v>
      </c>
      <c r="AX1062">
        <v>4002236050</v>
      </c>
      <c r="AY1062" t="b">
        <v>1</v>
      </c>
      <c r="AZ1062" t="s">
        <v>7146</v>
      </c>
      <c r="BA1062">
        <v>3317009753</v>
      </c>
      <c r="BB1062" t="s">
        <v>7147</v>
      </c>
      <c r="BC1062">
        <v>11948</v>
      </c>
      <c r="BD1062">
        <v>96</v>
      </c>
      <c r="BE1062">
        <v>7314</v>
      </c>
      <c r="BF1062" t="b">
        <v>0</v>
      </c>
      <c r="BG1062">
        <v>2653552902</v>
      </c>
      <c r="BH1062">
        <v>-1.3895193213932289E+38</v>
      </c>
      <c r="BI1062">
        <v>70</v>
      </c>
      <c r="BJ1062">
        <v>2387425734</v>
      </c>
      <c r="BK1062" t="s">
        <v>7148</v>
      </c>
      <c r="BL1062">
        <v>-1712134291</v>
      </c>
      <c r="BM1062">
        <v>28052</v>
      </c>
      <c r="BN1062">
        <v>-123</v>
      </c>
      <c r="BO1062">
        <v>-37</v>
      </c>
      <c r="BP1062">
        <v>16105</v>
      </c>
      <c r="BQ1062" t="s">
        <v>7149</v>
      </c>
      <c r="BR1062">
        <v>72</v>
      </c>
      <c r="BS1062">
        <f t="shared" si="134"/>
        <v>19</v>
      </c>
      <c r="BT1062">
        <f t="shared" si="138"/>
        <v>19</v>
      </c>
      <c r="BU1062">
        <f t="shared" si="138"/>
        <v>19</v>
      </c>
      <c r="BV1062">
        <f t="shared" si="138"/>
        <v>19</v>
      </c>
      <c r="BW1062">
        <f t="shared" si="138"/>
        <v>19</v>
      </c>
      <c r="BX1062">
        <f t="shared" si="138"/>
        <v>19</v>
      </c>
      <c r="BY1062">
        <f t="shared" si="138"/>
        <v>19</v>
      </c>
      <c r="BZ1062">
        <f t="shared" si="138"/>
        <v>19</v>
      </c>
      <c r="CA1062">
        <f t="shared" si="138"/>
        <v>19</v>
      </c>
      <c r="CB1062">
        <f t="shared" si="138"/>
        <v>19</v>
      </c>
      <c r="CC1062">
        <f t="shared" si="138"/>
        <v>19</v>
      </c>
      <c r="CD1062">
        <f t="shared" si="138"/>
        <v>19</v>
      </c>
      <c r="CE1062">
        <f t="shared" si="138"/>
        <v>19</v>
      </c>
      <c r="CF1062">
        <f t="shared" si="138"/>
        <v>19</v>
      </c>
      <c r="CG1062">
        <f t="shared" si="138"/>
        <v>19</v>
      </c>
      <c r="CH1062">
        <f t="shared" si="138"/>
        <v>19</v>
      </c>
      <c r="CI1062">
        <f t="shared" si="138"/>
        <v>19</v>
      </c>
      <c r="CJ1062">
        <f t="shared" si="138"/>
        <v>19</v>
      </c>
      <c r="CK1062">
        <f t="shared" si="138"/>
        <v>19</v>
      </c>
      <c r="CL1062">
        <f t="shared" si="138"/>
        <v>19</v>
      </c>
      <c r="CM1062">
        <f t="shared" si="138"/>
        <v>19</v>
      </c>
      <c r="CN1062">
        <f t="shared" si="138"/>
        <v>19</v>
      </c>
      <c r="CO1062">
        <f t="shared" si="138"/>
        <v>19</v>
      </c>
      <c r="CP1062">
        <f t="shared" si="138"/>
        <v>19</v>
      </c>
      <c r="CQ1062">
        <f t="shared" si="138"/>
        <v>19</v>
      </c>
      <c r="CR1062">
        <f t="shared" si="138"/>
        <v>19</v>
      </c>
      <c r="CS1062">
        <f t="shared" si="138"/>
        <v>19</v>
      </c>
      <c r="CT1062">
        <f t="shared" si="138"/>
        <v>19</v>
      </c>
      <c r="CU1062">
        <f t="shared" si="138"/>
        <v>19</v>
      </c>
      <c r="CV1062">
        <f t="shared" si="138"/>
        <v>19</v>
      </c>
    </row>
    <row r="1063" spans="1:100" x14ac:dyDescent="0.25">
      <c r="A1063">
        <v>4490</v>
      </c>
      <c r="B1063">
        <v>937430881</v>
      </c>
      <c r="C1063">
        <v>739972676</v>
      </c>
      <c r="D1063">
        <v>214</v>
      </c>
      <c r="E1063">
        <v>40712</v>
      </c>
      <c r="F1063" t="b">
        <v>0</v>
      </c>
      <c r="G1063">
        <v>9213</v>
      </c>
      <c r="H1063">
        <v>28734</v>
      </c>
      <c r="I1063">
        <v>5489</v>
      </c>
      <c r="J1063">
        <v>2010529955</v>
      </c>
      <c r="K1063">
        <v>-86</v>
      </c>
      <c r="L1063">
        <v>-7921</v>
      </c>
      <c r="M1063" t="b">
        <v>1</v>
      </c>
      <c r="N1063" t="b">
        <v>1</v>
      </c>
      <c r="O1063" t="s">
        <v>7150</v>
      </c>
      <c r="P1063">
        <v>73</v>
      </c>
      <c r="Q1063">
        <v>-1352921479</v>
      </c>
      <c r="R1063">
        <v>54307</v>
      </c>
      <c r="S1063">
        <v>-1252020744</v>
      </c>
      <c r="T1063">
        <v>1936567987</v>
      </c>
      <c r="U1063" t="b">
        <v>1</v>
      </c>
      <c r="V1063" t="b">
        <v>1</v>
      </c>
      <c r="W1063">
        <v>1261704363</v>
      </c>
      <c r="X1063">
        <v>-12</v>
      </c>
      <c r="Y1063">
        <v>3309</v>
      </c>
      <c r="Z1063">
        <v>-26931</v>
      </c>
      <c r="AA1063">
        <v>4.5747242656526621E+37</v>
      </c>
      <c r="AB1063">
        <v>-731020142</v>
      </c>
      <c r="AC1063">
        <v>-1.925515308997571E+38</v>
      </c>
      <c r="AD1063" t="b">
        <v>0</v>
      </c>
      <c r="AE1063">
        <v>-23</v>
      </c>
      <c r="AF1063" t="b">
        <v>0</v>
      </c>
      <c r="AG1063">
        <v>-2.685873664125761E+38</v>
      </c>
      <c r="AH1063">
        <v>22</v>
      </c>
      <c r="AI1063">
        <v>45803</v>
      </c>
      <c r="AJ1063">
        <v>-2.000907645451987E+38</v>
      </c>
      <c r="AK1063">
        <v>-23777</v>
      </c>
      <c r="AL1063">
        <v>165</v>
      </c>
      <c r="AM1063">
        <v>2.9299879169987458E+38</v>
      </c>
      <c r="AN1063" t="b">
        <v>0</v>
      </c>
      <c r="AO1063">
        <v>1238498931</v>
      </c>
      <c r="AP1063">
        <v>9.7343045933915671E+37</v>
      </c>
      <c r="AQ1063">
        <v>-91</v>
      </c>
      <c r="AR1063" t="s">
        <v>7151</v>
      </c>
      <c r="AS1063" t="b">
        <v>0</v>
      </c>
      <c r="AT1063" t="s">
        <v>7152</v>
      </c>
      <c r="AU1063">
        <v>179</v>
      </c>
      <c r="AV1063">
        <v>43214</v>
      </c>
      <c r="AW1063">
        <v>-1.414918984790207E+37</v>
      </c>
      <c r="AX1063">
        <v>2014175134</v>
      </c>
      <c r="AY1063" t="b">
        <v>1</v>
      </c>
      <c r="AZ1063" t="s">
        <v>7153</v>
      </c>
      <c r="BA1063">
        <v>3549196540</v>
      </c>
      <c r="BB1063" t="s">
        <v>7154</v>
      </c>
      <c r="BC1063">
        <v>27679</v>
      </c>
      <c r="BD1063">
        <v>227</v>
      </c>
      <c r="BE1063">
        <v>59539</v>
      </c>
      <c r="BF1063" t="b">
        <v>1</v>
      </c>
      <c r="BG1063">
        <v>3134670055</v>
      </c>
      <c r="BH1063">
        <v>2.549388103616117E+38</v>
      </c>
      <c r="BI1063">
        <v>5</v>
      </c>
      <c r="BJ1063">
        <v>918332846</v>
      </c>
      <c r="BK1063" t="s">
        <v>7155</v>
      </c>
      <c r="BL1063">
        <v>2073409331</v>
      </c>
      <c r="BM1063">
        <v>43228</v>
      </c>
      <c r="BN1063">
        <v>49</v>
      </c>
      <c r="BO1063">
        <v>21</v>
      </c>
      <c r="BP1063">
        <v>17662</v>
      </c>
      <c r="BQ1063" t="s">
        <v>7156</v>
      </c>
      <c r="BR1063">
        <v>-95</v>
      </c>
      <c r="BS1063">
        <f t="shared" si="134"/>
        <v>19</v>
      </c>
      <c r="BT1063">
        <f t="shared" si="138"/>
        <v>19</v>
      </c>
      <c r="BU1063">
        <f t="shared" si="138"/>
        <v>19</v>
      </c>
      <c r="BV1063">
        <f t="shared" si="138"/>
        <v>19</v>
      </c>
      <c r="BW1063">
        <f t="shared" si="138"/>
        <v>19</v>
      </c>
      <c r="BX1063">
        <f t="shared" si="138"/>
        <v>19</v>
      </c>
      <c r="BY1063">
        <f t="shared" si="138"/>
        <v>19</v>
      </c>
      <c r="BZ1063">
        <f t="shared" si="138"/>
        <v>19</v>
      </c>
      <c r="CA1063">
        <f t="shared" si="138"/>
        <v>19</v>
      </c>
      <c r="CB1063">
        <f t="shared" si="138"/>
        <v>19</v>
      </c>
      <c r="CC1063">
        <f t="shared" si="138"/>
        <v>19</v>
      </c>
      <c r="CD1063">
        <f t="shared" si="138"/>
        <v>19</v>
      </c>
      <c r="CE1063">
        <f t="shared" si="138"/>
        <v>19</v>
      </c>
      <c r="CF1063">
        <f t="shared" si="138"/>
        <v>19</v>
      </c>
      <c r="CG1063">
        <f t="shared" si="138"/>
        <v>19</v>
      </c>
      <c r="CH1063">
        <f t="shared" si="138"/>
        <v>19</v>
      </c>
      <c r="CI1063">
        <f t="shared" si="138"/>
        <v>19</v>
      </c>
      <c r="CJ1063">
        <f t="shared" si="138"/>
        <v>19</v>
      </c>
      <c r="CK1063">
        <f t="shared" si="138"/>
        <v>19</v>
      </c>
      <c r="CL1063">
        <f t="shared" si="138"/>
        <v>19</v>
      </c>
      <c r="CM1063">
        <f t="shared" si="138"/>
        <v>19</v>
      </c>
      <c r="CN1063">
        <f t="shared" si="138"/>
        <v>19</v>
      </c>
      <c r="CO1063">
        <f t="shared" si="138"/>
        <v>19</v>
      </c>
      <c r="CP1063">
        <f t="shared" si="138"/>
        <v>19</v>
      </c>
      <c r="CQ1063">
        <f t="shared" si="138"/>
        <v>19</v>
      </c>
      <c r="CR1063">
        <f t="shared" si="138"/>
        <v>19</v>
      </c>
      <c r="CS1063">
        <f t="shared" si="138"/>
        <v>19</v>
      </c>
      <c r="CT1063">
        <f t="shared" si="138"/>
        <v>19</v>
      </c>
      <c r="CU1063">
        <f t="shared" si="138"/>
        <v>19</v>
      </c>
      <c r="CV1063">
        <f t="shared" si="138"/>
        <v>19</v>
      </c>
    </row>
    <row r="1064" spans="1:100" x14ac:dyDescent="0.25">
      <c r="A1064">
        <v>-4148</v>
      </c>
      <c r="B1064">
        <v>1124856198</v>
      </c>
      <c r="C1064">
        <v>4110848116</v>
      </c>
      <c r="D1064">
        <v>229</v>
      </c>
      <c r="E1064">
        <v>62320</v>
      </c>
      <c r="F1064" t="b">
        <v>0</v>
      </c>
      <c r="G1064">
        <v>-26881</v>
      </c>
      <c r="H1064">
        <v>48567</v>
      </c>
      <c r="I1064">
        <v>24511</v>
      </c>
      <c r="J1064">
        <v>-1651529687</v>
      </c>
      <c r="K1064">
        <v>-14</v>
      </c>
      <c r="L1064">
        <v>-32108</v>
      </c>
      <c r="M1064" t="b">
        <v>1</v>
      </c>
      <c r="N1064" t="b">
        <v>0</v>
      </c>
      <c r="O1064" t="s">
        <v>194</v>
      </c>
      <c r="P1064">
        <v>64</v>
      </c>
      <c r="Q1064">
        <v>-710762745</v>
      </c>
      <c r="R1064">
        <v>47107</v>
      </c>
      <c r="S1064">
        <v>689331555</v>
      </c>
      <c r="T1064">
        <v>2126099385</v>
      </c>
      <c r="U1064" t="b">
        <v>0</v>
      </c>
      <c r="V1064" t="b">
        <v>0</v>
      </c>
      <c r="W1064">
        <v>-1219618584</v>
      </c>
      <c r="X1064">
        <v>-113</v>
      </c>
      <c r="Y1064">
        <v>151</v>
      </c>
      <c r="Z1064">
        <v>4694</v>
      </c>
      <c r="AA1064">
        <v>-2.854472461821365E+38</v>
      </c>
      <c r="AB1064">
        <v>-267809908</v>
      </c>
      <c r="AC1064">
        <v>1.5219859484013941E+38</v>
      </c>
      <c r="AD1064" t="b">
        <v>0</v>
      </c>
      <c r="AE1064">
        <v>-81</v>
      </c>
      <c r="AF1064" t="b">
        <v>1</v>
      </c>
      <c r="AG1064">
        <v>-1.8336083797387439E+38</v>
      </c>
      <c r="AH1064">
        <v>230</v>
      </c>
      <c r="AI1064">
        <v>5387</v>
      </c>
      <c r="AJ1064">
        <v>-2.030709971460307E+38</v>
      </c>
      <c r="AK1064">
        <v>6301</v>
      </c>
      <c r="AL1064">
        <v>35</v>
      </c>
      <c r="AM1064">
        <v>-1.6738967994859469E+38</v>
      </c>
      <c r="AN1064" t="b">
        <v>0</v>
      </c>
      <c r="AO1064">
        <v>541622858</v>
      </c>
      <c r="AP1064">
        <v>8.5712286837443786E+37</v>
      </c>
      <c r="AQ1064">
        <v>105</v>
      </c>
      <c r="AR1064" t="s">
        <v>7157</v>
      </c>
      <c r="AS1064" t="b">
        <v>1</v>
      </c>
      <c r="AT1064" t="s">
        <v>7158</v>
      </c>
      <c r="AU1064">
        <v>225</v>
      </c>
      <c r="AV1064">
        <v>12058</v>
      </c>
      <c r="AW1064">
        <v>5.8089741624570548E+37</v>
      </c>
      <c r="AX1064">
        <v>3028741905</v>
      </c>
      <c r="AY1064" t="b">
        <v>1</v>
      </c>
      <c r="AZ1064" t="s">
        <v>7159</v>
      </c>
      <c r="BA1064">
        <v>4130623093</v>
      </c>
      <c r="BB1064" t="s">
        <v>7160</v>
      </c>
      <c r="BC1064">
        <v>20191</v>
      </c>
      <c r="BD1064">
        <v>179</v>
      </c>
      <c r="BE1064">
        <v>63887</v>
      </c>
      <c r="BF1064" t="b">
        <v>1</v>
      </c>
      <c r="BG1064">
        <v>1757531358</v>
      </c>
      <c r="BH1064">
        <v>8.7387870454396862E+37</v>
      </c>
      <c r="BI1064">
        <v>55</v>
      </c>
      <c r="BJ1064">
        <v>3441975157</v>
      </c>
      <c r="BK1064" t="s">
        <v>5169</v>
      </c>
      <c r="BL1064">
        <v>942259076</v>
      </c>
      <c r="BM1064">
        <v>1675</v>
      </c>
      <c r="BN1064">
        <v>-69</v>
      </c>
      <c r="BO1064">
        <v>-93</v>
      </c>
      <c r="BP1064">
        <v>18934</v>
      </c>
      <c r="BQ1064" t="s">
        <v>7161</v>
      </c>
      <c r="BR1064">
        <v>-67</v>
      </c>
      <c r="BS1064">
        <f t="shared" si="134"/>
        <v>19</v>
      </c>
      <c r="BT1064">
        <f t="shared" si="138"/>
        <v>19</v>
      </c>
      <c r="BU1064">
        <f t="shared" si="138"/>
        <v>19</v>
      </c>
      <c r="BV1064">
        <f t="shared" si="138"/>
        <v>19</v>
      </c>
      <c r="BW1064">
        <f t="shared" si="138"/>
        <v>19</v>
      </c>
      <c r="BX1064">
        <f t="shared" si="138"/>
        <v>19</v>
      </c>
      <c r="BY1064">
        <f t="shared" si="138"/>
        <v>19</v>
      </c>
      <c r="BZ1064">
        <f t="shared" si="138"/>
        <v>19</v>
      </c>
      <c r="CA1064">
        <f t="shared" si="138"/>
        <v>19</v>
      </c>
      <c r="CB1064">
        <f t="shared" si="138"/>
        <v>19</v>
      </c>
      <c r="CC1064">
        <f t="shared" si="138"/>
        <v>19</v>
      </c>
      <c r="CD1064">
        <f t="shared" si="138"/>
        <v>19</v>
      </c>
      <c r="CE1064">
        <f t="shared" si="138"/>
        <v>19</v>
      </c>
      <c r="CF1064">
        <f t="shared" si="138"/>
        <v>19</v>
      </c>
      <c r="CG1064">
        <f t="shared" si="138"/>
        <v>19</v>
      </c>
      <c r="CH1064">
        <f t="shared" si="138"/>
        <v>19</v>
      </c>
      <c r="CI1064">
        <f t="shared" si="138"/>
        <v>19</v>
      </c>
      <c r="CJ1064">
        <f t="shared" si="138"/>
        <v>19</v>
      </c>
      <c r="CK1064">
        <f t="shared" si="138"/>
        <v>19</v>
      </c>
      <c r="CL1064">
        <f t="shared" si="138"/>
        <v>19</v>
      </c>
      <c r="CM1064">
        <f t="shared" si="138"/>
        <v>19</v>
      </c>
      <c r="CN1064">
        <f t="shared" si="138"/>
        <v>19</v>
      </c>
      <c r="CO1064">
        <f t="shared" si="138"/>
        <v>19</v>
      </c>
      <c r="CP1064">
        <f t="shared" si="138"/>
        <v>19</v>
      </c>
      <c r="CQ1064">
        <f t="shared" si="138"/>
        <v>19</v>
      </c>
      <c r="CR1064">
        <f t="shared" si="138"/>
        <v>19</v>
      </c>
      <c r="CS1064">
        <f t="shared" si="138"/>
        <v>19</v>
      </c>
      <c r="CT1064">
        <f t="shared" si="138"/>
        <v>19</v>
      </c>
      <c r="CU1064">
        <f t="shared" si="138"/>
        <v>19</v>
      </c>
      <c r="CV1064">
        <f t="shared" si="138"/>
        <v>19</v>
      </c>
    </row>
    <row r="1065" spans="1:100" x14ac:dyDescent="0.25">
      <c r="A1065">
        <v>-22765</v>
      </c>
      <c r="B1065">
        <v>821941227</v>
      </c>
      <c r="C1065">
        <v>431649628</v>
      </c>
      <c r="D1065">
        <v>250</v>
      </c>
      <c r="E1065">
        <v>27471</v>
      </c>
      <c r="F1065" t="b">
        <v>0</v>
      </c>
      <c r="G1065">
        <v>2422</v>
      </c>
      <c r="H1065">
        <v>39974</v>
      </c>
      <c r="I1065">
        <v>-16398</v>
      </c>
      <c r="J1065">
        <v>108735922</v>
      </c>
      <c r="K1065">
        <v>-35</v>
      </c>
      <c r="L1065">
        <v>76</v>
      </c>
      <c r="M1065" t="b">
        <v>1</v>
      </c>
      <c r="N1065" t="b">
        <v>0</v>
      </c>
      <c r="O1065" t="s">
        <v>824</v>
      </c>
      <c r="P1065">
        <v>127</v>
      </c>
      <c r="Q1065">
        <v>87395863</v>
      </c>
      <c r="R1065">
        <v>47489</v>
      </c>
      <c r="S1065">
        <v>-475307199</v>
      </c>
      <c r="T1065">
        <v>933477483</v>
      </c>
      <c r="U1065" t="b">
        <v>0</v>
      </c>
      <c r="V1065" t="b">
        <v>1</v>
      </c>
      <c r="W1065">
        <v>1049282814</v>
      </c>
      <c r="X1065">
        <v>-114</v>
      </c>
      <c r="Y1065">
        <v>6359</v>
      </c>
      <c r="Z1065">
        <v>17140</v>
      </c>
      <c r="AA1065">
        <v>-2.8925799610186971E+38</v>
      </c>
      <c r="AB1065">
        <v>539471319</v>
      </c>
      <c r="AC1065">
        <v>1.2183247906024451E+38</v>
      </c>
      <c r="AD1065" t="b">
        <v>0</v>
      </c>
      <c r="AE1065">
        <v>-113</v>
      </c>
      <c r="AF1065" t="b">
        <v>0</v>
      </c>
      <c r="AG1065">
        <v>3.115469404623656E+38</v>
      </c>
      <c r="AH1065">
        <v>45</v>
      </c>
      <c r="AI1065">
        <v>18162</v>
      </c>
      <c r="AJ1065">
        <v>-2.3266259306370719E+38</v>
      </c>
      <c r="AK1065">
        <v>5382</v>
      </c>
      <c r="AL1065">
        <v>65</v>
      </c>
      <c r="AM1065">
        <v>-2.8147674988399432E+38</v>
      </c>
      <c r="AN1065" t="b">
        <v>0</v>
      </c>
      <c r="AO1065">
        <v>2875963992</v>
      </c>
      <c r="AP1065">
        <v>5.3062673616087862E+37</v>
      </c>
      <c r="AQ1065">
        <v>-96</v>
      </c>
      <c r="AR1065" t="s">
        <v>7162</v>
      </c>
      <c r="AS1065" t="b">
        <v>1</v>
      </c>
      <c r="AT1065" t="s">
        <v>7163</v>
      </c>
      <c r="AU1065">
        <v>214</v>
      </c>
      <c r="AV1065">
        <v>65030</v>
      </c>
      <c r="AW1065">
        <v>1.01424987574824E+38</v>
      </c>
      <c r="AX1065">
        <v>1581536448</v>
      </c>
      <c r="AY1065" t="b">
        <v>0</v>
      </c>
      <c r="AZ1065" t="s">
        <v>7164</v>
      </c>
      <c r="BA1065">
        <v>3187791237</v>
      </c>
      <c r="BB1065" t="s">
        <v>7165</v>
      </c>
      <c r="BC1065">
        <v>14737</v>
      </c>
      <c r="BD1065">
        <v>42</v>
      </c>
      <c r="BE1065">
        <v>62204</v>
      </c>
      <c r="BF1065" t="b">
        <v>0</v>
      </c>
      <c r="BG1065">
        <v>2058126110</v>
      </c>
      <c r="BH1065">
        <v>1.6113876408038171E+38</v>
      </c>
      <c r="BI1065">
        <v>23</v>
      </c>
      <c r="BJ1065">
        <v>2445168987</v>
      </c>
      <c r="BK1065" t="s">
        <v>7166</v>
      </c>
      <c r="BL1065">
        <v>1099222741</v>
      </c>
      <c r="BM1065">
        <v>26223</v>
      </c>
      <c r="BN1065">
        <v>-72</v>
      </c>
      <c r="BO1065">
        <v>-28</v>
      </c>
      <c r="BP1065">
        <v>27379</v>
      </c>
      <c r="BQ1065" t="s">
        <v>7167</v>
      </c>
      <c r="BR1065">
        <v>4</v>
      </c>
      <c r="BS1065">
        <f t="shared" si="134"/>
        <v>19</v>
      </c>
      <c r="BT1065">
        <f t="shared" si="138"/>
        <v>19</v>
      </c>
      <c r="BU1065">
        <f t="shared" si="138"/>
        <v>19</v>
      </c>
      <c r="BV1065">
        <f t="shared" si="138"/>
        <v>19</v>
      </c>
      <c r="BW1065">
        <f t="shared" si="138"/>
        <v>19</v>
      </c>
      <c r="BX1065">
        <f t="shared" si="138"/>
        <v>19</v>
      </c>
      <c r="BY1065">
        <f t="shared" si="138"/>
        <v>19</v>
      </c>
      <c r="BZ1065">
        <f t="shared" si="138"/>
        <v>19</v>
      </c>
      <c r="CA1065">
        <f t="shared" si="138"/>
        <v>19</v>
      </c>
      <c r="CB1065">
        <f t="shared" si="138"/>
        <v>19</v>
      </c>
      <c r="CC1065">
        <f t="shared" si="138"/>
        <v>19</v>
      </c>
      <c r="CD1065">
        <f t="shared" si="138"/>
        <v>19</v>
      </c>
      <c r="CE1065">
        <f t="shared" si="138"/>
        <v>19</v>
      </c>
      <c r="CF1065">
        <f t="shared" si="138"/>
        <v>19</v>
      </c>
      <c r="CG1065">
        <f t="shared" si="138"/>
        <v>19</v>
      </c>
      <c r="CH1065">
        <f t="shared" si="138"/>
        <v>19</v>
      </c>
      <c r="CI1065">
        <f t="shared" si="138"/>
        <v>19</v>
      </c>
      <c r="CJ1065">
        <f t="shared" si="138"/>
        <v>19</v>
      </c>
      <c r="CK1065">
        <f t="shared" si="138"/>
        <v>19</v>
      </c>
      <c r="CL1065">
        <f t="shared" si="138"/>
        <v>19</v>
      </c>
      <c r="CM1065">
        <f t="shared" si="138"/>
        <v>19</v>
      </c>
      <c r="CN1065">
        <f t="shared" si="138"/>
        <v>19</v>
      </c>
      <c r="CO1065">
        <f t="shared" si="138"/>
        <v>19</v>
      </c>
      <c r="CP1065">
        <f t="shared" si="138"/>
        <v>19</v>
      </c>
      <c r="CQ1065">
        <f t="shared" si="138"/>
        <v>19</v>
      </c>
      <c r="CR1065">
        <f t="shared" si="138"/>
        <v>19</v>
      </c>
      <c r="CS1065">
        <f t="shared" si="138"/>
        <v>19</v>
      </c>
      <c r="CT1065">
        <f t="shared" si="138"/>
        <v>19</v>
      </c>
      <c r="CU1065">
        <f t="shared" si="138"/>
        <v>19</v>
      </c>
      <c r="CV1065">
        <f t="shared" si="138"/>
        <v>19</v>
      </c>
    </row>
    <row r="1066" spans="1:100" x14ac:dyDescent="0.25">
      <c r="A1066">
        <v>1550</v>
      </c>
      <c r="B1066">
        <v>3181805134</v>
      </c>
      <c r="C1066">
        <v>3683231610</v>
      </c>
      <c r="D1066">
        <v>239</v>
      </c>
      <c r="E1066">
        <v>59170</v>
      </c>
      <c r="F1066" t="b">
        <v>1</v>
      </c>
      <c r="G1066">
        <v>-13285</v>
      </c>
      <c r="H1066">
        <v>42468</v>
      </c>
      <c r="I1066">
        <v>20357</v>
      </c>
      <c r="J1066">
        <v>-1172294237</v>
      </c>
      <c r="K1066">
        <v>6</v>
      </c>
      <c r="L1066">
        <v>-17320</v>
      </c>
      <c r="M1066" t="b">
        <v>1</v>
      </c>
      <c r="N1066" t="b">
        <v>0</v>
      </c>
      <c r="O1066" t="s">
        <v>7168</v>
      </c>
      <c r="P1066">
        <v>4</v>
      </c>
      <c r="Q1066">
        <v>410078674</v>
      </c>
      <c r="R1066">
        <v>14002</v>
      </c>
      <c r="S1066">
        <v>-1744027626</v>
      </c>
      <c r="T1066">
        <v>1494013774</v>
      </c>
      <c r="U1066" t="b">
        <v>1</v>
      </c>
      <c r="V1066" t="b">
        <v>0</v>
      </c>
      <c r="W1066">
        <v>1423377172</v>
      </c>
      <c r="X1066">
        <v>-16</v>
      </c>
      <c r="Y1066">
        <v>57485</v>
      </c>
      <c r="Z1066">
        <v>-4892</v>
      </c>
      <c r="AA1066">
        <v>3.1699075376568829E+38</v>
      </c>
      <c r="AB1066">
        <v>64096356</v>
      </c>
      <c r="AC1066">
        <v>2.0113909168275088E+38</v>
      </c>
      <c r="AD1066" t="b">
        <v>1</v>
      </c>
      <c r="AE1066">
        <v>50</v>
      </c>
      <c r="AF1066" t="b">
        <v>1</v>
      </c>
      <c r="AG1066">
        <v>1.718945168304391E+38</v>
      </c>
      <c r="AH1066">
        <v>187</v>
      </c>
      <c r="AI1066">
        <v>46308</v>
      </c>
      <c r="AJ1066">
        <v>1.107442356546221E+38</v>
      </c>
      <c r="AK1066">
        <v>-29145</v>
      </c>
      <c r="AL1066">
        <v>89</v>
      </c>
      <c r="AM1066">
        <v>5.4199483075145049E+37</v>
      </c>
      <c r="AN1066" t="b">
        <v>0</v>
      </c>
      <c r="AO1066">
        <v>2679891629</v>
      </c>
      <c r="AP1066">
        <v>7.468206562126377E+37</v>
      </c>
      <c r="AQ1066">
        <v>56</v>
      </c>
      <c r="AR1066" t="s">
        <v>7169</v>
      </c>
      <c r="AS1066" t="b">
        <v>1</v>
      </c>
      <c r="AT1066" t="s">
        <v>7170</v>
      </c>
      <c r="AU1066">
        <v>216</v>
      </c>
      <c r="AV1066">
        <v>22525</v>
      </c>
      <c r="AW1066">
        <v>-3.2942931060080622E+38</v>
      </c>
      <c r="AX1066">
        <v>1539006304</v>
      </c>
      <c r="AY1066" t="b">
        <v>1</v>
      </c>
      <c r="AZ1066" t="s">
        <v>7171</v>
      </c>
      <c r="BA1066">
        <v>333488875</v>
      </c>
      <c r="BB1066" t="s">
        <v>7172</v>
      </c>
      <c r="BC1066">
        <v>26499</v>
      </c>
      <c r="BD1066">
        <v>108</v>
      </c>
      <c r="BE1066">
        <v>38428</v>
      </c>
      <c r="BF1066" t="b">
        <v>0</v>
      </c>
      <c r="BG1066">
        <v>380269693</v>
      </c>
      <c r="BH1066">
        <v>6.6194392251194403E+37</v>
      </c>
      <c r="BI1066">
        <v>142</v>
      </c>
      <c r="BJ1066">
        <v>2012378942</v>
      </c>
      <c r="BK1066" t="s">
        <v>7173</v>
      </c>
      <c r="BL1066">
        <v>215977397</v>
      </c>
      <c r="BM1066">
        <v>51821</v>
      </c>
      <c r="BN1066">
        <v>-11</v>
      </c>
      <c r="BO1066">
        <v>44</v>
      </c>
      <c r="BP1066">
        <v>36733</v>
      </c>
      <c r="BQ1066" t="s">
        <v>7174</v>
      </c>
      <c r="BR1066">
        <v>125</v>
      </c>
      <c r="BS1066">
        <f t="shared" si="134"/>
        <v>19</v>
      </c>
      <c r="BT1066">
        <f t="shared" si="138"/>
        <v>19</v>
      </c>
      <c r="BU1066">
        <f t="shared" si="138"/>
        <v>19</v>
      </c>
      <c r="BV1066">
        <f t="shared" si="138"/>
        <v>19</v>
      </c>
      <c r="BW1066">
        <f t="shared" si="138"/>
        <v>19</v>
      </c>
      <c r="BX1066">
        <f t="shared" si="138"/>
        <v>19</v>
      </c>
      <c r="BY1066">
        <f t="shared" si="138"/>
        <v>19</v>
      </c>
      <c r="BZ1066">
        <f t="shared" si="138"/>
        <v>19</v>
      </c>
      <c r="CA1066">
        <f t="shared" si="138"/>
        <v>19</v>
      </c>
      <c r="CB1066">
        <f t="shared" si="138"/>
        <v>19</v>
      </c>
      <c r="CC1066">
        <f t="shared" si="138"/>
        <v>19</v>
      </c>
      <c r="CD1066">
        <f t="shared" si="138"/>
        <v>19</v>
      </c>
      <c r="CE1066">
        <f t="shared" si="138"/>
        <v>19</v>
      </c>
      <c r="CF1066">
        <f t="shared" si="138"/>
        <v>19</v>
      </c>
      <c r="CG1066">
        <f t="shared" si="138"/>
        <v>19</v>
      </c>
      <c r="CH1066">
        <f t="shared" si="138"/>
        <v>19</v>
      </c>
      <c r="CI1066">
        <f t="shared" si="138"/>
        <v>19</v>
      </c>
      <c r="CJ1066">
        <f t="shared" si="138"/>
        <v>19</v>
      </c>
      <c r="CK1066">
        <f t="shared" si="138"/>
        <v>19</v>
      </c>
      <c r="CL1066">
        <f t="shared" si="138"/>
        <v>19</v>
      </c>
      <c r="CM1066">
        <f t="shared" si="138"/>
        <v>19</v>
      </c>
      <c r="CN1066">
        <f t="shared" si="138"/>
        <v>19</v>
      </c>
      <c r="CO1066">
        <f t="shared" si="138"/>
        <v>19</v>
      </c>
      <c r="CP1066">
        <f t="shared" si="138"/>
        <v>19</v>
      </c>
      <c r="CQ1066">
        <f t="shared" si="138"/>
        <v>19</v>
      </c>
      <c r="CR1066">
        <f t="shared" si="138"/>
        <v>19</v>
      </c>
      <c r="CS1066">
        <f t="shared" si="138"/>
        <v>19</v>
      </c>
      <c r="CT1066">
        <f t="shared" si="138"/>
        <v>19</v>
      </c>
      <c r="CU1066">
        <f t="shared" si="138"/>
        <v>19</v>
      </c>
      <c r="CV1066">
        <f t="shared" si="138"/>
        <v>19</v>
      </c>
    </row>
    <row r="1067" spans="1:100" x14ac:dyDescent="0.25">
      <c r="A1067">
        <v>13961</v>
      </c>
      <c r="B1067">
        <v>2977840216</v>
      </c>
      <c r="C1067">
        <v>2256456293</v>
      </c>
      <c r="D1067">
        <v>105</v>
      </c>
      <c r="E1067">
        <v>15350</v>
      </c>
      <c r="F1067" t="b">
        <v>0</v>
      </c>
      <c r="G1067">
        <v>11292</v>
      </c>
      <c r="H1067">
        <v>26634</v>
      </c>
      <c r="I1067">
        <v>7334</v>
      </c>
      <c r="J1067">
        <v>755886294</v>
      </c>
      <c r="K1067">
        <v>51</v>
      </c>
      <c r="L1067">
        <v>27646</v>
      </c>
      <c r="M1067" t="b">
        <v>1</v>
      </c>
      <c r="N1067" t="b">
        <v>0</v>
      </c>
      <c r="O1067" t="s">
        <v>7175</v>
      </c>
      <c r="P1067">
        <v>103</v>
      </c>
      <c r="Q1067">
        <v>1721417676</v>
      </c>
      <c r="R1067">
        <v>9186</v>
      </c>
      <c r="S1067">
        <v>2005574569</v>
      </c>
      <c r="T1067">
        <v>-162142514</v>
      </c>
      <c r="U1067" t="b">
        <v>0</v>
      </c>
      <c r="V1067" t="b">
        <v>0</v>
      </c>
      <c r="W1067">
        <v>-812636391</v>
      </c>
      <c r="X1067">
        <v>9</v>
      </c>
      <c r="Y1067">
        <v>15783</v>
      </c>
      <c r="Z1067">
        <v>-20044</v>
      </c>
      <c r="AA1067">
        <v>-2.8159069243021611E+38</v>
      </c>
      <c r="AB1067">
        <v>1562244213</v>
      </c>
      <c r="AC1067">
        <v>-3.0056860648600529E+38</v>
      </c>
      <c r="AD1067" t="b">
        <v>1</v>
      </c>
      <c r="AE1067">
        <v>119</v>
      </c>
      <c r="AF1067" t="b">
        <v>0</v>
      </c>
      <c r="AG1067">
        <v>-1.521259469070666E+38</v>
      </c>
      <c r="AH1067">
        <v>240</v>
      </c>
      <c r="AI1067">
        <v>9626</v>
      </c>
      <c r="AJ1067">
        <v>5.3521455268362122E+37</v>
      </c>
      <c r="AK1067">
        <v>-31387</v>
      </c>
      <c r="AL1067">
        <v>29</v>
      </c>
      <c r="AM1067">
        <v>9.819941551085385E+37</v>
      </c>
      <c r="AN1067" t="b">
        <v>1</v>
      </c>
      <c r="AO1067">
        <v>3034526550</v>
      </c>
      <c r="AP1067">
        <v>-3.365501944408823E+38</v>
      </c>
      <c r="AQ1067">
        <v>30</v>
      </c>
      <c r="AR1067" t="s">
        <v>7176</v>
      </c>
      <c r="AS1067" t="b">
        <v>1</v>
      </c>
      <c r="AT1067" t="s">
        <v>7177</v>
      </c>
      <c r="AU1067">
        <v>100</v>
      </c>
      <c r="AV1067">
        <v>50597</v>
      </c>
      <c r="AW1067">
        <v>-2.881186821880074E+38</v>
      </c>
      <c r="AX1067">
        <v>4003269402</v>
      </c>
      <c r="AY1067" t="b">
        <v>0</v>
      </c>
      <c r="AZ1067" t="s">
        <v>576</v>
      </c>
      <c r="BA1067">
        <v>3561449551</v>
      </c>
      <c r="BB1067" t="s">
        <v>661</v>
      </c>
      <c r="BC1067">
        <v>-12115</v>
      </c>
      <c r="BD1067">
        <v>75</v>
      </c>
      <c r="BE1067">
        <v>8421</v>
      </c>
      <c r="BF1067" t="b">
        <v>1</v>
      </c>
      <c r="BG1067">
        <v>2141849873</v>
      </c>
      <c r="BH1067">
        <v>3.3522535060809501E+38</v>
      </c>
      <c r="BI1067">
        <v>222</v>
      </c>
      <c r="BJ1067">
        <v>2317779055</v>
      </c>
      <c r="BK1067" t="s">
        <v>7178</v>
      </c>
      <c r="BL1067">
        <v>880932464</v>
      </c>
      <c r="BM1067">
        <v>11360</v>
      </c>
      <c r="BN1067">
        <v>-83</v>
      </c>
      <c r="BO1067">
        <v>63</v>
      </c>
      <c r="BP1067">
        <v>35762</v>
      </c>
      <c r="BQ1067" t="s">
        <v>7179</v>
      </c>
      <c r="BR1067">
        <v>16</v>
      </c>
      <c r="BS1067">
        <f t="shared" si="134"/>
        <v>19</v>
      </c>
      <c r="BT1067">
        <f t="shared" si="138"/>
        <v>19</v>
      </c>
      <c r="BU1067">
        <f t="shared" si="138"/>
        <v>19</v>
      </c>
      <c r="BV1067">
        <f t="shared" si="138"/>
        <v>19</v>
      </c>
      <c r="BW1067">
        <f t="shared" si="138"/>
        <v>19</v>
      </c>
      <c r="BX1067">
        <f t="shared" si="138"/>
        <v>19</v>
      </c>
      <c r="BY1067">
        <f t="shared" si="138"/>
        <v>19</v>
      </c>
      <c r="BZ1067">
        <f t="shared" si="138"/>
        <v>19</v>
      </c>
      <c r="CA1067">
        <f t="shared" si="138"/>
        <v>19</v>
      </c>
      <c r="CB1067">
        <f t="shared" si="138"/>
        <v>19</v>
      </c>
      <c r="CC1067">
        <f t="shared" si="138"/>
        <v>19</v>
      </c>
      <c r="CD1067">
        <f t="shared" si="138"/>
        <v>19</v>
      </c>
      <c r="CE1067">
        <f t="shared" si="138"/>
        <v>19</v>
      </c>
      <c r="CF1067">
        <f t="shared" si="138"/>
        <v>19</v>
      </c>
      <c r="CG1067">
        <f t="shared" si="138"/>
        <v>19</v>
      </c>
      <c r="CH1067">
        <f t="shared" si="138"/>
        <v>19</v>
      </c>
      <c r="CI1067">
        <f t="shared" si="138"/>
        <v>19</v>
      </c>
      <c r="CJ1067">
        <f t="shared" si="138"/>
        <v>19</v>
      </c>
      <c r="CK1067">
        <f t="shared" si="138"/>
        <v>19</v>
      </c>
      <c r="CL1067">
        <f t="shared" ref="BT1067:CV1076" si="139">$BR$2 + $BN$2</f>
        <v>19</v>
      </c>
      <c r="CM1067">
        <f t="shared" si="139"/>
        <v>19</v>
      </c>
      <c r="CN1067">
        <f t="shared" si="139"/>
        <v>19</v>
      </c>
      <c r="CO1067">
        <f t="shared" si="139"/>
        <v>19</v>
      </c>
      <c r="CP1067">
        <f t="shared" si="139"/>
        <v>19</v>
      </c>
      <c r="CQ1067">
        <f t="shared" si="139"/>
        <v>19</v>
      </c>
      <c r="CR1067">
        <f t="shared" si="139"/>
        <v>19</v>
      </c>
      <c r="CS1067">
        <f t="shared" si="139"/>
        <v>19</v>
      </c>
      <c r="CT1067">
        <f t="shared" si="139"/>
        <v>19</v>
      </c>
      <c r="CU1067">
        <f t="shared" si="139"/>
        <v>19</v>
      </c>
      <c r="CV1067">
        <f t="shared" si="139"/>
        <v>19</v>
      </c>
    </row>
    <row r="1068" spans="1:100" x14ac:dyDescent="0.25">
      <c r="A1068">
        <v>18095</v>
      </c>
      <c r="B1068">
        <v>2467079924</v>
      </c>
      <c r="C1068">
        <v>17251497</v>
      </c>
      <c r="D1068">
        <v>156</v>
      </c>
      <c r="E1068">
        <v>3194</v>
      </c>
      <c r="F1068" t="b">
        <v>0</v>
      </c>
      <c r="G1068">
        <v>-19677</v>
      </c>
      <c r="H1068">
        <v>5518</v>
      </c>
      <c r="I1068">
        <v>-7539</v>
      </c>
      <c r="J1068">
        <v>926731241</v>
      </c>
      <c r="K1068">
        <v>-98</v>
      </c>
      <c r="L1068">
        <v>3035</v>
      </c>
      <c r="M1068" t="b">
        <v>1</v>
      </c>
      <c r="N1068" t="b">
        <v>1</v>
      </c>
      <c r="O1068" t="s">
        <v>7180</v>
      </c>
      <c r="P1068">
        <v>130</v>
      </c>
      <c r="Q1068">
        <v>-2048117864</v>
      </c>
      <c r="R1068">
        <v>10719</v>
      </c>
      <c r="S1068">
        <v>341022726</v>
      </c>
      <c r="T1068">
        <v>1154200080</v>
      </c>
      <c r="U1068" t="b">
        <v>1</v>
      </c>
      <c r="V1068" t="b">
        <v>1</v>
      </c>
      <c r="W1068">
        <v>1718689326</v>
      </c>
      <c r="X1068">
        <v>-67</v>
      </c>
      <c r="Y1068">
        <v>27908</v>
      </c>
      <c r="Z1068">
        <v>-6567</v>
      </c>
      <c r="AA1068">
        <v>-2.2688311063713841E+38</v>
      </c>
      <c r="AB1068">
        <v>7362666</v>
      </c>
      <c r="AC1068">
        <v>-2.52832443281437E+38</v>
      </c>
      <c r="AD1068" t="b">
        <v>0</v>
      </c>
      <c r="AE1068">
        <v>-6</v>
      </c>
      <c r="AF1068" t="b">
        <v>0</v>
      </c>
      <c r="AG1068">
        <v>-3.484475383893787E+37</v>
      </c>
      <c r="AH1068">
        <v>121</v>
      </c>
      <c r="AI1068">
        <v>50399</v>
      </c>
      <c r="AJ1068">
        <v>-1.348550178386886E+38</v>
      </c>
      <c r="AK1068">
        <v>6935</v>
      </c>
      <c r="AL1068">
        <v>101</v>
      </c>
      <c r="AM1068">
        <v>-1.3864558017902719E+38</v>
      </c>
      <c r="AN1068" t="b">
        <v>0</v>
      </c>
      <c r="AO1068">
        <v>1618503189</v>
      </c>
      <c r="AP1068">
        <v>2.995238700952869E+38</v>
      </c>
      <c r="AQ1068">
        <v>-127</v>
      </c>
      <c r="AR1068" t="s">
        <v>7181</v>
      </c>
      <c r="AS1068" t="b">
        <v>0</v>
      </c>
      <c r="AT1068" t="s">
        <v>7182</v>
      </c>
      <c r="AU1068">
        <v>207</v>
      </c>
      <c r="AV1068">
        <v>41535</v>
      </c>
      <c r="AW1068">
        <v>3.196788895481357E+38</v>
      </c>
      <c r="AX1068">
        <v>1045786965</v>
      </c>
      <c r="AY1068" t="b">
        <v>0</v>
      </c>
      <c r="AZ1068" t="s">
        <v>7183</v>
      </c>
      <c r="BA1068">
        <v>2769931303</v>
      </c>
      <c r="BB1068" t="s">
        <v>7184</v>
      </c>
      <c r="BC1068">
        <v>26356</v>
      </c>
      <c r="BD1068">
        <v>213</v>
      </c>
      <c r="BE1068">
        <v>44181</v>
      </c>
      <c r="BF1068" t="b">
        <v>1</v>
      </c>
      <c r="BG1068">
        <v>2761081454</v>
      </c>
      <c r="BH1068">
        <v>-6.1411101913414209E+37</v>
      </c>
      <c r="BI1068">
        <v>224</v>
      </c>
      <c r="BJ1068">
        <v>1117480915</v>
      </c>
      <c r="BK1068" t="s">
        <v>7185</v>
      </c>
      <c r="BL1068">
        <v>-114244254</v>
      </c>
      <c r="BM1068">
        <v>2598</v>
      </c>
      <c r="BN1068">
        <v>-68</v>
      </c>
      <c r="BO1068">
        <v>35</v>
      </c>
      <c r="BP1068">
        <v>43696</v>
      </c>
      <c r="BQ1068" t="s">
        <v>513</v>
      </c>
      <c r="BR1068">
        <v>-34</v>
      </c>
      <c r="BS1068">
        <f t="shared" si="134"/>
        <v>19</v>
      </c>
      <c r="BT1068">
        <f t="shared" si="139"/>
        <v>19</v>
      </c>
      <c r="BU1068">
        <f t="shared" si="139"/>
        <v>19</v>
      </c>
      <c r="BV1068">
        <f t="shared" si="139"/>
        <v>19</v>
      </c>
      <c r="BW1068">
        <f t="shared" si="139"/>
        <v>19</v>
      </c>
      <c r="BX1068">
        <f t="shared" si="139"/>
        <v>19</v>
      </c>
      <c r="BY1068">
        <f t="shared" si="139"/>
        <v>19</v>
      </c>
      <c r="BZ1068">
        <f t="shared" si="139"/>
        <v>19</v>
      </c>
      <c r="CA1068">
        <f t="shared" si="139"/>
        <v>19</v>
      </c>
      <c r="CB1068">
        <f t="shared" si="139"/>
        <v>19</v>
      </c>
      <c r="CC1068">
        <f t="shared" si="139"/>
        <v>19</v>
      </c>
      <c r="CD1068">
        <f t="shared" si="139"/>
        <v>19</v>
      </c>
      <c r="CE1068">
        <f t="shared" si="139"/>
        <v>19</v>
      </c>
      <c r="CF1068">
        <f t="shared" si="139"/>
        <v>19</v>
      </c>
      <c r="CG1068">
        <f t="shared" si="139"/>
        <v>19</v>
      </c>
      <c r="CH1068">
        <f t="shared" si="139"/>
        <v>19</v>
      </c>
      <c r="CI1068">
        <f t="shared" si="139"/>
        <v>19</v>
      </c>
      <c r="CJ1068">
        <f t="shared" si="139"/>
        <v>19</v>
      </c>
      <c r="CK1068">
        <f t="shared" si="139"/>
        <v>19</v>
      </c>
      <c r="CL1068">
        <f t="shared" si="139"/>
        <v>19</v>
      </c>
      <c r="CM1068">
        <f t="shared" si="139"/>
        <v>19</v>
      </c>
      <c r="CN1068">
        <f t="shared" si="139"/>
        <v>19</v>
      </c>
      <c r="CO1068">
        <f t="shared" si="139"/>
        <v>19</v>
      </c>
      <c r="CP1068">
        <f t="shared" si="139"/>
        <v>19</v>
      </c>
      <c r="CQ1068">
        <f t="shared" si="139"/>
        <v>19</v>
      </c>
      <c r="CR1068">
        <f t="shared" si="139"/>
        <v>19</v>
      </c>
      <c r="CS1068">
        <f t="shared" si="139"/>
        <v>19</v>
      </c>
      <c r="CT1068">
        <f t="shared" si="139"/>
        <v>19</v>
      </c>
      <c r="CU1068">
        <f t="shared" si="139"/>
        <v>19</v>
      </c>
      <c r="CV1068">
        <f t="shared" si="139"/>
        <v>19</v>
      </c>
    </row>
    <row r="1069" spans="1:100" x14ac:dyDescent="0.25">
      <c r="A1069">
        <v>23071</v>
      </c>
      <c r="B1069">
        <v>3671916715</v>
      </c>
      <c r="C1069">
        <v>2528917782</v>
      </c>
      <c r="D1069">
        <v>30</v>
      </c>
      <c r="E1069">
        <v>32076</v>
      </c>
      <c r="F1069" t="b">
        <v>0</v>
      </c>
      <c r="G1069">
        <v>-6739</v>
      </c>
      <c r="H1069">
        <v>37956</v>
      </c>
      <c r="I1069">
        <v>-5126</v>
      </c>
      <c r="J1069">
        <v>604578154</v>
      </c>
      <c r="K1069">
        <v>-26</v>
      </c>
      <c r="L1069">
        <v>-23074</v>
      </c>
      <c r="M1069" t="b">
        <v>1</v>
      </c>
      <c r="N1069" t="b">
        <v>0</v>
      </c>
      <c r="O1069" t="s">
        <v>7186</v>
      </c>
      <c r="P1069">
        <v>56</v>
      </c>
      <c r="Q1069">
        <v>-666113905</v>
      </c>
      <c r="R1069">
        <v>43505</v>
      </c>
      <c r="S1069">
        <v>-1837827168</v>
      </c>
      <c r="T1069">
        <v>444349351</v>
      </c>
      <c r="U1069" t="b">
        <v>1</v>
      </c>
      <c r="V1069" t="b">
        <v>1</v>
      </c>
      <c r="W1069">
        <v>1820825283</v>
      </c>
      <c r="X1069">
        <v>14</v>
      </c>
      <c r="Y1069">
        <v>35275</v>
      </c>
      <c r="Z1069">
        <v>-20614</v>
      </c>
      <c r="AA1069">
        <v>3.259237650017906E+38</v>
      </c>
      <c r="AB1069">
        <v>-2004350634</v>
      </c>
      <c r="AC1069">
        <v>1.071265098943297E+38</v>
      </c>
      <c r="AD1069" t="b">
        <v>1</v>
      </c>
      <c r="AE1069">
        <v>-126</v>
      </c>
      <c r="AF1069" t="b">
        <v>1</v>
      </c>
      <c r="AG1069">
        <v>1.832214095931035E+38</v>
      </c>
      <c r="AH1069">
        <v>50</v>
      </c>
      <c r="AI1069">
        <v>53067</v>
      </c>
      <c r="AJ1069">
        <v>1.6108340985064031E+38</v>
      </c>
      <c r="AK1069">
        <v>20368</v>
      </c>
      <c r="AL1069">
        <v>182</v>
      </c>
      <c r="AM1069">
        <v>-2.3504968196413652E+37</v>
      </c>
      <c r="AN1069" t="b">
        <v>1</v>
      </c>
      <c r="AO1069">
        <v>1372103833</v>
      </c>
      <c r="AP1069">
        <v>-2.3146348658889698E+38</v>
      </c>
      <c r="AQ1069">
        <v>-125</v>
      </c>
      <c r="AR1069" t="s">
        <v>7187</v>
      </c>
      <c r="AS1069" t="b">
        <v>0</v>
      </c>
      <c r="AT1069" t="s">
        <v>7188</v>
      </c>
      <c r="AU1069">
        <v>60</v>
      </c>
      <c r="AV1069">
        <v>50900</v>
      </c>
      <c r="AW1069">
        <v>-3.0897816929376251E+38</v>
      </c>
      <c r="AX1069">
        <v>4070685045</v>
      </c>
      <c r="AY1069" t="b">
        <v>1</v>
      </c>
      <c r="AZ1069" t="s">
        <v>7189</v>
      </c>
      <c r="BA1069">
        <v>1463533525</v>
      </c>
      <c r="BB1069" t="s">
        <v>7190</v>
      </c>
      <c r="BC1069">
        <v>18384</v>
      </c>
      <c r="BD1069">
        <v>106</v>
      </c>
      <c r="BE1069">
        <v>60583</v>
      </c>
      <c r="BF1069" t="b">
        <v>1</v>
      </c>
      <c r="BG1069">
        <v>3634465342</v>
      </c>
      <c r="BH1069">
        <v>4.6271481167734868E+37</v>
      </c>
      <c r="BI1069">
        <v>113</v>
      </c>
      <c r="BJ1069">
        <v>3643719415</v>
      </c>
      <c r="BK1069" t="s">
        <v>7191</v>
      </c>
      <c r="BL1069">
        <v>-719370493</v>
      </c>
      <c r="BM1069">
        <v>62826</v>
      </c>
      <c r="BN1069">
        <v>-48</v>
      </c>
      <c r="BO1069">
        <v>-30</v>
      </c>
      <c r="BP1069">
        <v>15161</v>
      </c>
      <c r="BQ1069" t="s">
        <v>7192</v>
      </c>
      <c r="BR1069">
        <v>62</v>
      </c>
      <c r="BS1069">
        <f t="shared" si="134"/>
        <v>19</v>
      </c>
      <c r="BT1069">
        <f t="shared" si="139"/>
        <v>19</v>
      </c>
      <c r="BU1069">
        <f t="shared" si="139"/>
        <v>19</v>
      </c>
      <c r="BV1069">
        <f t="shared" si="139"/>
        <v>19</v>
      </c>
      <c r="BW1069">
        <f t="shared" si="139"/>
        <v>19</v>
      </c>
      <c r="BX1069">
        <f t="shared" si="139"/>
        <v>19</v>
      </c>
      <c r="BY1069">
        <f t="shared" si="139"/>
        <v>19</v>
      </c>
      <c r="BZ1069">
        <f t="shared" si="139"/>
        <v>19</v>
      </c>
      <c r="CA1069">
        <f t="shared" si="139"/>
        <v>19</v>
      </c>
      <c r="CB1069">
        <f t="shared" si="139"/>
        <v>19</v>
      </c>
      <c r="CC1069">
        <f t="shared" si="139"/>
        <v>19</v>
      </c>
      <c r="CD1069">
        <f t="shared" si="139"/>
        <v>19</v>
      </c>
      <c r="CE1069">
        <f t="shared" si="139"/>
        <v>19</v>
      </c>
      <c r="CF1069">
        <f t="shared" si="139"/>
        <v>19</v>
      </c>
      <c r="CG1069">
        <f t="shared" si="139"/>
        <v>19</v>
      </c>
      <c r="CH1069">
        <f t="shared" si="139"/>
        <v>19</v>
      </c>
      <c r="CI1069">
        <f t="shared" si="139"/>
        <v>19</v>
      </c>
      <c r="CJ1069">
        <f t="shared" si="139"/>
        <v>19</v>
      </c>
      <c r="CK1069">
        <f t="shared" si="139"/>
        <v>19</v>
      </c>
      <c r="CL1069">
        <f t="shared" si="139"/>
        <v>19</v>
      </c>
      <c r="CM1069">
        <f t="shared" si="139"/>
        <v>19</v>
      </c>
      <c r="CN1069">
        <f t="shared" si="139"/>
        <v>19</v>
      </c>
      <c r="CO1069">
        <f t="shared" si="139"/>
        <v>19</v>
      </c>
      <c r="CP1069">
        <f t="shared" si="139"/>
        <v>19</v>
      </c>
      <c r="CQ1069">
        <f t="shared" si="139"/>
        <v>19</v>
      </c>
      <c r="CR1069">
        <f t="shared" si="139"/>
        <v>19</v>
      </c>
      <c r="CS1069">
        <f t="shared" si="139"/>
        <v>19</v>
      </c>
      <c r="CT1069">
        <f t="shared" si="139"/>
        <v>19</v>
      </c>
      <c r="CU1069">
        <f t="shared" si="139"/>
        <v>19</v>
      </c>
      <c r="CV1069">
        <f t="shared" si="139"/>
        <v>19</v>
      </c>
    </row>
    <row r="1070" spans="1:100" x14ac:dyDescent="0.25">
      <c r="A1070">
        <v>-7129</v>
      </c>
      <c r="B1070">
        <v>1008326976</v>
      </c>
      <c r="C1070">
        <v>1083649872</v>
      </c>
      <c r="D1070">
        <v>106</v>
      </c>
      <c r="E1070">
        <v>47775</v>
      </c>
      <c r="F1070" t="b">
        <v>1</v>
      </c>
      <c r="G1070">
        <v>31877</v>
      </c>
      <c r="H1070">
        <v>51787</v>
      </c>
      <c r="I1070">
        <v>8914</v>
      </c>
      <c r="J1070">
        <v>-1573908024</v>
      </c>
      <c r="K1070">
        <v>70</v>
      </c>
      <c r="L1070">
        <v>-16753</v>
      </c>
      <c r="M1070" t="b">
        <v>1</v>
      </c>
      <c r="N1070" t="b">
        <v>0</v>
      </c>
      <c r="O1070" t="s">
        <v>7193</v>
      </c>
      <c r="P1070">
        <v>216</v>
      </c>
      <c r="Q1070">
        <v>1657201772</v>
      </c>
      <c r="R1070">
        <v>40600</v>
      </c>
      <c r="S1070">
        <v>311984203</v>
      </c>
      <c r="T1070">
        <v>689647555</v>
      </c>
      <c r="U1070" t="b">
        <v>1</v>
      </c>
      <c r="V1070" t="b">
        <v>1</v>
      </c>
      <c r="W1070">
        <v>-962955109</v>
      </c>
      <c r="X1070">
        <v>39</v>
      </c>
      <c r="Y1070">
        <v>38814</v>
      </c>
      <c r="Z1070">
        <v>5526</v>
      </c>
      <c r="AA1070">
        <v>2.178909641525184E+38</v>
      </c>
      <c r="AB1070">
        <v>330150707</v>
      </c>
      <c r="AC1070">
        <v>2.0980788566809211E+38</v>
      </c>
      <c r="AD1070" t="b">
        <v>1</v>
      </c>
      <c r="AE1070">
        <v>-4</v>
      </c>
      <c r="AF1070" t="b">
        <v>0</v>
      </c>
      <c r="AG1070">
        <v>-3.2416146330481781E+38</v>
      </c>
      <c r="AH1070">
        <v>38</v>
      </c>
      <c r="AI1070">
        <v>41112</v>
      </c>
      <c r="AJ1070">
        <v>-2.3815467078482171E+38</v>
      </c>
      <c r="AK1070">
        <v>-18858</v>
      </c>
      <c r="AL1070">
        <v>109</v>
      </c>
      <c r="AM1070">
        <v>1.2127930108242091E+37</v>
      </c>
      <c r="AN1070" t="b">
        <v>0</v>
      </c>
      <c r="AO1070">
        <v>427337832</v>
      </c>
      <c r="AP1070">
        <v>-2.3374266063591789E+38</v>
      </c>
      <c r="AQ1070">
        <v>-68</v>
      </c>
      <c r="AR1070" t="s">
        <v>7194</v>
      </c>
      <c r="AS1070" t="b">
        <v>0</v>
      </c>
      <c r="AT1070" t="s">
        <v>485</v>
      </c>
      <c r="AU1070">
        <v>173</v>
      </c>
      <c r="AV1070">
        <v>16596</v>
      </c>
      <c r="AW1070">
        <v>1.9263352191255242E+38</v>
      </c>
      <c r="AX1070">
        <v>2021099298</v>
      </c>
      <c r="AY1070" t="b">
        <v>0</v>
      </c>
      <c r="AZ1070" t="s">
        <v>7195</v>
      </c>
      <c r="BA1070">
        <v>3727367280</v>
      </c>
      <c r="BB1070" t="s">
        <v>7196</v>
      </c>
      <c r="BC1070">
        <v>7214</v>
      </c>
      <c r="BD1070">
        <v>191</v>
      </c>
      <c r="BE1070">
        <v>61842</v>
      </c>
      <c r="BF1070" t="b">
        <v>0</v>
      </c>
      <c r="BG1070">
        <v>2419636374</v>
      </c>
      <c r="BH1070">
        <v>4.2229978723046278E+37</v>
      </c>
      <c r="BI1070">
        <v>26</v>
      </c>
      <c r="BJ1070">
        <v>3208802918</v>
      </c>
      <c r="BK1070" t="s">
        <v>7197</v>
      </c>
      <c r="BL1070">
        <v>874946200</v>
      </c>
      <c r="BM1070">
        <v>49316</v>
      </c>
      <c r="BN1070">
        <v>113</v>
      </c>
      <c r="BO1070">
        <v>124</v>
      </c>
      <c r="BP1070">
        <v>10929</v>
      </c>
      <c r="BQ1070" t="s">
        <v>7198</v>
      </c>
      <c r="BR1070">
        <v>-102</v>
      </c>
      <c r="BS1070">
        <f t="shared" si="134"/>
        <v>19</v>
      </c>
      <c r="BT1070">
        <f t="shared" si="139"/>
        <v>19</v>
      </c>
      <c r="BU1070">
        <f t="shared" si="139"/>
        <v>19</v>
      </c>
      <c r="BV1070">
        <f t="shared" si="139"/>
        <v>19</v>
      </c>
      <c r="BW1070">
        <f t="shared" si="139"/>
        <v>19</v>
      </c>
      <c r="BX1070">
        <f t="shared" si="139"/>
        <v>19</v>
      </c>
      <c r="BY1070">
        <f t="shared" si="139"/>
        <v>19</v>
      </c>
      <c r="BZ1070">
        <f t="shared" si="139"/>
        <v>19</v>
      </c>
      <c r="CA1070">
        <f t="shared" si="139"/>
        <v>19</v>
      </c>
      <c r="CB1070">
        <f t="shared" si="139"/>
        <v>19</v>
      </c>
      <c r="CC1070">
        <f t="shared" si="139"/>
        <v>19</v>
      </c>
      <c r="CD1070">
        <f t="shared" si="139"/>
        <v>19</v>
      </c>
      <c r="CE1070">
        <f t="shared" si="139"/>
        <v>19</v>
      </c>
      <c r="CF1070">
        <f t="shared" si="139"/>
        <v>19</v>
      </c>
      <c r="CG1070">
        <f t="shared" si="139"/>
        <v>19</v>
      </c>
      <c r="CH1070">
        <f t="shared" si="139"/>
        <v>19</v>
      </c>
      <c r="CI1070">
        <f t="shared" si="139"/>
        <v>19</v>
      </c>
      <c r="CJ1070">
        <f t="shared" si="139"/>
        <v>19</v>
      </c>
      <c r="CK1070">
        <f t="shared" si="139"/>
        <v>19</v>
      </c>
      <c r="CL1070">
        <f t="shared" si="139"/>
        <v>19</v>
      </c>
      <c r="CM1070">
        <f t="shared" si="139"/>
        <v>19</v>
      </c>
      <c r="CN1070">
        <f t="shared" si="139"/>
        <v>19</v>
      </c>
      <c r="CO1070">
        <f t="shared" si="139"/>
        <v>19</v>
      </c>
      <c r="CP1070">
        <f t="shared" si="139"/>
        <v>19</v>
      </c>
      <c r="CQ1070">
        <f t="shared" si="139"/>
        <v>19</v>
      </c>
      <c r="CR1070">
        <f t="shared" si="139"/>
        <v>19</v>
      </c>
      <c r="CS1070">
        <f t="shared" si="139"/>
        <v>19</v>
      </c>
      <c r="CT1070">
        <f t="shared" si="139"/>
        <v>19</v>
      </c>
      <c r="CU1070">
        <f t="shared" si="139"/>
        <v>19</v>
      </c>
      <c r="CV1070">
        <f t="shared" si="139"/>
        <v>19</v>
      </c>
    </row>
    <row r="1071" spans="1:100" x14ac:dyDescent="0.25">
      <c r="A1071">
        <v>-30000</v>
      </c>
      <c r="B1071">
        <v>1539969417</v>
      </c>
      <c r="C1071">
        <v>3040731301</v>
      </c>
      <c r="D1071">
        <v>47</v>
      </c>
      <c r="E1071">
        <v>16850</v>
      </c>
      <c r="F1071" t="b">
        <v>0</v>
      </c>
      <c r="G1071">
        <v>18087</v>
      </c>
      <c r="H1071">
        <v>46967</v>
      </c>
      <c r="I1071">
        <v>-9457</v>
      </c>
      <c r="J1071">
        <v>-59474154</v>
      </c>
      <c r="K1071">
        <v>-82</v>
      </c>
      <c r="L1071">
        <v>-11961</v>
      </c>
      <c r="M1071" t="b">
        <v>1</v>
      </c>
      <c r="N1071" t="b">
        <v>1</v>
      </c>
      <c r="O1071" t="s">
        <v>7199</v>
      </c>
      <c r="P1071">
        <v>18</v>
      </c>
      <c r="Q1071">
        <v>1210334397</v>
      </c>
      <c r="R1071">
        <v>32089</v>
      </c>
      <c r="S1071">
        <v>-67668193</v>
      </c>
      <c r="T1071">
        <v>121109624</v>
      </c>
      <c r="U1071" t="b">
        <v>0</v>
      </c>
      <c r="V1071" t="b">
        <v>0</v>
      </c>
      <c r="W1071">
        <v>133968616</v>
      </c>
      <c r="X1071">
        <v>20</v>
      </c>
      <c r="Y1071">
        <v>30947</v>
      </c>
      <c r="Z1071">
        <v>8528</v>
      </c>
      <c r="AA1071">
        <v>-3.2461412566386371E+38</v>
      </c>
      <c r="AB1071">
        <v>1025431806</v>
      </c>
      <c r="AC1071">
        <v>1.5316885025416169E+38</v>
      </c>
      <c r="AD1071" t="b">
        <v>0</v>
      </c>
      <c r="AE1071">
        <v>21</v>
      </c>
      <c r="AF1071" t="b">
        <v>1</v>
      </c>
      <c r="AG1071">
        <v>1.14378032329766E+38</v>
      </c>
      <c r="AH1071">
        <v>229</v>
      </c>
      <c r="AI1071">
        <v>6598</v>
      </c>
      <c r="AJ1071">
        <v>-1.7959853874675031E+38</v>
      </c>
      <c r="AK1071">
        <v>-25315</v>
      </c>
      <c r="AL1071">
        <v>250</v>
      </c>
      <c r="AM1071">
        <v>-5.3138978226176701E+37</v>
      </c>
      <c r="AN1071" t="b">
        <v>0</v>
      </c>
      <c r="AO1071">
        <v>2415794119</v>
      </c>
      <c r="AP1071">
        <v>-2.0426975481442681E+38</v>
      </c>
      <c r="AQ1071">
        <v>96</v>
      </c>
      <c r="AR1071" t="s">
        <v>7200</v>
      </c>
      <c r="AS1071" t="b">
        <v>1</v>
      </c>
      <c r="AT1071" t="s">
        <v>7201</v>
      </c>
      <c r="AU1071">
        <v>59</v>
      </c>
      <c r="AV1071">
        <v>53378</v>
      </c>
      <c r="AW1071">
        <v>-2.1300742619295201E+38</v>
      </c>
      <c r="AX1071">
        <v>2454694745</v>
      </c>
      <c r="AY1071" t="b">
        <v>0</v>
      </c>
      <c r="AZ1071" t="s">
        <v>7202</v>
      </c>
      <c r="BA1071">
        <v>3463569894</v>
      </c>
      <c r="BB1071" t="s">
        <v>698</v>
      </c>
      <c r="BC1071">
        <v>4684</v>
      </c>
      <c r="BD1071">
        <v>21</v>
      </c>
      <c r="BE1071">
        <v>18973</v>
      </c>
      <c r="BF1071" t="b">
        <v>0</v>
      </c>
      <c r="BG1071">
        <v>648394768</v>
      </c>
      <c r="BH1071">
        <v>-2.232892584460572E+38</v>
      </c>
      <c r="BI1071">
        <v>6</v>
      </c>
      <c r="BJ1071">
        <v>966230494</v>
      </c>
      <c r="BK1071" t="s">
        <v>7203</v>
      </c>
      <c r="BL1071">
        <v>-1447840381</v>
      </c>
      <c r="BM1071">
        <v>28950</v>
      </c>
      <c r="BN1071">
        <v>-10</v>
      </c>
      <c r="BO1071">
        <v>-78</v>
      </c>
      <c r="BP1071">
        <v>9770</v>
      </c>
      <c r="BQ1071" t="s">
        <v>7204</v>
      </c>
      <c r="BR1071">
        <v>116</v>
      </c>
      <c r="BS1071">
        <f t="shared" si="134"/>
        <v>19</v>
      </c>
      <c r="BT1071">
        <f t="shared" si="139"/>
        <v>19</v>
      </c>
      <c r="BU1071">
        <f t="shared" si="139"/>
        <v>19</v>
      </c>
      <c r="BV1071">
        <f t="shared" si="139"/>
        <v>19</v>
      </c>
      <c r="BW1071">
        <f t="shared" si="139"/>
        <v>19</v>
      </c>
      <c r="BX1071">
        <f t="shared" si="139"/>
        <v>19</v>
      </c>
      <c r="BY1071">
        <f t="shared" si="139"/>
        <v>19</v>
      </c>
      <c r="BZ1071">
        <f t="shared" si="139"/>
        <v>19</v>
      </c>
      <c r="CA1071">
        <f t="shared" si="139"/>
        <v>19</v>
      </c>
      <c r="CB1071">
        <f t="shared" si="139"/>
        <v>19</v>
      </c>
      <c r="CC1071">
        <f t="shared" si="139"/>
        <v>19</v>
      </c>
      <c r="CD1071">
        <f t="shared" si="139"/>
        <v>19</v>
      </c>
      <c r="CE1071">
        <f t="shared" si="139"/>
        <v>19</v>
      </c>
      <c r="CF1071">
        <f t="shared" si="139"/>
        <v>19</v>
      </c>
      <c r="CG1071">
        <f t="shared" si="139"/>
        <v>19</v>
      </c>
      <c r="CH1071">
        <f t="shared" si="139"/>
        <v>19</v>
      </c>
      <c r="CI1071">
        <f t="shared" si="139"/>
        <v>19</v>
      </c>
      <c r="CJ1071">
        <f t="shared" si="139"/>
        <v>19</v>
      </c>
      <c r="CK1071">
        <f t="shared" si="139"/>
        <v>19</v>
      </c>
      <c r="CL1071">
        <f t="shared" si="139"/>
        <v>19</v>
      </c>
      <c r="CM1071">
        <f t="shared" si="139"/>
        <v>19</v>
      </c>
      <c r="CN1071">
        <f t="shared" si="139"/>
        <v>19</v>
      </c>
      <c r="CO1071">
        <f t="shared" si="139"/>
        <v>19</v>
      </c>
      <c r="CP1071">
        <f t="shared" si="139"/>
        <v>19</v>
      </c>
      <c r="CQ1071">
        <f t="shared" si="139"/>
        <v>19</v>
      </c>
      <c r="CR1071">
        <f t="shared" si="139"/>
        <v>19</v>
      </c>
      <c r="CS1071">
        <f t="shared" si="139"/>
        <v>19</v>
      </c>
      <c r="CT1071">
        <f t="shared" si="139"/>
        <v>19</v>
      </c>
      <c r="CU1071">
        <f t="shared" si="139"/>
        <v>19</v>
      </c>
      <c r="CV1071">
        <f t="shared" si="139"/>
        <v>19</v>
      </c>
    </row>
    <row r="1072" spans="1:100" x14ac:dyDescent="0.25">
      <c r="A1072">
        <v>4980</v>
      </c>
      <c r="B1072">
        <v>1552802389</v>
      </c>
      <c r="C1072">
        <v>239867667</v>
      </c>
      <c r="D1072">
        <v>87</v>
      </c>
      <c r="E1072">
        <v>61244</v>
      </c>
      <c r="F1072" t="b">
        <v>1</v>
      </c>
      <c r="G1072">
        <v>-512</v>
      </c>
      <c r="H1072">
        <v>24321</v>
      </c>
      <c r="I1072">
        <v>-10891</v>
      </c>
      <c r="J1072">
        <v>-669771107</v>
      </c>
      <c r="K1072">
        <v>119</v>
      </c>
      <c r="L1072">
        <v>19522</v>
      </c>
      <c r="M1072" t="b">
        <v>0</v>
      </c>
      <c r="N1072" t="b">
        <v>1</v>
      </c>
      <c r="O1072" t="s">
        <v>7205</v>
      </c>
      <c r="P1072">
        <v>192</v>
      </c>
      <c r="Q1072">
        <v>148299990</v>
      </c>
      <c r="R1072">
        <v>41168</v>
      </c>
      <c r="S1072">
        <v>-1931293984</v>
      </c>
      <c r="T1072">
        <v>2116093266</v>
      </c>
      <c r="U1072" t="b">
        <v>0</v>
      </c>
      <c r="V1072" t="b">
        <v>0</v>
      </c>
      <c r="W1072">
        <v>1902761915</v>
      </c>
      <c r="X1072">
        <v>18</v>
      </c>
      <c r="Y1072">
        <v>40101</v>
      </c>
      <c r="Z1072">
        <v>-678</v>
      </c>
      <c r="AA1072">
        <v>2.9032757101738449E+38</v>
      </c>
      <c r="AB1072">
        <v>284415017</v>
      </c>
      <c r="AC1072">
        <v>2.4915742625902621E+38</v>
      </c>
      <c r="AD1072" t="b">
        <v>0</v>
      </c>
      <c r="AE1072">
        <v>-32</v>
      </c>
      <c r="AF1072" t="b">
        <v>0</v>
      </c>
      <c r="AG1072">
        <v>6.5387867241474662E+37</v>
      </c>
      <c r="AH1072">
        <v>44</v>
      </c>
      <c r="AI1072">
        <v>2508</v>
      </c>
      <c r="AJ1072">
        <v>-9.017160590942707E+37</v>
      </c>
      <c r="AK1072">
        <v>-20453</v>
      </c>
      <c r="AL1072">
        <v>90</v>
      </c>
      <c r="AM1072">
        <v>2.6278038345560829E+38</v>
      </c>
      <c r="AN1072" t="b">
        <v>0</v>
      </c>
      <c r="AO1072">
        <v>3833216507</v>
      </c>
      <c r="AP1072">
        <v>2.5532705909091189E+38</v>
      </c>
      <c r="AQ1072">
        <v>112</v>
      </c>
      <c r="AR1072" t="s">
        <v>7206</v>
      </c>
      <c r="AS1072" t="b">
        <v>0</v>
      </c>
      <c r="AT1072" t="s">
        <v>7207</v>
      </c>
      <c r="AU1072">
        <v>70</v>
      </c>
      <c r="AV1072">
        <v>37640</v>
      </c>
      <c r="AW1072">
        <v>-3.257085026359762E+38</v>
      </c>
      <c r="AX1072">
        <v>1314425184</v>
      </c>
      <c r="AY1072" t="b">
        <v>1</v>
      </c>
      <c r="AZ1072" t="s">
        <v>7208</v>
      </c>
      <c r="BA1072">
        <v>2952394655</v>
      </c>
      <c r="BB1072" t="s">
        <v>7209</v>
      </c>
      <c r="BC1072">
        <v>18159</v>
      </c>
      <c r="BD1072">
        <v>248</v>
      </c>
      <c r="BE1072">
        <v>14557</v>
      </c>
      <c r="BF1072" t="b">
        <v>1</v>
      </c>
      <c r="BG1072">
        <v>869736384</v>
      </c>
      <c r="BH1072">
        <v>-1.520620770811147E+38</v>
      </c>
      <c r="BI1072">
        <v>108</v>
      </c>
      <c r="BJ1072">
        <v>3105142646</v>
      </c>
      <c r="BK1072" t="s">
        <v>7210</v>
      </c>
      <c r="BL1072">
        <v>-1382839675</v>
      </c>
      <c r="BM1072">
        <v>51139</v>
      </c>
      <c r="BN1072">
        <v>-4</v>
      </c>
      <c r="BO1072">
        <v>20</v>
      </c>
      <c r="BP1072">
        <v>64615</v>
      </c>
      <c r="BQ1072" t="s">
        <v>7211</v>
      </c>
      <c r="BR1072">
        <v>-83</v>
      </c>
      <c r="BS1072">
        <f t="shared" si="134"/>
        <v>19</v>
      </c>
      <c r="BT1072">
        <f t="shared" si="139"/>
        <v>19</v>
      </c>
      <c r="BU1072">
        <f t="shared" si="139"/>
        <v>19</v>
      </c>
      <c r="BV1072">
        <f t="shared" si="139"/>
        <v>19</v>
      </c>
      <c r="BW1072">
        <f t="shared" si="139"/>
        <v>19</v>
      </c>
      <c r="BX1072">
        <f t="shared" si="139"/>
        <v>19</v>
      </c>
      <c r="BY1072">
        <f t="shared" si="139"/>
        <v>19</v>
      </c>
      <c r="BZ1072">
        <f t="shared" si="139"/>
        <v>19</v>
      </c>
      <c r="CA1072">
        <f t="shared" si="139"/>
        <v>19</v>
      </c>
      <c r="CB1072">
        <f t="shared" si="139"/>
        <v>19</v>
      </c>
      <c r="CC1072">
        <f t="shared" si="139"/>
        <v>19</v>
      </c>
      <c r="CD1072">
        <f t="shared" si="139"/>
        <v>19</v>
      </c>
      <c r="CE1072">
        <f t="shared" si="139"/>
        <v>19</v>
      </c>
      <c r="CF1072">
        <f t="shared" si="139"/>
        <v>19</v>
      </c>
      <c r="CG1072">
        <f t="shared" si="139"/>
        <v>19</v>
      </c>
      <c r="CH1072">
        <f t="shared" si="139"/>
        <v>19</v>
      </c>
      <c r="CI1072">
        <f t="shared" si="139"/>
        <v>19</v>
      </c>
      <c r="CJ1072">
        <f t="shared" si="139"/>
        <v>19</v>
      </c>
      <c r="CK1072">
        <f t="shared" si="139"/>
        <v>19</v>
      </c>
      <c r="CL1072">
        <f t="shared" si="139"/>
        <v>19</v>
      </c>
      <c r="CM1072">
        <f t="shared" si="139"/>
        <v>19</v>
      </c>
      <c r="CN1072">
        <f t="shared" si="139"/>
        <v>19</v>
      </c>
      <c r="CO1072">
        <f t="shared" si="139"/>
        <v>19</v>
      </c>
      <c r="CP1072">
        <f t="shared" si="139"/>
        <v>19</v>
      </c>
      <c r="CQ1072">
        <f t="shared" si="139"/>
        <v>19</v>
      </c>
      <c r="CR1072">
        <f t="shared" si="139"/>
        <v>19</v>
      </c>
      <c r="CS1072">
        <f t="shared" si="139"/>
        <v>19</v>
      </c>
      <c r="CT1072">
        <f t="shared" si="139"/>
        <v>19</v>
      </c>
      <c r="CU1072">
        <f t="shared" si="139"/>
        <v>19</v>
      </c>
      <c r="CV1072">
        <f t="shared" si="139"/>
        <v>19</v>
      </c>
    </row>
    <row r="1073" spans="1:100" x14ac:dyDescent="0.25">
      <c r="A1073">
        <v>-15530</v>
      </c>
      <c r="B1073">
        <v>3058567432</v>
      </c>
      <c r="C1073">
        <v>539097715</v>
      </c>
      <c r="D1073">
        <v>183</v>
      </c>
      <c r="E1073">
        <v>42127</v>
      </c>
      <c r="F1073" t="b">
        <v>0</v>
      </c>
      <c r="G1073">
        <v>-7245</v>
      </c>
      <c r="H1073">
        <v>43572</v>
      </c>
      <c r="I1073">
        <v>-5939</v>
      </c>
      <c r="J1073">
        <v>-204664886</v>
      </c>
      <c r="K1073">
        <v>9</v>
      </c>
      <c r="L1073">
        <v>-4628</v>
      </c>
      <c r="M1073" t="b">
        <v>0</v>
      </c>
      <c r="N1073" t="b">
        <v>0</v>
      </c>
      <c r="O1073" t="s">
        <v>7212</v>
      </c>
      <c r="P1073">
        <v>50</v>
      </c>
      <c r="Q1073">
        <v>-139004823</v>
      </c>
      <c r="R1073">
        <v>45690</v>
      </c>
      <c r="S1073">
        <v>936606888</v>
      </c>
      <c r="T1073">
        <v>594321651</v>
      </c>
      <c r="U1073" t="b">
        <v>0</v>
      </c>
      <c r="V1073" t="b">
        <v>0</v>
      </c>
      <c r="W1073">
        <v>1084751524</v>
      </c>
      <c r="X1073">
        <v>-34</v>
      </c>
      <c r="Y1073">
        <v>37108</v>
      </c>
      <c r="Z1073">
        <v>-16043</v>
      </c>
      <c r="AA1073">
        <v>5.9860883221136036E+37</v>
      </c>
      <c r="AB1073">
        <v>2144385646</v>
      </c>
      <c r="AC1073">
        <v>3.3539098479973108E+38</v>
      </c>
      <c r="AD1073" t="b">
        <v>0</v>
      </c>
      <c r="AE1073">
        <v>-75</v>
      </c>
      <c r="AF1073" t="b">
        <v>0</v>
      </c>
      <c r="AG1073">
        <v>2.6110854506196121E+38</v>
      </c>
      <c r="AH1073">
        <v>151</v>
      </c>
      <c r="AI1073">
        <v>29359</v>
      </c>
      <c r="AJ1073">
        <v>1.8444631874532388E+38</v>
      </c>
      <c r="AK1073">
        <v>12262</v>
      </c>
      <c r="AL1073">
        <v>124</v>
      </c>
      <c r="AM1073">
        <v>3.0065652437853318E+37</v>
      </c>
      <c r="AN1073" t="b">
        <v>1</v>
      </c>
      <c r="AO1073">
        <v>4272835883</v>
      </c>
      <c r="AP1073">
        <v>2.3597978689993612E+38</v>
      </c>
      <c r="AQ1073">
        <v>-98</v>
      </c>
      <c r="AR1073" t="s">
        <v>7213</v>
      </c>
      <c r="AS1073" t="b">
        <v>0</v>
      </c>
      <c r="AT1073" t="s">
        <v>7214</v>
      </c>
      <c r="AU1073">
        <v>34</v>
      </c>
      <c r="AV1073">
        <v>63740</v>
      </c>
      <c r="AW1073">
        <v>-1.3026309437363011E+38</v>
      </c>
      <c r="AX1073">
        <v>2894948430</v>
      </c>
      <c r="AY1073" t="b">
        <v>1</v>
      </c>
      <c r="AZ1073" t="s">
        <v>7215</v>
      </c>
      <c r="BA1073">
        <v>945621427</v>
      </c>
      <c r="BB1073" t="s">
        <v>7216</v>
      </c>
      <c r="BC1073">
        <v>17274</v>
      </c>
      <c r="BD1073">
        <v>187</v>
      </c>
      <c r="BE1073">
        <v>10648</v>
      </c>
      <c r="BF1073" t="b">
        <v>1</v>
      </c>
      <c r="BG1073">
        <v>559816764</v>
      </c>
      <c r="BH1073">
        <v>-3.2179194150803749E+38</v>
      </c>
      <c r="BI1073">
        <v>160</v>
      </c>
      <c r="BJ1073">
        <v>764425048</v>
      </c>
      <c r="BK1073" t="s">
        <v>7217</v>
      </c>
      <c r="BL1073">
        <v>1821695874</v>
      </c>
      <c r="BM1073">
        <v>28045</v>
      </c>
      <c r="BN1073">
        <v>2</v>
      </c>
      <c r="BO1073">
        <v>-52</v>
      </c>
      <c r="BP1073">
        <v>31530</v>
      </c>
      <c r="BQ1073" t="s">
        <v>7218</v>
      </c>
      <c r="BR1073">
        <v>-46</v>
      </c>
      <c r="BS1073">
        <f t="shared" si="134"/>
        <v>19</v>
      </c>
      <c r="BT1073">
        <f t="shared" si="139"/>
        <v>19</v>
      </c>
      <c r="BU1073">
        <f t="shared" si="139"/>
        <v>19</v>
      </c>
      <c r="BV1073">
        <f t="shared" si="139"/>
        <v>19</v>
      </c>
      <c r="BW1073">
        <f t="shared" si="139"/>
        <v>19</v>
      </c>
      <c r="BX1073">
        <f t="shared" si="139"/>
        <v>19</v>
      </c>
      <c r="BY1073">
        <f t="shared" si="139"/>
        <v>19</v>
      </c>
      <c r="BZ1073">
        <f t="shared" si="139"/>
        <v>19</v>
      </c>
      <c r="CA1073">
        <f t="shared" si="139"/>
        <v>19</v>
      </c>
      <c r="CB1073">
        <f t="shared" si="139"/>
        <v>19</v>
      </c>
      <c r="CC1073">
        <f t="shared" si="139"/>
        <v>19</v>
      </c>
      <c r="CD1073">
        <f t="shared" si="139"/>
        <v>19</v>
      </c>
      <c r="CE1073">
        <f t="shared" si="139"/>
        <v>19</v>
      </c>
      <c r="CF1073">
        <f t="shared" si="139"/>
        <v>19</v>
      </c>
      <c r="CG1073">
        <f t="shared" si="139"/>
        <v>19</v>
      </c>
      <c r="CH1073">
        <f t="shared" si="139"/>
        <v>19</v>
      </c>
      <c r="CI1073">
        <f t="shared" si="139"/>
        <v>19</v>
      </c>
      <c r="CJ1073">
        <f t="shared" si="139"/>
        <v>19</v>
      </c>
      <c r="CK1073">
        <f t="shared" si="139"/>
        <v>19</v>
      </c>
      <c r="CL1073">
        <f t="shared" si="139"/>
        <v>19</v>
      </c>
      <c r="CM1073">
        <f t="shared" si="139"/>
        <v>19</v>
      </c>
      <c r="CN1073">
        <f t="shared" si="139"/>
        <v>19</v>
      </c>
      <c r="CO1073">
        <f t="shared" si="139"/>
        <v>19</v>
      </c>
      <c r="CP1073">
        <f t="shared" si="139"/>
        <v>19</v>
      </c>
      <c r="CQ1073">
        <f t="shared" si="139"/>
        <v>19</v>
      </c>
      <c r="CR1073">
        <f t="shared" si="139"/>
        <v>19</v>
      </c>
      <c r="CS1073">
        <f t="shared" si="139"/>
        <v>19</v>
      </c>
      <c r="CT1073">
        <f t="shared" si="139"/>
        <v>19</v>
      </c>
      <c r="CU1073">
        <f t="shared" si="139"/>
        <v>19</v>
      </c>
      <c r="CV1073">
        <f t="shared" si="139"/>
        <v>19</v>
      </c>
    </row>
    <row r="1074" spans="1:100" x14ac:dyDescent="0.25">
      <c r="A1074">
        <v>-19071</v>
      </c>
      <c r="B1074">
        <v>957076062</v>
      </c>
      <c r="C1074">
        <v>1336568245</v>
      </c>
      <c r="D1074">
        <v>178</v>
      </c>
      <c r="E1074">
        <v>21885</v>
      </c>
      <c r="F1074" t="b">
        <v>0</v>
      </c>
      <c r="G1074">
        <v>-32730</v>
      </c>
      <c r="H1074">
        <v>10491</v>
      </c>
      <c r="I1074">
        <v>-19835</v>
      </c>
      <c r="J1074">
        <v>226731713</v>
      </c>
      <c r="K1074">
        <v>-9</v>
      </c>
      <c r="L1074">
        <v>-4841</v>
      </c>
      <c r="M1074" t="b">
        <v>0</v>
      </c>
      <c r="N1074" t="b">
        <v>1</v>
      </c>
      <c r="O1074" t="s">
        <v>7219</v>
      </c>
      <c r="P1074">
        <v>149</v>
      </c>
      <c r="Q1074">
        <v>892491742</v>
      </c>
      <c r="R1074">
        <v>31070</v>
      </c>
      <c r="S1074">
        <v>-871180016</v>
      </c>
      <c r="T1074">
        <v>-1184333202</v>
      </c>
      <c r="U1074" t="b">
        <v>0</v>
      </c>
      <c r="V1074" t="b">
        <v>1</v>
      </c>
      <c r="W1074">
        <v>-683864391</v>
      </c>
      <c r="X1074">
        <v>-90</v>
      </c>
      <c r="Y1074">
        <v>62344</v>
      </c>
      <c r="Z1074">
        <v>29785</v>
      </c>
      <c r="AA1074">
        <v>1.90190389358173E+38</v>
      </c>
      <c r="AB1074">
        <v>1041974900</v>
      </c>
      <c r="AC1074">
        <v>-2.8553571601837639E+38</v>
      </c>
      <c r="AD1074" t="b">
        <v>0</v>
      </c>
      <c r="AE1074">
        <v>-24</v>
      </c>
      <c r="AF1074" t="b">
        <v>0</v>
      </c>
      <c r="AG1074">
        <v>-1.274126569292251E+38</v>
      </c>
      <c r="AH1074">
        <v>195</v>
      </c>
      <c r="AI1074">
        <v>2958</v>
      </c>
      <c r="AJ1074">
        <v>3.0070828089829681E+38</v>
      </c>
      <c r="AK1074">
        <v>-32669</v>
      </c>
      <c r="AL1074">
        <v>185</v>
      </c>
      <c r="AM1074">
        <v>-6.9121943284640193E+37</v>
      </c>
      <c r="AN1074" t="b">
        <v>1</v>
      </c>
      <c r="AO1074">
        <v>73132761</v>
      </c>
      <c r="AP1074">
        <v>-3.1493300776165E+38</v>
      </c>
      <c r="AQ1074">
        <v>-36</v>
      </c>
      <c r="AR1074" t="s">
        <v>7220</v>
      </c>
      <c r="AS1074" t="b">
        <v>0</v>
      </c>
      <c r="AT1074" t="s">
        <v>7221</v>
      </c>
      <c r="AU1074">
        <v>9</v>
      </c>
      <c r="AV1074">
        <v>34218</v>
      </c>
      <c r="AW1074">
        <v>-7.7076382196708098E+37</v>
      </c>
      <c r="AX1074">
        <v>1611964628</v>
      </c>
      <c r="AY1074" t="b">
        <v>1</v>
      </c>
      <c r="AZ1074" t="s">
        <v>7222</v>
      </c>
      <c r="BA1074">
        <v>250312315</v>
      </c>
      <c r="BB1074" t="s">
        <v>7223</v>
      </c>
      <c r="BC1074">
        <v>17619</v>
      </c>
      <c r="BD1074">
        <v>112</v>
      </c>
      <c r="BE1074">
        <v>32397</v>
      </c>
      <c r="BF1074" t="b">
        <v>1</v>
      </c>
      <c r="BG1074">
        <v>216819329</v>
      </c>
      <c r="BH1074">
        <v>1.1964660315548099E+38</v>
      </c>
      <c r="BI1074">
        <v>11</v>
      </c>
      <c r="BJ1074">
        <v>3830410513</v>
      </c>
      <c r="BK1074" t="s">
        <v>7224</v>
      </c>
      <c r="BL1074">
        <v>48238177</v>
      </c>
      <c r="BM1074">
        <v>64775</v>
      </c>
      <c r="BN1074">
        <v>-34</v>
      </c>
      <c r="BO1074">
        <v>-98</v>
      </c>
      <c r="BP1074">
        <v>5423</v>
      </c>
      <c r="BQ1074" t="s">
        <v>7225</v>
      </c>
      <c r="BR1074">
        <v>-92</v>
      </c>
      <c r="BS1074">
        <f t="shared" si="134"/>
        <v>19</v>
      </c>
      <c r="BT1074">
        <f t="shared" si="139"/>
        <v>19</v>
      </c>
      <c r="BU1074">
        <f t="shared" si="139"/>
        <v>19</v>
      </c>
      <c r="BV1074">
        <f t="shared" si="139"/>
        <v>19</v>
      </c>
      <c r="BW1074">
        <f t="shared" si="139"/>
        <v>19</v>
      </c>
      <c r="BX1074">
        <f t="shared" si="139"/>
        <v>19</v>
      </c>
      <c r="BY1074">
        <f t="shared" si="139"/>
        <v>19</v>
      </c>
      <c r="BZ1074">
        <f t="shared" si="139"/>
        <v>19</v>
      </c>
      <c r="CA1074">
        <f t="shared" si="139"/>
        <v>19</v>
      </c>
      <c r="CB1074">
        <f t="shared" si="139"/>
        <v>19</v>
      </c>
      <c r="CC1074">
        <f t="shared" si="139"/>
        <v>19</v>
      </c>
      <c r="CD1074">
        <f t="shared" si="139"/>
        <v>19</v>
      </c>
      <c r="CE1074">
        <f t="shared" si="139"/>
        <v>19</v>
      </c>
      <c r="CF1074">
        <f t="shared" si="139"/>
        <v>19</v>
      </c>
      <c r="CG1074">
        <f t="shared" si="139"/>
        <v>19</v>
      </c>
      <c r="CH1074">
        <f t="shared" si="139"/>
        <v>19</v>
      </c>
      <c r="CI1074">
        <f t="shared" si="139"/>
        <v>19</v>
      </c>
      <c r="CJ1074">
        <f t="shared" si="139"/>
        <v>19</v>
      </c>
      <c r="CK1074">
        <f t="shared" si="139"/>
        <v>19</v>
      </c>
      <c r="CL1074">
        <f t="shared" si="139"/>
        <v>19</v>
      </c>
      <c r="CM1074">
        <f t="shared" si="139"/>
        <v>19</v>
      </c>
      <c r="CN1074">
        <f t="shared" si="139"/>
        <v>19</v>
      </c>
      <c r="CO1074">
        <f t="shared" si="139"/>
        <v>19</v>
      </c>
      <c r="CP1074">
        <f t="shared" si="139"/>
        <v>19</v>
      </c>
      <c r="CQ1074">
        <f t="shared" si="139"/>
        <v>19</v>
      </c>
      <c r="CR1074">
        <f t="shared" si="139"/>
        <v>19</v>
      </c>
      <c r="CS1074">
        <f t="shared" si="139"/>
        <v>19</v>
      </c>
      <c r="CT1074">
        <f t="shared" si="139"/>
        <v>19</v>
      </c>
      <c r="CU1074">
        <f t="shared" si="139"/>
        <v>19</v>
      </c>
      <c r="CV1074">
        <f t="shared" si="139"/>
        <v>19</v>
      </c>
    </row>
    <row r="1075" spans="1:100" x14ac:dyDescent="0.25">
      <c r="A1075">
        <v>-15917</v>
      </c>
      <c r="B1075">
        <v>326615120</v>
      </c>
      <c r="C1075">
        <v>927329226</v>
      </c>
      <c r="D1075">
        <v>200</v>
      </c>
      <c r="E1075">
        <v>8103</v>
      </c>
      <c r="F1075" t="b">
        <v>0</v>
      </c>
      <c r="G1075">
        <v>15897</v>
      </c>
      <c r="H1075">
        <v>20191</v>
      </c>
      <c r="I1075">
        <v>26208</v>
      </c>
      <c r="J1075">
        <v>1044346653</v>
      </c>
      <c r="K1075">
        <v>13</v>
      </c>
      <c r="L1075">
        <v>-22812</v>
      </c>
      <c r="M1075" t="b">
        <v>1</v>
      </c>
      <c r="N1075" t="b">
        <v>1</v>
      </c>
      <c r="O1075" t="s">
        <v>7226</v>
      </c>
      <c r="P1075">
        <v>195</v>
      </c>
      <c r="Q1075">
        <v>520151475</v>
      </c>
      <c r="R1075">
        <v>55061</v>
      </c>
      <c r="S1075">
        <v>-623190113</v>
      </c>
      <c r="T1075">
        <v>-88903686</v>
      </c>
      <c r="U1075" t="b">
        <v>1</v>
      </c>
      <c r="V1075" t="b">
        <v>1</v>
      </c>
      <c r="W1075">
        <v>-1074078242</v>
      </c>
      <c r="X1075">
        <v>7</v>
      </c>
      <c r="Y1075">
        <v>37866</v>
      </c>
      <c r="Z1075">
        <v>-5697</v>
      </c>
      <c r="AA1075">
        <v>-1.3731546166739049E+38</v>
      </c>
      <c r="AB1075">
        <v>-1819952457</v>
      </c>
      <c r="AC1075">
        <v>2.5412640470637559E+38</v>
      </c>
      <c r="AD1075" t="b">
        <v>1</v>
      </c>
      <c r="AE1075">
        <v>93</v>
      </c>
      <c r="AF1075" t="b">
        <v>0</v>
      </c>
      <c r="AG1075">
        <v>-1.195845972353063E+38</v>
      </c>
      <c r="AH1075">
        <v>24</v>
      </c>
      <c r="AI1075">
        <v>22840</v>
      </c>
      <c r="AJ1075">
        <v>-3.071790095062018E+38</v>
      </c>
      <c r="AK1075">
        <v>-29283</v>
      </c>
      <c r="AL1075">
        <v>104</v>
      </c>
      <c r="AM1075">
        <v>1.7556799365341781E+38</v>
      </c>
      <c r="AN1075" t="b">
        <v>1</v>
      </c>
      <c r="AO1075">
        <v>690830692</v>
      </c>
      <c r="AP1075">
        <v>1.958144037981846E+38</v>
      </c>
      <c r="AQ1075">
        <v>-75</v>
      </c>
      <c r="AR1075" t="s">
        <v>2604</v>
      </c>
      <c r="AS1075" t="b">
        <v>0</v>
      </c>
      <c r="AT1075" t="s">
        <v>7227</v>
      </c>
      <c r="AU1075">
        <v>61</v>
      </c>
      <c r="AV1075">
        <v>56323</v>
      </c>
      <c r="AW1075">
        <v>-2.175458152490718E+37</v>
      </c>
      <c r="AX1075">
        <v>3459313194</v>
      </c>
      <c r="AY1075" t="b">
        <v>1</v>
      </c>
      <c r="AZ1075" t="s">
        <v>7228</v>
      </c>
      <c r="BA1075">
        <v>2349514654</v>
      </c>
      <c r="BB1075" t="s">
        <v>7229</v>
      </c>
      <c r="BC1075">
        <v>17138</v>
      </c>
      <c r="BD1075">
        <v>148</v>
      </c>
      <c r="BE1075">
        <v>49988</v>
      </c>
      <c r="BF1075" t="b">
        <v>0</v>
      </c>
      <c r="BG1075">
        <v>1687126061</v>
      </c>
      <c r="BH1075">
        <v>3.5282138639114561E+37</v>
      </c>
      <c r="BI1075">
        <v>29</v>
      </c>
      <c r="BJ1075">
        <v>3407470762</v>
      </c>
      <c r="BK1075" t="s">
        <v>513</v>
      </c>
      <c r="BL1075">
        <v>189551240</v>
      </c>
      <c r="BM1075">
        <v>8445</v>
      </c>
      <c r="BN1075">
        <v>-100</v>
      </c>
      <c r="BO1075">
        <v>-80</v>
      </c>
      <c r="BP1075">
        <v>51690</v>
      </c>
      <c r="BQ1075" t="s">
        <v>7230</v>
      </c>
      <c r="BR1075">
        <v>33</v>
      </c>
      <c r="BS1075">
        <f t="shared" si="134"/>
        <v>19</v>
      </c>
      <c r="BT1075">
        <f t="shared" si="139"/>
        <v>19</v>
      </c>
      <c r="BU1075">
        <f t="shared" si="139"/>
        <v>19</v>
      </c>
      <c r="BV1075">
        <f t="shared" si="139"/>
        <v>19</v>
      </c>
      <c r="BW1075">
        <f t="shared" si="139"/>
        <v>19</v>
      </c>
      <c r="BX1075">
        <f t="shared" si="139"/>
        <v>19</v>
      </c>
      <c r="BY1075">
        <f t="shared" si="139"/>
        <v>19</v>
      </c>
      <c r="BZ1075">
        <f t="shared" si="139"/>
        <v>19</v>
      </c>
      <c r="CA1075">
        <f t="shared" si="139"/>
        <v>19</v>
      </c>
      <c r="CB1075">
        <f t="shared" si="139"/>
        <v>19</v>
      </c>
      <c r="CC1075">
        <f t="shared" si="139"/>
        <v>19</v>
      </c>
      <c r="CD1075">
        <f t="shared" si="139"/>
        <v>19</v>
      </c>
      <c r="CE1075">
        <f t="shared" si="139"/>
        <v>19</v>
      </c>
      <c r="CF1075">
        <f t="shared" si="139"/>
        <v>19</v>
      </c>
      <c r="CG1075">
        <f t="shared" si="139"/>
        <v>19</v>
      </c>
      <c r="CH1075">
        <f t="shared" si="139"/>
        <v>19</v>
      </c>
      <c r="CI1075">
        <f t="shared" si="139"/>
        <v>19</v>
      </c>
      <c r="CJ1075">
        <f t="shared" si="139"/>
        <v>19</v>
      </c>
      <c r="CK1075">
        <f t="shared" si="139"/>
        <v>19</v>
      </c>
      <c r="CL1075">
        <f t="shared" si="139"/>
        <v>19</v>
      </c>
      <c r="CM1075">
        <f t="shared" si="139"/>
        <v>19</v>
      </c>
      <c r="CN1075">
        <f t="shared" si="139"/>
        <v>19</v>
      </c>
      <c r="CO1075">
        <f t="shared" si="139"/>
        <v>19</v>
      </c>
      <c r="CP1075">
        <f t="shared" si="139"/>
        <v>19</v>
      </c>
      <c r="CQ1075">
        <f t="shared" si="139"/>
        <v>19</v>
      </c>
      <c r="CR1075">
        <f t="shared" si="139"/>
        <v>19</v>
      </c>
      <c r="CS1075">
        <f t="shared" si="139"/>
        <v>19</v>
      </c>
      <c r="CT1075">
        <f t="shared" si="139"/>
        <v>19</v>
      </c>
      <c r="CU1075">
        <f t="shared" si="139"/>
        <v>19</v>
      </c>
      <c r="CV1075">
        <f t="shared" si="139"/>
        <v>19</v>
      </c>
    </row>
    <row r="1076" spans="1:100" x14ac:dyDescent="0.25">
      <c r="A1076">
        <v>-1103</v>
      </c>
      <c r="B1076">
        <v>1607361122</v>
      </c>
      <c r="C1076">
        <v>130532666</v>
      </c>
      <c r="D1076">
        <v>20</v>
      </c>
      <c r="E1076">
        <v>38775</v>
      </c>
      <c r="F1076" t="b">
        <v>0</v>
      </c>
      <c r="G1076">
        <v>10960</v>
      </c>
      <c r="H1076">
        <v>48727</v>
      </c>
      <c r="I1076">
        <v>-3209</v>
      </c>
      <c r="J1076">
        <v>232432143</v>
      </c>
      <c r="K1076">
        <v>108</v>
      </c>
      <c r="L1076">
        <v>2122</v>
      </c>
      <c r="M1076" t="b">
        <v>1</v>
      </c>
      <c r="N1076" t="b">
        <v>1</v>
      </c>
      <c r="O1076" t="s">
        <v>7231</v>
      </c>
      <c r="P1076">
        <v>182</v>
      </c>
      <c r="Q1076">
        <v>1697921875</v>
      </c>
      <c r="R1076">
        <v>5093</v>
      </c>
      <c r="S1076">
        <v>594055766</v>
      </c>
      <c r="T1076">
        <v>2091020229</v>
      </c>
      <c r="U1076" t="b">
        <v>0</v>
      </c>
      <c r="V1076" t="b">
        <v>1</v>
      </c>
      <c r="W1076">
        <v>1959992683</v>
      </c>
      <c r="X1076">
        <v>-49</v>
      </c>
      <c r="Y1076">
        <v>30682</v>
      </c>
      <c r="Z1076">
        <v>12890</v>
      </c>
      <c r="AA1076">
        <v>-1.207484470709732E+38</v>
      </c>
      <c r="AB1076">
        <v>-1958292829</v>
      </c>
      <c r="AC1076">
        <v>1.765932264721077E+38</v>
      </c>
      <c r="AD1076" t="b">
        <v>0</v>
      </c>
      <c r="AE1076">
        <v>94</v>
      </c>
      <c r="AF1076" t="b">
        <v>1</v>
      </c>
      <c r="AG1076">
        <v>3.3406396337253729E+38</v>
      </c>
      <c r="AH1076">
        <v>104</v>
      </c>
      <c r="AI1076">
        <v>5103</v>
      </c>
      <c r="AJ1076">
        <v>-9.8965063677777491E+37</v>
      </c>
      <c r="AK1076">
        <v>-3015</v>
      </c>
      <c r="AL1076">
        <v>213</v>
      </c>
      <c r="AM1076">
        <v>-1.3347879514890721E+37</v>
      </c>
      <c r="AN1076" t="b">
        <v>1</v>
      </c>
      <c r="AO1076">
        <v>2521652499</v>
      </c>
      <c r="AP1076">
        <v>2.995359347111725E+38</v>
      </c>
      <c r="AQ1076">
        <v>-62</v>
      </c>
      <c r="AR1076" t="s">
        <v>7232</v>
      </c>
      <c r="AS1076" t="b">
        <v>0</v>
      </c>
      <c r="AT1076" t="s">
        <v>7233</v>
      </c>
      <c r="AU1076">
        <v>195</v>
      </c>
      <c r="AV1076">
        <v>60872</v>
      </c>
      <c r="AW1076">
        <v>1.648567742520935E+38</v>
      </c>
      <c r="AX1076">
        <v>1335187706</v>
      </c>
      <c r="AY1076" t="b">
        <v>1</v>
      </c>
      <c r="AZ1076" t="s">
        <v>7234</v>
      </c>
      <c r="BA1076">
        <v>713239573</v>
      </c>
      <c r="BB1076" t="s">
        <v>7235</v>
      </c>
      <c r="BC1076">
        <v>-25227</v>
      </c>
      <c r="BD1076">
        <v>183</v>
      </c>
      <c r="BE1076">
        <v>55463</v>
      </c>
      <c r="BF1076" t="b">
        <v>1</v>
      </c>
      <c r="BG1076">
        <v>269894545</v>
      </c>
      <c r="BH1076">
        <v>-4.7788150408398724E+37</v>
      </c>
      <c r="BI1076">
        <v>40</v>
      </c>
      <c r="BJ1076">
        <v>2481714615</v>
      </c>
      <c r="BK1076" t="s">
        <v>7236</v>
      </c>
      <c r="BL1076">
        <v>239771340</v>
      </c>
      <c r="BM1076">
        <v>20507</v>
      </c>
      <c r="BN1076">
        <v>6</v>
      </c>
      <c r="BO1076">
        <v>-125</v>
      </c>
      <c r="BP1076">
        <v>19154</v>
      </c>
      <c r="BQ1076" t="s">
        <v>7237</v>
      </c>
      <c r="BR1076">
        <v>-84</v>
      </c>
      <c r="BS1076">
        <f t="shared" si="134"/>
        <v>19</v>
      </c>
      <c r="BT1076">
        <f t="shared" si="139"/>
        <v>19</v>
      </c>
      <c r="BU1076">
        <f t="shared" si="139"/>
        <v>19</v>
      </c>
      <c r="BV1076">
        <f t="shared" si="139"/>
        <v>19</v>
      </c>
      <c r="BW1076">
        <f t="shared" si="139"/>
        <v>19</v>
      </c>
      <c r="BX1076">
        <f t="shared" si="139"/>
        <v>19</v>
      </c>
      <c r="BY1076">
        <f t="shared" si="139"/>
        <v>19</v>
      </c>
      <c r="BZ1076">
        <f t="shared" si="139"/>
        <v>19</v>
      </c>
      <c r="CA1076">
        <f t="shared" si="139"/>
        <v>19</v>
      </c>
      <c r="CB1076">
        <f t="shared" si="139"/>
        <v>19</v>
      </c>
      <c r="CC1076">
        <f t="shared" si="139"/>
        <v>19</v>
      </c>
      <c r="CD1076">
        <f t="shared" si="139"/>
        <v>19</v>
      </c>
      <c r="CE1076">
        <f t="shared" si="139"/>
        <v>19</v>
      </c>
      <c r="CF1076">
        <f t="shared" ref="BT1076:CV1085" si="140">$BR$2 + $BN$2</f>
        <v>19</v>
      </c>
      <c r="CG1076">
        <f t="shared" si="140"/>
        <v>19</v>
      </c>
      <c r="CH1076">
        <f t="shared" si="140"/>
        <v>19</v>
      </c>
      <c r="CI1076">
        <f t="shared" si="140"/>
        <v>19</v>
      </c>
      <c r="CJ1076">
        <f t="shared" si="140"/>
        <v>19</v>
      </c>
      <c r="CK1076">
        <f t="shared" si="140"/>
        <v>19</v>
      </c>
      <c r="CL1076">
        <f t="shared" si="140"/>
        <v>19</v>
      </c>
      <c r="CM1076">
        <f t="shared" si="140"/>
        <v>19</v>
      </c>
      <c r="CN1076">
        <f t="shared" si="140"/>
        <v>19</v>
      </c>
      <c r="CO1076">
        <f t="shared" si="140"/>
        <v>19</v>
      </c>
      <c r="CP1076">
        <f t="shared" si="140"/>
        <v>19</v>
      </c>
      <c r="CQ1076">
        <f t="shared" si="140"/>
        <v>19</v>
      </c>
      <c r="CR1076">
        <f t="shared" si="140"/>
        <v>19</v>
      </c>
      <c r="CS1076">
        <f t="shared" si="140"/>
        <v>19</v>
      </c>
      <c r="CT1076">
        <f t="shared" si="140"/>
        <v>19</v>
      </c>
      <c r="CU1076">
        <f t="shared" si="140"/>
        <v>19</v>
      </c>
      <c r="CV1076">
        <f t="shared" si="140"/>
        <v>19</v>
      </c>
    </row>
    <row r="1077" spans="1:100" x14ac:dyDescent="0.25">
      <c r="A1077">
        <v>11833</v>
      </c>
      <c r="B1077">
        <v>1396952354</v>
      </c>
      <c r="C1077">
        <v>273337950</v>
      </c>
      <c r="D1077">
        <v>57</v>
      </c>
      <c r="E1077">
        <v>14062</v>
      </c>
      <c r="F1077" t="b">
        <v>0</v>
      </c>
      <c r="G1077">
        <v>-6788</v>
      </c>
      <c r="H1077">
        <v>52127</v>
      </c>
      <c r="I1077">
        <v>-15297</v>
      </c>
      <c r="J1077">
        <v>782789916</v>
      </c>
      <c r="K1077">
        <v>81</v>
      </c>
      <c r="L1077">
        <v>-1064</v>
      </c>
      <c r="M1077" t="b">
        <v>0</v>
      </c>
      <c r="N1077" t="b">
        <v>0</v>
      </c>
      <c r="O1077" t="s">
        <v>7238</v>
      </c>
      <c r="P1077">
        <v>50</v>
      </c>
      <c r="Q1077">
        <v>1603697336</v>
      </c>
      <c r="R1077">
        <v>37915</v>
      </c>
      <c r="S1077">
        <v>-2069531861</v>
      </c>
      <c r="T1077">
        <v>1342888947</v>
      </c>
      <c r="U1077" t="b">
        <v>1</v>
      </c>
      <c r="V1077" t="b">
        <v>1</v>
      </c>
      <c r="W1077">
        <v>-29156588</v>
      </c>
      <c r="X1077">
        <v>-97</v>
      </c>
      <c r="Y1077">
        <v>38652</v>
      </c>
      <c r="Z1077">
        <v>-16577</v>
      </c>
      <c r="AA1077">
        <v>1.347162967412446E+38</v>
      </c>
      <c r="AB1077">
        <v>1834474581</v>
      </c>
      <c r="AC1077">
        <v>-1.5816720108592749E+38</v>
      </c>
      <c r="AD1077" t="b">
        <v>1</v>
      </c>
      <c r="AE1077">
        <v>-123</v>
      </c>
      <c r="AF1077" t="b">
        <v>0</v>
      </c>
      <c r="AG1077">
        <v>7.8783755365996284E+37</v>
      </c>
      <c r="AH1077">
        <v>39</v>
      </c>
      <c r="AI1077">
        <v>37839</v>
      </c>
      <c r="AJ1077">
        <v>-8.4850520475932311E+37</v>
      </c>
      <c r="AK1077">
        <v>13355</v>
      </c>
      <c r="AL1077">
        <v>88</v>
      </c>
      <c r="AM1077">
        <v>-1.3140809499799891E+38</v>
      </c>
      <c r="AN1077" t="b">
        <v>1</v>
      </c>
      <c r="AO1077">
        <v>572136748</v>
      </c>
      <c r="AP1077">
        <v>2.2005553690347761E+38</v>
      </c>
      <c r="AQ1077">
        <v>-50</v>
      </c>
      <c r="AR1077" t="s">
        <v>7239</v>
      </c>
      <c r="AS1077" t="b">
        <v>1</v>
      </c>
      <c r="AT1077" t="s">
        <v>7240</v>
      </c>
      <c r="AU1077">
        <v>218</v>
      </c>
      <c r="AV1077">
        <v>51707</v>
      </c>
      <c r="AW1077">
        <v>1.7127516638054609E+38</v>
      </c>
      <c r="AX1077">
        <v>1761193797</v>
      </c>
      <c r="AY1077" t="b">
        <v>0</v>
      </c>
      <c r="AZ1077" t="s">
        <v>7241</v>
      </c>
      <c r="BA1077">
        <v>3642849884</v>
      </c>
      <c r="BB1077" t="s">
        <v>7242</v>
      </c>
      <c r="BC1077">
        <v>29103</v>
      </c>
      <c r="BD1077">
        <v>201</v>
      </c>
      <c r="BE1077">
        <v>57062</v>
      </c>
      <c r="BF1077" t="b">
        <v>0</v>
      </c>
      <c r="BG1077">
        <v>2074880304</v>
      </c>
      <c r="BH1077">
        <v>-2.4709408091543311E+38</v>
      </c>
      <c r="BI1077">
        <v>173</v>
      </c>
      <c r="BJ1077">
        <v>1802047964</v>
      </c>
      <c r="BK1077" t="s">
        <v>7243</v>
      </c>
      <c r="BL1077">
        <v>-915218085</v>
      </c>
      <c r="BM1077">
        <v>28256</v>
      </c>
      <c r="BN1077">
        <v>-13</v>
      </c>
      <c r="BO1077">
        <v>97</v>
      </c>
      <c r="BP1077">
        <v>55059</v>
      </c>
      <c r="BQ1077" t="s">
        <v>7244</v>
      </c>
      <c r="BR1077">
        <v>-89</v>
      </c>
      <c r="BS1077">
        <f t="shared" si="134"/>
        <v>19</v>
      </c>
      <c r="BT1077">
        <f t="shared" si="140"/>
        <v>19</v>
      </c>
      <c r="BU1077">
        <f t="shared" si="140"/>
        <v>19</v>
      </c>
      <c r="BV1077">
        <f t="shared" si="140"/>
        <v>19</v>
      </c>
      <c r="BW1077">
        <f t="shared" si="140"/>
        <v>19</v>
      </c>
      <c r="BX1077">
        <f t="shared" si="140"/>
        <v>19</v>
      </c>
      <c r="BY1077">
        <f t="shared" si="140"/>
        <v>19</v>
      </c>
      <c r="BZ1077">
        <f t="shared" si="140"/>
        <v>19</v>
      </c>
      <c r="CA1077">
        <f t="shared" si="140"/>
        <v>19</v>
      </c>
      <c r="CB1077">
        <f t="shared" si="140"/>
        <v>19</v>
      </c>
      <c r="CC1077">
        <f t="shared" si="140"/>
        <v>19</v>
      </c>
      <c r="CD1077">
        <f t="shared" si="140"/>
        <v>19</v>
      </c>
      <c r="CE1077">
        <f t="shared" si="140"/>
        <v>19</v>
      </c>
      <c r="CF1077">
        <f t="shared" si="140"/>
        <v>19</v>
      </c>
      <c r="CG1077">
        <f t="shared" si="140"/>
        <v>19</v>
      </c>
      <c r="CH1077">
        <f t="shared" si="140"/>
        <v>19</v>
      </c>
      <c r="CI1077">
        <f t="shared" si="140"/>
        <v>19</v>
      </c>
      <c r="CJ1077">
        <f t="shared" si="140"/>
        <v>19</v>
      </c>
      <c r="CK1077">
        <f t="shared" si="140"/>
        <v>19</v>
      </c>
      <c r="CL1077">
        <f t="shared" si="140"/>
        <v>19</v>
      </c>
      <c r="CM1077">
        <f t="shared" si="140"/>
        <v>19</v>
      </c>
      <c r="CN1077">
        <f t="shared" si="140"/>
        <v>19</v>
      </c>
      <c r="CO1077">
        <f t="shared" si="140"/>
        <v>19</v>
      </c>
      <c r="CP1077">
        <f t="shared" si="140"/>
        <v>19</v>
      </c>
      <c r="CQ1077">
        <f t="shared" si="140"/>
        <v>19</v>
      </c>
      <c r="CR1077">
        <f t="shared" si="140"/>
        <v>19</v>
      </c>
      <c r="CS1077">
        <f t="shared" si="140"/>
        <v>19</v>
      </c>
      <c r="CT1077">
        <f t="shared" si="140"/>
        <v>19</v>
      </c>
      <c r="CU1077">
        <f t="shared" si="140"/>
        <v>19</v>
      </c>
      <c r="CV1077">
        <f t="shared" si="140"/>
        <v>19</v>
      </c>
    </row>
    <row r="1078" spans="1:100" x14ac:dyDescent="0.25">
      <c r="A1078">
        <v>-8417</v>
      </c>
      <c r="B1078">
        <v>1955093985</v>
      </c>
      <c r="C1078">
        <v>3501773827</v>
      </c>
      <c r="D1078">
        <v>117</v>
      </c>
      <c r="E1078">
        <v>51448</v>
      </c>
      <c r="F1078" t="b">
        <v>0</v>
      </c>
      <c r="G1078">
        <v>-25627</v>
      </c>
      <c r="H1078">
        <v>49689</v>
      </c>
      <c r="I1078">
        <v>18895</v>
      </c>
      <c r="J1078">
        <v>44844801</v>
      </c>
      <c r="K1078">
        <v>-107</v>
      </c>
      <c r="L1078">
        <v>25203</v>
      </c>
      <c r="M1078" t="b">
        <v>0</v>
      </c>
      <c r="N1078" t="b">
        <v>1</v>
      </c>
      <c r="O1078" t="s">
        <v>7245</v>
      </c>
      <c r="P1078">
        <v>152</v>
      </c>
      <c r="Q1078">
        <v>694560257</v>
      </c>
      <c r="R1078">
        <v>20644</v>
      </c>
      <c r="S1078">
        <v>1712734814</v>
      </c>
      <c r="T1078">
        <v>-1437733910</v>
      </c>
      <c r="U1078" t="b">
        <v>0</v>
      </c>
      <c r="V1078" t="b">
        <v>1</v>
      </c>
      <c r="W1078">
        <v>1396372028</v>
      </c>
      <c r="X1078">
        <v>67</v>
      </c>
      <c r="Y1078">
        <v>44643</v>
      </c>
      <c r="Z1078">
        <v>-26997</v>
      </c>
      <c r="AA1078">
        <v>-9.1158020286629673E+37</v>
      </c>
      <c r="AB1078">
        <v>1776102780</v>
      </c>
      <c r="AC1078">
        <v>3.081580786288168E+37</v>
      </c>
      <c r="AD1078" t="b">
        <v>1</v>
      </c>
      <c r="AE1078">
        <v>76</v>
      </c>
      <c r="AF1078" t="b">
        <v>1</v>
      </c>
      <c r="AG1078">
        <v>3.149847335032652E+37</v>
      </c>
      <c r="AH1078">
        <v>251</v>
      </c>
      <c r="AI1078">
        <v>43883</v>
      </c>
      <c r="AJ1078">
        <v>1.200341779834587E+38</v>
      </c>
      <c r="AK1078">
        <v>-7898</v>
      </c>
      <c r="AL1078">
        <v>124</v>
      </c>
      <c r="AM1078">
        <v>2.0184928021369301E+38</v>
      </c>
      <c r="AN1078" t="b">
        <v>0</v>
      </c>
      <c r="AO1078">
        <v>2229588876</v>
      </c>
      <c r="AP1078">
        <v>6.2012035574709306E+37</v>
      </c>
      <c r="AQ1078">
        <v>-54</v>
      </c>
      <c r="AR1078" t="s">
        <v>7246</v>
      </c>
      <c r="AS1078" t="b">
        <v>0</v>
      </c>
      <c r="AT1078" t="s">
        <v>102</v>
      </c>
      <c r="AU1078">
        <v>42</v>
      </c>
      <c r="AV1078">
        <v>23207</v>
      </c>
      <c r="AW1078">
        <v>3.0566554177032031E+38</v>
      </c>
      <c r="AX1078">
        <v>3951012180</v>
      </c>
      <c r="AY1078" t="b">
        <v>1</v>
      </c>
      <c r="AZ1078" t="s">
        <v>7247</v>
      </c>
      <c r="BA1078">
        <v>1728930965</v>
      </c>
      <c r="BB1078" t="s">
        <v>7248</v>
      </c>
      <c r="BC1078">
        <v>14724</v>
      </c>
      <c r="BD1078">
        <v>45</v>
      </c>
      <c r="BE1078">
        <v>18187</v>
      </c>
      <c r="BF1078" t="b">
        <v>1</v>
      </c>
      <c r="BG1078">
        <v>769470596</v>
      </c>
      <c r="BH1078">
        <v>-7.8218462584859309E+37</v>
      </c>
      <c r="BI1078">
        <v>144</v>
      </c>
      <c r="BJ1078">
        <v>4195204669</v>
      </c>
      <c r="BK1078" t="s">
        <v>7249</v>
      </c>
      <c r="BL1078">
        <v>-1825370020</v>
      </c>
      <c r="BM1078">
        <v>4949</v>
      </c>
      <c r="BN1078">
        <v>-62</v>
      </c>
      <c r="BO1078">
        <v>122</v>
      </c>
      <c r="BP1078">
        <v>21474</v>
      </c>
      <c r="BQ1078" t="s">
        <v>7250</v>
      </c>
      <c r="BR1078">
        <v>-74</v>
      </c>
      <c r="BS1078">
        <f t="shared" si="134"/>
        <v>19</v>
      </c>
      <c r="BT1078">
        <f t="shared" si="140"/>
        <v>19</v>
      </c>
      <c r="BU1078">
        <f t="shared" si="140"/>
        <v>19</v>
      </c>
      <c r="BV1078">
        <f t="shared" si="140"/>
        <v>19</v>
      </c>
      <c r="BW1078">
        <f t="shared" si="140"/>
        <v>19</v>
      </c>
      <c r="BX1078">
        <f t="shared" si="140"/>
        <v>19</v>
      </c>
      <c r="BY1078">
        <f t="shared" si="140"/>
        <v>19</v>
      </c>
      <c r="BZ1078">
        <f t="shared" si="140"/>
        <v>19</v>
      </c>
      <c r="CA1078">
        <f t="shared" si="140"/>
        <v>19</v>
      </c>
      <c r="CB1078">
        <f t="shared" si="140"/>
        <v>19</v>
      </c>
      <c r="CC1078">
        <f t="shared" si="140"/>
        <v>19</v>
      </c>
      <c r="CD1078">
        <f t="shared" si="140"/>
        <v>19</v>
      </c>
      <c r="CE1078">
        <f t="shared" si="140"/>
        <v>19</v>
      </c>
      <c r="CF1078">
        <f t="shared" si="140"/>
        <v>19</v>
      </c>
      <c r="CG1078">
        <f t="shared" si="140"/>
        <v>19</v>
      </c>
      <c r="CH1078">
        <f t="shared" si="140"/>
        <v>19</v>
      </c>
      <c r="CI1078">
        <f t="shared" si="140"/>
        <v>19</v>
      </c>
      <c r="CJ1078">
        <f t="shared" si="140"/>
        <v>19</v>
      </c>
      <c r="CK1078">
        <f t="shared" si="140"/>
        <v>19</v>
      </c>
      <c r="CL1078">
        <f t="shared" si="140"/>
        <v>19</v>
      </c>
      <c r="CM1078">
        <f t="shared" si="140"/>
        <v>19</v>
      </c>
      <c r="CN1078">
        <f t="shared" si="140"/>
        <v>19</v>
      </c>
      <c r="CO1078">
        <f t="shared" si="140"/>
        <v>19</v>
      </c>
      <c r="CP1078">
        <f t="shared" si="140"/>
        <v>19</v>
      </c>
      <c r="CQ1078">
        <f t="shared" si="140"/>
        <v>19</v>
      </c>
      <c r="CR1078">
        <f t="shared" si="140"/>
        <v>19</v>
      </c>
      <c r="CS1078">
        <f t="shared" si="140"/>
        <v>19</v>
      </c>
      <c r="CT1078">
        <f t="shared" si="140"/>
        <v>19</v>
      </c>
      <c r="CU1078">
        <f t="shared" si="140"/>
        <v>19</v>
      </c>
      <c r="CV1078">
        <f t="shared" si="140"/>
        <v>19</v>
      </c>
    </row>
    <row r="1079" spans="1:100" x14ac:dyDescent="0.25">
      <c r="A1079">
        <v>-23264</v>
      </c>
      <c r="B1079">
        <v>1227559712</v>
      </c>
      <c r="C1079">
        <v>4289927052</v>
      </c>
      <c r="D1079">
        <v>44</v>
      </c>
      <c r="E1079">
        <v>2596</v>
      </c>
      <c r="F1079" t="b">
        <v>1</v>
      </c>
      <c r="G1079">
        <v>-6887</v>
      </c>
      <c r="H1079">
        <v>31975</v>
      </c>
      <c r="I1079">
        <v>3295</v>
      </c>
      <c r="J1079">
        <v>187842041</v>
      </c>
      <c r="K1079">
        <v>112</v>
      </c>
      <c r="L1079">
        <v>17404</v>
      </c>
      <c r="M1079" t="b">
        <v>1</v>
      </c>
      <c r="N1079" t="b">
        <v>1</v>
      </c>
      <c r="O1079" t="s">
        <v>7251</v>
      </c>
      <c r="P1079">
        <v>237</v>
      </c>
      <c r="Q1079">
        <v>206704371</v>
      </c>
      <c r="R1079">
        <v>41190</v>
      </c>
      <c r="S1079">
        <v>-377190406</v>
      </c>
      <c r="T1079">
        <v>-1322449715</v>
      </c>
      <c r="U1079" t="b">
        <v>0</v>
      </c>
      <c r="V1079" t="b">
        <v>0</v>
      </c>
      <c r="W1079">
        <v>-1543026119</v>
      </c>
      <c r="X1079">
        <v>21</v>
      </c>
      <c r="Y1079">
        <v>9735</v>
      </c>
      <c r="Z1079">
        <v>11788</v>
      </c>
      <c r="AA1079">
        <v>2.8213283205126819E+38</v>
      </c>
      <c r="AB1079">
        <v>-1367628098</v>
      </c>
      <c r="AC1079">
        <v>1.0665234423690519E+38</v>
      </c>
      <c r="AD1079" t="b">
        <v>0</v>
      </c>
      <c r="AE1079">
        <v>100</v>
      </c>
      <c r="AF1079" t="b">
        <v>1</v>
      </c>
      <c r="AG1079">
        <v>-5.5833863098101252E+37</v>
      </c>
      <c r="AH1079">
        <v>237</v>
      </c>
      <c r="AI1079">
        <v>5440</v>
      </c>
      <c r="AJ1079">
        <v>-2.7865213862245831E+38</v>
      </c>
      <c r="AK1079">
        <v>-25384</v>
      </c>
      <c r="AL1079">
        <v>248</v>
      </c>
      <c r="AM1079">
        <v>-1.3894277719594639E+38</v>
      </c>
      <c r="AN1079" t="b">
        <v>1</v>
      </c>
      <c r="AO1079">
        <v>383017345</v>
      </c>
      <c r="AP1079">
        <v>8.4321806107357749E+37</v>
      </c>
      <c r="AQ1079">
        <v>-32</v>
      </c>
      <c r="AR1079" t="s">
        <v>7252</v>
      </c>
      <c r="AS1079" t="b">
        <v>0</v>
      </c>
      <c r="AT1079" t="s">
        <v>7253</v>
      </c>
      <c r="AU1079">
        <v>177</v>
      </c>
      <c r="AV1079">
        <v>60449</v>
      </c>
      <c r="AW1079">
        <v>1.1178671872041971E+38</v>
      </c>
      <c r="AX1079">
        <v>169277319</v>
      </c>
      <c r="AY1079" t="b">
        <v>1</v>
      </c>
      <c r="AZ1079" t="s">
        <v>7254</v>
      </c>
      <c r="BA1079">
        <v>1926243456</v>
      </c>
      <c r="BB1079" t="s">
        <v>7255</v>
      </c>
      <c r="BC1079">
        <v>-7509</v>
      </c>
      <c r="BD1079">
        <v>224</v>
      </c>
      <c r="BE1079">
        <v>0</v>
      </c>
      <c r="BF1079" t="b">
        <v>1</v>
      </c>
      <c r="BG1079">
        <v>3075860729</v>
      </c>
      <c r="BH1079">
        <v>1.6093146197543419E+38</v>
      </c>
      <c r="BI1079">
        <v>18</v>
      </c>
      <c r="BJ1079">
        <v>3268749780</v>
      </c>
      <c r="BK1079" t="s">
        <v>7256</v>
      </c>
      <c r="BL1079">
        <v>874583883</v>
      </c>
      <c r="BM1079">
        <v>27660</v>
      </c>
      <c r="BN1079">
        <v>-3</v>
      </c>
      <c r="BO1079">
        <v>75</v>
      </c>
      <c r="BP1079">
        <v>42392</v>
      </c>
      <c r="BQ1079" t="s">
        <v>7257</v>
      </c>
      <c r="BR1079">
        <v>21</v>
      </c>
      <c r="BS1079">
        <f t="shared" si="134"/>
        <v>19</v>
      </c>
      <c r="BT1079">
        <f t="shared" si="140"/>
        <v>19</v>
      </c>
      <c r="BU1079">
        <f t="shared" si="140"/>
        <v>19</v>
      </c>
      <c r="BV1079">
        <f t="shared" si="140"/>
        <v>19</v>
      </c>
      <c r="BW1079">
        <f t="shared" si="140"/>
        <v>19</v>
      </c>
      <c r="BX1079">
        <f t="shared" si="140"/>
        <v>19</v>
      </c>
      <c r="BY1079">
        <f t="shared" si="140"/>
        <v>19</v>
      </c>
      <c r="BZ1079">
        <f t="shared" si="140"/>
        <v>19</v>
      </c>
      <c r="CA1079">
        <f t="shared" si="140"/>
        <v>19</v>
      </c>
      <c r="CB1079">
        <f t="shared" si="140"/>
        <v>19</v>
      </c>
      <c r="CC1079">
        <f t="shared" si="140"/>
        <v>19</v>
      </c>
      <c r="CD1079">
        <f t="shared" si="140"/>
        <v>19</v>
      </c>
      <c r="CE1079">
        <f t="shared" si="140"/>
        <v>19</v>
      </c>
      <c r="CF1079">
        <f t="shared" si="140"/>
        <v>19</v>
      </c>
      <c r="CG1079">
        <f t="shared" si="140"/>
        <v>19</v>
      </c>
      <c r="CH1079">
        <f t="shared" si="140"/>
        <v>19</v>
      </c>
      <c r="CI1079">
        <f t="shared" si="140"/>
        <v>19</v>
      </c>
      <c r="CJ1079">
        <f t="shared" si="140"/>
        <v>19</v>
      </c>
      <c r="CK1079">
        <f t="shared" si="140"/>
        <v>19</v>
      </c>
      <c r="CL1079">
        <f t="shared" si="140"/>
        <v>19</v>
      </c>
      <c r="CM1079">
        <f t="shared" si="140"/>
        <v>19</v>
      </c>
      <c r="CN1079">
        <f t="shared" si="140"/>
        <v>19</v>
      </c>
      <c r="CO1079">
        <f t="shared" si="140"/>
        <v>19</v>
      </c>
      <c r="CP1079">
        <f t="shared" si="140"/>
        <v>19</v>
      </c>
      <c r="CQ1079">
        <f t="shared" si="140"/>
        <v>19</v>
      </c>
      <c r="CR1079">
        <f t="shared" si="140"/>
        <v>19</v>
      </c>
      <c r="CS1079">
        <f t="shared" si="140"/>
        <v>19</v>
      </c>
      <c r="CT1079">
        <f t="shared" si="140"/>
        <v>19</v>
      </c>
      <c r="CU1079">
        <f t="shared" si="140"/>
        <v>19</v>
      </c>
      <c r="CV1079">
        <f t="shared" si="140"/>
        <v>19</v>
      </c>
    </row>
    <row r="1080" spans="1:100" x14ac:dyDescent="0.25">
      <c r="A1080">
        <v>10702</v>
      </c>
      <c r="B1080">
        <v>3912217029</v>
      </c>
      <c r="C1080">
        <v>1527892396</v>
      </c>
      <c r="D1080">
        <v>198</v>
      </c>
      <c r="E1080">
        <v>19486</v>
      </c>
      <c r="F1080" t="b">
        <v>1</v>
      </c>
      <c r="G1080">
        <v>2993</v>
      </c>
      <c r="H1080">
        <v>20480</v>
      </c>
      <c r="I1080">
        <v>13098</v>
      </c>
      <c r="J1080">
        <v>-1207061720</v>
      </c>
      <c r="K1080">
        <v>-113</v>
      </c>
      <c r="L1080">
        <v>6514</v>
      </c>
      <c r="M1080" t="b">
        <v>1</v>
      </c>
      <c r="N1080" t="b">
        <v>0</v>
      </c>
      <c r="O1080" t="s">
        <v>7258</v>
      </c>
      <c r="P1080">
        <v>248</v>
      </c>
      <c r="Q1080">
        <v>-1183331988</v>
      </c>
      <c r="R1080">
        <v>24554</v>
      </c>
      <c r="S1080">
        <v>-613714009</v>
      </c>
      <c r="T1080">
        <v>2091462578</v>
      </c>
      <c r="U1080" t="b">
        <v>1</v>
      </c>
      <c r="V1080" t="b">
        <v>1</v>
      </c>
      <c r="W1080">
        <v>1093876376</v>
      </c>
      <c r="X1080">
        <v>20</v>
      </c>
      <c r="Y1080">
        <v>9155</v>
      </c>
      <c r="Z1080">
        <v>-30952</v>
      </c>
      <c r="AA1080">
        <v>8.3213596391764442E+37</v>
      </c>
      <c r="AB1080">
        <v>161291754</v>
      </c>
      <c r="AC1080">
        <v>1.7166927883217161E+38</v>
      </c>
      <c r="AD1080" t="b">
        <v>1</v>
      </c>
      <c r="AE1080">
        <v>-84</v>
      </c>
      <c r="AF1080" t="b">
        <v>1</v>
      </c>
      <c r="AG1080">
        <v>-2.333629783310068E+38</v>
      </c>
      <c r="AH1080">
        <v>92</v>
      </c>
      <c r="AI1080">
        <v>19242</v>
      </c>
      <c r="AJ1080">
        <v>1.3988060902624341E+38</v>
      </c>
      <c r="AK1080">
        <v>-7987</v>
      </c>
      <c r="AL1080">
        <v>225</v>
      </c>
      <c r="AM1080">
        <v>9.6423033324668829E+37</v>
      </c>
      <c r="AN1080" t="b">
        <v>1</v>
      </c>
      <c r="AO1080">
        <v>924028920</v>
      </c>
      <c r="AP1080">
        <v>-2.7514079384731199E+38</v>
      </c>
      <c r="AQ1080">
        <v>32</v>
      </c>
      <c r="AR1080" t="s">
        <v>7259</v>
      </c>
      <c r="AS1080" t="b">
        <v>0</v>
      </c>
      <c r="AT1080" t="s">
        <v>7260</v>
      </c>
      <c r="AU1080">
        <v>191</v>
      </c>
      <c r="AV1080">
        <v>36453</v>
      </c>
      <c r="AW1080">
        <v>1.6217840943860571E+38</v>
      </c>
      <c r="AX1080">
        <v>3044501874</v>
      </c>
      <c r="AY1080" t="b">
        <v>0</v>
      </c>
      <c r="AZ1080" t="s">
        <v>7261</v>
      </c>
      <c r="BA1080">
        <v>3331156023</v>
      </c>
      <c r="BB1080" t="s">
        <v>7262</v>
      </c>
      <c r="BC1080">
        <v>-16312</v>
      </c>
      <c r="BD1080">
        <v>74</v>
      </c>
      <c r="BE1080">
        <v>7247</v>
      </c>
      <c r="BF1080" t="b">
        <v>1</v>
      </c>
      <c r="BG1080">
        <v>839260407</v>
      </c>
      <c r="BH1080">
        <v>-1.471795142406382E+37</v>
      </c>
      <c r="BI1080">
        <v>171</v>
      </c>
      <c r="BJ1080">
        <v>392739929</v>
      </c>
      <c r="BK1080" t="s">
        <v>7263</v>
      </c>
      <c r="BL1080">
        <v>404689875</v>
      </c>
      <c r="BM1080">
        <v>47112</v>
      </c>
      <c r="BN1080">
        <v>-71</v>
      </c>
      <c r="BO1080">
        <v>102</v>
      </c>
      <c r="BP1080">
        <v>49477</v>
      </c>
      <c r="BQ1080" t="s">
        <v>7264</v>
      </c>
      <c r="BR1080">
        <v>75</v>
      </c>
      <c r="BS1080">
        <f t="shared" si="134"/>
        <v>19</v>
      </c>
      <c r="BT1080">
        <f t="shared" si="140"/>
        <v>19</v>
      </c>
      <c r="BU1080">
        <f t="shared" si="140"/>
        <v>19</v>
      </c>
      <c r="BV1080">
        <f t="shared" si="140"/>
        <v>19</v>
      </c>
      <c r="BW1080">
        <f t="shared" si="140"/>
        <v>19</v>
      </c>
      <c r="BX1080">
        <f t="shared" si="140"/>
        <v>19</v>
      </c>
      <c r="BY1080">
        <f t="shared" si="140"/>
        <v>19</v>
      </c>
      <c r="BZ1080">
        <f t="shared" si="140"/>
        <v>19</v>
      </c>
      <c r="CA1080">
        <f t="shared" si="140"/>
        <v>19</v>
      </c>
      <c r="CB1080">
        <f t="shared" si="140"/>
        <v>19</v>
      </c>
      <c r="CC1080">
        <f t="shared" si="140"/>
        <v>19</v>
      </c>
      <c r="CD1080">
        <f t="shared" si="140"/>
        <v>19</v>
      </c>
      <c r="CE1080">
        <f t="shared" si="140"/>
        <v>19</v>
      </c>
      <c r="CF1080">
        <f t="shared" si="140"/>
        <v>19</v>
      </c>
      <c r="CG1080">
        <f t="shared" si="140"/>
        <v>19</v>
      </c>
      <c r="CH1080">
        <f t="shared" si="140"/>
        <v>19</v>
      </c>
      <c r="CI1080">
        <f t="shared" si="140"/>
        <v>19</v>
      </c>
      <c r="CJ1080">
        <f t="shared" si="140"/>
        <v>19</v>
      </c>
      <c r="CK1080">
        <f t="shared" si="140"/>
        <v>19</v>
      </c>
      <c r="CL1080">
        <f t="shared" si="140"/>
        <v>19</v>
      </c>
      <c r="CM1080">
        <f t="shared" si="140"/>
        <v>19</v>
      </c>
      <c r="CN1080">
        <f t="shared" si="140"/>
        <v>19</v>
      </c>
      <c r="CO1080">
        <f t="shared" si="140"/>
        <v>19</v>
      </c>
      <c r="CP1080">
        <f t="shared" si="140"/>
        <v>19</v>
      </c>
      <c r="CQ1080">
        <f t="shared" si="140"/>
        <v>19</v>
      </c>
      <c r="CR1080">
        <f t="shared" si="140"/>
        <v>19</v>
      </c>
      <c r="CS1080">
        <f t="shared" si="140"/>
        <v>19</v>
      </c>
      <c r="CT1080">
        <f t="shared" si="140"/>
        <v>19</v>
      </c>
      <c r="CU1080">
        <f t="shared" si="140"/>
        <v>19</v>
      </c>
      <c r="CV1080">
        <f t="shared" si="140"/>
        <v>19</v>
      </c>
    </row>
    <row r="1081" spans="1:100" x14ac:dyDescent="0.25">
      <c r="A1081">
        <v>-25520</v>
      </c>
      <c r="B1081">
        <v>3716748682</v>
      </c>
      <c r="C1081">
        <v>2084951816</v>
      </c>
      <c r="D1081">
        <v>75</v>
      </c>
      <c r="E1081">
        <v>13519</v>
      </c>
      <c r="F1081" t="b">
        <v>1</v>
      </c>
      <c r="G1081">
        <v>19809</v>
      </c>
      <c r="H1081">
        <v>4151</v>
      </c>
      <c r="I1081">
        <v>-6291</v>
      </c>
      <c r="J1081">
        <v>-1243793692</v>
      </c>
      <c r="K1081">
        <v>60</v>
      </c>
      <c r="L1081">
        <v>-23830</v>
      </c>
      <c r="M1081" t="b">
        <v>0</v>
      </c>
      <c r="N1081" t="b">
        <v>0</v>
      </c>
      <c r="O1081" t="s">
        <v>7265</v>
      </c>
      <c r="P1081">
        <v>251</v>
      </c>
      <c r="Q1081">
        <v>1745812643</v>
      </c>
      <c r="R1081">
        <v>21470</v>
      </c>
      <c r="S1081">
        <v>1744365671</v>
      </c>
      <c r="T1081">
        <v>-1319069079</v>
      </c>
      <c r="U1081" t="b">
        <v>1</v>
      </c>
      <c r="V1081" t="b">
        <v>1</v>
      </c>
      <c r="W1081">
        <v>456509122</v>
      </c>
      <c r="X1081">
        <v>41</v>
      </c>
      <c r="Y1081">
        <v>20256</v>
      </c>
      <c r="Z1081">
        <v>-5302</v>
      </c>
      <c r="AA1081">
        <v>-3.393701742646188E+38</v>
      </c>
      <c r="AB1081">
        <v>-1001166894</v>
      </c>
      <c r="AC1081">
        <v>1.658532527164566E+38</v>
      </c>
      <c r="AD1081" t="b">
        <v>0</v>
      </c>
      <c r="AE1081">
        <v>83</v>
      </c>
      <c r="AF1081" t="b">
        <v>1</v>
      </c>
      <c r="AG1081">
        <v>-1.9137990957664E+38</v>
      </c>
      <c r="AH1081">
        <v>214</v>
      </c>
      <c r="AI1081">
        <v>25293</v>
      </c>
      <c r="AJ1081">
        <v>3.078549814739589E+38</v>
      </c>
      <c r="AK1081">
        <v>28560</v>
      </c>
      <c r="AL1081">
        <v>40</v>
      </c>
      <c r="AM1081">
        <v>-2.9567007590836091E+37</v>
      </c>
      <c r="AN1081" t="b">
        <v>1</v>
      </c>
      <c r="AO1081">
        <v>2910810219</v>
      </c>
      <c r="AP1081">
        <v>1.489950349628291E+38</v>
      </c>
      <c r="AQ1081">
        <v>16</v>
      </c>
      <c r="AR1081" t="s">
        <v>7266</v>
      </c>
      <c r="AS1081" t="b">
        <v>0</v>
      </c>
      <c r="AT1081" t="s">
        <v>7267</v>
      </c>
      <c r="AU1081">
        <v>251</v>
      </c>
      <c r="AV1081">
        <v>38495</v>
      </c>
      <c r="AW1081">
        <v>-1.68778336278243E+38</v>
      </c>
      <c r="AX1081">
        <v>2832756078</v>
      </c>
      <c r="AY1081" t="b">
        <v>1</v>
      </c>
      <c r="AZ1081" t="s">
        <v>7268</v>
      </c>
      <c r="BA1081">
        <v>3267118933</v>
      </c>
      <c r="BB1081" t="s">
        <v>7269</v>
      </c>
      <c r="BC1081">
        <v>-11827</v>
      </c>
      <c r="BD1081">
        <v>97</v>
      </c>
      <c r="BE1081">
        <v>42235</v>
      </c>
      <c r="BF1081" t="b">
        <v>1</v>
      </c>
      <c r="BG1081">
        <v>4105627160</v>
      </c>
      <c r="BH1081">
        <v>2.4656824479901529E+38</v>
      </c>
      <c r="BI1081">
        <v>152</v>
      </c>
      <c r="BJ1081">
        <v>3771743677</v>
      </c>
      <c r="BK1081" t="s">
        <v>7270</v>
      </c>
      <c r="BL1081">
        <v>-667847644</v>
      </c>
      <c r="BM1081">
        <v>58879</v>
      </c>
      <c r="BN1081">
        <v>-108</v>
      </c>
      <c r="BO1081">
        <v>49</v>
      </c>
      <c r="BP1081">
        <v>25711</v>
      </c>
      <c r="BQ1081" t="s">
        <v>3014</v>
      </c>
      <c r="BR1081">
        <v>-103</v>
      </c>
      <c r="BS1081">
        <f t="shared" si="134"/>
        <v>19</v>
      </c>
      <c r="BT1081">
        <f t="shared" si="140"/>
        <v>19</v>
      </c>
      <c r="BU1081">
        <f t="shared" si="140"/>
        <v>19</v>
      </c>
      <c r="BV1081">
        <f t="shared" si="140"/>
        <v>19</v>
      </c>
      <c r="BW1081">
        <f t="shared" si="140"/>
        <v>19</v>
      </c>
      <c r="BX1081">
        <f t="shared" si="140"/>
        <v>19</v>
      </c>
      <c r="BY1081">
        <f t="shared" si="140"/>
        <v>19</v>
      </c>
      <c r="BZ1081">
        <f t="shared" si="140"/>
        <v>19</v>
      </c>
      <c r="CA1081">
        <f t="shared" si="140"/>
        <v>19</v>
      </c>
      <c r="CB1081">
        <f t="shared" si="140"/>
        <v>19</v>
      </c>
      <c r="CC1081">
        <f t="shared" si="140"/>
        <v>19</v>
      </c>
      <c r="CD1081">
        <f t="shared" si="140"/>
        <v>19</v>
      </c>
      <c r="CE1081">
        <f t="shared" si="140"/>
        <v>19</v>
      </c>
      <c r="CF1081">
        <f t="shared" si="140"/>
        <v>19</v>
      </c>
      <c r="CG1081">
        <f t="shared" si="140"/>
        <v>19</v>
      </c>
      <c r="CH1081">
        <f t="shared" si="140"/>
        <v>19</v>
      </c>
      <c r="CI1081">
        <f t="shared" si="140"/>
        <v>19</v>
      </c>
      <c r="CJ1081">
        <f t="shared" si="140"/>
        <v>19</v>
      </c>
      <c r="CK1081">
        <f t="shared" si="140"/>
        <v>19</v>
      </c>
      <c r="CL1081">
        <f t="shared" si="140"/>
        <v>19</v>
      </c>
      <c r="CM1081">
        <f t="shared" si="140"/>
        <v>19</v>
      </c>
      <c r="CN1081">
        <f t="shared" si="140"/>
        <v>19</v>
      </c>
      <c r="CO1081">
        <f t="shared" si="140"/>
        <v>19</v>
      </c>
      <c r="CP1081">
        <f t="shared" si="140"/>
        <v>19</v>
      </c>
      <c r="CQ1081">
        <f t="shared" si="140"/>
        <v>19</v>
      </c>
      <c r="CR1081">
        <f t="shared" si="140"/>
        <v>19</v>
      </c>
      <c r="CS1081">
        <f t="shared" si="140"/>
        <v>19</v>
      </c>
      <c r="CT1081">
        <f t="shared" si="140"/>
        <v>19</v>
      </c>
      <c r="CU1081">
        <f t="shared" si="140"/>
        <v>19</v>
      </c>
      <c r="CV1081">
        <f t="shared" si="140"/>
        <v>19</v>
      </c>
    </row>
    <row r="1082" spans="1:100" x14ac:dyDescent="0.25">
      <c r="A1082">
        <v>13656</v>
      </c>
      <c r="B1082">
        <v>2475784866</v>
      </c>
      <c r="C1082">
        <v>1391699478</v>
      </c>
      <c r="D1082">
        <v>23</v>
      </c>
      <c r="E1082">
        <v>31569</v>
      </c>
      <c r="F1082" t="b">
        <v>1</v>
      </c>
      <c r="G1082">
        <v>-28903</v>
      </c>
      <c r="H1082">
        <v>43085</v>
      </c>
      <c r="I1082">
        <v>-28149</v>
      </c>
      <c r="J1082">
        <v>-514874500</v>
      </c>
      <c r="K1082">
        <v>-107</v>
      </c>
      <c r="L1082">
        <v>-7934</v>
      </c>
      <c r="M1082" t="b">
        <v>0</v>
      </c>
      <c r="N1082" t="b">
        <v>0</v>
      </c>
      <c r="O1082" t="s">
        <v>7271</v>
      </c>
      <c r="P1082">
        <v>178</v>
      </c>
      <c r="Q1082">
        <v>475097683</v>
      </c>
      <c r="R1082">
        <v>27459</v>
      </c>
      <c r="S1082">
        <v>76907149</v>
      </c>
      <c r="T1082">
        <v>-1029718648</v>
      </c>
      <c r="U1082" t="b">
        <v>0</v>
      </c>
      <c r="V1082" t="b">
        <v>1</v>
      </c>
      <c r="W1082">
        <v>1158314268</v>
      </c>
      <c r="X1082">
        <v>-22</v>
      </c>
      <c r="Y1082">
        <v>40447</v>
      </c>
      <c r="Z1082">
        <v>11654</v>
      </c>
      <c r="AA1082">
        <v>-1.550592759501854E+38</v>
      </c>
      <c r="AB1082">
        <v>1383449258</v>
      </c>
      <c r="AC1082">
        <v>-1.209732643240492E+38</v>
      </c>
      <c r="AD1082" t="b">
        <v>1</v>
      </c>
      <c r="AE1082">
        <v>2</v>
      </c>
      <c r="AF1082" t="b">
        <v>1</v>
      </c>
      <c r="AG1082">
        <v>1.406162779702937E+37</v>
      </c>
      <c r="AH1082">
        <v>210</v>
      </c>
      <c r="AI1082">
        <v>64440</v>
      </c>
      <c r="AJ1082">
        <v>-2.0990360216754969E+38</v>
      </c>
      <c r="AK1082">
        <v>-24616</v>
      </c>
      <c r="AL1082">
        <v>74</v>
      </c>
      <c r="AM1082">
        <v>-3.054883231257767E+38</v>
      </c>
      <c r="AN1082" t="b">
        <v>1</v>
      </c>
      <c r="AO1082">
        <v>871513207</v>
      </c>
      <c r="AP1082">
        <v>2.7050803385822289E+37</v>
      </c>
      <c r="AQ1082">
        <v>4</v>
      </c>
      <c r="AR1082" t="s">
        <v>7272</v>
      </c>
      <c r="AS1082" t="b">
        <v>0</v>
      </c>
      <c r="AT1082" t="s">
        <v>7273</v>
      </c>
      <c r="AU1082">
        <v>253</v>
      </c>
      <c r="AV1082">
        <v>45650</v>
      </c>
      <c r="AW1082">
        <v>-6.1640827460621416E+37</v>
      </c>
      <c r="AX1082">
        <v>4113477978</v>
      </c>
      <c r="AY1082" t="b">
        <v>0</v>
      </c>
      <c r="AZ1082" t="s">
        <v>7274</v>
      </c>
      <c r="BA1082">
        <v>2316873037</v>
      </c>
      <c r="BB1082" t="s">
        <v>7275</v>
      </c>
      <c r="BC1082">
        <v>3208</v>
      </c>
      <c r="BD1082">
        <v>186</v>
      </c>
      <c r="BE1082">
        <v>27787</v>
      </c>
      <c r="BF1082" t="b">
        <v>1</v>
      </c>
      <c r="BG1082">
        <v>686583121</v>
      </c>
      <c r="BH1082">
        <v>2.2215260538038709E+38</v>
      </c>
      <c r="BI1082">
        <v>238</v>
      </c>
      <c r="BJ1082">
        <v>3432405741</v>
      </c>
      <c r="BK1082" t="s">
        <v>7276</v>
      </c>
      <c r="BL1082">
        <v>213729897</v>
      </c>
      <c r="BM1082">
        <v>34458</v>
      </c>
      <c r="BN1082">
        <v>-97</v>
      </c>
      <c r="BO1082">
        <v>-94</v>
      </c>
      <c r="BP1082">
        <v>35056</v>
      </c>
      <c r="BQ1082" t="s">
        <v>7277</v>
      </c>
      <c r="BR1082">
        <v>11</v>
      </c>
      <c r="BS1082">
        <f t="shared" si="134"/>
        <v>19</v>
      </c>
      <c r="BT1082">
        <f t="shared" si="140"/>
        <v>19</v>
      </c>
      <c r="BU1082">
        <f t="shared" si="140"/>
        <v>19</v>
      </c>
      <c r="BV1082">
        <f t="shared" si="140"/>
        <v>19</v>
      </c>
      <c r="BW1082">
        <f t="shared" si="140"/>
        <v>19</v>
      </c>
      <c r="BX1082">
        <f t="shared" si="140"/>
        <v>19</v>
      </c>
      <c r="BY1082">
        <f t="shared" si="140"/>
        <v>19</v>
      </c>
      <c r="BZ1082">
        <f t="shared" si="140"/>
        <v>19</v>
      </c>
      <c r="CA1082">
        <f t="shared" si="140"/>
        <v>19</v>
      </c>
      <c r="CB1082">
        <f t="shared" si="140"/>
        <v>19</v>
      </c>
      <c r="CC1082">
        <f t="shared" si="140"/>
        <v>19</v>
      </c>
      <c r="CD1082">
        <f t="shared" si="140"/>
        <v>19</v>
      </c>
      <c r="CE1082">
        <f t="shared" si="140"/>
        <v>19</v>
      </c>
      <c r="CF1082">
        <f t="shared" si="140"/>
        <v>19</v>
      </c>
      <c r="CG1082">
        <f t="shared" si="140"/>
        <v>19</v>
      </c>
      <c r="CH1082">
        <f t="shared" si="140"/>
        <v>19</v>
      </c>
      <c r="CI1082">
        <f t="shared" si="140"/>
        <v>19</v>
      </c>
      <c r="CJ1082">
        <f t="shared" si="140"/>
        <v>19</v>
      </c>
      <c r="CK1082">
        <f t="shared" si="140"/>
        <v>19</v>
      </c>
      <c r="CL1082">
        <f t="shared" si="140"/>
        <v>19</v>
      </c>
      <c r="CM1082">
        <f t="shared" si="140"/>
        <v>19</v>
      </c>
      <c r="CN1082">
        <f t="shared" si="140"/>
        <v>19</v>
      </c>
      <c r="CO1082">
        <f t="shared" si="140"/>
        <v>19</v>
      </c>
      <c r="CP1082">
        <f t="shared" si="140"/>
        <v>19</v>
      </c>
      <c r="CQ1082">
        <f t="shared" si="140"/>
        <v>19</v>
      </c>
      <c r="CR1082">
        <f t="shared" si="140"/>
        <v>19</v>
      </c>
      <c r="CS1082">
        <f t="shared" si="140"/>
        <v>19</v>
      </c>
      <c r="CT1082">
        <f t="shared" si="140"/>
        <v>19</v>
      </c>
      <c r="CU1082">
        <f t="shared" si="140"/>
        <v>19</v>
      </c>
      <c r="CV1082">
        <f t="shared" si="140"/>
        <v>19</v>
      </c>
    </row>
    <row r="1083" spans="1:100" x14ac:dyDescent="0.25">
      <c r="A1083">
        <v>13206</v>
      </c>
      <c r="B1083">
        <v>3607293049</v>
      </c>
      <c r="C1083">
        <v>2466559937</v>
      </c>
      <c r="D1083">
        <v>209</v>
      </c>
      <c r="E1083">
        <v>17136</v>
      </c>
      <c r="F1083" t="b">
        <v>1</v>
      </c>
      <c r="G1083">
        <v>17240</v>
      </c>
      <c r="H1083">
        <v>52661</v>
      </c>
      <c r="I1083">
        <v>13927</v>
      </c>
      <c r="J1083">
        <v>1219289578</v>
      </c>
      <c r="K1083">
        <v>-42</v>
      </c>
      <c r="L1083">
        <v>-24821</v>
      </c>
      <c r="M1083" t="b">
        <v>1</v>
      </c>
      <c r="N1083" t="b">
        <v>1</v>
      </c>
      <c r="O1083" t="s">
        <v>7278</v>
      </c>
      <c r="P1083">
        <v>211</v>
      </c>
      <c r="Q1083">
        <v>-2146902761</v>
      </c>
      <c r="R1083">
        <v>35587</v>
      </c>
      <c r="S1083">
        <v>145942016</v>
      </c>
      <c r="T1083">
        <v>77576478</v>
      </c>
      <c r="U1083" t="b">
        <v>0</v>
      </c>
      <c r="V1083" t="b">
        <v>0</v>
      </c>
      <c r="W1083">
        <v>220633107</v>
      </c>
      <c r="X1083">
        <v>-108</v>
      </c>
      <c r="Y1083">
        <v>40558</v>
      </c>
      <c r="Z1083">
        <v>4657</v>
      </c>
      <c r="AA1083">
        <v>-2.6068795424477631E+38</v>
      </c>
      <c r="AB1083">
        <v>-227823550</v>
      </c>
      <c r="AC1083">
        <v>-8.8679879761013061E+37</v>
      </c>
      <c r="AD1083" t="b">
        <v>1</v>
      </c>
      <c r="AE1083">
        <v>64</v>
      </c>
      <c r="AF1083" t="b">
        <v>0</v>
      </c>
      <c r="AG1083">
        <v>-1.804412485241857E+38</v>
      </c>
      <c r="AH1083">
        <v>237</v>
      </c>
      <c r="AI1083">
        <v>45198</v>
      </c>
      <c r="AJ1083">
        <v>-1.679299824551249E+38</v>
      </c>
      <c r="AK1083">
        <v>2749</v>
      </c>
      <c r="AL1083">
        <v>88</v>
      </c>
      <c r="AM1083">
        <v>3.1323697996137209E+38</v>
      </c>
      <c r="AN1083" t="b">
        <v>0</v>
      </c>
      <c r="AO1083">
        <v>1232583185</v>
      </c>
      <c r="AP1083">
        <v>-2.5257598162398532E+38</v>
      </c>
      <c r="AQ1083">
        <v>-52</v>
      </c>
      <c r="AR1083" t="s">
        <v>7279</v>
      </c>
      <c r="AS1083" t="b">
        <v>1</v>
      </c>
      <c r="AT1083" t="s">
        <v>7280</v>
      </c>
      <c r="AU1083">
        <v>244</v>
      </c>
      <c r="AV1083">
        <v>22102</v>
      </c>
      <c r="AW1083">
        <v>-1.5503390697505191E+36</v>
      </c>
      <c r="AX1083">
        <v>3776991586</v>
      </c>
      <c r="AY1083" t="b">
        <v>0</v>
      </c>
      <c r="AZ1083" t="s">
        <v>7281</v>
      </c>
      <c r="BA1083">
        <v>1451623338</v>
      </c>
      <c r="BB1083" t="s">
        <v>7282</v>
      </c>
      <c r="BC1083">
        <v>1134</v>
      </c>
      <c r="BD1083">
        <v>79</v>
      </c>
      <c r="BE1083">
        <v>27808</v>
      </c>
      <c r="BF1083" t="b">
        <v>0</v>
      </c>
      <c r="BG1083">
        <v>233048242</v>
      </c>
      <c r="BH1083">
        <v>-2.447557344741602E+38</v>
      </c>
      <c r="BI1083">
        <v>255</v>
      </c>
      <c r="BJ1083">
        <v>1197813130</v>
      </c>
      <c r="BK1083" t="s">
        <v>7283</v>
      </c>
      <c r="BL1083">
        <v>512289493</v>
      </c>
      <c r="BM1083">
        <v>9524</v>
      </c>
      <c r="BN1083">
        <v>-73</v>
      </c>
      <c r="BO1083">
        <v>67</v>
      </c>
      <c r="BP1083">
        <v>3666</v>
      </c>
      <c r="BQ1083" t="s">
        <v>7284</v>
      </c>
      <c r="BR1083">
        <v>-14</v>
      </c>
      <c r="BS1083">
        <f t="shared" si="134"/>
        <v>19</v>
      </c>
      <c r="BT1083">
        <f t="shared" si="140"/>
        <v>19</v>
      </c>
      <c r="BU1083">
        <f t="shared" si="140"/>
        <v>19</v>
      </c>
      <c r="BV1083">
        <f t="shared" si="140"/>
        <v>19</v>
      </c>
      <c r="BW1083">
        <f t="shared" si="140"/>
        <v>19</v>
      </c>
      <c r="BX1083">
        <f t="shared" si="140"/>
        <v>19</v>
      </c>
      <c r="BY1083">
        <f t="shared" si="140"/>
        <v>19</v>
      </c>
      <c r="BZ1083">
        <f t="shared" si="140"/>
        <v>19</v>
      </c>
      <c r="CA1083">
        <f t="shared" si="140"/>
        <v>19</v>
      </c>
      <c r="CB1083">
        <f t="shared" si="140"/>
        <v>19</v>
      </c>
      <c r="CC1083">
        <f t="shared" si="140"/>
        <v>19</v>
      </c>
      <c r="CD1083">
        <f t="shared" si="140"/>
        <v>19</v>
      </c>
      <c r="CE1083">
        <f t="shared" si="140"/>
        <v>19</v>
      </c>
      <c r="CF1083">
        <f t="shared" si="140"/>
        <v>19</v>
      </c>
      <c r="CG1083">
        <f t="shared" si="140"/>
        <v>19</v>
      </c>
      <c r="CH1083">
        <f t="shared" si="140"/>
        <v>19</v>
      </c>
      <c r="CI1083">
        <f t="shared" si="140"/>
        <v>19</v>
      </c>
      <c r="CJ1083">
        <f t="shared" si="140"/>
        <v>19</v>
      </c>
      <c r="CK1083">
        <f t="shared" si="140"/>
        <v>19</v>
      </c>
      <c r="CL1083">
        <f t="shared" si="140"/>
        <v>19</v>
      </c>
      <c r="CM1083">
        <f t="shared" si="140"/>
        <v>19</v>
      </c>
      <c r="CN1083">
        <f t="shared" si="140"/>
        <v>19</v>
      </c>
      <c r="CO1083">
        <f t="shared" si="140"/>
        <v>19</v>
      </c>
      <c r="CP1083">
        <f t="shared" si="140"/>
        <v>19</v>
      </c>
      <c r="CQ1083">
        <f t="shared" si="140"/>
        <v>19</v>
      </c>
      <c r="CR1083">
        <f t="shared" si="140"/>
        <v>19</v>
      </c>
      <c r="CS1083">
        <f t="shared" si="140"/>
        <v>19</v>
      </c>
      <c r="CT1083">
        <f t="shared" si="140"/>
        <v>19</v>
      </c>
      <c r="CU1083">
        <f t="shared" si="140"/>
        <v>19</v>
      </c>
      <c r="CV1083">
        <f t="shared" si="140"/>
        <v>19</v>
      </c>
    </row>
    <row r="1084" spans="1:100" x14ac:dyDescent="0.25">
      <c r="A1084">
        <v>6653</v>
      </c>
      <c r="B1084">
        <v>2761410358</v>
      </c>
      <c r="C1084">
        <v>3346421830</v>
      </c>
      <c r="D1084">
        <v>193</v>
      </c>
      <c r="E1084">
        <v>2397</v>
      </c>
      <c r="F1084" t="b">
        <v>0</v>
      </c>
      <c r="G1084">
        <v>2977</v>
      </c>
      <c r="H1084">
        <v>33123</v>
      </c>
      <c r="I1084">
        <v>-13782</v>
      </c>
      <c r="J1084">
        <v>-1061960043</v>
      </c>
      <c r="K1084">
        <v>-2</v>
      </c>
      <c r="L1084">
        <v>-10086</v>
      </c>
      <c r="M1084" t="b">
        <v>1</v>
      </c>
      <c r="N1084" t="b">
        <v>1</v>
      </c>
      <c r="O1084" t="s">
        <v>7285</v>
      </c>
      <c r="P1084">
        <v>130</v>
      </c>
      <c r="Q1084">
        <v>2084219966</v>
      </c>
      <c r="R1084">
        <v>55802</v>
      </c>
      <c r="S1084">
        <v>-2104955368</v>
      </c>
      <c r="T1084">
        <v>-546740729</v>
      </c>
      <c r="U1084" t="b">
        <v>1</v>
      </c>
      <c r="V1084" t="b">
        <v>0</v>
      </c>
      <c r="W1084">
        <v>1383169171</v>
      </c>
      <c r="X1084">
        <v>-56</v>
      </c>
      <c r="Y1084">
        <v>28338</v>
      </c>
      <c r="Z1084">
        <v>5623</v>
      </c>
      <c r="AA1084">
        <v>2.281697930027955E+38</v>
      </c>
      <c r="AB1084">
        <v>-2031025820</v>
      </c>
      <c r="AC1084">
        <v>1.3744741288109511E+38</v>
      </c>
      <c r="AD1084" t="b">
        <v>0</v>
      </c>
      <c r="AE1084">
        <v>52</v>
      </c>
      <c r="AF1084" t="b">
        <v>1</v>
      </c>
      <c r="AG1084">
        <v>1.751493024884329E+37</v>
      </c>
      <c r="AH1084">
        <v>171</v>
      </c>
      <c r="AI1084">
        <v>58614</v>
      </c>
      <c r="AJ1084">
        <v>4.9047604054881725E+37</v>
      </c>
      <c r="AK1084">
        <v>32344</v>
      </c>
      <c r="AL1084">
        <v>202</v>
      </c>
      <c r="AM1084">
        <v>2.8548804437335321E+38</v>
      </c>
      <c r="AN1084" t="b">
        <v>1</v>
      </c>
      <c r="AO1084">
        <v>1788022880</v>
      </c>
      <c r="AP1084">
        <v>-1.3741999644693351E+38</v>
      </c>
      <c r="AQ1084">
        <v>119</v>
      </c>
      <c r="AR1084" t="s">
        <v>7286</v>
      </c>
      <c r="AS1084" t="b">
        <v>0</v>
      </c>
      <c r="AT1084" t="s">
        <v>7287</v>
      </c>
      <c r="AU1084">
        <v>217</v>
      </c>
      <c r="AV1084">
        <v>11402</v>
      </c>
      <c r="AW1084">
        <v>1.8624331951497651E+37</v>
      </c>
      <c r="AX1084">
        <v>4069563812</v>
      </c>
      <c r="AY1084" t="b">
        <v>1</v>
      </c>
      <c r="AZ1084" t="s">
        <v>7288</v>
      </c>
      <c r="BA1084">
        <v>1852028815</v>
      </c>
      <c r="BB1084" t="s">
        <v>7289</v>
      </c>
      <c r="BC1084">
        <v>4045</v>
      </c>
      <c r="BD1084">
        <v>249</v>
      </c>
      <c r="BE1084">
        <v>26648</v>
      </c>
      <c r="BF1084" t="b">
        <v>1</v>
      </c>
      <c r="BG1084">
        <v>675814320</v>
      </c>
      <c r="BH1084">
        <v>1.4466132592144471E+38</v>
      </c>
      <c r="BI1084">
        <v>97</v>
      </c>
      <c r="BJ1084">
        <v>2599233181</v>
      </c>
      <c r="BK1084" t="s">
        <v>7290</v>
      </c>
      <c r="BL1084">
        <v>-431861212</v>
      </c>
      <c r="BM1084">
        <v>64613</v>
      </c>
      <c r="BN1084">
        <v>-106</v>
      </c>
      <c r="BO1084">
        <v>14</v>
      </c>
      <c r="BP1084">
        <v>152</v>
      </c>
      <c r="BQ1084" t="s">
        <v>7291</v>
      </c>
      <c r="BR1084">
        <v>-15</v>
      </c>
      <c r="BS1084">
        <f t="shared" si="134"/>
        <v>19</v>
      </c>
      <c r="BT1084">
        <f t="shared" si="140"/>
        <v>19</v>
      </c>
      <c r="BU1084">
        <f t="shared" si="140"/>
        <v>19</v>
      </c>
      <c r="BV1084">
        <f t="shared" si="140"/>
        <v>19</v>
      </c>
      <c r="BW1084">
        <f t="shared" si="140"/>
        <v>19</v>
      </c>
      <c r="BX1084">
        <f t="shared" si="140"/>
        <v>19</v>
      </c>
      <c r="BY1084">
        <f t="shared" si="140"/>
        <v>19</v>
      </c>
      <c r="BZ1084">
        <f t="shared" si="140"/>
        <v>19</v>
      </c>
      <c r="CA1084">
        <f t="shared" si="140"/>
        <v>19</v>
      </c>
      <c r="CB1084">
        <f t="shared" si="140"/>
        <v>19</v>
      </c>
      <c r="CC1084">
        <f t="shared" si="140"/>
        <v>19</v>
      </c>
      <c r="CD1084">
        <f t="shared" si="140"/>
        <v>19</v>
      </c>
      <c r="CE1084">
        <f t="shared" si="140"/>
        <v>19</v>
      </c>
      <c r="CF1084">
        <f t="shared" si="140"/>
        <v>19</v>
      </c>
      <c r="CG1084">
        <f t="shared" si="140"/>
        <v>19</v>
      </c>
      <c r="CH1084">
        <f t="shared" si="140"/>
        <v>19</v>
      </c>
      <c r="CI1084">
        <f t="shared" si="140"/>
        <v>19</v>
      </c>
      <c r="CJ1084">
        <f t="shared" si="140"/>
        <v>19</v>
      </c>
      <c r="CK1084">
        <f t="shared" si="140"/>
        <v>19</v>
      </c>
      <c r="CL1084">
        <f t="shared" si="140"/>
        <v>19</v>
      </c>
      <c r="CM1084">
        <f t="shared" si="140"/>
        <v>19</v>
      </c>
      <c r="CN1084">
        <f t="shared" si="140"/>
        <v>19</v>
      </c>
      <c r="CO1084">
        <f t="shared" si="140"/>
        <v>19</v>
      </c>
      <c r="CP1084">
        <f t="shared" si="140"/>
        <v>19</v>
      </c>
      <c r="CQ1084">
        <f t="shared" si="140"/>
        <v>19</v>
      </c>
      <c r="CR1084">
        <f t="shared" si="140"/>
        <v>19</v>
      </c>
      <c r="CS1084">
        <f t="shared" si="140"/>
        <v>19</v>
      </c>
      <c r="CT1084">
        <f t="shared" si="140"/>
        <v>19</v>
      </c>
      <c r="CU1084">
        <f t="shared" si="140"/>
        <v>19</v>
      </c>
      <c r="CV1084">
        <f t="shared" si="140"/>
        <v>19</v>
      </c>
    </row>
    <row r="1085" spans="1:100" x14ac:dyDescent="0.25">
      <c r="A1085">
        <v>-21454</v>
      </c>
      <c r="B1085">
        <v>1261561881</v>
      </c>
      <c r="C1085">
        <v>2491689700</v>
      </c>
      <c r="D1085">
        <v>214</v>
      </c>
      <c r="E1085">
        <v>20183</v>
      </c>
      <c r="F1085" t="b">
        <v>0</v>
      </c>
      <c r="G1085">
        <v>5594</v>
      </c>
      <c r="H1085">
        <v>16219</v>
      </c>
      <c r="I1085">
        <v>16917</v>
      </c>
      <c r="J1085">
        <v>-1175641821</v>
      </c>
      <c r="K1085">
        <v>-123</v>
      </c>
      <c r="L1085">
        <v>10567</v>
      </c>
      <c r="M1085" t="b">
        <v>1</v>
      </c>
      <c r="N1085" t="b">
        <v>1</v>
      </c>
      <c r="O1085" t="s">
        <v>7292</v>
      </c>
      <c r="P1085">
        <v>196</v>
      </c>
      <c r="Q1085">
        <v>1325262221</v>
      </c>
      <c r="R1085">
        <v>17755</v>
      </c>
      <c r="S1085">
        <v>-254284682</v>
      </c>
      <c r="T1085">
        <v>1832293141</v>
      </c>
      <c r="U1085" t="b">
        <v>1</v>
      </c>
      <c r="V1085" t="b">
        <v>0</v>
      </c>
      <c r="W1085">
        <v>1263086773</v>
      </c>
      <c r="X1085">
        <v>-112</v>
      </c>
      <c r="Y1085">
        <v>43885</v>
      </c>
      <c r="Z1085">
        <v>4830</v>
      </c>
      <c r="AA1085">
        <v>2.5234705431045459E+38</v>
      </c>
      <c r="AB1085">
        <v>-1937951452</v>
      </c>
      <c r="AC1085">
        <v>2.826134934919238E+38</v>
      </c>
      <c r="AD1085" t="b">
        <v>0</v>
      </c>
      <c r="AE1085">
        <v>-116</v>
      </c>
      <c r="AF1085" t="b">
        <v>1</v>
      </c>
      <c r="AG1085">
        <v>-9.3926551548970222E+37</v>
      </c>
      <c r="AH1085">
        <v>175</v>
      </c>
      <c r="AI1085">
        <v>48628</v>
      </c>
      <c r="AJ1085">
        <v>-2.0148893352844001E+38</v>
      </c>
      <c r="AK1085">
        <v>32428</v>
      </c>
      <c r="AL1085">
        <v>111</v>
      </c>
      <c r="AM1085">
        <v>2.640793351819582E+38</v>
      </c>
      <c r="AN1085" t="b">
        <v>0</v>
      </c>
      <c r="AO1085">
        <v>1111732241</v>
      </c>
      <c r="AP1085">
        <v>-9.1688275467779735E+37</v>
      </c>
      <c r="AQ1085">
        <v>77</v>
      </c>
      <c r="AR1085" t="s">
        <v>7293</v>
      </c>
      <c r="AS1085" t="b">
        <v>0</v>
      </c>
      <c r="AT1085" t="s">
        <v>7294</v>
      </c>
      <c r="AU1085">
        <v>27</v>
      </c>
      <c r="AV1085">
        <v>46645</v>
      </c>
      <c r="AW1085">
        <v>4.2780773297731875E+37</v>
      </c>
      <c r="AX1085">
        <v>2939930340</v>
      </c>
      <c r="AY1085" t="b">
        <v>1</v>
      </c>
      <c r="AZ1085" t="s">
        <v>7295</v>
      </c>
      <c r="BA1085">
        <v>16868613</v>
      </c>
      <c r="BB1085" t="s">
        <v>7296</v>
      </c>
      <c r="BC1085">
        <v>-20656</v>
      </c>
      <c r="BD1085">
        <v>39</v>
      </c>
      <c r="BE1085">
        <v>33605</v>
      </c>
      <c r="BF1085" t="b">
        <v>1</v>
      </c>
      <c r="BG1085">
        <v>559037204</v>
      </c>
      <c r="BH1085">
        <v>-2.069419034919754E+38</v>
      </c>
      <c r="BI1085">
        <v>26</v>
      </c>
      <c r="BJ1085">
        <v>370549239</v>
      </c>
      <c r="BK1085" t="s">
        <v>7297</v>
      </c>
      <c r="BL1085">
        <v>1334255485</v>
      </c>
      <c r="BM1085">
        <v>27315</v>
      </c>
      <c r="BN1085">
        <v>68</v>
      </c>
      <c r="BO1085">
        <v>-28</v>
      </c>
      <c r="BP1085">
        <v>2741</v>
      </c>
      <c r="BQ1085" t="s">
        <v>7298</v>
      </c>
      <c r="BR1085">
        <v>-52</v>
      </c>
      <c r="BS1085">
        <f t="shared" si="134"/>
        <v>19</v>
      </c>
      <c r="BT1085">
        <f t="shared" si="140"/>
        <v>19</v>
      </c>
      <c r="BU1085">
        <f t="shared" si="140"/>
        <v>19</v>
      </c>
      <c r="BV1085">
        <f t="shared" si="140"/>
        <v>19</v>
      </c>
      <c r="BW1085">
        <f t="shared" si="140"/>
        <v>19</v>
      </c>
      <c r="BX1085">
        <f t="shared" si="140"/>
        <v>19</v>
      </c>
      <c r="BY1085">
        <f t="shared" si="140"/>
        <v>19</v>
      </c>
      <c r="BZ1085">
        <f t="shared" ref="BT1085:CV1094" si="141">$BR$2 + $BN$2</f>
        <v>19</v>
      </c>
      <c r="CA1085">
        <f t="shared" si="141"/>
        <v>19</v>
      </c>
      <c r="CB1085">
        <f t="shared" si="141"/>
        <v>19</v>
      </c>
      <c r="CC1085">
        <f t="shared" si="141"/>
        <v>19</v>
      </c>
      <c r="CD1085">
        <f t="shared" si="141"/>
        <v>19</v>
      </c>
      <c r="CE1085">
        <f t="shared" si="141"/>
        <v>19</v>
      </c>
      <c r="CF1085">
        <f t="shared" si="141"/>
        <v>19</v>
      </c>
      <c r="CG1085">
        <f t="shared" si="141"/>
        <v>19</v>
      </c>
      <c r="CH1085">
        <f t="shared" si="141"/>
        <v>19</v>
      </c>
      <c r="CI1085">
        <f t="shared" si="141"/>
        <v>19</v>
      </c>
      <c r="CJ1085">
        <f t="shared" si="141"/>
        <v>19</v>
      </c>
      <c r="CK1085">
        <f t="shared" si="141"/>
        <v>19</v>
      </c>
      <c r="CL1085">
        <f t="shared" si="141"/>
        <v>19</v>
      </c>
      <c r="CM1085">
        <f t="shared" si="141"/>
        <v>19</v>
      </c>
      <c r="CN1085">
        <f t="shared" si="141"/>
        <v>19</v>
      </c>
      <c r="CO1085">
        <f t="shared" si="141"/>
        <v>19</v>
      </c>
      <c r="CP1085">
        <f t="shared" si="141"/>
        <v>19</v>
      </c>
      <c r="CQ1085">
        <f t="shared" si="141"/>
        <v>19</v>
      </c>
      <c r="CR1085">
        <f t="shared" si="141"/>
        <v>19</v>
      </c>
      <c r="CS1085">
        <f t="shared" si="141"/>
        <v>19</v>
      </c>
      <c r="CT1085">
        <f t="shared" si="141"/>
        <v>19</v>
      </c>
      <c r="CU1085">
        <f t="shared" si="141"/>
        <v>19</v>
      </c>
      <c r="CV1085">
        <f t="shared" si="141"/>
        <v>19</v>
      </c>
    </row>
    <row r="1086" spans="1:100" x14ac:dyDescent="0.25">
      <c r="A1086">
        <v>-17271</v>
      </c>
      <c r="B1086">
        <v>1291254880</v>
      </c>
      <c r="C1086">
        <v>451198747</v>
      </c>
      <c r="D1086">
        <v>189</v>
      </c>
      <c r="E1086">
        <v>3700</v>
      </c>
      <c r="F1086" t="b">
        <v>0</v>
      </c>
      <c r="G1086">
        <v>5845</v>
      </c>
      <c r="H1086">
        <v>58905</v>
      </c>
      <c r="I1086">
        <v>23003</v>
      </c>
      <c r="J1086">
        <v>929751625</v>
      </c>
      <c r="K1086">
        <v>79</v>
      </c>
      <c r="L1086">
        <v>-3024</v>
      </c>
      <c r="M1086" t="b">
        <v>0</v>
      </c>
      <c r="N1086" t="b">
        <v>1</v>
      </c>
      <c r="O1086" t="s">
        <v>7299</v>
      </c>
      <c r="P1086">
        <v>174</v>
      </c>
      <c r="Q1086">
        <v>837053104</v>
      </c>
      <c r="R1086">
        <v>18769</v>
      </c>
      <c r="S1086">
        <v>262085663</v>
      </c>
      <c r="T1086">
        <v>739526526</v>
      </c>
      <c r="U1086" t="b">
        <v>1</v>
      </c>
      <c r="V1086" t="b">
        <v>0</v>
      </c>
      <c r="W1086">
        <v>-2046964553</v>
      </c>
      <c r="X1086">
        <v>-99</v>
      </c>
      <c r="Y1086">
        <v>48933</v>
      </c>
      <c r="Z1086">
        <v>-26055</v>
      </c>
      <c r="AA1086">
        <v>1.4089804161312029E+38</v>
      </c>
      <c r="AB1086">
        <v>1963952135</v>
      </c>
      <c r="AC1086">
        <v>-1.8210248628748499E+38</v>
      </c>
      <c r="AD1086" t="b">
        <v>1</v>
      </c>
      <c r="AE1086">
        <v>-60</v>
      </c>
      <c r="AF1086" t="b">
        <v>1</v>
      </c>
      <c r="AG1086">
        <v>2.470062965028035E+36</v>
      </c>
      <c r="AH1086">
        <v>43</v>
      </c>
      <c r="AI1086">
        <v>24627</v>
      </c>
      <c r="AJ1086">
        <v>-1.995526512575028E+37</v>
      </c>
      <c r="AK1086">
        <v>28154</v>
      </c>
      <c r="AL1086">
        <v>36</v>
      </c>
      <c r="AM1086">
        <v>3.2923150489142859E+38</v>
      </c>
      <c r="AN1086" t="b">
        <v>1</v>
      </c>
      <c r="AO1086">
        <v>2808262903</v>
      </c>
      <c r="AP1086">
        <v>-1.264245126875864E+38</v>
      </c>
      <c r="AQ1086">
        <v>-67</v>
      </c>
      <c r="AR1086" t="s">
        <v>7300</v>
      </c>
      <c r="AS1086" t="b">
        <v>0</v>
      </c>
      <c r="AT1086" t="s">
        <v>7301</v>
      </c>
      <c r="AU1086">
        <v>104</v>
      </c>
      <c r="AV1086">
        <v>50397</v>
      </c>
      <c r="AW1086">
        <v>-1.2836558277980319E+38</v>
      </c>
      <c r="AX1086">
        <v>3071826817</v>
      </c>
      <c r="AY1086" t="b">
        <v>0</v>
      </c>
      <c r="AZ1086" t="s">
        <v>7302</v>
      </c>
      <c r="BA1086">
        <v>2177064106</v>
      </c>
      <c r="BB1086" t="s">
        <v>7303</v>
      </c>
      <c r="BC1086">
        <v>-20246</v>
      </c>
      <c r="BD1086">
        <v>177</v>
      </c>
      <c r="BE1086">
        <v>19003</v>
      </c>
      <c r="BF1086" t="b">
        <v>1</v>
      </c>
      <c r="BG1086">
        <v>597043870</v>
      </c>
      <c r="BH1086">
        <v>-2.1191831406755721E+38</v>
      </c>
      <c r="BI1086">
        <v>171</v>
      </c>
      <c r="BJ1086">
        <v>2446861469</v>
      </c>
      <c r="BK1086" t="s">
        <v>7304</v>
      </c>
      <c r="BL1086">
        <v>1545966432</v>
      </c>
      <c r="BM1086">
        <v>20843</v>
      </c>
      <c r="BN1086">
        <v>-122</v>
      </c>
      <c r="BO1086">
        <v>57</v>
      </c>
      <c r="BP1086">
        <v>32762</v>
      </c>
      <c r="BQ1086" t="s">
        <v>7305</v>
      </c>
      <c r="BR1086">
        <v>-31</v>
      </c>
      <c r="BS1086">
        <f t="shared" si="134"/>
        <v>19</v>
      </c>
      <c r="BT1086">
        <f t="shared" si="141"/>
        <v>19</v>
      </c>
      <c r="BU1086">
        <f t="shared" si="141"/>
        <v>19</v>
      </c>
      <c r="BV1086">
        <f t="shared" si="141"/>
        <v>19</v>
      </c>
      <c r="BW1086">
        <f t="shared" si="141"/>
        <v>19</v>
      </c>
      <c r="BX1086">
        <f t="shared" si="141"/>
        <v>19</v>
      </c>
      <c r="BY1086">
        <f t="shared" si="141"/>
        <v>19</v>
      </c>
      <c r="BZ1086">
        <f t="shared" si="141"/>
        <v>19</v>
      </c>
      <c r="CA1086">
        <f t="shared" si="141"/>
        <v>19</v>
      </c>
      <c r="CB1086">
        <f t="shared" si="141"/>
        <v>19</v>
      </c>
      <c r="CC1086">
        <f t="shared" si="141"/>
        <v>19</v>
      </c>
      <c r="CD1086">
        <f t="shared" si="141"/>
        <v>19</v>
      </c>
      <c r="CE1086">
        <f t="shared" si="141"/>
        <v>19</v>
      </c>
      <c r="CF1086">
        <f t="shared" si="141"/>
        <v>19</v>
      </c>
      <c r="CG1086">
        <f t="shared" si="141"/>
        <v>19</v>
      </c>
      <c r="CH1086">
        <f t="shared" si="141"/>
        <v>19</v>
      </c>
      <c r="CI1086">
        <f t="shared" si="141"/>
        <v>19</v>
      </c>
      <c r="CJ1086">
        <f t="shared" si="141"/>
        <v>19</v>
      </c>
      <c r="CK1086">
        <f t="shared" si="141"/>
        <v>19</v>
      </c>
      <c r="CL1086">
        <f t="shared" si="141"/>
        <v>19</v>
      </c>
      <c r="CM1086">
        <f t="shared" si="141"/>
        <v>19</v>
      </c>
      <c r="CN1086">
        <f t="shared" si="141"/>
        <v>19</v>
      </c>
      <c r="CO1086">
        <f t="shared" si="141"/>
        <v>19</v>
      </c>
      <c r="CP1086">
        <f t="shared" si="141"/>
        <v>19</v>
      </c>
      <c r="CQ1086">
        <f t="shared" si="141"/>
        <v>19</v>
      </c>
      <c r="CR1086">
        <f t="shared" si="141"/>
        <v>19</v>
      </c>
      <c r="CS1086">
        <f t="shared" si="141"/>
        <v>19</v>
      </c>
      <c r="CT1086">
        <f t="shared" si="141"/>
        <v>19</v>
      </c>
      <c r="CU1086">
        <f t="shared" si="141"/>
        <v>19</v>
      </c>
      <c r="CV1086">
        <f t="shared" si="141"/>
        <v>19</v>
      </c>
    </row>
    <row r="1087" spans="1:100" x14ac:dyDescent="0.25">
      <c r="A1087">
        <v>2883</v>
      </c>
      <c r="B1087">
        <v>3956812284</v>
      </c>
      <c r="C1087">
        <v>3893304256</v>
      </c>
      <c r="D1087">
        <v>32</v>
      </c>
      <c r="E1087">
        <v>30551</v>
      </c>
      <c r="F1087" t="b">
        <v>0</v>
      </c>
      <c r="G1087">
        <v>-29509</v>
      </c>
      <c r="H1087">
        <v>24490</v>
      </c>
      <c r="I1087">
        <v>-13391</v>
      </c>
      <c r="J1087">
        <v>568805301</v>
      </c>
      <c r="K1087">
        <v>-31</v>
      </c>
      <c r="L1087">
        <v>-9657</v>
      </c>
      <c r="M1087" t="b">
        <v>1</v>
      </c>
      <c r="N1087" t="b">
        <v>0</v>
      </c>
      <c r="O1087" t="s">
        <v>7306</v>
      </c>
      <c r="P1087">
        <v>219</v>
      </c>
      <c r="Q1087">
        <v>821111910</v>
      </c>
      <c r="R1087">
        <v>16051</v>
      </c>
      <c r="S1087">
        <v>983122785</v>
      </c>
      <c r="T1087">
        <v>-794203873</v>
      </c>
      <c r="U1087" t="b">
        <v>1</v>
      </c>
      <c r="V1087" t="b">
        <v>1</v>
      </c>
      <c r="W1087">
        <v>-1859587978</v>
      </c>
      <c r="X1087">
        <v>93</v>
      </c>
      <c r="Y1087">
        <v>6979</v>
      </c>
      <c r="Z1087">
        <v>-28491</v>
      </c>
      <c r="AA1087">
        <v>-8.7852256482937802E+37</v>
      </c>
      <c r="AB1087">
        <v>-651161334</v>
      </c>
      <c r="AC1087">
        <v>6.1442581009548979E+37</v>
      </c>
      <c r="AD1087" t="b">
        <v>1</v>
      </c>
      <c r="AE1087">
        <v>15</v>
      </c>
      <c r="AF1087" t="b">
        <v>0</v>
      </c>
      <c r="AG1087">
        <v>1.701316462735774E+38</v>
      </c>
      <c r="AH1087">
        <v>173</v>
      </c>
      <c r="AI1087">
        <v>45209</v>
      </c>
      <c r="AJ1087">
        <v>-2.608467179941071E+38</v>
      </c>
      <c r="AK1087">
        <v>29327</v>
      </c>
      <c r="AL1087">
        <v>21</v>
      </c>
      <c r="AM1087">
        <v>-8.2869288164663082E+36</v>
      </c>
      <c r="AN1087" t="b">
        <v>0</v>
      </c>
      <c r="AO1087">
        <v>2060027110</v>
      </c>
      <c r="AP1087">
        <v>2.0010780136127711E+38</v>
      </c>
      <c r="AQ1087">
        <v>-28</v>
      </c>
      <c r="AR1087" t="s">
        <v>7307</v>
      </c>
      <c r="AS1087" t="b">
        <v>1</v>
      </c>
      <c r="AT1087" t="s">
        <v>7308</v>
      </c>
      <c r="AU1087">
        <v>62</v>
      </c>
      <c r="AV1087">
        <v>6395</v>
      </c>
      <c r="AW1087">
        <v>1.0593449284287319E+38</v>
      </c>
      <c r="AX1087">
        <v>3593128664</v>
      </c>
      <c r="AY1087" t="b">
        <v>0</v>
      </c>
      <c r="AZ1087" t="s">
        <v>7309</v>
      </c>
      <c r="BA1087">
        <v>1904049480</v>
      </c>
      <c r="BB1087" t="s">
        <v>7310</v>
      </c>
      <c r="BC1087">
        <v>19181</v>
      </c>
      <c r="BD1087">
        <v>173</v>
      </c>
      <c r="BE1087">
        <v>35141</v>
      </c>
      <c r="BF1087" t="b">
        <v>1</v>
      </c>
      <c r="BG1087">
        <v>285768707</v>
      </c>
      <c r="BH1087">
        <v>-2.3016055164335988E+37</v>
      </c>
      <c r="BI1087">
        <v>180</v>
      </c>
      <c r="BJ1087">
        <v>3134167602</v>
      </c>
      <c r="BK1087" t="s">
        <v>7311</v>
      </c>
      <c r="BL1087">
        <v>-747649269</v>
      </c>
      <c r="BM1087">
        <v>6189</v>
      </c>
      <c r="BN1087">
        <v>-10</v>
      </c>
      <c r="BO1087">
        <v>15</v>
      </c>
      <c r="BP1087">
        <v>15865</v>
      </c>
      <c r="BQ1087" t="s">
        <v>7312</v>
      </c>
      <c r="BR1087">
        <v>-22</v>
      </c>
      <c r="BS1087">
        <f t="shared" si="134"/>
        <v>19</v>
      </c>
      <c r="BT1087">
        <f t="shared" si="141"/>
        <v>19</v>
      </c>
      <c r="BU1087">
        <f t="shared" si="141"/>
        <v>19</v>
      </c>
      <c r="BV1087">
        <f t="shared" si="141"/>
        <v>19</v>
      </c>
      <c r="BW1087">
        <f t="shared" si="141"/>
        <v>19</v>
      </c>
      <c r="BX1087">
        <f t="shared" si="141"/>
        <v>19</v>
      </c>
      <c r="BY1087">
        <f t="shared" si="141"/>
        <v>19</v>
      </c>
      <c r="BZ1087">
        <f t="shared" si="141"/>
        <v>19</v>
      </c>
      <c r="CA1087">
        <f t="shared" si="141"/>
        <v>19</v>
      </c>
      <c r="CB1087">
        <f t="shared" si="141"/>
        <v>19</v>
      </c>
      <c r="CC1087">
        <f t="shared" si="141"/>
        <v>19</v>
      </c>
      <c r="CD1087">
        <f t="shared" si="141"/>
        <v>19</v>
      </c>
      <c r="CE1087">
        <f t="shared" si="141"/>
        <v>19</v>
      </c>
      <c r="CF1087">
        <f t="shared" si="141"/>
        <v>19</v>
      </c>
      <c r="CG1087">
        <f t="shared" si="141"/>
        <v>19</v>
      </c>
      <c r="CH1087">
        <f t="shared" si="141"/>
        <v>19</v>
      </c>
      <c r="CI1087">
        <f t="shared" si="141"/>
        <v>19</v>
      </c>
      <c r="CJ1087">
        <f t="shared" si="141"/>
        <v>19</v>
      </c>
      <c r="CK1087">
        <f t="shared" si="141"/>
        <v>19</v>
      </c>
      <c r="CL1087">
        <f t="shared" si="141"/>
        <v>19</v>
      </c>
      <c r="CM1087">
        <f t="shared" si="141"/>
        <v>19</v>
      </c>
      <c r="CN1087">
        <f t="shared" si="141"/>
        <v>19</v>
      </c>
      <c r="CO1087">
        <f t="shared" si="141"/>
        <v>19</v>
      </c>
      <c r="CP1087">
        <f t="shared" si="141"/>
        <v>19</v>
      </c>
      <c r="CQ1087">
        <f t="shared" si="141"/>
        <v>19</v>
      </c>
      <c r="CR1087">
        <f t="shared" si="141"/>
        <v>19</v>
      </c>
      <c r="CS1087">
        <f t="shared" si="141"/>
        <v>19</v>
      </c>
      <c r="CT1087">
        <f t="shared" si="141"/>
        <v>19</v>
      </c>
      <c r="CU1087">
        <f t="shared" si="141"/>
        <v>19</v>
      </c>
      <c r="CV1087">
        <f t="shared" si="141"/>
        <v>19</v>
      </c>
    </row>
    <row r="1088" spans="1:100" x14ac:dyDescent="0.25">
      <c r="A1088">
        <v>10396</v>
      </c>
      <c r="B1088">
        <v>1518589469</v>
      </c>
      <c r="C1088">
        <v>1405006384</v>
      </c>
      <c r="D1088">
        <v>253</v>
      </c>
      <c r="E1088">
        <v>55449</v>
      </c>
      <c r="F1088" t="b">
        <v>0</v>
      </c>
      <c r="G1088">
        <v>15472</v>
      </c>
      <c r="H1088">
        <v>16520</v>
      </c>
      <c r="I1088">
        <v>-28090</v>
      </c>
      <c r="J1088">
        <v>-416115946</v>
      </c>
      <c r="K1088">
        <v>105</v>
      </c>
      <c r="L1088">
        <v>-10711</v>
      </c>
      <c r="M1088" t="b">
        <v>1</v>
      </c>
      <c r="N1088" t="b">
        <v>0</v>
      </c>
      <c r="O1088" t="s">
        <v>7313</v>
      </c>
      <c r="P1088">
        <v>29</v>
      </c>
      <c r="Q1088">
        <v>-477029968</v>
      </c>
      <c r="R1088">
        <v>34965</v>
      </c>
      <c r="S1088">
        <v>1574319777</v>
      </c>
      <c r="T1088">
        <v>-1491624913</v>
      </c>
      <c r="U1088" t="b">
        <v>1</v>
      </c>
      <c r="V1088" t="b">
        <v>1</v>
      </c>
      <c r="W1088">
        <v>-1806493627</v>
      </c>
      <c r="X1088">
        <v>-24</v>
      </c>
      <c r="Y1088">
        <v>26734</v>
      </c>
      <c r="Z1088">
        <v>-286</v>
      </c>
      <c r="AA1088">
        <v>1.624755981753978E+38</v>
      </c>
      <c r="AB1088">
        <v>-289694282</v>
      </c>
      <c r="AC1088">
        <v>1.579719847187358E+38</v>
      </c>
      <c r="AD1088" t="b">
        <v>1</v>
      </c>
      <c r="AE1088">
        <v>-85</v>
      </c>
      <c r="AF1088" t="b">
        <v>0</v>
      </c>
      <c r="AG1088">
        <v>-2.2788809072065111E+37</v>
      </c>
      <c r="AH1088">
        <v>202</v>
      </c>
      <c r="AI1088">
        <v>43152</v>
      </c>
      <c r="AJ1088">
        <v>1.4586575942225301E+38</v>
      </c>
      <c r="AK1088">
        <v>-7087</v>
      </c>
      <c r="AL1088">
        <v>15</v>
      </c>
      <c r="AM1088">
        <v>1.3368887481516239E+38</v>
      </c>
      <c r="AN1088" t="b">
        <v>0</v>
      </c>
      <c r="AO1088">
        <v>1679182333</v>
      </c>
      <c r="AP1088">
        <v>-1.36637742635029E+38</v>
      </c>
      <c r="AQ1088">
        <v>-68</v>
      </c>
      <c r="AR1088" t="s">
        <v>7314</v>
      </c>
      <c r="AS1088" t="b">
        <v>0</v>
      </c>
      <c r="AT1088" t="s">
        <v>7315</v>
      </c>
      <c r="AU1088">
        <v>19</v>
      </c>
      <c r="AV1088">
        <v>43529</v>
      </c>
      <c r="AW1088">
        <v>3.269143479930486E+38</v>
      </c>
      <c r="AX1088">
        <v>1236246571</v>
      </c>
      <c r="AY1088" t="b">
        <v>1</v>
      </c>
      <c r="AZ1088" t="s">
        <v>7316</v>
      </c>
      <c r="BA1088">
        <v>3474181053</v>
      </c>
      <c r="BB1088" t="s">
        <v>7317</v>
      </c>
      <c r="BC1088">
        <v>-2174</v>
      </c>
      <c r="BD1088">
        <v>194</v>
      </c>
      <c r="BE1088">
        <v>5967</v>
      </c>
      <c r="BF1088" t="b">
        <v>0</v>
      </c>
      <c r="BG1088">
        <v>3244808683</v>
      </c>
      <c r="BH1088">
        <v>-1.318011482177528E+38</v>
      </c>
      <c r="BI1088">
        <v>179</v>
      </c>
      <c r="BJ1088">
        <v>854668599</v>
      </c>
      <c r="BK1088" t="s">
        <v>7318</v>
      </c>
      <c r="BL1088">
        <v>-174484383</v>
      </c>
      <c r="BM1088">
        <v>32550</v>
      </c>
      <c r="BN1088">
        <v>-6</v>
      </c>
      <c r="BO1088">
        <v>-3</v>
      </c>
      <c r="BP1088">
        <v>20042</v>
      </c>
      <c r="BQ1088" t="s">
        <v>7319</v>
      </c>
      <c r="BR1088">
        <v>105</v>
      </c>
      <c r="BS1088">
        <f t="shared" si="134"/>
        <v>19</v>
      </c>
      <c r="BT1088">
        <f t="shared" si="141"/>
        <v>19</v>
      </c>
      <c r="BU1088">
        <f t="shared" si="141"/>
        <v>19</v>
      </c>
      <c r="BV1088">
        <f t="shared" si="141"/>
        <v>19</v>
      </c>
      <c r="BW1088">
        <f t="shared" si="141"/>
        <v>19</v>
      </c>
      <c r="BX1088">
        <f t="shared" si="141"/>
        <v>19</v>
      </c>
      <c r="BY1088">
        <f t="shared" si="141"/>
        <v>19</v>
      </c>
      <c r="BZ1088">
        <f t="shared" si="141"/>
        <v>19</v>
      </c>
      <c r="CA1088">
        <f t="shared" si="141"/>
        <v>19</v>
      </c>
      <c r="CB1088">
        <f t="shared" si="141"/>
        <v>19</v>
      </c>
      <c r="CC1088">
        <f t="shared" si="141"/>
        <v>19</v>
      </c>
      <c r="CD1088">
        <f t="shared" si="141"/>
        <v>19</v>
      </c>
      <c r="CE1088">
        <f t="shared" si="141"/>
        <v>19</v>
      </c>
      <c r="CF1088">
        <f t="shared" si="141"/>
        <v>19</v>
      </c>
      <c r="CG1088">
        <f t="shared" si="141"/>
        <v>19</v>
      </c>
      <c r="CH1088">
        <f t="shared" si="141"/>
        <v>19</v>
      </c>
      <c r="CI1088">
        <f t="shared" si="141"/>
        <v>19</v>
      </c>
      <c r="CJ1088">
        <f t="shared" si="141"/>
        <v>19</v>
      </c>
      <c r="CK1088">
        <f t="shared" si="141"/>
        <v>19</v>
      </c>
      <c r="CL1088">
        <f t="shared" si="141"/>
        <v>19</v>
      </c>
      <c r="CM1088">
        <f t="shared" si="141"/>
        <v>19</v>
      </c>
      <c r="CN1088">
        <f t="shared" si="141"/>
        <v>19</v>
      </c>
      <c r="CO1088">
        <f t="shared" si="141"/>
        <v>19</v>
      </c>
      <c r="CP1088">
        <f t="shared" si="141"/>
        <v>19</v>
      </c>
      <c r="CQ1088">
        <f t="shared" si="141"/>
        <v>19</v>
      </c>
      <c r="CR1088">
        <f t="shared" si="141"/>
        <v>19</v>
      </c>
      <c r="CS1088">
        <f t="shared" si="141"/>
        <v>19</v>
      </c>
      <c r="CT1088">
        <f t="shared" si="141"/>
        <v>19</v>
      </c>
      <c r="CU1088">
        <f t="shared" si="141"/>
        <v>19</v>
      </c>
      <c r="CV1088">
        <f t="shared" si="141"/>
        <v>19</v>
      </c>
    </row>
    <row r="1089" spans="1:100" x14ac:dyDescent="0.25">
      <c r="A1089">
        <v>-26749</v>
      </c>
      <c r="B1089">
        <v>3118321457</v>
      </c>
      <c r="C1089">
        <v>1364021703</v>
      </c>
      <c r="D1089">
        <v>115</v>
      </c>
      <c r="E1089">
        <v>60677</v>
      </c>
      <c r="F1089" t="b">
        <v>0</v>
      </c>
      <c r="G1089">
        <v>-21161</v>
      </c>
      <c r="H1089">
        <v>22073</v>
      </c>
      <c r="I1089">
        <v>-24573</v>
      </c>
      <c r="J1089">
        <v>1689593419</v>
      </c>
      <c r="K1089">
        <v>47</v>
      </c>
      <c r="L1089">
        <v>-24414</v>
      </c>
      <c r="M1089" t="b">
        <v>0</v>
      </c>
      <c r="N1089" t="b">
        <v>0</v>
      </c>
      <c r="O1089" t="s">
        <v>7320</v>
      </c>
      <c r="P1089">
        <v>202</v>
      </c>
      <c r="Q1089">
        <v>1931179091</v>
      </c>
      <c r="R1089">
        <v>9064</v>
      </c>
      <c r="S1089">
        <v>-1091924694</v>
      </c>
      <c r="T1089">
        <v>-1094606333</v>
      </c>
      <c r="U1089" t="b">
        <v>1</v>
      </c>
      <c r="V1089" t="b">
        <v>1</v>
      </c>
      <c r="W1089">
        <v>-1743107712</v>
      </c>
      <c r="X1089">
        <v>7</v>
      </c>
      <c r="Y1089">
        <v>1598</v>
      </c>
      <c r="Z1089">
        <v>17604</v>
      </c>
      <c r="AA1089">
        <v>7.0554613501264623E+37</v>
      </c>
      <c r="AB1089">
        <v>226159977</v>
      </c>
      <c r="AC1089">
        <v>-1.455590637193327E+38</v>
      </c>
      <c r="AD1089" t="b">
        <v>0</v>
      </c>
      <c r="AE1089">
        <v>-9</v>
      </c>
      <c r="AF1089" t="b">
        <v>0</v>
      </c>
      <c r="AG1089">
        <v>-2.089244993122701E+38</v>
      </c>
      <c r="AH1089">
        <v>245</v>
      </c>
      <c r="AI1089">
        <v>45914</v>
      </c>
      <c r="AJ1089">
        <v>1.7452522175474371E+37</v>
      </c>
      <c r="AK1089">
        <v>11462</v>
      </c>
      <c r="AL1089">
        <v>226</v>
      </c>
      <c r="AM1089">
        <v>2.317901605575928E+38</v>
      </c>
      <c r="AN1089" t="b">
        <v>0</v>
      </c>
      <c r="AO1089">
        <v>3355575843</v>
      </c>
      <c r="AP1089">
        <v>-2.314070039256581E+38</v>
      </c>
      <c r="AQ1089">
        <v>85</v>
      </c>
      <c r="AR1089" t="s">
        <v>7321</v>
      </c>
      <c r="AS1089" t="b">
        <v>0</v>
      </c>
      <c r="AT1089" t="s">
        <v>7322</v>
      </c>
      <c r="AU1089">
        <v>117</v>
      </c>
      <c r="AV1089">
        <v>11541</v>
      </c>
      <c r="AW1089">
        <v>-3.2067979902692639E+38</v>
      </c>
      <c r="AX1089">
        <v>1973795485</v>
      </c>
      <c r="AY1089" t="b">
        <v>1</v>
      </c>
      <c r="AZ1089" t="s">
        <v>7323</v>
      </c>
      <c r="BA1089">
        <v>3761982333</v>
      </c>
      <c r="BB1089" t="s">
        <v>7324</v>
      </c>
      <c r="BC1089">
        <v>-5277</v>
      </c>
      <c r="BD1089">
        <v>199</v>
      </c>
      <c r="BE1089">
        <v>34235</v>
      </c>
      <c r="BF1089" t="b">
        <v>1</v>
      </c>
      <c r="BG1089">
        <v>668188105</v>
      </c>
      <c r="BH1089">
        <v>3.2781407754432039E+38</v>
      </c>
      <c r="BI1089">
        <v>181</v>
      </c>
      <c r="BJ1089">
        <v>3846740707</v>
      </c>
      <c r="BK1089" t="s">
        <v>7325</v>
      </c>
      <c r="BL1089">
        <v>-489753535</v>
      </c>
      <c r="BM1089">
        <v>28027</v>
      </c>
      <c r="BN1089">
        <v>-63</v>
      </c>
      <c r="BO1089">
        <v>-30</v>
      </c>
      <c r="BP1089">
        <v>54621</v>
      </c>
      <c r="BQ1089" t="s">
        <v>7326</v>
      </c>
      <c r="BR1089">
        <v>12</v>
      </c>
      <c r="BS1089">
        <f t="shared" si="134"/>
        <v>19</v>
      </c>
      <c r="BT1089">
        <f t="shared" si="141"/>
        <v>19</v>
      </c>
      <c r="BU1089">
        <f t="shared" si="141"/>
        <v>19</v>
      </c>
      <c r="BV1089">
        <f t="shared" si="141"/>
        <v>19</v>
      </c>
      <c r="BW1089">
        <f t="shared" si="141"/>
        <v>19</v>
      </c>
      <c r="BX1089">
        <f t="shared" si="141"/>
        <v>19</v>
      </c>
      <c r="BY1089">
        <f t="shared" si="141"/>
        <v>19</v>
      </c>
      <c r="BZ1089">
        <f t="shared" si="141"/>
        <v>19</v>
      </c>
      <c r="CA1089">
        <f t="shared" si="141"/>
        <v>19</v>
      </c>
      <c r="CB1089">
        <f t="shared" si="141"/>
        <v>19</v>
      </c>
      <c r="CC1089">
        <f t="shared" si="141"/>
        <v>19</v>
      </c>
      <c r="CD1089">
        <f t="shared" si="141"/>
        <v>19</v>
      </c>
      <c r="CE1089">
        <f t="shared" si="141"/>
        <v>19</v>
      </c>
      <c r="CF1089">
        <f t="shared" si="141"/>
        <v>19</v>
      </c>
      <c r="CG1089">
        <f t="shared" si="141"/>
        <v>19</v>
      </c>
      <c r="CH1089">
        <f t="shared" si="141"/>
        <v>19</v>
      </c>
      <c r="CI1089">
        <f t="shared" si="141"/>
        <v>19</v>
      </c>
      <c r="CJ1089">
        <f t="shared" si="141"/>
        <v>19</v>
      </c>
      <c r="CK1089">
        <f t="shared" si="141"/>
        <v>19</v>
      </c>
      <c r="CL1089">
        <f t="shared" si="141"/>
        <v>19</v>
      </c>
      <c r="CM1089">
        <f t="shared" si="141"/>
        <v>19</v>
      </c>
      <c r="CN1089">
        <f t="shared" si="141"/>
        <v>19</v>
      </c>
      <c r="CO1089">
        <f t="shared" si="141"/>
        <v>19</v>
      </c>
      <c r="CP1089">
        <f t="shared" si="141"/>
        <v>19</v>
      </c>
      <c r="CQ1089">
        <f t="shared" si="141"/>
        <v>19</v>
      </c>
      <c r="CR1089">
        <f t="shared" si="141"/>
        <v>19</v>
      </c>
      <c r="CS1089">
        <f t="shared" si="141"/>
        <v>19</v>
      </c>
      <c r="CT1089">
        <f t="shared" si="141"/>
        <v>19</v>
      </c>
      <c r="CU1089">
        <f t="shared" si="141"/>
        <v>19</v>
      </c>
      <c r="CV1089">
        <f t="shared" si="141"/>
        <v>19</v>
      </c>
    </row>
    <row r="1090" spans="1:100" x14ac:dyDescent="0.25">
      <c r="A1090">
        <v>3451</v>
      </c>
      <c r="B1090">
        <v>1514959987</v>
      </c>
      <c r="C1090">
        <v>1557610251</v>
      </c>
      <c r="D1090">
        <v>34</v>
      </c>
      <c r="E1090">
        <v>20334</v>
      </c>
      <c r="F1090" t="b">
        <v>1</v>
      </c>
      <c r="G1090">
        <v>9979</v>
      </c>
      <c r="H1090">
        <v>61597</v>
      </c>
      <c r="I1090">
        <v>-1996</v>
      </c>
      <c r="J1090">
        <v>397778338</v>
      </c>
      <c r="K1090">
        <v>85</v>
      </c>
      <c r="L1090">
        <v>10809</v>
      </c>
      <c r="M1090" t="b">
        <v>1</v>
      </c>
      <c r="N1090" t="b">
        <v>0</v>
      </c>
      <c r="O1090" t="s">
        <v>7327</v>
      </c>
      <c r="P1090">
        <v>231</v>
      </c>
      <c r="Q1090">
        <v>-1798150831</v>
      </c>
      <c r="R1090">
        <v>4154</v>
      </c>
      <c r="S1090">
        <v>1219865156</v>
      </c>
      <c r="T1090">
        <v>-759374346</v>
      </c>
      <c r="U1090" t="b">
        <v>0</v>
      </c>
      <c r="V1090" t="b">
        <v>0</v>
      </c>
      <c r="W1090">
        <v>1697661444</v>
      </c>
      <c r="X1090">
        <v>-60</v>
      </c>
      <c r="Y1090">
        <v>10808</v>
      </c>
      <c r="Z1090">
        <v>30158</v>
      </c>
      <c r="AA1090">
        <v>-1.684842232722491E+38</v>
      </c>
      <c r="AB1090">
        <v>-55614806</v>
      </c>
      <c r="AC1090">
        <v>-2.2622259160819118E+38</v>
      </c>
      <c r="AD1090" t="b">
        <v>1</v>
      </c>
      <c r="AE1090">
        <v>-71</v>
      </c>
      <c r="AF1090" t="b">
        <v>1</v>
      </c>
      <c r="AG1090">
        <v>2.7762526983781858E+38</v>
      </c>
      <c r="AH1090">
        <v>3</v>
      </c>
      <c r="AI1090">
        <v>35593</v>
      </c>
      <c r="AJ1090">
        <v>3.3013064521058219E+38</v>
      </c>
      <c r="AK1090">
        <v>-8402</v>
      </c>
      <c r="AL1090">
        <v>11</v>
      </c>
      <c r="AM1090">
        <v>2.7869659529921329E+38</v>
      </c>
      <c r="AN1090" t="b">
        <v>1</v>
      </c>
      <c r="AO1090">
        <v>3223567229</v>
      </c>
      <c r="AP1090">
        <v>-3.1903000520209989E+38</v>
      </c>
      <c r="AQ1090">
        <v>-68</v>
      </c>
      <c r="AR1090" t="s">
        <v>7328</v>
      </c>
      <c r="AS1090" t="b">
        <v>1</v>
      </c>
      <c r="AT1090" t="s">
        <v>7329</v>
      </c>
      <c r="AU1090">
        <v>126</v>
      </c>
      <c r="AV1090">
        <v>33377</v>
      </c>
      <c r="AW1090">
        <v>8.0968647914096779E+37</v>
      </c>
      <c r="AX1090">
        <v>132360550</v>
      </c>
      <c r="AY1090" t="b">
        <v>0</v>
      </c>
      <c r="AZ1090" t="s">
        <v>7330</v>
      </c>
      <c r="BA1090">
        <v>1287664418</v>
      </c>
      <c r="BB1090" t="s">
        <v>7331</v>
      </c>
      <c r="BC1090">
        <v>-13109</v>
      </c>
      <c r="BD1090">
        <v>246</v>
      </c>
      <c r="BE1090">
        <v>60735</v>
      </c>
      <c r="BF1090" t="b">
        <v>1</v>
      </c>
      <c r="BG1090">
        <v>3221820410</v>
      </c>
      <c r="BH1090">
        <v>-1.648529639370455E+37</v>
      </c>
      <c r="BI1090">
        <v>42</v>
      </c>
      <c r="BJ1090">
        <v>2276003903</v>
      </c>
      <c r="BK1090" t="s">
        <v>7332</v>
      </c>
      <c r="BL1090">
        <v>-720337869</v>
      </c>
      <c r="BM1090">
        <v>40919</v>
      </c>
      <c r="BN1090">
        <v>100</v>
      </c>
      <c r="BO1090">
        <v>122</v>
      </c>
      <c r="BP1090">
        <v>3525</v>
      </c>
      <c r="BQ1090" t="s">
        <v>7333</v>
      </c>
      <c r="BR1090">
        <v>-113</v>
      </c>
      <c r="BS1090">
        <f t="shared" si="134"/>
        <v>19</v>
      </c>
      <c r="BT1090">
        <f t="shared" si="141"/>
        <v>19</v>
      </c>
      <c r="BU1090">
        <f t="shared" si="141"/>
        <v>19</v>
      </c>
      <c r="BV1090">
        <f t="shared" si="141"/>
        <v>19</v>
      </c>
      <c r="BW1090">
        <f t="shared" si="141"/>
        <v>19</v>
      </c>
      <c r="BX1090">
        <f t="shared" si="141"/>
        <v>19</v>
      </c>
      <c r="BY1090">
        <f t="shared" si="141"/>
        <v>19</v>
      </c>
      <c r="BZ1090">
        <f t="shared" si="141"/>
        <v>19</v>
      </c>
      <c r="CA1090">
        <f t="shared" si="141"/>
        <v>19</v>
      </c>
      <c r="CB1090">
        <f t="shared" si="141"/>
        <v>19</v>
      </c>
      <c r="CC1090">
        <f t="shared" si="141"/>
        <v>19</v>
      </c>
      <c r="CD1090">
        <f t="shared" si="141"/>
        <v>19</v>
      </c>
      <c r="CE1090">
        <f t="shared" si="141"/>
        <v>19</v>
      </c>
      <c r="CF1090">
        <f t="shared" si="141"/>
        <v>19</v>
      </c>
      <c r="CG1090">
        <f t="shared" si="141"/>
        <v>19</v>
      </c>
      <c r="CH1090">
        <f t="shared" si="141"/>
        <v>19</v>
      </c>
      <c r="CI1090">
        <f t="shared" si="141"/>
        <v>19</v>
      </c>
      <c r="CJ1090">
        <f t="shared" si="141"/>
        <v>19</v>
      </c>
      <c r="CK1090">
        <f t="shared" si="141"/>
        <v>19</v>
      </c>
      <c r="CL1090">
        <f t="shared" si="141"/>
        <v>19</v>
      </c>
      <c r="CM1090">
        <f t="shared" si="141"/>
        <v>19</v>
      </c>
      <c r="CN1090">
        <f t="shared" si="141"/>
        <v>19</v>
      </c>
      <c r="CO1090">
        <f t="shared" si="141"/>
        <v>19</v>
      </c>
      <c r="CP1090">
        <f t="shared" si="141"/>
        <v>19</v>
      </c>
      <c r="CQ1090">
        <f t="shared" si="141"/>
        <v>19</v>
      </c>
      <c r="CR1090">
        <f t="shared" si="141"/>
        <v>19</v>
      </c>
      <c r="CS1090">
        <f t="shared" si="141"/>
        <v>19</v>
      </c>
      <c r="CT1090">
        <f t="shared" si="141"/>
        <v>19</v>
      </c>
      <c r="CU1090">
        <f t="shared" si="141"/>
        <v>19</v>
      </c>
      <c r="CV1090">
        <f t="shared" si="141"/>
        <v>19</v>
      </c>
    </row>
    <row r="1091" spans="1:100" x14ac:dyDescent="0.25">
      <c r="A1091">
        <v>-18750</v>
      </c>
      <c r="B1091">
        <v>302023571</v>
      </c>
      <c r="C1091">
        <v>1955552237</v>
      </c>
      <c r="D1091">
        <v>82</v>
      </c>
      <c r="E1091">
        <v>41364</v>
      </c>
      <c r="F1091" t="b">
        <v>1</v>
      </c>
      <c r="G1091">
        <v>28335</v>
      </c>
      <c r="H1091">
        <v>52878</v>
      </c>
      <c r="I1091">
        <v>-11999</v>
      </c>
      <c r="J1091">
        <v>245049133</v>
      </c>
      <c r="K1091">
        <v>-53</v>
      </c>
      <c r="L1091">
        <v>-10641</v>
      </c>
      <c r="M1091" t="b">
        <v>0</v>
      </c>
      <c r="N1091" t="b">
        <v>1</v>
      </c>
      <c r="O1091" t="s">
        <v>7334</v>
      </c>
      <c r="P1091">
        <v>252</v>
      </c>
      <c r="Q1091">
        <v>1877191054</v>
      </c>
      <c r="R1091">
        <v>28499</v>
      </c>
      <c r="S1091">
        <v>-1124631167</v>
      </c>
      <c r="T1091">
        <v>-439696475</v>
      </c>
      <c r="U1091" t="b">
        <v>0</v>
      </c>
      <c r="V1091" t="b">
        <v>0</v>
      </c>
      <c r="W1091">
        <v>1534595660</v>
      </c>
      <c r="X1091">
        <v>-34</v>
      </c>
      <c r="Y1091">
        <v>30898</v>
      </c>
      <c r="Z1091">
        <v>27769</v>
      </c>
      <c r="AA1091">
        <v>-3.2062373958666102E+38</v>
      </c>
      <c r="AB1091">
        <v>1991483033</v>
      </c>
      <c r="AC1091">
        <v>1.6386045167219989E+38</v>
      </c>
      <c r="AD1091" t="b">
        <v>1</v>
      </c>
      <c r="AE1091">
        <v>-105</v>
      </c>
      <c r="AF1091" t="b">
        <v>1</v>
      </c>
      <c r="AG1091">
        <v>-4.8631037368074863E+37</v>
      </c>
      <c r="AH1091">
        <v>57</v>
      </c>
      <c r="AI1091">
        <v>18610</v>
      </c>
      <c r="AJ1091">
        <v>-2.4382520011894461E+38</v>
      </c>
      <c r="AK1091">
        <v>25484</v>
      </c>
      <c r="AL1091">
        <v>189</v>
      </c>
      <c r="AM1091">
        <v>1.183527609760123E+38</v>
      </c>
      <c r="AN1091" t="b">
        <v>0</v>
      </c>
      <c r="AO1091">
        <v>2975949729</v>
      </c>
      <c r="AP1091">
        <v>2.0840819363460821E+38</v>
      </c>
      <c r="AQ1091">
        <v>112</v>
      </c>
      <c r="AR1091" t="s">
        <v>7335</v>
      </c>
      <c r="AS1091" t="b">
        <v>1</v>
      </c>
      <c r="AT1091" t="s">
        <v>7336</v>
      </c>
      <c r="AU1091">
        <v>42</v>
      </c>
      <c r="AV1091">
        <v>45187</v>
      </c>
      <c r="AW1091">
        <v>7.0391832848917001E+37</v>
      </c>
      <c r="AX1091">
        <v>3884842126</v>
      </c>
      <c r="AY1091" t="b">
        <v>1</v>
      </c>
      <c r="AZ1091" t="s">
        <v>7337</v>
      </c>
      <c r="BA1091">
        <v>3773952953</v>
      </c>
      <c r="BB1091" t="s">
        <v>7338</v>
      </c>
      <c r="BC1091">
        <v>23108</v>
      </c>
      <c r="BD1091">
        <v>118</v>
      </c>
      <c r="BE1091">
        <v>37682</v>
      </c>
      <c r="BF1091" t="b">
        <v>0</v>
      </c>
      <c r="BG1091">
        <v>2869834032</v>
      </c>
      <c r="BH1091">
        <v>1.6456308632194339E+38</v>
      </c>
      <c r="BI1091">
        <v>144</v>
      </c>
      <c r="BJ1091">
        <v>2641543224</v>
      </c>
      <c r="BK1091" t="s">
        <v>7339</v>
      </c>
      <c r="BL1091">
        <v>993619781</v>
      </c>
      <c r="BM1091">
        <v>45567</v>
      </c>
      <c r="BN1091">
        <v>60</v>
      </c>
      <c r="BO1091">
        <v>-60</v>
      </c>
      <c r="BP1091">
        <v>25733</v>
      </c>
      <c r="BQ1091" t="s">
        <v>7340</v>
      </c>
      <c r="BR1091">
        <v>127</v>
      </c>
      <c r="BS1091">
        <f t="shared" ref="BS1091:CH1154" si="142">$BR$2 + $BN$2</f>
        <v>19</v>
      </c>
      <c r="BT1091">
        <f t="shared" si="142"/>
        <v>19</v>
      </c>
      <c r="BU1091">
        <f t="shared" si="142"/>
        <v>19</v>
      </c>
      <c r="BV1091">
        <f t="shared" si="142"/>
        <v>19</v>
      </c>
      <c r="BW1091">
        <f t="shared" si="142"/>
        <v>19</v>
      </c>
      <c r="BX1091">
        <f t="shared" si="142"/>
        <v>19</v>
      </c>
      <c r="BY1091">
        <f t="shared" si="142"/>
        <v>19</v>
      </c>
      <c r="BZ1091">
        <f t="shared" si="142"/>
        <v>19</v>
      </c>
      <c r="CA1091">
        <f t="shared" si="142"/>
        <v>19</v>
      </c>
      <c r="CB1091">
        <f t="shared" si="142"/>
        <v>19</v>
      </c>
      <c r="CC1091">
        <f t="shared" si="142"/>
        <v>19</v>
      </c>
      <c r="CD1091">
        <f t="shared" si="142"/>
        <v>19</v>
      </c>
      <c r="CE1091">
        <f t="shared" si="142"/>
        <v>19</v>
      </c>
      <c r="CF1091">
        <f t="shared" si="142"/>
        <v>19</v>
      </c>
      <c r="CG1091">
        <f t="shared" si="142"/>
        <v>19</v>
      </c>
      <c r="CH1091">
        <f t="shared" si="142"/>
        <v>19</v>
      </c>
      <c r="CI1091">
        <f t="shared" si="141"/>
        <v>19</v>
      </c>
      <c r="CJ1091">
        <f t="shared" si="141"/>
        <v>19</v>
      </c>
      <c r="CK1091">
        <f t="shared" si="141"/>
        <v>19</v>
      </c>
      <c r="CL1091">
        <f t="shared" si="141"/>
        <v>19</v>
      </c>
      <c r="CM1091">
        <f t="shared" si="141"/>
        <v>19</v>
      </c>
      <c r="CN1091">
        <f t="shared" si="141"/>
        <v>19</v>
      </c>
      <c r="CO1091">
        <f t="shared" si="141"/>
        <v>19</v>
      </c>
      <c r="CP1091">
        <f t="shared" si="141"/>
        <v>19</v>
      </c>
      <c r="CQ1091">
        <f t="shared" si="141"/>
        <v>19</v>
      </c>
      <c r="CR1091">
        <f t="shared" si="141"/>
        <v>19</v>
      </c>
      <c r="CS1091">
        <f t="shared" si="141"/>
        <v>19</v>
      </c>
      <c r="CT1091">
        <f t="shared" si="141"/>
        <v>19</v>
      </c>
      <c r="CU1091">
        <f t="shared" si="141"/>
        <v>19</v>
      </c>
      <c r="CV1091">
        <f t="shared" si="141"/>
        <v>19</v>
      </c>
    </row>
    <row r="1092" spans="1:100" x14ac:dyDescent="0.25">
      <c r="A1092">
        <v>-118</v>
      </c>
      <c r="B1092">
        <v>524911279</v>
      </c>
      <c r="C1092">
        <v>1857441184</v>
      </c>
      <c r="D1092">
        <v>130</v>
      </c>
      <c r="E1092">
        <v>56627</v>
      </c>
      <c r="F1092" t="b">
        <v>0</v>
      </c>
      <c r="G1092">
        <v>-14062</v>
      </c>
      <c r="H1092">
        <v>7221</v>
      </c>
      <c r="I1092">
        <v>30544</v>
      </c>
      <c r="J1092">
        <v>719291545</v>
      </c>
      <c r="K1092">
        <v>-66</v>
      </c>
      <c r="L1092">
        <v>-21965</v>
      </c>
      <c r="M1092" t="b">
        <v>1</v>
      </c>
      <c r="N1092" t="b">
        <v>1</v>
      </c>
      <c r="O1092" t="s">
        <v>7341</v>
      </c>
      <c r="P1092">
        <v>82</v>
      </c>
      <c r="Q1092">
        <v>-175841299</v>
      </c>
      <c r="R1092">
        <v>38470</v>
      </c>
      <c r="S1092">
        <v>350012830</v>
      </c>
      <c r="T1092">
        <v>-58983783</v>
      </c>
      <c r="U1092" t="b">
        <v>1</v>
      </c>
      <c r="V1092" t="b">
        <v>1</v>
      </c>
      <c r="W1092">
        <v>1999040301</v>
      </c>
      <c r="X1092">
        <v>-64</v>
      </c>
      <c r="Y1092">
        <v>17301</v>
      </c>
      <c r="Z1092">
        <v>31792</v>
      </c>
      <c r="AA1092">
        <v>1.187579772741681E+38</v>
      </c>
      <c r="AB1092">
        <v>-1274521320</v>
      </c>
      <c r="AC1092">
        <v>1.1942056092765039E+38</v>
      </c>
      <c r="AD1092" t="b">
        <v>0</v>
      </c>
      <c r="AE1092">
        <v>119</v>
      </c>
      <c r="AF1092" t="b">
        <v>0</v>
      </c>
      <c r="AG1092">
        <v>-3.1791227452970459E+38</v>
      </c>
      <c r="AH1092">
        <v>47</v>
      </c>
      <c r="AI1092">
        <v>16773</v>
      </c>
      <c r="AJ1092">
        <v>2.999413398408196E+37</v>
      </c>
      <c r="AK1092">
        <v>7722</v>
      </c>
      <c r="AL1092">
        <v>103</v>
      </c>
      <c r="AM1092">
        <v>2.7005877089325221E+38</v>
      </c>
      <c r="AN1092" t="b">
        <v>1</v>
      </c>
      <c r="AO1092">
        <v>2800561528</v>
      </c>
      <c r="AP1092">
        <v>-2.597842196349313E+38</v>
      </c>
      <c r="AQ1092">
        <v>125</v>
      </c>
      <c r="AR1092" t="s">
        <v>7342</v>
      </c>
      <c r="AS1092" t="b">
        <v>1</v>
      </c>
      <c r="AT1092" t="s">
        <v>7343</v>
      </c>
      <c r="AU1092">
        <v>5</v>
      </c>
      <c r="AV1092">
        <v>42589</v>
      </c>
      <c r="AW1092">
        <v>8.9661653102867031E+37</v>
      </c>
      <c r="AX1092">
        <v>3046171184</v>
      </c>
      <c r="AY1092" t="b">
        <v>1</v>
      </c>
      <c r="AZ1092" t="s">
        <v>7344</v>
      </c>
      <c r="BA1092">
        <v>533203310</v>
      </c>
      <c r="BB1092" t="s">
        <v>7345</v>
      </c>
      <c r="BC1092">
        <v>12525</v>
      </c>
      <c r="BD1092">
        <v>124</v>
      </c>
      <c r="BE1092">
        <v>52185</v>
      </c>
      <c r="BF1092" t="b">
        <v>1</v>
      </c>
      <c r="BG1092">
        <v>620966752</v>
      </c>
      <c r="BH1092">
        <v>-5.573708229996613E+37</v>
      </c>
      <c r="BI1092">
        <v>33</v>
      </c>
      <c r="BJ1092">
        <v>2116603360</v>
      </c>
      <c r="BK1092" t="s">
        <v>7346</v>
      </c>
      <c r="BL1092">
        <v>-994067597</v>
      </c>
      <c r="BM1092">
        <v>1839</v>
      </c>
      <c r="BN1092">
        <v>121</v>
      </c>
      <c r="BO1092">
        <v>78</v>
      </c>
      <c r="BP1092">
        <v>50952</v>
      </c>
      <c r="BQ1092" t="s">
        <v>7347</v>
      </c>
      <c r="BR1092">
        <v>-111</v>
      </c>
      <c r="BS1092">
        <f t="shared" si="142"/>
        <v>19</v>
      </c>
      <c r="BT1092">
        <f t="shared" si="141"/>
        <v>19</v>
      </c>
      <c r="BU1092">
        <f t="shared" si="141"/>
        <v>19</v>
      </c>
      <c r="BV1092">
        <f t="shared" si="141"/>
        <v>19</v>
      </c>
      <c r="BW1092">
        <f t="shared" si="141"/>
        <v>19</v>
      </c>
      <c r="BX1092">
        <f t="shared" si="141"/>
        <v>19</v>
      </c>
      <c r="BY1092">
        <f t="shared" si="141"/>
        <v>19</v>
      </c>
      <c r="BZ1092">
        <f t="shared" si="141"/>
        <v>19</v>
      </c>
      <c r="CA1092">
        <f t="shared" si="141"/>
        <v>19</v>
      </c>
      <c r="CB1092">
        <f t="shared" si="141"/>
        <v>19</v>
      </c>
      <c r="CC1092">
        <f t="shared" si="141"/>
        <v>19</v>
      </c>
      <c r="CD1092">
        <f t="shared" si="141"/>
        <v>19</v>
      </c>
      <c r="CE1092">
        <f t="shared" si="141"/>
        <v>19</v>
      </c>
      <c r="CF1092">
        <f t="shared" si="141"/>
        <v>19</v>
      </c>
      <c r="CG1092">
        <f t="shared" si="141"/>
        <v>19</v>
      </c>
      <c r="CH1092">
        <f t="shared" si="141"/>
        <v>19</v>
      </c>
      <c r="CI1092">
        <f t="shared" si="141"/>
        <v>19</v>
      </c>
      <c r="CJ1092">
        <f t="shared" si="141"/>
        <v>19</v>
      </c>
      <c r="CK1092">
        <f t="shared" si="141"/>
        <v>19</v>
      </c>
      <c r="CL1092">
        <f t="shared" si="141"/>
        <v>19</v>
      </c>
      <c r="CM1092">
        <f t="shared" si="141"/>
        <v>19</v>
      </c>
      <c r="CN1092">
        <f t="shared" si="141"/>
        <v>19</v>
      </c>
      <c r="CO1092">
        <f t="shared" si="141"/>
        <v>19</v>
      </c>
      <c r="CP1092">
        <f t="shared" si="141"/>
        <v>19</v>
      </c>
      <c r="CQ1092">
        <f t="shared" si="141"/>
        <v>19</v>
      </c>
      <c r="CR1092">
        <f t="shared" si="141"/>
        <v>19</v>
      </c>
      <c r="CS1092">
        <f t="shared" si="141"/>
        <v>19</v>
      </c>
      <c r="CT1092">
        <f t="shared" si="141"/>
        <v>19</v>
      </c>
      <c r="CU1092">
        <f t="shared" si="141"/>
        <v>19</v>
      </c>
      <c r="CV1092">
        <f t="shared" si="141"/>
        <v>19</v>
      </c>
    </row>
    <row r="1093" spans="1:100" x14ac:dyDescent="0.25">
      <c r="A1093">
        <v>30656</v>
      </c>
      <c r="B1093">
        <v>906724565</v>
      </c>
      <c r="C1093">
        <v>2261492408</v>
      </c>
      <c r="D1093">
        <v>44</v>
      </c>
      <c r="E1093">
        <v>62132</v>
      </c>
      <c r="F1093" t="b">
        <v>0</v>
      </c>
      <c r="G1093">
        <v>-20694</v>
      </c>
      <c r="H1093">
        <v>45568</v>
      </c>
      <c r="I1093">
        <v>10130</v>
      </c>
      <c r="J1093">
        <v>1631046950</v>
      </c>
      <c r="K1093">
        <v>12</v>
      </c>
      <c r="L1093">
        <v>-29915</v>
      </c>
      <c r="M1093" t="b">
        <v>1</v>
      </c>
      <c r="N1093" t="b">
        <v>1</v>
      </c>
      <c r="O1093" t="s">
        <v>7348</v>
      </c>
      <c r="P1093">
        <v>241</v>
      </c>
      <c r="Q1093">
        <v>-452770006</v>
      </c>
      <c r="R1093">
        <v>13907</v>
      </c>
      <c r="S1093">
        <v>-1893090311</v>
      </c>
      <c r="T1093">
        <v>359568190</v>
      </c>
      <c r="U1093" t="b">
        <v>1</v>
      </c>
      <c r="V1093" t="b">
        <v>1</v>
      </c>
      <c r="W1093">
        <v>-1452697111</v>
      </c>
      <c r="X1093">
        <v>23</v>
      </c>
      <c r="Y1093">
        <v>18929</v>
      </c>
      <c r="Z1093">
        <v>26936</v>
      </c>
      <c r="AA1093">
        <v>9.9607426594235775E+37</v>
      </c>
      <c r="AB1093">
        <v>388775782</v>
      </c>
      <c r="AC1093">
        <v>-1.2233264869056809E+38</v>
      </c>
      <c r="AD1093" t="b">
        <v>1</v>
      </c>
      <c r="AE1093">
        <v>-102</v>
      </c>
      <c r="AF1093" t="b">
        <v>1</v>
      </c>
      <c r="AG1093">
        <v>2.0783572557708159E+38</v>
      </c>
      <c r="AH1093">
        <v>162</v>
      </c>
      <c r="AI1093">
        <v>13842</v>
      </c>
      <c r="AJ1093">
        <v>1.5947238562055181E+38</v>
      </c>
      <c r="AK1093">
        <v>19079</v>
      </c>
      <c r="AL1093">
        <v>49</v>
      </c>
      <c r="AM1093">
        <v>-2.6729255266601929E+38</v>
      </c>
      <c r="AN1093" t="b">
        <v>1</v>
      </c>
      <c r="AO1093">
        <v>2486757337</v>
      </c>
      <c r="AP1093">
        <v>2.5791673689603221E+38</v>
      </c>
      <c r="AQ1093">
        <v>113</v>
      </c>
      <c r="AR1093" t="s">
        <v>7349</v>
      </c>
      <c r="AS1093" t="b">
        <v>1</v>
      </c>
      <c r="AT1093" t="s">
        <v>7350</v>
      </c>
      <c r="AU1093">
        <v>175</v>
      </c>
      <c r="AV1093">
        <v>30239</v>
      </c>
      <c r="AW1093">
        <v>1.9283950853693049E+38</v>
      </c>
      <c r="AX1093">
        <v>3171254562</v>
      </c>
      <c r="AY1093" t="b">
        <v>1</v>
      </c>
      <c r="AZ1093" t="s">
        <v>7351</v>
      </c>
      <c r="BA1093">
        <v>2395664721</v>
      </c>
      <c r="BB1093" t="s">
        <v>7352</v>
      </c>
      <c r="BC1093">
        <v>18287</v>
      </c>
      <c r="BD1093">
        <v>95</v>
      </c>
      <c r="BE1093">
        <v>40872</v>
      </c>
      <c r="BF1093" t="b">
        <v>1</v>
      </c>
      <c r="BG1093">
        <v>2449088496</v>
      </c>
      <c r="BH1093">
        <v>2.9189332314844319E+38</v>
      </c>
      <c r="BI1093">
        <v>201</v>
      </c>
      <c r="BJ1093">
        <v>2576697768</v>
      </c>
      <c r="BK1093" t="s">
        <v>7353</v>
      </c>
      <c r="BL1093">
        <v>2040887850</v>
      </c>
      <c r="BM1093">
        <v>41243</v>
      </c>
      <c r="BN1093">
        <v>44</v>
      </c>
      <c r="BO1093">
        <v>-50</v>
      </c>
      <c r="BP1093">
        <v>6273</v>
      </c>
      <c r="BQ1093" t="s">
        <v>7354</v>
      </c>
      <c r="BR1093">
        <v>-49</v>
      </c>
      <c r="BS1093">
        <f t="shared" si="142"/>
        <v>19</v>
      </c>
      <c r="BT1093">
        <f t="shared" si="141"/>
        <v>19</v>
      </c>
      <c r="BU1093">
        <f t="shared" si="141"/>
        <v>19</v>
      </c>
      <c r="BV1093">
        <f t="shared" si="141"/>
        <v>19</v>
      </c>
      <c r="BW1093">
        <f t="shared" si="141"/>
        <v>19</v>
      </c>
      <c r="BX1093">
        <f t="shared" si="141"/>
        <v>19</v>
      </c>
      <c r="BY1093">
        <f t="shared" si="141"/>
        <v>19</v>
      </c>
      <c r="BZ1093">
        <f t="shared" si="141"/>
        <v>19</v>
      </c>
      <c r="CA1093">
        <f t="shared" si="141"/>
        <v>19</v>
      </c>
      <c r="CB1093">
        <f t="shared" si="141"/>
        <v>19</v>
      </c>
      <c r="CC1093">
        <f t="shared" si="141"/>
        <v>19</v>
      </c>
      <c r="CD1093">
        <f t="shared" si="141"/>
        <v>19</v>
      </c>
      <c r="CE1093">
        <f t="shared" si="141"/>
        <v>19</v>
      </c>
      <c r="CF1093">
        <f t="shared" si="141"/>
        <v>19</v>
      </c>
      <c r="CG1093">
        <f t="shared" si="141"/>
        <v>19</v>
      </c>
      <c r="CH1093">
        <f t="shared" si="141"/>
        <v>19</v>
      </c>
      <c r="CI1093">
        <f t="shared" si="141"/>
        <v>19</v>
      </c>
      <c r="CJ1093">
        <f t="shared" si="141"/>
        <v>19</v>
      </c>
      <c r="CK1093">
        <f t="shared" si="141"/>
        <v>19</v>
      </c>
      <c r="CL1093">
        <f t="shared" si="141"/>
        <v>19</v>
      </c>
      <c r="CM1093">
        <f t="shared" si="141"/>
        <v>19</v>
      </c>
      <c r="CN1093">
        <f t="shared" si="141"/>
        <v>19</v>
      </c>
      <c r="CO1093">
        <f t="shared" si="141"/>
        <v>19</v>
      </c>
      <c r="CP1093">
        <f t="shared" si="141"/>
        <v>19</v>
      </c>
      <c r="CQ1093">
        <f t="shared" si="141"/>
        <v>19</v>
      </c>
      <c r="CR1093">
        <f t="shared" si="141"/>
        <v>19</v>
      </c>
      <c r="CS1093">
        <f t="shared" si="141"/>
        <v>19</v>
      </c>
      <c r="CT1093">
        <f t="shared" si="141"/>
        <v>19</v>
      </c>
      <c r="CU1093">
        <f t="shared" si="141"/>
        <v>19</v>
      </c>
      <c r="CV1093">
        <f t="shared" si="141"/>
        <v>19</v>
      </c>
    </row>
    <row r="1094" spans="1:100" x14ac:dyDescent="0.25">
      <c r="A1094">
        <v>-9717</v>
      </c>
      <c r="B1094">
        <v>463540771</v>
      </c>
      <c r="C1094">
        <v>1565285570</v>
      </c>
      <c r="D1094">
        <v>112</v>
      </c>
      <c r="E1094">
        <v>408</v>
      </c>
      <c r="F1094" t="b">
        <v>1</v>
      </c>
      <c r="G1094">
        <v>15997</v>
      </c>
      <c r="H1094">
        <v>58032</v>
      </c>
      <c r="I1094">
        <v>-20069</v>
      </c>
      <c r="J1094">
        <v>702338032</v>
      </c>
      <c r="K1094">
        <v>-25</v>
      </c>
      <c r="L1094">
        <v>22929</v>
      </c>
      <c r="M1094" t="b">
        <v>1</v>
      </c>
      <c r="N1094" t="b">
        <v>0</v>
      </c>
      <c r="O1094" t="s">
        <v>7355</v>
      </c>
      <c r="P1094">
        <v>29</v>
      </c>
      <c r="Q1094">
        <v>-790107073</v>
      </c>
      <c r="R1094">
        <v>51757</v>
      </c>
      <c r="S1094">
        <v>1903194672</v>
      </c>
      <c r="T1094">
        <v>-1238435497</v>
      </c>
      <c r="U1094" t="b">
        <v>1</v>
      </c>
      <c r="V1094" t="b">
        <v>1</v>
      </c>
      <c r="W1094">
        <v>-650106257</v>
      </c>
      <c r="X1094">
        <v>4</v>
      </c>
      <c r="Y1094">
        <v>20451</v>
      </c>
      <c r="Z1094">
        <v>-22219</v>
      </c>
      <c r="AA1094">
        <v>3.000902255076048E+38</v>
      </c>
      <c r="AB1094">
        <v>-637860591</v>
      </c>
      <c r="AC1094">
        <v>2.9284880191754468E+38</v>
      </c>
      <c r="AD1094" t="b">
        <v>0</v>
      </c>
      <c r="AE1094">
        <v>112</v>
      </c>
      <c r="AF1094" t="b">
        <v>1</v>
      </c>
      <c r="AG1094">
        <v>-3.4815494310558222E+37</v>
      </c>
      <c r="AH1094">
        <v>146</v>
      </c>
      <c r="AI1094">
        <v>51000</v>
      </c>
      <c r="AJ1094">
        <v>-1.3559754450747531E+38</v>
      </c>
      <c r="AK1094">
        <v>-27049</v>
      </c>
      <c r="AL1094">
        <v>227</v>
      </c>
      <c r="AM1094">
        <v>1.617744969244435E+38</v>
      </c>
      <c r="AN1094" t="b">
        <v>1</v>
      </c>
      <c r="AO1094">
        <v>3374735043</v>
      </c>
      <c r="AP1094">
        <v>-1.38467969717026E+38</v>
      </c>
      <c r="AQ1094">
        <v>126</v>
      </c>
      <c r="AR1094" t="s">
        <v>7356</v>
      </c>
      <c r="AS1094" t="b">
        <v>0</v>
      </c>
      <c r="AT1094" t="s">
        <v>7357</v>
      </c>
      <c r="AU1094">
        <v>26</v>
      </c>
      <c r="AV1094">
        <v>55364</v>
      </c>
      <c r="AW1094">
        <v>-3.3089012830312751E+37</v>
      </c>
      <c r="AX1094">
        <v>4289955973</v>
      </c>
      <c r="AY1094" t="b">
        <v>0</v>
      </c>
      <c r="AZ1094" t="s">
        <v>7358</v>
      </c>
      <c r="BA1094">
        <v>2005241370</v>
      </c>
      <c r="BB1094" t="s">
        <v>7359</v>
      </c>
      <c r="BC1094">
        <v>-30113</v>
      </c>
      <c r="BD1094">
        <v>0</v>
      </c>
      <c r="BE1094">
        <v>36630</v>
      </c>
      <c r="BF1094" t="b">
        <v>1</v>
      </c>
      <c r="BG1094">
        <v>1903977119</v>
      </c>
      <c r="BH1094">
        <v>1.315622588950631E+38</v>
      </c>
      <c r="BI1094">
        <v>103</v>
      </c>
      <c r="BJ1094">
        <v>2969920589</v>
      </c>
      <c r="BK1094" t="s">
        <v>7360</v>
      </c>
      <c r="BL1094">
        <v>-890550885</v>
      </c>
      <c r="BM1094">
        <v>29428</v>
      </c>
      <c r="BN1094">
        <v>-78</v>
      </c>
      <c r="BO1094">
        <v>-18</v>
      </c>
      <c r="BP1094">
        <v>55164</v>
      </c>
      <c r="BQ1094" t="s">
        <v>7361</v>
      </c>
      <c r="BR1094">
        <v>74</v>
      </c>
      <c r="BS1094">
        <f t="shared" si="142"/>
        <v>19</v>
      </c>
      <c r="BT1094">
        <f t="shared" si="141"/>
        <v>19</v>
      </c>
      <c r="BU1094">
        <f t="shared" si="141"/>
        <v>19</v>
      </c>
      <c r="BV1094">
        <f t="shared" si="141"/>
        <v>19</v>
      </c>
      <c r="BW1094">
        <f t="shared" si="141"/>
        <v>19</v>
      </c>
      <c r="BX1094">
        <f t="shared" si="141"/>
        <v>19</v>
      </c>
      <c r="BY1094">
        <f t="shared" si="141"/>
        <v>19</v>
      </c>
      <c r="BZ1094">
        <f t="shared" si="141"/>
        <v>19</v>
      </c>
      <c r="CA1094">
        <f t="shared" si="141"/>
        <v>19</v>
      </c>
      <c r="CB1094">
        <f t="shared" si="141"/>
        <v>19</v>
      </c>
      <c r="CC1094">
        <f t="shared" si="141"/>
        <v>19</v>
      </c>
      <c r="CD1094">
        <f t="shared" si="141"/>
        <v>19</v>
      </c>
      <c r="CE1094">
        <f t="shared" si="141"/>
        <v>19</v>
      </c>
      <c r="CF1094">
        <f t="shared" si="141"/>
        <v>19</v>
      </c>
      <c r="CG1094">
        <f t="shared" si="141"/>
        <v>19</v>
      </c>
      <c r="CH1094">
        <f t="shared" si="141"/>
        <v>19</v>
      </c>
      <c r="CI1094">
        <f t="shared" ref="BT1094:CV1103" si="143">$BR$2 + $BN$2</f>
        <v>19</v>
      </c>
      <c r="CJ1094">
        <f t="shared" si="143"/>
        <v>19</v>
      </c>
      <c r="CK1094">
        <f t="shared" si="143"/>
        <v>19</v>
      </c>
      <c r="CL1094">
        <f t="shared" si="143"/>
        <v>19</v>
      </c>
      <c r="CM1094">
        <f t="shared" si="143"/>
        <v>19</v>
      </c>
      <c r="CN1094">
        <f t="shared" si="143"/>
        <v>19</v>
      </c>
      <c r="CO1094">
        <f t="shared" si="143"/>
        <v>19</v>
      </c>
      <c r="CP1094">
        <f t="shared" si="143"/>
        <v>19</v>
      </c>
      <c r="CQ1094">
        <f t="shared" si="143"/>
        <v>19</v>
      </c>
      <c r="CR1094">
        <f t="shared" si="143"/>
        <v>19</v>
      </c>
      <c r="CS1094">
        <f t="shared" si="143"/>
        <v>19</v>
      </c>
      <c r="CT1094">
        <f t="shared" si="143"/>
        <v>19</v>
      </c>
      <c r="CU1094">
        <f t="shared" si="143"/>
        <v>19</v>
      </c>
      <c r="CV1094">
        <f t="shared" si="143"/>
        <v>19</v>
      </c>
    </row>
    <row r="1095" spans="1:100" x14ac:dyDescent="0.25">
      <c r="A1095">
        <v>-3119</v>
      </c>
      <c r="B1095">
        <v>2670956716</v>
      </c>
      <c r="C1095">
        <v>724330866</v>
      </c>
      <c r="D1095">
        <v>8</v>
      </c>
      <c r="E1095">
        <v>32999</v>
      </c>
      <c r="F1095" t="b">
        <v>0</v>
      </c>
      <c r="G1095">
        <v>-12253</v>
      </c>
      <c r="H1095">
        <v>26212</v>
      </c>
      <c r="I1095">
        <v>391</v>
      </c>
      <c r="J1095">
        <v>1652944453</v>
      </c>
      <c r="K1095">
        <v>-121</v>
      </c>
      <c r="L1095">
        <v>29449</v>
      </c>
      <c r="M1095" t="b">
        <v>1</v>
      </c>
      <c r="N1095" t="b">
        <v>0</v>
      </c>
      <c r="O1095" t="s">
        <v>7362</v>
      </c>
      <c r="P1095">
        <v>25</v>
      </c>
      <c r="Q1095">
        <v>-1666810479</v>
      </c>
      <c r="R1095">
        <v>8054</v>
      </c>
      <c r="S1095">
        <v>-959634322</v>
      </c>
      <c r="T1095">
        <v>169279303</v>
      </c>
      <c r="U1095" t="b">
        <v>1</v>
      </c>
      <c r="V1095" t="b">
        <v>0</v>
      </c>
      <c r="W1095">
        <v>588088511</v>
      </c>
      <c r="X1095">
        <v>-103</v>
      </c>
      <c r="Y1095">
        <v>10119</v>
      </c>
      <c r="Z1095">
        <v>-14349</v>
      </c>
      <c r="AA1095">
        <v>2.617824588563994E+38</v>
      </c>
      <c r="AB1095">
        <v>136980343</v>
      </c>
      <c r="AC1095">
        <v>-2.4380336826586152E+38</v>
      </c>
      <c r="AD1095" t="b">
        <v>0</v>
      </c>
      <c r="AE1095">
        <v>72</v>
      </c>
      <c r="AF1095" t="b">
        <v>0</v>
      </c>
      <c r="AG1095">
        <v>-6.5150569374612471E+37</v>
      </c>
      <c r="AH1095">
        <v>16</v>
      </c>
      <c r="AI1095">
        <v>24727</v>
      </c>
      <c r="AJ1095">
        <v>2.101699801179027E+38</v>
      </c>
      <c r="AK1095">
        <v>4402</v>
      </c>
      <c r="AL1095">
        <v>105</v>
      </c>
      <c r="AM1095">
        <v>-3.2456402528846549E+38</v>
      </c>
      <c r="AN1095" t="b">
        <v>0</v>
      </c>
      <c r="AO1095">
        <v>234738612</v>
      </c>
      <c r="AP1095">
        <v>9.3092410597731793E+37</v>
      </c>
      <c r="AQ1095">
        <v>-75</v>
      </c>
      <c r="AR1095" t="s">
        <v>7363</v>
      </c>
      <c r="AS1095" t="b">
        <v>0</v>
      </c>
      <c r="AT1095" t="s">
        <v>7364</v>
      </c>
      <c r="AU1095">
        <v>72</v>
      </c>
      <c r="AV1095">
        <v>19732</v>
      </c>
      <c r="AW1095">
        <v>2.4836010331236688E+37</v>
      </c>
      <c r="AX1095">
        <v>201244357</v>
      </c>
      <c r="AY1095" t="b">
        <v>0</v>
      </c>
      <c r="AZ1095" t="s">
        <v>7365</v>
      </c>
      <c r="BA1095">
        <v>868606755</v>
      </c>
      <c r="BB1095" t="s">
        <v>7366</v>
      </c>
      <c r="BC1095">
        <v>29812</v>
      </c>
      <c r="BD1095">
        <v>11</v>
      </c>
      <c r="BE1095">
        <v>40361</v>
      </c>
      <c r="BF1095" t="b">
        <v>0</v>
      </c>
      <c r="BG1095">
        <v>4170637003</v>
      </c>
      <c r="BH1095">
        <v>-3.3585683870946671E+38</v>
      </c>
      <c r="BI1095">
        <v>241</v>
      </c>
      <c r="BJ1095">
        <v>5449504</v>
      </c>
      <c r="BK1095" t="s">
        <v>7367</v>
      </c>
      <c r="BL1095">
        <v>-321650822</v>
      </c>
      <c r="BM1095">
        <v>1555</v>
      </c>
      <c r="BN1095">
        <v>-117</v>
      </c>
      <c r="BO1095">
        <v>-18</v>
      </c>
      <c r="BP1095">
        <v>63995</v>
      </c>
      <c r="BQ1095" t="s">
        <v>7368</v>
      </c>
      <c r="BR1095">
        <v>-22</v>
      </c>
      <c r="BS1095">
        <f t="shared" si="142"/>
        <v>19</v>
      </c>
      <c r="BT1095">
        <f t="shared" si="143"/>
        <v>19</v>
      </c>
      <c r="BU1095">
        <f t="shared" si="143"/>
        <v>19</v>
      </c>
      <c r="BV1095">
        <f t="shared" si="143"/>
        <v>19</v>
      </c>
      <c r="BW1095">
        <f t="shared" si="143"/>
        <v>19</v>
      </c>
      <c r="BX1095">
        <f t="shared" si="143"/>
        <v>19</v>
      </c>
      <c r="BY1095">
        <f t="shared" si="143"/>
        <v>19</v>
      </c>
      <c r="BZ1095">
        <f t="shared" si="143"/>
        <v>19</v>
      </c>
      <c r="CA1095">
        <f t="shared" si="143"/>
        <v>19</v>
      </c>
      <c r="CB1095">
        <f t="shared" si="143"/>
        <v>19</v>
      </c>
      <c r="CC1095">
        <f t="shared" si="143"/>
        <v>19</v>
      </c>
      <c r="CD1095">
        <f t="shared" si="143"/>
        <v>19</v>
      </c>
      <c r="CE1095">
        <f t="shared" si="143"/>
        <v>19</v>
      </c>
      <c r="CF1095">
        <f t="shared" si="143"/>
        <v>19</v>
      </c>
      <c r="CG1095">
        <f t="shared" si="143"/>
        <v>19</v>
      </c>
      <c r="CH1095">
        <f t="shared" si="143"/>
        <v>19</v>
      </c>
      <c r="CI1095">
        <f t="shared" si="143"/>
        <v>19</v>
      </c>
      <c r="CJ1095">
        <f t="shared" si="143"/>
        <v>19</v>
      </c>
      <c r="CK1095">
        <f t="shared" si="143"/>
        <v>19</v>
      </c>
      <c r="CL1095">
        <f t="shared" si="143"/>
        <v>19</v>
      </c>
      <c r="CM1095">
        <f t="shared" si="143"/>
        <v>19</v>
      </c>
      <c r="CN1095">
        <f t="shared" si="143"/>
        <v>19</v>
      </c>
      <c r="CO1095">
        <f t="shared" si="143"/>
        <v>19</v>
      </c>
      <c r="CP1095">
        <f t="shared" si="143"/>
        <v>19</v>
      </c>
      <c r="CQ1095">
        <f t="shared" si="143"/>
        <v>19</v>
      </c>
      <c r="CR1095">
        <f t="shared" si="143"/>
        <v>19</v>
      </c>
      <c r="CS1095">
        <f t="shared" si="143"/>
        <v>19</v>
      </c>
      <c r="CT1095">
        <f t="shared" si="143"/>
        <v>19</v>
      </c>
      <c r="CU1095">
        <f t="shared" si="143"/>
        <v>19</v>
      </c>
      <c r="CV1095">
        <f t="shared" si="143"/>
        <v>19</v>
      </c>
    </row>
    <row r="1096" spans="1:100" x14ac:dyDescent="0.25">
      <c r="A1096">
        <v>-31556</v>
      </c>
      <c r="B1096">
        <v>93174472</v>
      </c>
      <c r="C1096">
        <v>3245224644</v>
      </c>
      <c r="D1096">
        <v>125</v>
      </c>
      <c r="E1096">
        <v>63523</v>
      </c>
      <c r="F1096" t="b">
        <v>0</v>
      </c>
      <c r="G1096">
        <v>6762</v>
      </c>
      <c r="H1096">
        <v>8327</v>
      </c>
      <c r="I1096">
        <v>-11248</v>
      </c>
      <c r="J1096">
        <v>1357422581</v>
      </c>
      <c r="K1096">
        <v>35</v>
      </c>
      <c r="L1096">
        <v>10075</v>
      </c>
      <c r="M1096" t="b">
        <v>0</v>
      </c>
      <c r="N1096" t="b">
        <v>1</v>
      </c>
      <c r="O1096" t="s">
        <v>7369</v>
      </c>
      <c r="P1096">
        <v>89</v>
      </c>
      <c r="Q1096">
        <v>-547415811</v>
      </c>
      <c r="R1096">
        <v>57534</v>
      </c>
      <c r="S1096">
        <v>-1179901336</v>
      </c>
      <c r="T1096">
        <v>-568328</v>
      </c>
      <c r="U1096" t="b">
        <v>1</v>
      </c>
      <c r="V1096" t="b">
        <v>0</v>
      </c>
      <c r="W1096">
        <v>-2085625942</v>
      </c>
      <c r="X1096">
        <v>-35</v>
      </c>
      <c r="Y1096">
        <v>51001</v>
      </c>
      <c r="Z1096">
        <v>12841</v>
      </c>
      <c r="AA1096">
        <v>-1.5962085176293089E+38</v>
      </c>
      <c r="AB1096">
        <v>1644958808</v>
      </c>
      <c r="AC1096">
        <v>2.3425260248012951E+37</v>
      </c>
      <c r="AD1096" t="b">
        <v>1</v>
      </c>
      <c r="AE1096">
        <v>19</v>
      </c>
      <c r="AF1096" t="b">
        <v>0</v>
      </c>
      <c r="AG1096">
        <v>2.8593347619594659E+38</v>
      </c>
      <c r="AH1096">
        <v>52</v>
      </c>
      <c r="AI1096">
        <v>41856</v>
      </c>
      <c r="AJ1096">
        <v>-1.678128812664454E+38</v>
      </c>
      <c r="AK1096">
        <v>-9555</v>
      </c>
      <c r="AL1096">
        <v>5</v>
      </c>
      <c r="AM1096">
        <v>-3.359137589944337E+38</v>
      </c>
      <c r="AN1096" t="b">
        <v>0</v>
      </c>
      <c r="AO1096">
        <v>3801978432</v>
      </c>
      <c r="AP1096">
        <v>2.657605342531232E+38</v>
      </c>
      <c r="AQ1096">
        <v>-106</v>
      </c>
      <c r="AR1096" t="s">
        <v>7370</v>
      </c>
      <c r="AS1096" t="b">
        <v>0</v>
      </c>
      <c r="AT1096" t="s">
        <v>7371</v>
      </c>
      <c r="AU1096">
        <v>209</v>
      </c>
      <c r="AV1096">
        <v>64097</v>
      </c>
      <c r="AW1096">
        <v>2.6001533069223851E+38</v>
      </c>
      <c r="AX1096">
        <v>230705507</v>
      </c>
      <c r="AY1096" t="b">
        <v>0</v>
      </c>
      <c r="AZ1096" t="s">
        <v>7372</v>
      </c>
      <c r="BA1096">
        <v>291994618</v>
      </c>
      <c r="BB1096" t="s">
        <v>7373</v>
      </c>
      <c r="BC1096">
        <v>3773</v>
      </c>
      <c r="BD1096">
        <v>62</v>
      </c>
      <c r="BE1096">
        <v>57631</v>
      </c>
      <c r="BF1096" t="b">
        <v>1</v>
      </c>
      <c r="BG1096">
        <v>3337228003</v>
      </c>
      <c r="BH1096">
        <v>-5.6006868103992439E+37</v>
      </c>
      <c r="BI1096">
        <v>17</v>
      </c>
      <c r="BJ1096">
        <v>523366033</v>
      </c>
      <c r="BK1096" t="s">
        <v>7374</v>
      </c>
      <c r="BL1096">
        <v>-2088416848</v>
      </c>
      <c r="BM1096">
        <v>26536</v>
      </c>
      <c r="BN1096">
        <v>58</v>
      </c>
      <c r="BO1096">
        <v>103</v>
      </c>
      <c r="BP1096">
        <v>3775</v>
      </c>
      <c r="BQ1096" t="s">
        <v>7375</v>
      </c>
      <c r="BR1096">
        <v>108</v>
      </c>
      <c r="BS1096">
        <f t="shared" si="142"/>
        <v>19</v>
      </c>
      <c r="BT1096">
        <f t="shared" si="143"/>
        <v>19</v>
      </c>
      <c r="BU1096">
        <f t="shared" si="143"/>
        <v>19</v>
      </c>
      <c r="BV1096">
        <f t="shared" si="143"/>
        <v>19</v>
      </c>
      <c r="BW1096">
        <f t="shared" si="143"/>
        <v>19</v>
      </c>
      <c r="BX1096">
        <f t="shared" si="143"/>
        <v>19</v>
      </c>
      <c r="BY1096">
        <f t="shared" si="143"/>
        <v>19</v>
      </c>
      <c r="BZ1096">
        <f t="shared" si="143"/>
        <v>19</v>
      </c>
      <c r="CA1096">
        <f t="shared" si="143"/>
        <v>19</v>
      </c>
      <c r="CB1096">
        <f t="shared" si="143"/>
        <v>19</v>
      </c>
      <c r="CC1096">
        <f t="shared" si="143"/>
        <v>19</v>
      </c>
      <c r="CD1096">
        <f t="shared" si="143"/>
        <v>19</v>
      </c>
      <c r="CE1096">
        <f t="shared" si="143"/>
        <v>19</v>
      </c>
      <c r="CF1096">
        <f t="shared" si="143"/>
        <v>19</v>
      </c>
      <c r="CG1096">
        <f t="shared" si="143"/>
        <v>19</v>
      </c>
      <c r="CH1096">
        <f t="shared" si="143"/>
        <v>19</v>
      </c>
      <c r="CI1096">
        <f t="shared" si="143"/>
        <v>19</v>
      </c>
      <c r="CJ1096">
        <f t="shared" si="143"/>
        <v>19</v>
      </c>
      <c r="CK1096">
        <f t="shared" si="143"/>
        <v>19</v>
      </c>
      <c r="CL1096">
        <f t="shared" si="143"/>
        <v>19</v>
      </c>
      <c r="CM1096">
        <f t="shared" si="143"/>
        <v>19</v>
      </c>
      <c r="CN1096">
        <f t="shared" si="143"/>
        <v>19</v>
      </c>
      <c r="CO1096">
        <f t="shared" si="143"/>
        <v>19</v>
      </c>
      <c r="CP1096">
        <f t="shared" si="143"/>
        <v>19</v>
      </c>
      <c r="CQ1096">
        <f t="shared" si="143"/>
        <v>19</v>
      </c>
      <c r="CR1096">
        <f t="shared" si="143"/>
        <v>19</v>
      </c>
      <c r="CS1096">
        <f t="shared" si="143"/>
        <v>19</v>
      </c>
      <c r="CT1096">
        <f t="shared" si="143"/>
        <v>19</v>
      </c>
      <c r="CU1096">
        <f t="shared" si="143"/>
        <v>19</v>
      </c>
      <c r="CV1096">
        <f t="shared" si="143"/>
        <v>19</v>
      </c>
    </row>
    <row r="1097" spans="1:100" x14ac:dyDescent="0.25">
      <c r="A1097">
        <v>9263</v>
      </c>
      <c r="B1097">
        <v>72328475</v>
      </c>
      <c r="C1097">
        <v>4271479131</v>
      </c>
      <c r="D1097">
        <v>3</v>
      </c>
      <c r="E1097">
        <v>23438</v>
      </c>
      <c r="F1097" t="b">
        <v>0</v>
      </c>
      <c r="G1097">
        <v>-28003</v>
      </c>
      <c r="H1097">
        <v>14647</v>
      </c>
      <c r="I1097">
        <v>-13932</v>
      </c>
      <c r="J1097">
        <v>1301590224</v>
      </c>
      <c r="K1097">
        <v>63</v>
      </c>
      <c r="L1097">
        <v>11086</v>
      </c>
      <c r="M1097" t="b">
        <v>0</v>
      </c>
      <c r="N1097" t="b">
        <v>1</v>
      </c>
      <c r="O1097" t="s">
        <v>7376</v>
      </c>
      <c r="P1097">
        <v>122</v>
      </c>
      <c r="Q1097">
        <v>-200496631</v>
      </c>
      <c r="R1097">
        <v>16399</v>
      </c>
      <c r="S1097">
        <v>758912821</v>
      </c>
      <c r="T1097">
        <v>250600487</v>
      </c>
      <c r="U1097" t="b">
        <v>0</v>
      </c>
      <c r="V1097" t="b">
        <v>0</v>
      </c>
      <c r="W1097">
        <v>2048161435</v>
      </c>
      <c r="X1097">
        <v>86</v>
      </c>
      <c r="Y1097">
        <v>62588</v>
      </c>
      <c r="Z1097">
        <v>-19998</v>
      </c>
      <c r="AA1097">
        <v>6.358343759205967E+37</v>
      </c>
      <c r="AB1097">
        <v>1181484804</v>
      </c>
      <c r="AC1097">
        <v>-1.2943712723971731E+38</v>
      </c>
      <c r="AD1097" t="b">
        <v>1</v>
      </c>
      <c r="AE1097">
        <v>93</v>
      </c>
      <c r="AF1097" t="b">
        <v>1</v>
      </c>
      <c r="AG1097">
        <v>3.0544706844023799E+38</v>
      </c>
      <c r="AH1097">
        <v>65</v>
      </c>
      <c r="AI1097">
        <v>34468</v>
      </c>
      <c r="AJ1097">
        <v>2.9000874683120249E+38</v>
      </c>
      <c r="AK1097">
        <v>20496</v>
      </c>
      <c r="AL1097">
        <v>160</v>
      </c>
      <c r="AM1097">
        <v>-1.04896004313944E+38</v>
      </c>
      <c r="AN1097" t="b">
        <v>1</v>
      </c>
      <c r="AO1097">
        <v>1749313817</v>
      </c>
      <c r="AP1097">
        <v>-1.7543464562475788E+38</v>
      </c>
      <c r="AQ1097">
        <v>-1</v>
      </c>
      <c r="AR1097" t="s">
        <v>7377</v>
      </c>
      <c r="AS1097" t="b">
        <v>1</v>
      </c>
      <c r="AT1097" t="s">
        <v>7378</v>
      </c>
      <c r="AU1097">
        <v>218</v>
      </c>
      <c r="AV1097">
        <v>46779</v>
      </c>
      <c r="AW1097">
        <v>-1.4200311386232649E+38</v>
      </c>
      <c r="AX1097">
        <v>3990029826</v>
      </c>
      <c r="AY1097" t="b">
        <v>0</v>
      </c>
      <c r="AZ1097" t="s">
        <v>7379</v>
      </c>
      <c r="BA1097">
        <v>2936043628</v>
      </c>
      <c r="BB1097" t="s">
        <v>7380</v>
      </c>
      <c r="BC1097">
        <v>27685</v>
      </c>
      <c r="BD1097">
        <v>69</v>
      </c>
      <c r="BE1097">
        <v>25047</v>
      </c>
      <c r="BF1097" t="b">
        <v>0</v>
      </c>
      <c r="BG1097">
        <v>2109835914</v>
      </c>
      <c r="BH1097">
        <v>2.310127235639798E+38</v>
      </c>
      <c r="BI1097">
        <v>114</v>
      </c>
      <c r="BJ1097">
        <v>761906075</v>
      </c>
      <c r="BK1097" t="s">
        <v>7381</v>
      </c>
      <c r="BL1097">
        <v>636096487</v>
      </c>
      <c r="BM1097">
        <v>38804</v>
      </c>
      <c r="BN1097">
        <v>50</v>
      </c>
      <c r="BO1097">
        <v>-32</v>
      </c>
      <c r="BP1097">
        <v>3921</v>
      </c>
      <c r="BQ1097" t="s">
        <v>7382</v>
      </c>
      <c r="BR1097">
        <v>-84</v>
      </c>
      <c r="BS1097">
        <f t="shared" si="142"/>
        <v>19</v>
      </c>
      <c r="BT1097">
        <f t="shared" si="143"/>
        <v>19</v>
      </c>
      <c r="BU1097">
        <f t="shared" si="143"/>
        <v>19</v>
      </c>
      <c r="BV1097">
        <f t="shared" si="143"/>
        <v>19</v>
      </c>
      <c r="BW1097">
        <f t="shared" si="143"/>
        <v>19</v>
      </c>
      <c r="BX1097">
        <f t="shared" si="143"/>
        <v>19</v>
      </c>
      <c r="BY1097">
        <f t="shared" si="143"/>
        <v>19</v>
      </c>
      <c r="BZ1097">
        <f t="shared" si="143"/>
        <v>19</v>
      </c>
      <c r="CA1097">
        <f t="shared" si="143"/>
        <v>19</v>
      </c>
      <c r="CB1097">
        <f t="shared" si="143"/>
        <v>19</v>
      </c>
      <c r="CC1097">
        <f t="shared" si="143"/>
        <v>19</v>
      </c>
      <c r="CD1097">
        <f t="shared" si="143"/>
        <v>19</v>
      </c>
      <c r="CE1097">
        <f t="shared" si="143"/>
        <v>19</v>
      </c>
      <c r="CF1097">
        <f t="shared" si="143"/>
        <v>19</v>
      </c>
      <c r="CG1097">
        <f t="shared" si="143"/>
        <v>19</v>
      </c>
      <c r="CH1097">
        <f t="shared" si="143"/>
        <v>19</v>
      </c>
      <c r="CI1097">
        <f t="shared" si="143"/>
        <v>19</v>
      </c>
      <c r="CJ1097">
        <f t="shared" si="143"/>
        <v>19</v>
      </c>
      <c r="CK1097">
        <f t="shared" si="143"/>
        <v>19</v>
      </c>
      <c r="CL1097">
        <f t="shared" si="143"/>
        <v>19</v>
      </c>
      <c r="CM1097">
        <f t="shared" si="143"/>
        <v>19</v>
      </c>
      <c r="CN1097">
        <f t="shared" si="143"/>
        <v>19</v>
      </c>
      <c r="CO1097">
        <f t="shared" si="143"/>
        <v>19</v>
      </c>
      <c r="CP1097">
        <f t="shared" si="143"/>
        <v>19</v>
      </c>
      <c r="CQ1097">
        <f t="shared" si="143"/>
        <v>19</v>
      </c>
      <c r="CR1097">
        <f t="shared" si="143"/>
        <v>19</v>
      </c>
      <c r="CS1097">
        <f t="shared" si="143"/>
        <v>19</v>
      </c>
      <c r="CT1097">
        <f t="shared" si="143"/>
        <v>19</v>
      </c>
      <c r="CU1097">
        <f t="shared" si="143"/>
        <v>19</v>
      </c>
      <c r="CV1097">
        <f t="shared" si="143"/>
        <v>19</v>
      </c>
    </row>
    <row r="1098" spans="1:100" x14ac:dyDescent="0.25">
      <c r="A1098">
        <v>-1982</v>
      </c>
      <c r="B1098">
        <v>1900985652</v>
      </c>
      <c r="C1098">
        <v>907274573</v>
      </c>
      <c r="D1098">
        <v>126</v>
      </c>
      <c r="E1098">
        <v>47366</v>
      </c>
      <c r="F1098" t="b">
        <v>1</v>
      </c>
      <c r="G1098">
        <v>-18736</v>
      </c>
      <c r="H1098">
        <v>23175</v>
      </c>
      <c r="I1098">
        <v>5213</v>
      </c>
      <c r="J1098">
        <v>-281043105</v>
      </c>
      <c r="K1098">
        <v>108</v>
      </c>
      <c r="L1098">
        <v>20091</v>
      </c>
      <c r="M1098" t="b">
        <v>0</v>
      </c>
      <c r="N1098" t="b">
        <v>1</v>
      </c>
      <c r="O1098" t="s">
        <v>7383</v>
      </c>
      <c r="P1098">
        <v>192</v>
      </c>
      <c r="Q1098">
        <v>-1394560555</v>
      </c>
      <c r="R1098">
        <v>12472</v>
      </c>
      <c r="S1098">
        <v>880899476</v>
      </c>
      <c r="T1098">
        <v>1561130348</v>
      </c>
      <c r="U1098" t="b">
        <v>1</v>
      </c>
      <c r="V1098" t="b">
        <v>1</v>
      </c>
      <c r="W1098">
        <v>-900259369</v>
      </c>
      <c r="X1098">
        <v>-108</v>
      </c>
      <c r="Y1098">
        <v>19291</v>
      </c>
      <c r="Z1098">
        <v>-30482</v>
      </c>
      <c r="AA1098">
        <v>-2.763875282920432E+38</v>
      </c>
      <c r="AB1098">
        <v>-419312564</v>
      </c>
      <c r="AC1098">
        <v>-2.1232470997093139E+38</v>
      </c>
      <c r="AD1098" t="b">
        <v>0</v>
      </c>
      <c r="AE1098">
        <v>-77</v>
      </c>
      <c r="AF1098" t="b">
        <v>1</v>
      </c>
      <c r="AG1098">
        <v>-7.2910044896477264E+37</v>
      </c>
      <c r="AH1098">
        <v>0</v>
      </c>
      <c r="AI1098">
        <v>17795</v>
      </c>
      <c r="AJ1098">
        <v>-7.1788939102907959E+37</v>
      </c>
      <c r="AK1098">
        <v>21056</v>
      </c>
      <c r="AL1098">
        <v>8</v>
      </c>
      <c r="AM1098">
        <v>-2.436642973688825E+38</v>
      </c>
      <c r="AN1098" t="b">
        <v>0</v>
      </c>
      <c r="AO1098">
        <v>1002603675</v>
      </c>
      <c r="AP1098">
        <v>7.6716078397221773E+36</v>
      </c>
      <c r="AQ1098">
        <v>-28</v>
      </c>
      <c r="AR1098" t="s">
        <v>7384</v>
      </c>
      <c r="AS1098" t="b">
        <v>1</v>
      </c>
      <c r="AT1098" t="s">
        <v>7385</v>
      </c>
      <c r="AU1098">
        <v>239</v>
      </c>
      <c r="AV1098">
        <v>59822</v>
      </c>
      <c r="AW1098">
        <v>-2.1540029081862719E+38</v>
      </c>
      <c r="AX1098">
        <v>1428156999</v>
      </c>
      <c r="AY1098" t="b">
        <v>0</v>
      </c>
      <c r="AZ1098" t="s">
        <v>7386</v>
      </c>
      <c r="BA1098">
        <v>2127528151</v>
      </c>
      <c r="BB1098" t="s">
        <v>7387</v>
      </c>
      <c r="BC1098">
        <v>-24142</v>
      </c>
      <c r="BD1098">
        <v>45</v>
      </c>
      <c r="BE1098">
        <v>25575</v>
      </c>
      <c r="BF1098" t="b">
        <v>0</v>
      </c>
      <c r="BG1098">
        <v>4080484939</v>
      </c>
      <c r="BH1098">
        <v>2.2035572623375619E+38</v>
      </c>
      <c r="BI1098">
        <v>103</v>
      </c>
      <c r="BJ1098">
        <v>4260407557</v>
      </c>
      <c r="BK1098" t="s">
        <v>7388</v>
      </c>
      <c r="BL1098">
        <v>560356608</v>
      </c>
      <c r="BM1098">
        <v>41082</v>
      </c>
      <c r="BN1098">
        <v>51</v>
      </c>
      <c r="BO1098">
        <v>58</v>
      </c>
      <c r="BP1098">
        <v>64663</v>
      </c>
      <c r="BQ1098" t="s">
        <v>7389</v>
      </c>
      <c r="BR1098">
        <v>-11</v>
      </c>
      <c r="BS1098">
        <f t="shared" si="142"/>
        <v>19</v>
      </c>
      <c r="BT1098">
        <f t="shared" si="143"/>
        <v>19</v>
      </c>
      <c r="BU1098">
        <f t="shared" si="143"/>
        <v>19</v>
      </c>
      <c r="BV1098">
        <f t="shared" si="143"/>
        <v>19</v>
      </c>
      <c r="BW1098">
        <f t="shared" si="143"/>
        <v>19</v>
      </c>
      <c r="BX1098">
        <f t="shared" si="143"/>
        <v>19</v>
      </c>
      <c r="BY1098">
        <f t="shared" si="143"/>
        <v>19</v>
      </c>
      <c r="BZ1098">
        <f t="shared" si="143"/>
        <v>19</v>
      </c>
      <c r="CA1098">
        <f t="shared" si="143"/>
        <v>19</v>
      </c>
      <c r="CB1098">
        <f t="shared" si="143"/>
        <v>19</v>
      </c>
      <c r="CC1098">
        <f t="shared" si="143"/>
        <v>19</v>
      </c>
      <c r="CD1098">
        <f t="shared" si="143"/>
        <v>19</v>
      </c>
      <c r="CE1098">
        <f t="shared" si="143"/>
        <v>19</v>
      </c>
      <c r="CF1098">
        <f t="shared" si="143"/>
        <v>19</v>
      </c>
      <c r="CG1098">
        <f t="shared" si="143"/>
        <v>19</v>
      </c>
      <c r="CH1098">
        <f t="shared" si="143"/>
        <v>19</v>
      </c>
      <c r="CI1098">
        <f t="shared" si="143"/>
        <v>19</v>
      </c>
      <c r="CJ1098">
        <f t="shared" si="143"/>
        <v>19</v>
      </c>
      <c r="CK1098">
        <f t="shared" si="143"/>
        <v>19</v>
      </c>
      <c r="CL1098">
        <f t="shared" si="143"/>
        <v>19</v>
      </c>
      <c r="CM1098">
        <f t="shared" si="143"/>
        <v>19</v>
      </c>
      <c r="CN1098">
        <f t="shared" si="143"/>
        <v>19</v>
      </c>
      <c r="CO1098">
        <f t="shared" si="143"/>
        <v>19</v>
      </c>
      <c r="CP1098">
        <f t="shared" si="143"/>
        <v>19</v>
      </c>
      <c r="CQ1098">
        <f t="shared" si="143"/>
        <v>19</v>
      </c>
      <c r="CR1098">
        <f t="shared" si="143"/>
        <v>19</v>
      </c>
      <c r="CS1098">
        <f t="shared" si="143"/>
        <v>19</v>
      </c>
      <c r="CT1098">
        <f t="shared" si="143"/>
        <v>19</v>
      </c>
      <c r="CU1098">
        <f t="shared" si="143"/>
        <v>19</v>
      </c>
      <c r="CV1098">
        <f t="shared" si="143"/>
        <v>19</v>
      </c>
    </row>
    <row r="1099" spans="1:100" x14ac:dyDescent="0.25">
      <c r="A1099">
        <v>-4543</v>
      </c>
      <c r="B1099">
        <v>3686139110</v>
      </c>
      <c r="C1099">
        <v>1687795181</v>
      </c>
      <c r="D1099">
        <v>193</v>
      </c>
      <c r="E1099">
        <v>32169</v>
      </c>
      <c r="F1099" t="b">
        <v>0</v>
      </c>
      <c r="G1099">
        <v>-7486</v>
      </c>
      <c r="H1099">
        <v>56556</v>
      </c>
      <c r="I1099">
        <v>17901</v>
      </c>
      <c r="J1099">
        <v>-758776099</v>
      </c>
      <c r="K1099">
        <v>56</v>
      </c>
      <c r="L1099">
        <v>10678</v>
      </c>
      <c r="M1099" t="b">
        <v>0</v>
      </c>
      <c r="N1099" t="b">
        <v>1</v>
      </c>
      <c r="O1099" t="s">
        <v>7390</v>
      </c>
      <c r="P1099">
        <v>222</v>
      </c>
      <c r="Q1099">
        <v>272739617</v>
      </c>
      <c r="R1099">
        <v>34299</v>
      </c>
      <c r="S1099">
        <v>400871756</v>
      </c>
      <c r="T1099">
        <v>292563374</v>
      </c>
      <c r="U1099" t="b">
        <v>1</v>
      </c>
      <c r="V1099" t="b">
        <v>0</v>
      </c>
      <c r="W1099">
        <v>48218845</v>
      </c>
      <c r="X1099">
        <v>-24</v>
      </c>
      <c r="Y1099">
        <v>42515</v>
      </c>
      <c r="Z1099">
        <v>3603</v>
      </c>
      <c r="AA1099">
        <v>-3.3997223130568348E+38</v>
      </c>
      <c r="AB1099">
        <v>-802921052</v>
      </c>
      <c r="AC1099">
        <v>-1.632660009079676E+38</v>
      </c>
      <c r="AD1099" t="b">
        <v>1</v>
      </c>
      <c r="AE1099">
        <v>-13</v>
      </c>
      <c r="AF1099" t="b">
        <v>1</v>
      </c>
      <c r="AG1099">
        <v>1.6331060886773039E+38</v>
      </c>
      <c r="AH1099">
        <v>202</v>
      </c>
      <c r="AI1099">
        <v>51582</v>
      </c>
      <c r="AJ1099">
        <v>-1.763453694861111E+38</v>
      </c>
      <c r="AK1099">
        <v>18878</v>
      </c>
      <c r="AL1099">
        <v>207</v>
      </c>
      <c r="AM1099">
        <v>-1.6842156922097409E+37</v>
      </c>
      <c r="AN1099" t="b">
        <v>1</v>
      </c>
      <c r="AO1099">
        <v>2663052442</v>
      </c>
      <c r="AP1099">
        <v>2.95696501420553E+38</v>
      </c>
      <c r="AQ1099">
        <v>-10</v>
      </c>
      <c r="AR1099" t="s">
        <v>7391</v>
      </c>
      <c r="AS1099" t="b">
        <v>0</v>
      </c>
      <c r="AT1099" t="s">
        <v>7392</v>
      </c>
      <c r="AU1099">
        <v>160</v>
      </c>
      <c r="AV1099">
        <v>43411</v>
      </c>
      <c r="AW1099">
        <v>-1.6754725668573519E+38</v>
      </c>
      <c r="AX1099">
        <v>371525716</v>
      </c>
      <c r="AY1099" t="b">
        <v>1</v>
      </c>
      <c r="AZ1099" t="s">
        <v>7393</v>
      </c>
      <c r="BA1099">
        <v>1632859098</v>
      </c>
      <c r="BB1099" t="s">
        <v>7394</v>
      </c>
      <c r="BC1099">
        <v>-27285</v>
      </c>
      <c r="BD1099">
        <v>120</v>
      </c>
      <c r="BE1099">
        <v>61412</v>
      </c>
      <c r="BF1099" t="b">
        <v>1</v>
      </c>
      <c r="BG1099">
        <v>1994011601</v>
      </c>
      <c r="BH1099">
        <v>-1.0285719861353349E+38</v>
      </c>
      <c r="BI1099">
        <v>241</v>
      </c>
      <c r="BJ1099">
        <v>708186848</v>
      </c>
      <c r="BK1099" t="s">
        <v>7395</v>
      </c>
      <c r="BL1099">
        <v>-356733641</v>
      </c>
      <c r="BM1099">
        <v>2002</v>
      </c>
      <c r="BN1099">
        <v>-108</v>
      </c>
      <c r="BO1099">
        <v>-28</v>
      </c>
      <c r="BP1099">
        <v>33711</v>
      </c>
      <c r="BQ1099" t="s">
        <v>7396</v>
      </c>
      <c r="BR1099">
        <v>53</v>
      </c>
      <c r="BS1099">
        <f t="shared" si="142"/>
        <v>19</v>
      </c>
      <c r="BT1099">
        <f t="shared" si="143"/>
        <v>19</v>
      </c>
      <c r="BU1099">
        <f t="shared" si="143"/>
        <v>19</v>
      </c>
      <c r="BV1099">
        <f t="shared" si="143"/>
        <v>19</v>
      </c>
      <c r="BW1099">
        <f t="shared" si="143"/>
        <v>19</v>
      </c>
      <c r="BX1099">
        <f t="shared" si="143"/>
        <v>19</v>
      </c>
      <c r="BY1099">
        <f t="shared" si="143"/>
        <v>19</v>
      </c>
      <c r="BZ1099">
        <f t="shared" si="143"/>
        <v>19</v>
      </c>
      <c r="CA1099">
        <f t="shared" si="143"/>
        <v>19</v>
      </c>
      <c r="CB1099">
        <f t="shared" si="143"/>
        <v>19</v>
      </c>
      <c r="CC1099">
        <f t="shared" si="143"/>
        <v>19</v>
      </c>
      <c r="CD1099">
        <f t="shared" si="143"/>
        <v>19</v>
      </c>
      <c r="CE1099">
        <f t="shared" si="143"/>
        <v>19</v>
      </c>
      <c r="CF1099">
        <f t="shared" si="143"/>
        <v>19</v>
      </c>
      <c r="CG1099">
        <f t="shared" si="143"/>
        <v>19</v>
      </c>
      <c r="CH1099">
        <f t="shared" si="143"/>
        <v>19</v>
      </c>
      <c r="CI1099">
        <f t="shared" si="143"/>
        <v>19</v>
      </c>
      <c r="CJ1099">
        <f t="shared" si="143"/>
        <v>19</v>
      </c>
      <c r="CK1099">
        <f t="shared" si="143"/>
        <v>19</v>
      </c>
      <c r="CL1099">
        <f t="shared" si="143"/>
        <v>19</v>
      </c>
      <c r="CM1099">
        <f t="shared" si="143"/>
        <v>19</v>
      </c>
      <c r="CN1099">
        <f t="shared" si="143"/>
        <v>19</v>
      </c>
      <c r="CO1099">
        <f t="shared" si="143"/>
        <v>19</v>
      </c>
      <c r="CP1099">
        <f t="shared" si="143"/>
        <v>19</v>
      </c>
      <c r="CQ1099">
        <f t="shared" si="143"/>
        <v>19</v>
      </c>
      <c r="CR1099">
        <f t="shared" si="143"/>
        <v>19</v>
      </c>
      <c r="CS1099">
        <f t="shared" si="143"/>
        <v>19</v>
      </c>
      <c r="CT1099">
        <f t="shared" si="143"/>
        <v>19</v>
      </c>
      <c r="CU1099">
        <f t="shared" si="143"/>
        <v>19</v>
      </c>
      <c r="CV1099">
        <f t="shared" si="143"/>
        <v>19</v>
      </c>
    </row>
    <row r="1100" spans="1:100" x14ac:dyDescent="0.25">
      <c r="A1100">
        <v>-230</v>
      </c>
      <c r="B1100">
        <v>345298669</v>
      </c>
      <c r="C1100">
        <v>1622061157</v>
      </c>
      <c r="D1100">
        <v>212</v>
      </c>
      <c r="E1100">
        <v>37022</v>
      </c>
      <c r="F1100" t="b">
        <v>0</v>
      </c>
      <c r="G1100">
        <v>-5248</v>
      </c>
      <c r="H1100">
        <v>19549</v>
      </c>
      <c r="I1100">
        <v>-29823</v>
      </c>
      <c r="J1100">
        <v>-1513120193</v>
      </c>
      <c r="K1100">
        <v>37</v>
      </c>
      <c r="L1100">
        <v>-3811</v>
      </c>
      <c r="M1100" t="b">
        <v>0</v>
      </c>
      <c r="N1100" t="b">
        <v>0</v>
      </c>
      <c r="O1100" t="s">
        <v>7397</v>
      </c>
      <c r="P1100">
        <v>151</v>
      </c>
      <c r="Q1100">
        <v>45793384</v>
      </c>
      <c r="R1100">
        <v>20399</v>
      </c>
      <c r="S1100">
        <v>-1278573764</v>
      </c>
      <c r="T1100">
        <v>1912782360</v>
      </c>
      <c r="U1100" t="b">
        <v>1</v>
      </c>
      <c r="V1100" t="b">
        <v>0</v>
      </c>
      <c r="W1100">
        <v>-1013873587</v>
      </c>
      <c r="X1100">
        <v>64</v>
      </c>
      <c r="Y1100">
        <v>8090</v>
      </c>
      <c r="Z1100">
        <v>16639</v>
      </c>
      <c r="AA1100">
        <v>-2.5146246382750112E+37</v>
      </c>
      <c r="AB1100">
        <v>1091373074</v>
      </c>
      <c r="AC1100">
        <v>4.8542882628981024E+37</v>
      </c>
      <c r="AD1100" t="b">
        <v>0</v>
      </c>
      <c r="AE1100">
        <v>2</v>
      </c>
      <c r="AF1100" t="b">
        <v>1</v>
      </c>
      <c r="AG1100">
        <v>2.626751717527412E+38</v>
      </c>
      <c r="AH1100">
        <v>13</v>
      </c>
      <c r="AI1100">
        <v>4629</v>
      </c>
      <c r="AJ1100">
        <v>3.22970214012921E+38</v>
      </c>
      <c r="AK1100">
        <v>-28344</v>
      </c>
      <c r="AL1100">
        <v>181</v>
      </c>
      <c r="AM1100">
        <v>2.056487184253276E+38</v>
      </c>
      <c r="AN1100" t="b">
        <v>1</v>
      </c>
      <c r="AO1100">
        <v>1958461430</v>
      </c>
      <c r="AP1100">
        <v>-2.5344552581760121E+38</v>
      </c>
      <c r="AQ1100">
        <v>-108</v>
      </c>
      <c r="AR1100" t="s">
        <v>7398</v>
      </c>
      <c r="AS1100" t="b">
        <v>0</v>
      </c>
      <c r="AT1100" t="s">
        <v>7399</v>
      </c>
      <c r="AU1100">
        <v>127</v>
      </c>
      <c r="AV1100">
        <v>51840</v>
      </c>
      <c r="AW1100">
        <v>-9.5658937531284156E+37</v>
      </c>
      <c r="AX1100">
        <v>2423081654</v>
      </c>
      <c r="AY1100" t="b">
        <v>1</v>
      </c>
      <c r="AZ1100" t="s">
        <v>7400</v>
      </c>
      <c r="BA1100">
        <v>2612697610</v>
      </c>
      <c r="BB1100" t="s">
        <v>7401</v>
      </c>
      <c r="BC1100">
        <v>25786</v>
      </c>
      <c r="BD1100">
        <v>18</v>
      </c>
      <c r="BE1100">
        <v>8162</v>
      </c>
      <c r="BF1100" t="b">
        <v>0</v>
      </c>
      <c r="BG1100">
        <v>567597672</v>
      </c>
      <c r="BH1100">
        <v>2.3408320155047289E+38</v>
      </c>
      <c r="BI1100">
        <v>125</v>
      </c>
      <c r="BJ1100">
        <v>35359380</v>
      </c>
      <c r="BK1100" t="s">
        <v>7402</v>
      </c>
      <c r="BL1100">
        <v>1700976823</v>
      </c>
      <c r="BM1100">
        <v>27030</v>
      </c>
      <c r="BN1100">
        <v>-12</v>
      </c>
      <c r="BO1100">
        <v>-34</v>
      </c>
      <c r="BP1100">
        <v>709</v>
      </c>
      <c r="BQ1100" t="s">
        <v>7403</v>
      </c>
      <c r="BR1100">
        <v>-32</v>
      </c>
      <c r="BS1100">
        <f t="shared" si="142"/>
        <v>19</v>
      </c>
      <c r="BT1100">
        <f t="shared" si="143"/>
        <v>19</v>
      </c>
      <c r="BU1100">
        <f t="shared" si="143"/>
        <v>19</v>
      </c>
      <c r="BV1100">
        <f t="shared" si="143"/>
        <v>19</v>
      </c>
      <c r="BW1100">
        <f t="shared" si="143"/>
        <v>19</v>
      </c>
      <c r="BX1100">
        <f t="shared" si="143"/>
        <v>19</v>
      </c>
      <c r="BY1100">
        <f t="shared" si="143"/>
        <v>19</v>
      </c>
      <c r="BZ1100">
        <f t="shared" si="143"/>
        <v>19</v>
      </c>
      <c r="CA1100">
        <f t="shared" si="143"/>
        <v>19</v>
      </c>
      <c r="CB1100">
        <f t="shared" si="143"/>
        <v>19</v>
      </c>
      <c r="CC1100">
        <f t="shared" si="143"/>
        <v>19</v>
      </c>
      <c r="CD1100">
        <f t="shared" si="143"/>
        <v>19</v>
      </c>
      <c r="CE1100">
        <f t="shared" si="143"/>
        <v>19</v>
      </c>
      <c r="CF1100">
        <f t="shared" si="143"/>
        <v>19</v>
      </c>
      <c r="CG1100">
        <f t="shared" si="143"/>
        <v>19</v>
      </c>
      <c r="CH1100">
        <f t="shared" si="143"/>
        <v>19</v>
      </c>
      <c r="CI1100">
        <f t="shared" si="143"/>
        <v>19</v>
      </c>
      <c r="CJ1100">
        <f t="shared" si="143"/>
        <v>19</v>
      </c>
      <c r="CK1100">
        <f t="shared" si="143"/>
        <v>19</v>
      </c>
      <c r="CL1100">
        <f t="shared" si="143"/>
        <v>19</v>
      </c>
      <c r="CM1100">
        <f t="shared" si="143"/>
        <v>19</v>
      </c>
      <c r="CN1100">
        <f t="shared" si="143"/>
        <v>19</v>
      </c>
      <c r="CO1100">
        <f t="shared" si="143"/>
        <v>19</v>
      </c>
      <c r="CP1100">
        <f t="shared" si="143"/>
        <v>19</v>
      </c>
      <c r="CQ1100">
        <f t="shared" si="143"/>
        <v>19</v>
      </c>
      <c r="CR1100">
        <f t="shared" si="143"/>
        <v>19</v>
      </c>
      <c r="CS1100">
        <f t="shared" si="143"/>
        <v>19</v>
      </c>
      <c r="CT1100">
        <f t="shared" si="143"/>
        <v>19</v>
      </c>
      <c r="CU1100">
        <f t="shared" si="143"/>
        <v>19</v>
      </c>
      <c r="CV1100">
        <f t="shared" si="143"/>
        <v>19</v>
      </c>
    </row>
    <row r="1101" spans="1:100" x14ac:dyDescent="0.25">
      <c r="A1101">
        <v>-9007</v>
      </c>
      <c r="B1101">
        <v>3499427458</v>
      </c>
      <c r="C1101">
        <v>3725008269</v>
      </c>
      <c r="D1101">
        <v>97</v>
      </c>
      <c r="E1101">
        <v>29033</v>
      </c>
      <c r="F1101" t="b">
        <v>0</v>
      </c>
      <c r="G1101">
        <v>-14184</v>
      </c>
      <c r="H1101">
        <v>17109</v>
      </c>
      <c r="I1101">
        <v>-16543</v>
      </c>
      <c r="J1101">
        <v>-948718216</v>
      </c>
      <c r="K1101">
        <v>18</v>
      </c>
      <c r="L1101">
        <v>9279</v>
      </c>
      <c r="M1101" t="b">
        <v>1</v>
      </c>
      <c r="N1101" t="b">
        <v>0</v>
      </c>
      <c r="O1101" t="s">
        <v>7404</v>
      </c>
      <c r="P1101">
        <v>244</v>
      </c>
      <c r="Q1101">
        <v>-1772236454</v>
      </c>
      <c r="R1101">
        <v>28958</v>
      </c>
      <c r="S1101">
        <v>-1672655123</v>
      </c>
      <c r="T1101">
        <v>-779973707</v>
      </c>
      <c r="U1101" t="b">
        <v>0</v>
      </c>
      <c r="V1101" t="b">
        <v>1</v>
      </c>
      <c r="W1101">
        <v>838594021</v>
      </c>
      <c r="X1101">
        <v>60</v>
      </c>
      <c r="Y1101">
        <v>63872</v>
      </c>
      <c r="Z1101">
        <v>13370</v>
      </c>
      <c r="AA1101">
        <v>-3.0001679648301601E+38</v>
      </c>
      <c r="AB1101">
        <v>-882796599</v>
      </c>
      <c r="AC1101">
        <v>-1.053206719218642E+37</v>
      </c>
      <c r="AD1101" t="b">
        <v>1</v>
      </c>
      <c r="AE1101">
        <v>22</v>
      </c>
      <c r="AF1101" t="b">
        <v>1</v>
      </c>
      <c r="AG1101">
        <v>1.4546004329580591E+38</v>
      </c>
      <c r="AH1101">
        <v>217</v>
      </c>
      <c r="AI1101">
        <v>37549</v>
      </c>
      <c r="AJ1101">
        <v>3.3424160049029559E+38</v>
      </c>
      <c r="AK1101">
        <v>7945</v>
      </c>
      <c r="AL1101">
        <v>143</v>
      </c>
      <c r="AM1101">
        <v>-2.210949402916755E+38</v>
      </c>
      <c r="AN1101" t="b">
        <v>0</v>
      </c>
      <c r="AO1101">
        <v>3240834782</v>
      </c>
      <c r="AP1101">
        <v>-1.8471103814984691E+38</v>
      </c>
      <c r="AQ1101">
        <v>-70</v>
      </c>
      <c r="AR1101" t="s">
        <v>7405</v>
      </c>
      <c r="AS1101" t="b">
        <v>1</v>
      </c>
      <c r="AT1101" t="s">
        <v>7406</v>
      </c>
      <c r="AU1101">
        <v>87</v>
      </c>
      <c r="AV1101">
        <v>39973</v>
      </c>
      <c r="AW1101">
        <v>-2.38633177640029E+38</v>
      </c>
      <c r="AX1101">
        <v>1024974138</v>
      </c>
      <c r="AY1101" t="b">
        <v>0</v>
      </c>
      <c r="AZ1101" t="s">
        <v>7407</v>
      </c>
      <c r="BA1101">
        <v>3177567103</v>
      </c>
      <c r="BB1101" t="s">
        <v>148</v>
      </c>
      <c r="BC1101">
        <v>-17812</v>
      </c>
      <c r="BD1101">
        <v>59</v>
      </c>
      <c r="BE1101">
        <v>52500</v>
      </c>
      <c r="BF1101" t="b">
        <v>1</v>
      </c>
      <c r="BG1101">
        <v>1504537150</v>
      </c>
      <c r="BH1101">
        <v>-1.5523662655956639E+38</v>
      </c>
      <c r="BI1101">
        <v>47</v>
      </c>
      <c r="BJ1101">
        <v>1055467396</v>
      </c>
      <c r="BK1101" t="s">
        <v>7408</v>
      </c>
      <c r="BL1101">
        <v>150158468</v>
      </c>
      <c r="BM1101">
        <v>37122</v>
      </c>
      <c r="BN1101">
        <v>-19</v>
      </c>
      <c r="BO1101">
        <v>-94</v>
      </c>
      <c r="BP1101">
        <v>50793</v>
      </c>
      <c r="BQ1101" t="s">
        <v>7409</v>
      </c>
      <c r="BR1101">
        <v>-126</v>
      </c>
      <c r="BS1101">
        <f t="shared" si="142"/>
        <v>19</v>
      </c>
      <c r="BT1101">
        <f t="shared" si="143"/>
        <v>19</v>
      </c>
      <c r="BU1101">
        <f t="shared" si="143"/>
        <v>19</v>
      </c>
      <c r="BV1101">
        <f t="shared" si="143"/>
        <v>19</v>
      </c>
      <c r="BW1101">
        <f t="shared" si="143"/>
        <v>19</v>
      </c>
      <c r="BX1101">
        <f t="shared" si="143"/>
        <v>19</v>
      </c>
      <c r="BY1101">
        <f t="shared" si="143"/>
        <v>19</v>
      </c>
      <c r="BZ1101">
        <f t="shared" si="143"/>
        <v>19</v>
      </c>
      <c r="CA1101">
        <f t="shared" si="143"/>
        <v>19</v>
      </c>
      <c r="CB1101">
        <f t="shared" si="143"/>
        <v>19</v>
      </c>
      <c r="CC1101">
        <f t="shared" si="143"/>
        <v>19</v>
      </c>
      <c r="CD1101">
        <f t="shared" si="143"/>
        <v>19</v>
      </c>
      <c r="CE1101">
        <f t="shared" si="143"/>
        <v>19</v>
      </c>
      <c r="CF1101">
        <f t="shared" si="143"/>
        <v>19</v>
      </c>
      <c r="CG1101">
        <f t="shared" si="143"/>
        <v>19</v>
      </c>
      <c r="CH1101">
        <f t="shared" si="143"/>
        <v>19</v>
      </c>
      <c r="CI1101">
        <f t="shared" si="143"/>
        <v>19</v>
      </c>
      <c r="CJ1101">
        <f t="shared" si="143"/>
        <v>19</v>
      </c>
      <c r="CK1101">
        <f t="shared" si="143"/>
        <v>19</v>
      </c>
      <c r="CL1101">
        <f t="shared" si="143"/>
        <v>19</v>
      </c>
      <c r="CM1101">
        <f t="shared" si="143"/>
        <v>19</v>
      </c>
      <c r="CN1101">
        <f t="shared" si="143"/>
        <v>19</v>
      </c>
      <c r="CO1101">
        <f t="shared" si="143"/>
        <v>19</v>
      </c>
      <c r="CP1101">
        <f t="shared" si="143"/>
        <v>19</v>
      </c>
      <c r="CQ1101">
        <f t="shared" si="143"/>
        <v>19</v>
      </c>
      <c r="CR1101">
        <f t="shared" si="143"/>
        <v>19</v>
      </c>
      <c r="CS1101">
        <f t="shared" si="143"/>
        <v>19</v>
      </c>
      <c r="CT1101">
        <f t="shared" si="143"/>
        <v>19</v>
      </c>
      <c r="CU1101">
        <f t="shared" si="143"/>
        <v>19</v>
      </c>
      <c r="CV1101">
        <f t="shared" si="143"/>
        <v>19</v>
      </c>
    </row>
    <row r="1102" spans="1:100" x14ac:dyDescent="0.25">
      <c r="A1102">
        <v>-15320</v>
      </c>
      <c r="B1102">
        <v>3218636130</v>
      </c>
      <c r="C1102">
        <v>1772097792</v>
      </c>
      <c r="D1102">
        <v>48</v>
      </c>
      <c r="E1102">
        <v>16251</v>
      </c>
      <c r="F1102" t="b">
        <v>1</v>
      </c>
      <c r="G1102">
        <v>-15921</v>
      </c>
      <c r="H1102">
        <v>5751</v>
      </c>
      <c r="I1102">
        <v>-12866</v>
      </c>
      <c r="J1102">
        <v>1461865939</v>
      </c>
      <c r="K1102">
        <v>-107</v>
      </c>
      <c r="L1102">
        <v>-23018</v>
      </c>
      <c r="M1102" t="b">
        <v>1</v>
      </c>
      <c r="N1102" t="b">
        <v>1</v>
      </c>
      <c r="O1102" t="s">
        <v>299</v>
      </c>
      <c r="P1102">
        <v>201</v>
      </c>
      <c r="Q1102">
        <v>868278215</v>
      </c>
      <c r="R1102">
        <v>47101</v>
      </c>
      <c r="S1102">
        <v>1137236224</v>
      </c>
      <c r="T1102">
        <v>270018027</v>
      </c>
      <c r="U1102" t="b">
        <v>0</v>
      </c>
      <c r="V1102" t="b">
        <v>1</v>
      </c>
      <c r="W1102">
        <v>981555788</v>
      </c>
      <c r="X1102">
        <v>-34</v>
      </c>
      <c r="Y1102">
        <v>44231</v>
      </c>
      <c r="Z1102">
        <v>18958</v>
      </c>
      <c r="AA1102">
        <v>-2.804195518128114E+38</v>
      </c>
      <c r="AB1102">
        <v>1306977208</v>
      </c>
      <c r="AC1102">
        <v>-5.062796658814398E+37</v>
      </c>
      <c r="AD1102" t="b">
        <v>0</v>
      </c>
      <c r="AE1102">
        <v>-82</v>
      </c>
      <c r="AF1102" t="b">
        <v>0</v>
      </c>
      <c r="AG1102">
        <v>-2.8473137817531161E+38</v>
      </c>
      <c r="AH1102">
        <v>192</v>
      </c>
      <c r="AI1102">
        <v>41507</v>
      </c>
      <c r="AJ1102">
        <v>1.3465033226543461E+38</v>
      </c>
      <c r="AK1102">
        <v>8164</v>
      </c>
      <c r="AL1102">
        <v>82</v>
      </c>
      <c r="AM1102">
        <v>-2.5584111094263052E+37</v>
      </c>
      <c r="AN1102" t="b">
        <v>1</v>
      </c>
      <c r="AO1102">
        <v>2847078053</v>
      </c>
      <c r="AP1102">
        <v>-1.7899842744924492E+38</v>
      </c>
      <c r="AQ1102">
        <v>-16</v>
      </c>
      <c r="AR1102" t="s">
        <v>7410</v>
      </c>
      <c r="AS1102" t="b">
        <v>0</v>
      </c>
      <c r="AT1102" t="s">
        <v>7411</v>
      </c>
      <c r="AU1102">
        <v>224</v>
      </c>
      <c r="AV1102">
        <v>49460</v>
      </c>
      <c r="AW1102">
        <v>-2.2427215255652741E+37</v>
      </c>
      <c r="AX1102">
        <v>2111114741</v>
      </c>
      <c r="AY1102" t="b">
        <v>1</v>
      </c>
      <c r="AZ1102" t="s">
        <v>7412</v>
      </c>
      <c r="BA1102">
        <v>1735255737</v>
      </c>
      <c r="BB1102" t="s">
        <v>7413</v>
      </c>
      <c r="BC1102">
        <v>23211</v>
      </c>
      <c r="BD1102">
        <v>41</v>
      </c>
      <c r="BE1102">
        <v>13533</v>
      </c>
      <c r="BF1102" t="b">
        <v>1</v>
      </c>
      <c r="BG1102">
        <v>1867438886</v>
      </c>
      <c r="BH1102">
        <v>4.9530120134836523E+37</v>
      </c>
      <c r="BI1102">
        <v>90</v>
      </c>
      <c r="BJ1102">
        <v>1612662920</v>
      </c>
      <c r="BK1102" t="s">
        <v>7414</v>
      </c>
      <c r="BL1102">
        <v>1827504966</v>
      </c>
      <c r="BM1102">
        <v>62212</v>
      </c>
      <c r="BN1102">
        <v>58</v>
      </c>
      <c r="BO1102">
        <v>101</v>
      </c>
      <c r="BP1102">
        <v>24451</v>
      </c>
      <c r="BQ1102" t="s">
        <v>7415</v>
      </c>
      <c r="BR1102">
        <v>65</v>
      </c>
      <c r="BS1102">
        <f t="shared" si="142"/>
        <v>19</v>
      </c>
      <c r="BT1102">
        <f t="shared" si="143"/>
        <v>19</v>
      </c>
      <c r="BU1102">
        <f t="shared" si="143"/>
        <v>19</v>
      </c>
      <c r="BV1102">
        <f t="shared" si="143"/>
        <v>19</v>
      </c>
      <c r="BW1102">
        <f t="shared" si="143"/>
        <v>19</v>
      </c>
      <c r="BX1102">
        <f t="shared" si="143"/>
        <v>19</v>
      </c>
      <c r="BY1102">
        <f t="shared" si="143"/>
        <v>19</v>
      </c>
      <c r="BZ1102">
        <f t="shared" si="143"/>
        <v>19</v>
      </c>
      <c r="CA1102">
        <f t="shared" si="143"/>
        <v>19</v>
      </c>
      <c r="CB1102">
        <f t="shared" si="143"/>
        <v>19</v>
      </c>
      <c r="CC1102">
        <f t="shared" si="143"/>
        <v>19</v>
      </c>
      <c r="CD1102">
        <f t="shared" si="143"/>
        <v>19</v>
      </c>
      <c r="CE1102">
        <f t="shared" si="143"/>
        <v>19</v>
      </c>
      <c r="CF1102">
        <f t="shared" si="143"/>
        <v>19</v>
      </c>
      <c r="CG1102">
        <f t="shared" si="143"/>
        <v>19</v>
      </c>
      <c r="CH1102">
        <f t="shared" si="143"/>
        <v>19</v>
      </c>
      <c r="CI1102">
        <f t="shared" si="143"/>
        <v>19</v>
      </c>
      <c r="CJ1102">
        <f t="shared" si="143"/>
        <v>19</v>
      </c>
      <c r="CK1102">
        <f t="shared" si="143"/>
        <v>19</v>
      </c>
      <c r="CL1102">
        <f t="shared" si="143"/>
        <v>19</v>
      </c>
      <c r="CM1102">
        <f t="shared" si="143"/>
        <v>19</v>
      </c>
      <c r="CN1102">
        <f t="shared" si="143"/>
        <v>19</v>
      </c>
      <c r="CO1102">
        <f t="shared" si="143"/>
        <v>19</v>
      </c>
      <c r="CP1102">
        <f t="shared" si="143"/>
        <v>19</v>
      </c>
      <c r="CQ1102">
        <f t="shared" si="143"/>
        <v>19</v>
      </c>
      <c r="CR1102">
        <f t="shared" si="143"/>
        <v>19</v>
      </c>
      <c r="CS1102">
        <f t="shared" si="143"/>
        <v>19</v>
      </c>
      <c r="CT1102">
        <f t="shared" si="143"/>
        <v>19</v>
      </c>
      <c r="CU1102">
        <f t="shared" si="143"/>
        <v>19</v>
      </c>
      <c r="CV1102">
        <f t="shared" si="143"/>
        <v>19</v>
      </c>
    </row>
    <row r="1103" spans="1:100" x14ac:dyDescent="0.25">
      <c r="A1103">
        <v>-3359</v>
      </c>
      <c r="B1103">
        <v>336904771</v>
      </c>
      <c r="C1103">
        <v>1563003299</v>
      </c>
      <c r="D1103">
        <v>65</v>
      </c>
      <c r="E1103">
        <v>15204</v>
      </c>
      <c r="F1103" t="b">
        <v>0</v>
      </c>
      <c r="G1103">
        <v>-31829</v>
      </c>
      <c r="H1103">
        <v>20067</v>
      </c>
      <c r="I1103">
        <v>-15167</v>
      </c>
      <c r="J1103">
        <v>-2056755477</v>
      </c>
      <c r="K1103">
        <v>-57</v>
      </c>
      <c r="L1103">
        <v>28819</v>
      </c>
      <c r="M1103" t="b">
        <v>0</v>
      </c>
      <c r="N1103" t="b">
        <v>1</v>
      </c>
      <c r="O1103" t="s">
        <v>7416</v>
      </c>
      <c r="P1103">
        <v>161</v>
      </c>
      <c r="Q1103">
        <v>-2117866101</v>
      </c>
      <c r="R1103">
        <v>58264</v>
      </c>
      <c r="S1103">
        <v>-504324160</v>
      </c>
      <c r="T1103">
        <v>-1133704043</v>
      </c>
      <c r="U1103" t="b">
        <v>0</v>
      </c>
      <c r="V1103" t="b">
        <v>1</v>
      </c>
      <c r="W1103">
        <v>-973930914</v>
      </c>
      <c r="X1103">
        <v>-80</v>
      </c>
      <c r="Y1103">
        <v>55905</v>
      </c>
      <c r="Z1103">
        <v>23822</v>
      </c>
      <c r="AA1103">
        <v>1.190872727907362E+38</v>
      </c>
      <c r="AB1103">
        <v>-1733696856</v>
      </c>
      <c r="AC1103">
        <v>1.8735168148587602E+38</v>
      </c>
      <c r="AD1103" t="b">
        <v>0</v>
      </c>
      <c r="AE1103">
        <v>-100</v>
      </c>
      <c r="AF1103" t="b">
        <v>0</v>
      </c>
      <c r="AG1103">
        <v>1.838247615061563E+38</v>
      </c>
      <c r="AH1103">
        <v>197</v>
      </c>
      <c r="AI1103">
        <v>34288</v>
      </c>
      <c r="AJ1103">
        <v>9.9169434184810999E+37</v>
      </c>
      <c r="AK1103">
        <v>-31106</v>
      </c>
      <c r="AL1103">
        <v>166</v>
      </c>
      <c r="AM1103">
        <v>9.3510724966307577E+37</v>
      </c>
      <c r="AN1103" t="b">
        <v>0</v>
      </c>
      <c r="AO1103">
        <v>1133639086</v>
      </c>
      <c r="AP1103">
        <v>6.5683008367333873E+37</v>
      </c>
      <c r="AQ1103">
        <v>-127</v>
      </c>
      <c r="AR1103" t="s">
        <v>7417</v>
      </c>
      <c r="AS1103" t="b">
        <v>0</v>
      </c>
      <c r="AT1103" t="s">
        <v>7418</v>
      </c>
      <c r="AU1103">
        <v>212</v>
      </c>
      <c r="AV1103">
        <v>64680</v>
      </c>
      <c r="AW1103">
        <v>8.0497059603985962E+37</v>
      </c>
      <c r="AX1103">
        <v>203567507</v>
      </c>
      <c r="AY1103" t="b">
        <v>0</v>
      </c>
      <c r="AZ1103" t="s">
        <v>7419</v>
      </c>
      <c r="BA1103">
        <v>617795559</v>
      </c>
      <c r="BB1103" t="s">
        <v>7420</v>
      </c>
      <c r="BC1103">
        <v>-14106</v>
      </c>
      <c r="BD1103">
        <v>15</v>
      </c>
      <c r="BE1103">
        <v>11568</v>
      </c>
      <c r="BF1103" t="b">
        <v>1</v>
      </c>
      <c r="BG1103">
        <v>3374855228</v>
      </c>
      <c r="BH1103">
        <v>-1.5015119691112491E+38</v>
      </c>
      <c r="BI1103">
        <v>212</v>
      </c>
      <c r="BJ1103">
        <v>1204950501</v>
      </c>
      <c r="BK1103" t="s">
        <v>291</v>
      </c>
      <c r="BL1103">
        <v>-508910556</v>
      </c>
      <c r="BM1103">
        <v>108</v>
      </c>
      <c r="BN1103">
        <v>46</v>
      </c>
      <c r="BO1103">
        <v>-60</v>
      </c>
      <c r="BP1103">
        <v>60962</v>
      </c>
      <c r="BQ1103" t="s">
        <v>7421</v>
      </c>
      <c r="BR1103">
        <v>-9</v>
      </c>
      <c r="BS1103">
        <f t="shared" si="142"/>
        <v>19</v>
      </c>
      <c r="BT1103">
        <f t="shared" si="143"/>
        <v>19</v>
      </c>
      <c r="BU1103">
        <f t="shared" si="143"/>
        <v>19</v>
      </c>
      <c r="BV1103">
        <f t="shared" si="143"/>
        <v>19</v>
      </c>
      <c r="BW1103">
        <f t="shared" si="143"/>
        <v>19</v>
      </c>
      <c r="BX1103">
        <f t="shared" si="143"/>
        <v>19</v>
      </c>
      <c r="BY1103">
        <f t="shared" si="143"/>
        <v>19</v>
      </c>
      <c r="BZ1103">
        <f t="shared" si="143"/>
        <v>19</v>
      </c>
      <c r="CA1103">
        <f t="shared" si="143"/>
        <v>19</v>
      </c>
      <c r="CB1103">
        <f t="shared" si="143"/>
        <v>19</v>
      </c>
      <c r="CC1103">
        <f t="shared" ref="BT1103:CV1112" si="144">$BR$2 + $BN$2</f>
        <v>19</v>
      </c>
      <c r="CD1103">
        <f t="shared" si="144"/>
        <v>19</v>
      </c>
      <c r="CE1103">
        <f t="shared" si="144"/>
        <v>19</v>
      </c>
      <c r="CF1103">
        <f t="shared" si="144"/>
        <v>19</v>
      </c>
      <c r="CG1103">
        <f t="shared" si="144"/>
        <v>19</v>
      </c>
      <c r="CH1103">
        <f t="shared" si="144"/>
        <v>19</v>
      </c>
      <c r="CI1103">
        <f t="shared" si="144"/>
        <v>19</v>
      </c>
      <c r="CJ1103">
        <f t="shared" si="144"/>
        <v>19</v>
      </c>
      <c r="CK1103">
        <f t="shared" si="144"/>
        <v>19</v>
      </c>
      <c r="CL1103">
        <f t="shared" si="144"/>
        <v>19</v>
      </c>
      <c r="CM1103">
        <f t="shared" si="144"/>
        <v>19</v>
      </c>
      <c r="CN1103">
        <f t="shared" si="144"/>
        <v>19</v>
      </c>
      <c r="CO1103">
        <f t="shared" si="144"/>
        <v>19</v>
      </c>
      <c r="CP1103">
        <f t="shared" si="144"/>
        <v>19</v>
      </c>
      <c r="CQ1103">
        <f t="shared" si="144"/>
        <v>19</v>
      </c>
      <c r="CR1103">
        <f t="shared" si="144"/>
        <v>19</v>
      </c>
      <c r="CS1103">
        <f t="shared" si="144"/>
        <v>19</v>
      </c>
      <c r="CT1103">
        <f t="shared" si="144"/>
        <v>19</v>
      </c>
      <c r="CU1103">
        <f t="shared" si="144"/>
        <v>19</v>
      </c>
      <c r="CV1103">
        <f t="shared" si="144"/>
        <v>19</v>
      </c>
    </row>
    <row r="1104" spans="1:100" x14ac:dyDescent="0.25">
      <c r="A1104">
        <v>-1503</v>
      </c>
      <c r="B1104">
        <v>2965649225</v>
      </c>
      <c r="C1104">
        <v>1522069210</v>
      </c>
      <c r="D1104">
        <v>212</v>
      </c>
      <c r="E1104">
        <v>58774</v>
      </c>
      <c r="F1104" t="b">
        <v>1</v>
      </c>
      <c r="G1104">
        <v>-792</v>
      </c>
      <c r="H1104">
        <v>4745</v>
      </c>
      <c r="I1104">
        <v>20126</v>
      </c>
      <c r="J1104">
        <v>-815066975</v>
      </c>
      <c r="K1104">
        <v>48</v>
      </c>
      <c r="L1104">
        <v>15058</v>
      </c>
      <c r="M1104" t="b">
        <v>1</v>
      </c>
      <c r="N1104" t="b">
        <v>1</v>
      </c>
      <c r="O1104" t="s">
        <v>7422</v>
      </c>
      <c r="P1104">
        <v>174</v>
      </c>
      <c r="Q1104">
        <v>826827964</v>
      </c>
      <c r="R1104">
        <v>62237</v>
      </c>
      <c r="S1104">
        <v>13523995</v>
      </c>
      <c r="T1104">
        <v>1907783650</v>
      </c>
      <c r="U1104" t="b">
        <v>1</v>
      </c>
      <c r="V1104" t="b">
        <v>0</v>
      </c>
      <c r="W1104">
        <v>1672575978</v>
      </c>
      <c r="X1104">
        <v>-82</v>
      </c>
      <c r="Y1104">
        <v>15132</v>
      </c>
      <c r="Z1104">
        <v>-16622</v>
      </c>
      <c r="AA1104">
        <v>3.0558207840205229E+38</v>
      </c>
      <c r="AB1104">
        <v>-1065545295</v>
      </c>
      <c r="AC1104">
        <v>-1.8972806882997512E+38</v>
      </c>
      <c r="AD1104" t="b">
        <v>1</v>
      </c>
      <c r="AE1104">
        <v>-39</v>
      </c>
      <c r="AF1104" t="b">
        <v>0</v>
      </c>
      <c r="AG1104">
        <v>2.8923269559216671E+38</v>
      </c>
      <c r="AH1104">
        <v>202</v>
      </c>
      <c r="AI1104">
        <v>8640</v>
      </c>
      <c r="AJ1104">
        <v>3.1443174545447241E+37</v>
      </c>
      <c r="AK1104">
        <v>-30718</v>
      </c>
      <c r="AL1104">
        <v>243</v>
      </c>
      <c r="AM1104">
        <v>8.4246523549529037E+37</v>
      </c>
      <c r="AN1104" t="b">
        <v>0</v>
      </c>
      <c r="AO1104">
        <v>1168565979</v>
      </c>
      <c r="AP1104">
        <v>-1.645644007335066E+38</v>
      </c>
      <c r="AQ1104">
        <v>-86</v>
      </c>
      <c r="AR1104" t="s">
        <v>7423</v>
      </c>
      <c r="AS1104" t="b">
        <v>1</v>
      </c>
      <c r="AT1104" t="s">
        <v>7424</v>
      </c>
      <c r="AU1104">
        <v>143</v>
      </c>
      <c r="AV1104">
        <v>30911</v>
      </c>
      <c r="AW1104">
        <v>-2.2547965608144951E+37</v>
      </c>
      <c r="AX1104">
        <v>2140872490</v>
      </c>
      <c r="AY1104" t="b">
        <v>1</v>
      </c>
      <c r="AZ1104" t="s">
        <v>7425</v>
      </c>
      <c r="BA1104">
        <v>3616132448</v>
      </c>
      <c r="BB1104" t="s">
        <v>7426</v>
      </c>
      <c r="BC1104">
        <v>27407</v>
      </c>
      <c r="BD1104">
        <v>136</v>
      </c>
      <c r="BE1104">
        <v>61606</v>
      </c>
      <c r="BF1104" t="b">
        <v>1</v>
      </c>
      <c r="BG1104">
        <v>367614324</v>
      </c>
      <c r="BH1104">
        <v>2.659816461203837E+38</v>
      </c>
      <c r="BI1104">
        <v>238</v>
      </c>
      <c r="BJ1104">
        <v>4028327584</v>
      </c>
      <c r="BK1104" t="s">
        <v>427</v>
      </c>
      <c r="BL1104">
        <v>-422935478</v>
      </c>
      <c r="BM1104">
        <v>21003</v>
      </c>
      <c r="BN1104">
        <v>-51</v>
      </c>
      <c r="BO1104">
        <v>63</v>
      </c>
      <c r="BP1104">
        <v>47197</v>
      </c>
      <c r="BQ1104" t="s">
        <v>7427</v>
      </c>
      <c r="BR1104">
        <v>-12</v>
      </c>
      <c r="BS1104">
        <f t="shared" si="142"/>
        <v>19</v>
      </c>
      <c r="BT1104">
        <f t="shared" si="144"/>
        <v>19</v>
      </c>
      <c r="BU1104">
        <f t="shared" si="144"/>
        <v>19</v>
      </c>
      <c r="BV1104">
        <f t="shared" si="144"/>
        <v>19</v>
      </c>
      <c r="BW1104">
        <f t="shared" si="144"/>
        <v>19</v>
      </c>
      <c r="BX1104">
        <f t="shared" si="144"/>
        <v>19</v>
      </c>
      <c r="BY1104">
        <f t="shared" si="144"/>
        <v>19</v>
      </c>
      <c r="BZ1104">
        <f t="shared" si="144"/>
        <v>19</v>
      </c>
      <c r="CA1104">
        <f t="shared" si="144"/>
        <v>19</v>
      </c>
      <c r="CB1104">
        <f t="shared" si="144"/>
        <v>19</v>
      </c>
      <c r="CC1104">
        <f t="shared" si="144"/>
        <v>19</v>
      </c>
      <c r="CD1104">
        <f t="shared" si="144"/>
        <v>19</v>
      </c>
      <c r="CE1104">
        <f t="shared" si="144"/>
        <v>19</v>
      </c>
      <c r="CF1104">
        <f t="shared" si="144"/>
        <v>19</v>
      </c>
      <c r="CG1104">
        <f t="shared" si="144"/>
        <v>19</v>
      </c>
      <c r="CH1104">
        <f t="shared" si="144"/>
        <v>19</v>
      </c>
      <c r="CI1104">
        <f t="shared" si="144"/>
        <v>19</v>
      </c>
      <c r="CJ1104">
        <f t="shared" si="144"/>
        <v>19</v>
      </c>
      <c r="CK1104">
        <f t="shared" si="144"/>
        <v>19</v>
      </c>
      <c r="CL1104">
        <f t="shared" si="144"/>
        <v>19</v>
      </c>
      <c r="CM1104">
        <f t="shared" si="144"/>
        <v>19</v>
      </c>
      <c r="CN1104">
        <f t="shared" si="144"/>
        <v>19</v>
      </c>
      <c r="CO1104">
        <f t="shared" si="144"/>
        <v>19</v>
      </c>
      <c r="CP1104">
        <f t="shared" si="144"/>
        <v>19</v>
      </c>
      <c r="CQ1104">
        <f t="shared" si="144"/>
        <v>19</v>
      </c>
      <c r="CR1104">
        <f t="shared" si="144"/>
        <v>19</v>
      </c>
      <c r="CS1104">
        <f t="shared" si="144"/>
        <v>19</v>
      </c>
      <c r="CT1104">
        <f t="shared" si="144"/>
        <v>19</v>
      </c>
      <c r="CU1104">
        <f t="shared" si="144"/>
        <v>19</v>
      </c>
      <c r="CV1104">
        <f t="shared" si="144"/>
        <v>19</v>
      </c>
    </row>
    <row r="1105" spans="1:100" x14ac:dyDescent="0.25">
      <c r="A1105">
        <v>-30602</v>
      </c>
      <c r="B1105">
        <v>2549011441</v>
      </c>
      <c r="C1105">
        <v>85565030</v>
      </c>
      <c r="D1105">
        <v>17</v>
      </c>
      <c r="E1105">
        <v>1687</v>
      </c>
      <c r="F1105" t="b">
        <v>1</v>
      </c>
      <c r="G1105">
        <v>-29368</v>
      </c>
      <c r="H1105">
        <v>3135</v>
      </c>
      <c r="I1105">
        <v>-12716</v>
      </c>
      <c r="J1105">
        <v>1507580037</v>
      </c>
      <c r="K1105">
        <v>-120</v>
      </c>
      <c r="L1105">
        <v>23396</v>
      </c>
      <c r="M1105" t="b">
        <v>0</v>
      </c>
      <c r="N1105" t="b">
        <v>1</v>
      </c>
      <c r="O1105" t="s">
        <v>7428</v>
      </c>
      <c r="P1105">
        <v>107</v>
      </c>
      <c r="Q1105">
        <v>-607793575</v>
      </c>
      <c r="R1105">
        <v>51775</v>
      </c>
      <c r="S1105">
        <v>1681127856</v>
      </c>
      <c r="T1105">
        <v>-1921642407</v>
      </c>
      <c r="U1105" t="b">
        <v>0</v>
      </c>
      <c r="V1105" t="b">
        <v>0</v>
      </c>
      <c r="W1105">
        <v>-1837564424</v>
      </c>
      <c r="X1105">
        <v>126</v>
      </c>
      <c r="Y1105">
        <v>47381</v>
      </c>
      <c r="Z1105">
        <v>-26539</v>
      </c>
      <c r="AA1105">
        <v>9.7418986542951008E+37</v>
      </c>
      <c r="AB1105">
        <v>950067285</v>
      </c>
      <c r="AC1105">
        <v>6.4781056235090826E+37</v>
      </c>
      <c r="AD1105" t="b">
        <v>0</v>
      </c>
      <c r="AE1105">
        <v>-70</v>
      </c>
      <c r="AF1105" t="b">
        <v>0</v>
      </c>
      <c r="AG1105">
        <v>2.2488721483036119E+37</v>
      </c>
      <c r="AH1105">
        <v>194</v>
      </c>
      <c r="AI1105">
        <v>3630</v>
      </c>
      <c r="AJ1105">
        <v>1.3224810544740611E+38</v>
      </c>
      <c r="AK1105">
        <v>-4883</v>
      </c>
      <c r="AL1105">
        <v>137</v>
      </c>
      <c r="AM1105">
        <v>3.1866752629550858E+38</v>
      </c>
      <c r="AN1105" t="b">
        <v>1</v>
      </c>
      <c r="AO1105">
        <v>154885225</v>
      </c>
      <c r="AP1105">
        <v>-2.3515428395379268E+37</v>
      </c>
      <c r="AQ1105">
        <v>-3</v>
      </c>
      <c r="AR1105" t="s">
        <v>7429</v>
      </c>
      <c r="AS1105" t="b">
        <v>1</v>
      </c>
      <c r="AT1105" t="s">
        <v>7430</v>
      </c>
      <c r="AU1105">
        <v>145</v>
      </c>
      <c r="AV1105">
        <v>47262</v>
      </c>
      <c r="AW1105">
        <v>-2.343373458537772E+37</v>
      </c>
      <c r="AX1105">
        <v>3960676444</v>
      </c>
      <c r="AY1105" t="b">
        <v>1</v>
      </c>
      <c r="AZ1105" t="s">
        <v>7431</v>
      </c>
      <c r="BA1105">
        <v>848499742</v>
      </c>
      <c r="BB1105" t="s">
        <v>7432</v>
      </c>
      <c r="BC1105">
        <v>-25551</v>
      </c>
      <c r="BD1105">
        <v>63</v>
      </c>
      <c r="BE1105">
        <v>55581</v>
      </c>
      <c r="BF1105" t="b">
        <v>0</v>
      </c>
      <c r="BG1105">
        <v>1571929609</v>
      </c>
      <c r="BH1105">
        <v>-1.8061368657124721E+38</v>
      </c>
      <c r="BI1105">
        <v>219</v>
      </c>
      <c r="BJ1105">
        <v>3138987649</v>
      </c>
      <c r="BK1105" t="s">
        <v>7433</v>
      </c>
      <c r="BL1105">
        <v>1719795468</v>
      </c>
      <c r="BM1105">
        <v>20504</v>
      </c>
      <c r="BN1105">
        <v>92</v>
      </c>
      <c r="BO1105">
        <v>51</v>
      </c>
      <c r="BP1105">
        <v>10562</v>
      </c>
      <c r="BQ1105" t="s">
        <v>7434</v>
      </c>
      <c r="BR1105">
        <v>112</v>
      </c>
      <c r="BS1105">
        <f t="shared" si="142"/>
        <v>19</v>
      </c>
      <c r="BT1105">
        <f t="shared" si="144"/>
        <v>19</v>
      </c>
      <c r="BU1105">
        <f t="shared" si="144"/>
        <v>19</v>
      </c>
      <c r="BV1105">
        <f t="shared" si="144"/>
        <v>19</v>
      </c>
      <c r="BW1105">
        <f t="shared" si="144"/>
        <v>19</v>
      </c>
      <c r="BX1105">
        <f t="shared" si="144"/>
        <v>19</v>
      </c>
      <c r="BY1105">
        <f t="shared" si="144"/>
        <v>19</v>
      </c>
      <c r="BZ1105">
        <f t="shared" si="144"/>
        <v>19</v>
      </c>
      <c r="CA1105">
        <f t="shared" si="144"/>
        <v>19</v>
      </c>
      <c r="CB1105">
        <f t="shared" si="144"/>
        <v>19</v>
      </c>
      <c r="CC1105">
        <f t="shared" si="144"/>
        <v>19</v>
      </c>
      <c r="CD1105">
        <f t="shared" si="144"/>
        <v>19</v>
      </c>
      <c r="CE1105">
        <f t="shared" si="144"/>
        <v>19</v>
      </c>
      <c r="CF1105">
        <f t="shared" si="144"/>
        <v>19</v>
      </c>
      <c r="CG1105">
        <f t="shared" si="144"/>
        <v>19</v>
      </c>
      <c r="CH1105">
        <f t="shared" si="144"/>
        <v>19</v>
      </c>
      <c r="CI1105">
        <f t="shared" si="144"/>
        <v>19</v>
      </c>
      <c r="CJ1105">
        <f t="shared" si="144"/>
        <v>19</v>
      </c>
      <c r="CK1105">
        <f t="shared" si="144"/>
        <v>19</v>
      </c>
      <c r="CL1105">
        <f t="shared" si="144"/>
        <v>19</v>
      </c>
      <c r="CM1105">
        <f t="shared" si="144"/>
        <v>19</v>
      </c>
      <c r="CN1105">
        <f t="shared" si="144"/>
        <v>19</v>
      </c>
      <c r="CO1105">
        <f t="shared" si="144"/>
        <v>19</v>
      </c>
      <c r="CP1105">
        <f t="shared" si="144"/>
        <v>19</v>
      </c>
      <c r="CQ1105">
        <f t="shared" si="144"/>
        <v>19</v>
      </c>
      <c r="CR1105">
        <f t="shared" si="144"/>
        <v>19</v>
      </c>
      <c r="CS1105">
        <f t="shared" si="144"/>
        <v>19</v>
      </c>
      <c r="CT1105">
        <f t="shared" si="144"/>
        <v>19</v>
      </c>
      <c r="CU1105">
        <f t="shared" si="144"/>
        <v>19</v>
      </c>
      <c r="CV1105">
        <f t="shared" si="144"/>
        <v>19</v>
      </c>
    </row>
    <row r="1106" spans="1:100" x14ac:dyDescent="0.25">
      <c r="A1106">
        <v>-12508</v>
      </c>
      <c r="B1106">
        <v>1206779483</v>
      </c>
      <c r="C1106">
        <v>142968528</v>
      </c>
      <c r="D1106">
        <v>73</v>
      </c>
      <c r="E1106">
        <v>30856</v>
      </c>
      <c r="F1106" t="b">
        <v>0</v>
      </c>
      <c r="G1106">
        <v>-756</v>
      </c>
      <c r="H1106">
        <v>48009</v>
      </c>
      <c r="I1106">
        <v>-29574</v>
      </c>
      <c r="J1106">
        <v>-1946656769</v>
      </c>
      <c r="K1106">
        <v>5</v>
      </c>
      <c r="L1106">
        <v>-25252</v>
      </c>
      <c r="M1106" t="b">
        <v>1</v>
      </c>
      <c r="N1106" t="b">
        <v>1</v>
      </c>
      <c r="O1106" t="s">
        <v>7435</v>
      </c>
      <c r="P1106">
        <v>65</v>
      </c>
      <c r="Q1106">
        <v>-1355090638</v>
      </c>
      <c r="R1106">
        <v>18839</v>
      </c>
      <c r="S1106">
        <v>-2016682155</v>
      </c>
      <c r="T1106">
        <v>-1365676986</v>
      </c>
      <c r="U1106" t="b">
        <v>0</v>
      </c>
      <c r="V1106" t="b">
        <v>0</v>
      </c>
      <c r="W1106">
        <v>-1480106247</v>
      </c>
      <c r="X1106">
        <v>100</v>
      </c>
      <c r="Y1106">
        <v>49296</v>
      </c>
      <c r="Z1106">
        <v>8360</v>
      </c>
      <c r="AA1106">
        <v>3.0950473424725901E+38</v>
      </c>
      <c r="AB1106">
        <v>-1513108757</v>
      </c>
      <c r="AC1106">
        <v>-1.058206978840749E+38</v>
      </c>
      <c r="AD1106" t="b">
        <v>0</v>
      </c>
      <c r="AE1106">
        <v>5</v>
      </c>
      <c r="AF1106" t="b">
        <v>0</v>
      </c>
      <c r="AG1106">
        <v>-8.370157849930662E+37</v>
      </c>
      <c r="AH1106">
        <v>226</v>
      </c>
      <c r="AI1106">
        <v>24920</v>
      </c>
      <c r="AJ1106">
        <v>-2.2537715264115991E+37</v>
      </c>
      <c r="AK1106">
        <v>-8159</v>
      </c>
      <c r="AL1106">
        <v>255</v>
      </c>
      <c r="AM1106">
        <v>-1.480840903342941E+38</v>
      </c>
      <c r="AN1106" t="b">
        <v>1</v>
      </c>
      <c r="AO1106">
        <v>219460007</v>
      </c>
      <c r="AP1106">
        <v>2.4203163011740109E+38</v>
      </c>
      <c r="AQ1106">
        <v>70</v>
      </c>
      <c r="AR1106" t="s">
        <v>7436</v>
      </c>
      <c r="AS1106" t="b">
        <v>1</v>
      </c>
      <c r="AT1106" t="s">
        <v>7437</v>
      </c>
      <c r="AU1106">
        <v>53</v>
      </c>
      <c r="AV1106">
        <v>62839</v>
      </c>
      <c r="AW1106">
        <v>-1.641647971012814E+38</v>
      </c>
      <c r="AX1106">
        <v>3077465893</v>
      </c>
      <c r="AY1106" t="b">
        <v>0</v>
      </c>
      <c r="AZ1106" t="s">
        <v>7438</v>
      </c>
      <c r="BA1106">
        <v>3233069335</v>
      </c>
      <c r="BB1106" t="s">
        <v>7439</v>
      </c>
      <c r="BC1106">
        <v>-21203</v>
      </c>
      <c r="BD1106">
        <v>154</v>
      </c>
      <c r="BE1106">
        <v>3311</v>
      </c>
      <c r="BF1106" t="b">
        <v>1</v>
      </c>
      <c r="BG1106">
        <v>1052373689</v>
      </c>
      <c r="BH1106">
        <v>-2.4295547814768161E+38</v>
      </c>
      <c r="BI1106">
        <v>44</v>
      </c>
      <c r="BJ1106">
        <v>1374694440</v>
      </c>
      <c r="BK1106" t="s">
        <v>7440</v>
      </c>
      <c r="BL1106">
        <v>-840066593</v>
      </c>
      <c r="BM1106">
        <v>36673</v>
      </c>
      <c r="BN1106">
        <v>-105</v>
      </c>
      <c r="BO1106">
        <v>48</v>
      </c>
      <c r="BP1106">
        <v>55017</v>
      </c>
      <c r="BQ1106" t="s">
        <v>7441</v>
      </c>
      <c r="BR1106">
        <v>71</v>
      </c>
      <c r="BS1106">
        <f t="shared" si="142"/>
        <v>19</v>
      </c>
      <c r="BT1106">
        <f t="shared" si="144"/>
        <v>19</v>
      </c>
      <c r="BU1106">
        <f t="shared" si="144"/>
        <v>19</v>
      </c>
      <c r="BV1106">
        <f t="shared" si="144"/>
        <v>19</v>
      </c>
      <c r="BW1106">
        <f t="shared" si="144"/>
        <v>19</v>
      </c>
      <c r="BX1106">
        <f t="shared" si="144"/>
        <v>19</v>
      </c>
      <c r="BY1106">
        <f t="shared" si="144"/>
        <v>19</v>
      </c>
      <c r="BZ1106">
        <f t="shared" si="144"/>
        <v>19</v>
      </c>
      <c r="CA1106">
        <f t="shared" si="144"/>
        <v>19</v>
      </c>
      <c r="CB1106">
        <f t="shared" si="144"/>
        <v>19</v>
      </c>
      <c r="CC1106">
        <f t="shared" si="144"/>
        <v>19</v>
      </c>
      <c r="CD1106">
        <f t="shared" si="144"/>
        <v>19</v>
      </c>
      <c r="CE1106">
        <f t="shared" si="144"/>
        <v>19</v>
      </c>
      <c r="CF1106">
        <f t="shared" si="144"/>
        <v>19</v>
      </c>
      <c r="CG1106">
        <f t="shared" si="144"/>
        <v>19</v>
      </c>
      <c r="CH1106">
        <f t="shared" si="144"/>
        <v>19</v>
      </c>
      <c r="CI1106">
        <f t="shared" si="144"/>
        <v>19</v>
      </c>
      <c r="CJ1106">
        <f t="shared" si="144"/>
        <v>19</v>
      </c>
      <c r="CK1106">
        <f t="shared" si="144"/>
        <v>19</v>
      </c>
      <c r="CL1106">
        <f t="shared" si="144"/>
        <v>19</v>
      </c>
      <c r="CM1106">
        <f t="shared" si="144"/>
        <v>19</v>
      </c>
      <c r="CN1106">
        <f t="shared" si="144"/>
        <v>19</v>
      </c>
      <c r="CO1106">
        <f t="shared" si="144"/>
        <v>19</v>
      </c>
      <c r="CP1106">
        <f t="shared" si="144"/>
        <v>19</v>
      </c>
      <c r="CQ1106">
        <f t="shared" si="144"/>
        <v>19</v>
      </c>
      <c r="CR1106">
        <f t="shared" si="144"/>
        <v>19</v>
      </c>
      <c r="CS1106">
        <f t="shared" si="144"/>
        <v>19</v>
      </c>
      <c r="CT1106">
        <f t="shared" si="144"/>
        <v>19</v>
      </c>
      <c r="CU1106">
        <f t="shared" si="144"/>
        <v>19</v>
      </c>
      <c r="CV1106">
        <f t="shared" si="144"/>
        <v>19</v>
      </c>
    </row>
    <row r="1107" spans="1:100" x14ac:dyDescent="0.25">
      <c r="A1107">
        <v>27941</v>
      </c>
      <c r="B1107">
        <v>4169420009</v>
      </c>
      <c r="C1107">
        <v>2316127653</v>
      </c>
      <c r="D1107">
        <v>246</v>
      </c>
      <c r="E1107">
        <v>45558</v>
      </c>
      <c r="F1107" t="b">
        <v>0</v>
      </c>
      <c r="G1107">
        <v>27494</v>
      </c>
      <c r="H1107">
        <v>947</v>
      </c>
      <c r="I1107">
        <v>-6112</v>
      </c>
      <c r="J1107">
        <v>-37804903</v>
      </c>
      <c r="K1107">
        <v>37</v>
      </c>
      <c r="L1107">
        <v>25162</v>
      </c>
      <c r="M1107" t="b">
        <v>1</v>
      </c>
      <c r="N1107" t="b">
        <v>1</v>
      </c>
      <c r="O1107" t="s">
        <v>7442</v>
      </c>
      <c r="P1107">
        <v>230</v>
      </c>
      <c r="Q1107">
        <v>-320575840</v>
      </c>
      <c r="R1107">
        <v>63597</v>
      </c>
      <c r="S1107">
        <v>71329462</v>
      </c>
      <c r="T1107">
        <v>-640194117</v>
      </c>
      <c r="U1107" t="b">
        <v>0</v>
      </c>
      <c r="V1107" t="b">
        <v>0</v>
      </c>
      <c r="W1107">
        <v>1733103102</v>
      </c>
      <c r="X1107">
        <v>-60</v>
      </c>
      <c r="Y1107">
        <v>32519</v>
      </c>
      <c r="Z1107">
        <v>-18542</v>
      </c>
      <c r="AA1107">
        <v>-1.4957901241867781E+38</v>
      </c>
      <c r="AB1107">
        <v>-1592108493</v>
      </c>
      <c r="AC1107">
        <v>2.9366273648845301E+37</v>
      </c>
      <c r="AD1107" t="b">
        <v>1</v>
      </c>
      <c r="AE1107">
        <v>-110</v>
      </c>
      <c r="AF1107" t="b">
        <v>0</v>
      </c>
      <c r="AG1107">
        <v>-3.1974730708375809E+38</v>
      </c>
      <c r="AH1107">
        <v>12</v>
      </c>
      <c r="AI1107">
        <v>5704</v>
      </c>
      <c r="AJ1107">
        <v>-6.3105779180875073E+37</v>
      </c>
      <c r="AK1107">
        <v>979</v>
      </c>
      <c r="AL1107">
        <v>250</v>
      </c>
      <c r="AM1107">
        <v>-1.5650466335291751E+38</v>
      </c>
      <c r="AN1107" t="b">
        <v>1</v>
      </c>
      <c r="AO1107">
        <v>290538417</v>
      </c>
      <c r="AP1107">
        <v>6.0784498270320606E+37</v>
      </c>
      <c r="AQ1107">
        <v>-28</v>
      </c>
      <c r="AR1107" t="s">
        <v>898</v>
      </c>
      <c r="AS1107" t="b">
        <v>0</v>
      </c>
      <c r="AT1107" t="s">
        <v>7443</v>
      </c>
      <c r="AU1107">
        <v>104</v>
      </c>
      <c r="AV1107">
        <v>29343</v>
      </c>
      <c r="AW1107">
        <v>-1.310379557222012E+38</v>
      </c>
      <c r="AX1107">
        <v>1027451676</v>
      </c>
      <c r="AY1107" t="b">
        <v>1</v>
      </c>
      <c r="AZ1107" t="s">
        <v>7444</v>
      </c>
      <c r="BA1107">
        <v>1901702365</v>
      </c>
      <c r="BB1107" t="s">
        <v>7445</v>
      </c>
      <c r="BC1107">
        <v>-16429</v>
      </c>
      <c r="BD1107">
        <v>27</v>
      </c>
      <c r="BE1107">
        <v>28115</v>
      </c>
      <c r="BF1107" t="b">
        <v>1</v>
      </c>
      <c r="BG1107">
        <v>602170578</v>
      </c>
      <c r="BH1107">
        <v>-1.649134331730657E+38</v>
      </c>
      <c r="BI1107">
        <v>41</v>
      </c>
      <c r="BJ1107">
        <v>2389743878</v>
      </c>
      <c r="BK1107" t="s">
        <v>7446</v>
      </c>
      <c r="BL1107">
        <v>-431807117</v>
      </c>
      <c r="BM1107">
        <v>31390</v>
      </c>
      <c r="BN1107">
        <v>-119</v>
      </c>
      <c r="BO1107">
        <v>-35</v>
      </c>
      <c r="BP1107">
        <v>49799</v>
      </c>
      <c r="BQ1107" t="s">
        <v>7447</v>
      </c>
      <c r="BR1107">
        <v>-31</v>
      </c>
      <c r="BS1107">
        <f t="shared" si="142"/>
        <v>19</v>
      </c>
      <c r="BT1107">
        <f t="shared" si="144"/>
        <v>19</v>
      </c>
      <c r="BU1107">
        <f t="shared" si="144"/>
        <v>19</v>
      </c>
      <c r="BV1107">
        <f t="shared" si="144"/>
        <v>19</v>
      </c>
      <c r="BW1107">
        <f t="shared" si="144"/>
        <v>19</v>
      </c>
      <c r="BX1107">
        <f t="shared" si="144"/>
        <v>19</v>
      </c>
      <c r="BY1107">
        <f t="shared" si="144"/>
        <v>19</v>
      </c>
      <c r="BZ1107">
        <f t="shared" si="144"/>
        <v>19</v>
      </c>
      <c r="CA1107">
        <f t="shared" si="144"/>
        <v>19</v>
      </c>
      <c r="CB1107">
        <f t="shared" si="144"/>
        <v>19</v>
      </c>
      <c r="CC1107">
        <f t="shared" si="144"/>
        <v>19</v>
      </c>
      <c r="CD1107">
        <f t="shared" si="144"/>
        <v>19</v>
      </c>
      <c r="CE1107">
        <f t="shared" si="144"/>
        <v>19</v>
      </c>
      <c r="CF1107">
        <f t="shared" si="144"/>
        <v>19</v>
      </c>
      <c r="CG1107">
        <f t="shared" si="144"/>
        <v>19</v>
      </c>
      <c r="CH1107">
        <f t="shared" si="144"/>
        <v>19</v>
      </c>
      <c r="CI1107">
        <f t="shared" si="144"/>
        <v>19</v>
      </c>
      <c r="CJ1107">
        <f t="shared" si="144"/>
        <v>19</v>
      </c>
      <c r="CK1107">
        <f t="shared" si="144"/>
        <v>19</v>
      </c>
      <c r="CL1107">
        <f t="shared" si="144"/>
        <v>19</v>
      </c>
      <c r="CM1107">
        <f t="shared" si="144"/>
        <v>19</v>
      </c>
      <c r="CN1107">
        <f t="shared" si="144"/>
        <v>19</v>
      </c>
      <c r="CO1107">
        <f t="shared" si="144"/>
        <v>19</v>
      </c>
      <c r="CP1107">
        <f t="shared" si="144"/>
        <v>19</v>
      </c>
      <c r="CQ1107">
        <f t="shared" si="144"/>
        <v>19</v>
      </c>
      <c r="CR1107">
        <f t="shared" si="144"/>
        <v>19</v>
      </c>
      <c r="CS1107">
        <f t="shared" si="144"/>
        <v>19</v>
      </c>
      <c r="CT1107">
        <f t="shared" si="144"/>
        <v>19</v>
      </c>
      <c r="CU1107">
        <f t="shared" si="144"/>
        <v>19</v>
      </c>
      <c r="CV1107">
        <f t="shared" si="144"/>
        <v>19</v>
      </c>
    </row>
    <row r="1108" spans="1:100" x14ac:dyDescent="0.25">
      <c r="A1108">
        <v>-6455</v>
      </c>
      <c r="B1108">
        <v>183959565</v>
      </c>
      <c r="C1108">
        <v>2750964626</v>
      </c>
      <c r="D1108">
        <v>250</v>
      </c>
      <c r="E1108">
        <v>13305</v>
      </c>
      <c r="F1108" t="b">
        <v>1</v>
      </c>
      <c r="G1108">
        <v>-10646</v>
      </c>
      <c r="H1108">
        <v>30076</v>
      </c>
      <c r="I1108">
        <v>4299</v>
      </c>
      <c r="J1108">
        <v>-626694267</v>
      </c>
      <c r="K1108">
        <v>111</v>
      </c>
      <c r="L1108">
        <v>2095</v>
      </c>
      <c r="M1108" t="b">
        <v>0</v>
      </c>
      <c r="N1108" t="b">
        <v>0</v>
      </c>
      <c r="O1108" t="s">
        <v>7448</v>
      </c>
      <c r="P1108">
        <v>176</v>
      </c>
      <c r="Q1108">
        <v>30411812</v>
      </c>
      <c r="R1108">
        <v>12451</v>
      </c>
      <c r="S1108">
        <v>91992481</v>
      </c>
      <c r="T1108">
        <v>1816303839</v>
      </c>
      <c r="U1108" t="b">
        <v>0</v>
      </c>
      <c r="V1108" t="b">
        <v>0</v>
      </c>
      <c r="W1108">
        <v>-1976578107</v>
      </c>
      <c r="X1108">
        <v>-7</v>
      </c>
      <c r="Y1108">
        <v>26151</v>
      </c>
      <c r="Z1108">
        <v>10968</v>
      </c>
      <c r="AA1108">
        <v>3.1210174091332891E+38</v>
      </c>
      <c r="AB1108">
        <v>-1850636799</v>
      </c>
      <c r="AC1108">
        <v>-1.9412509296268099E+38</v>
      </c>
      <c r="AD1108" t="b">
        <v>0</v>
      </c>
      <c r="AE1108">
        <v>-36</v>
      </c>
      <c r="AF1108" t="b">
        <v>1</v>
      </c>
      <c r="AG1108">
        <v>-2.734549704572173E+38</v>
      </c>
      <c r="AH1108">
        <v>62</v>
      </c>
      <c r="AI1108">
        <v>28347</v>
      </c>
      <c r="AJ1108">
        <v>2.403219186381147E+38</v>
      </c>
      <c r="AK1108">
        <v>-20911</v>
      </c>
      <c r="AL1108">
        <v>154</v>
      </c>
      <c r="AM1108">
        <v>9.5902044656058987E+37</v>
      </c>
      <c r="AN1108" t="b">
        <v>0</v>
      </c>
      <c r="AO1108">
        <v>3021196339</v>
      </c>
      <c r="AP1108">
        <v>-7.1438271582717652E+37</v>
      </c>
      <c r="AQ1108">
        <v>-35</v>
      </c>
      <c r="AR1108" t="s">
        <v>7449</v>
      </c>
      <c r="AS1108" t="b">
        <v>1</v>
      </c>
      <c r="AT1108" t="s">
        <v>7450</v>
      </c>
      <c r="AU1108">
        <v>232</v>
      </c>
      <c r="AV1108">
        <v>7020</v>
      </c>
      <c r="AW1108">
        <v>1.5134870474164499E+37</v>
      </c>
      <c r="AX1108">
        <v>2263762764</v>
      </c>
      <c r="AY1108" t="b">
        <v>0</v>
      </c>
      <c r="AZ1108" t="s">
        <v>7451</v>
      </c>
      <c r="BA1108">
        <v>305217523</v>
      </c>
      <c r="BB1108" t="s">
        <v>7452</v>
      </c>
      <c r="BC1108">
        <v>3584</v>
      </c>
      <c r="BD1108">
        <v>129</v>
      </c>
      <c r="BE1108">
        <v>21254</v>
      </c>
      <c r="BF1108" t="b">
        <v>1</v>
      </c>
      <c r="BG1108">
        <v>1820413903</v>
      </c>
      <c r="BH1108">
        <v>1.708457478579721E+37</v>
      </c>
      <c r="BI1108">
        <v>35</v>
      </c>
      <c r="BJ1108">
        <v>568597222</v>
      </c>
      <c r="BK1108" t="s">
        <v>7453</v>
      </c>
      <c r="BL1108">
        <v>832437080</v>
      </c>
      <c r="BM1108">
        <v>62078</v>
      </c>
      <c r="BN1108">
        <v>89</v>
      </c>
      <c r="BO1108">
        <v>-32</v>
      </c>
      <c r="BP1108">
        <v>25073</v>
      </c>
      <c r="BQ1108" t="s">
        <v>7454</v>
      </c>
      <c r="BR1108">
        <v>23</v>
      </c>
      <c r="BS1108">
        <f t="shared" si="142"/>
        <v>19</v>
      </c>
      <c r="BT1108">
        <f t="shared" si="144"/>
        <v>19</v>
      </c>
      <c r="BU1108">
        <f t="shared" si="144"/>
        <v>19</v>
      </c>
      <c r="BV1108">
        <f t="shared" si="144"/>
        <v>19</v>
      </c>
      <c r="BW1108">
        <f t="shared" si="144"/>
        <v>19</v>
      </c>
      <c r="BX1108">
        <f t="shared" si="144"/>
        <v>19</v>
      </c>
      <c r="BY1108">
        <f t="shared" si="144"/>
        <v>19</v>
      </c>
      <c r="BZ1108">
        <f t="shared" si="144"/>
        <v>19</v>
      </c>
      <c r="CA1108">
        <f t="shared" si="144"/>
        <v>19</v>
      </c>
      <c r="CB1108">
        <f t="shared" si="144"/>
        <v>19</v>
      </c>
      <c r="CC1108">
        <f t="shared" si="144"/>
        <v>19</v>
      </c>
      <c r="CD1108">
        <f t="shared" si="144"/>
        <v>19</v>
      </c>
      <c r="CE1108">
        <f t="shared" si="144"/>
        <v>19</v>
      </c>
      <c r="CF1108">
        <f t="shared" si="144"/>
        <v>19</v>
      </c>
      <c r="CG1108">
        <f t="shared" si="144"/>
        <v>19</v>
      </c>
      <c r="CH1108">
        <f t="shared" si="144"/>
        <v>19</v>
      </c>
      <c r="CI1108">
        <f t="shared" si="144"/>
        <v>19</v>
      </c>
      <c r="CJ1108">
        <f t="shared" si="144"/>
        <v>19</v>
      </c>
      <c r="CK1108">
        <f t="shared" si="144"/>
        <v>19</v>
      </c>
      <c r="CL1108">
        <f t="shared" si="144"/>
        <v>19</v>
      </c>
      <c r="CM1108">
        <f t="shared" si="144"/>
        <v>19</v>
      </c>
      <c r="CN1108">
        <f t="shared" si="144"/>
        <v>19</v>
      </c>
      <c r="CO1108">
        <f t="shared" si="144"/>
        <v>19</v>
      </c>
      <c r="CP1108">
        <f t="shared" si="144"/>
        <v>19</v>
      </c>
      <c r="CQ1108">
        <f t="shared" si="144"/>
        <v>19</v>
      </c>
      <c r="CR1108">
        <f t="shared" si="144"/>
        <v>19</v>
      </c>
      <c r="CS1108">
        <f t="shared" si="144"/>
        <v>19</v>
      </c>
      <c r="CT1108">
        <f t="shared" si="144"/>
        <v>19</v>
      </c>
      <c r="CU1108">
        <f t="shared" si="144"/>
        <v>19</v>
      </c>
      <c r="CV1108">
        <f t="shared" si="144"/>
        <v>19</v>
      </c>
    </row>
    <row r="1109" spans="1:100" x14ac:dyDescent="0.25">
      <c r="A1109">
        <v>-22336</v>
      </c>
      <c r="B1109">
        <v>3227405635</v>
      </c>
      <c r="C1109">
        <v>3044027363</v>
      </c>
      <c r="D1109">
        <v>37</v>
      </c>
      <c r="E1109">
        <v>60765</v>
      </c>
      <c r="F1109" t="b">
        <v>0</v>
      </c>
      <c r="G1109">
        <v>-32575</v>
      </c>
      <c r="H1109">
        <v>15304</v>
      </c>
      <c r="I1109">
        <v>18850</v>
      </c>
      <c r="J1109">
        <v>2013956157</v>
      </c>
      <c r="K1109">
        <v>108</v>
      </c>
      <c r="L1109">
        <v>-20881</v>
      </c>
      <c r="M1109" t="b">
        <v>0</v>
      </c>
      <c r="N1109" t="b">
        <v>0</v>
      </c>
      <c r="O1109" t="s">
        <v>7455</v>
      </c>
      <c r="P1109">
        <v>163</v>
      </c>
      <c r="Q1109">
        <v>2147446333</v>
      </c>
      <c r="R1109">
        <v>21889</v>
      </c>
      <c r="S1109">
        <v>1282587632</v>
      </c>
      <c r="T1109">
        <v>-1684224454</v>
      </c>
      <c r="U1109" t="b">
        <v>0</v>
      </c>
      <c r="V1109" t="b">
        <v>1</v>
      </c>
      <c r="W1109">
        <v>-1227735123</v>
      </c>
      <c r="X1109">
        <v>-115</v>
      </c>
      <c r="Y1109">
        <v>37277</v>
      </c>
      <c r="Z1109">
        <v>27056</v>
      </c>
      <c r="AA1109">
        <v>-2.286477852936049E+38</v>
      </c>
      <c r="AB1109">
        <v>995365894</v>
      </c>
      <c r="AC1109">
        <v>2.3883307884252541E+38</v>
      </c>
      <c r="AD1109" t="b">
        <v>0</v>
      </c>
      <c r="AE1109">
        <v>-108</v>
      </c>
      <c r="AF1109" t="b">
        <v>1</v>
      </c>
      <c r="AG1109">
        <v>3.3609610515054921E+38</v>
      </c>
      <c r="AH1109">
        <v>129</v>
      </c>
      <c r="AI1109">
        <v>388</v>
      </c>
      <c r="AJ1109">
        <v>-1.018273201874405E+38</v>
      </c>
      <c r="AK1109">
        <v>477</v>
      </c>
      <c r="AL1109">
        <v>124</v>
      </c>
      <c r="AM1109">
        <v>-1.8510460525943381E+38</v>
      </c>
      <c r="AN1109" t="b">
        <v>0</v>
      </c>
      <c r="AO1109">
        <v>1865553375</v>
      </c>
      <c r="AP1109">
        <v>3.2476885314811452E+38</v>
      </c>
      <c r="AQ1109">
        <v>-117</v>
      </c>
      <c r="AR1109" t="s">
        <v>7456</v>
      </c>
      <c r="AS1109" t="b">
        <v>1</v>
      </c>
      <c r="AT1109" t="s">
        <v>7457</v>
      </c>
      <c r="AU1109">
        <v>235</v>
      </c>
      <c r="AV1109">
        <v>13065</v>
      </c>
      <c r="AW1109">
        <v>-2.5322947314241289E+38</v>
      </c>
      <c r="AX1109">
        <v>2229319899</v>
      </c>
      <c r="AY1109" t="b">
        <v>0</v>
      </c>
      <c r="AZ1109" t="s">
        <v>7458</v>
      </c>
      <c r="BA1109">
        <v>1351012737</v>
      </c>
      <c r="BB1109" t="s">
        <v>7459</v>
      </c>
      <c r="BC1109">
        <v>-23014</v>
      </c>
      <c r="BD1109">
        <v>109</v>
      </c>
      <c r="BE1109">
        <v>6181</v>
      </c>
      <c r="BF1109" t="b">
        <v>0</v>
      </c>
      <c r="BG1109">
        <v>1078818887</v>
      </c>
      <c r="BH1109">
        <v>6.4645426233089002E+37</v>
      </c>
      <c r="BI1109">
        <v>210</v>
      </c>
      <c r="BJ1109">
        <v>2123853783</v>
      </c>
      <c r="BK1109" t="s">
        <v>7460</v>
      </c>
      <c r="BL1109">
        <v>-1841576054</v>
      </c>
      <c r="BM1109">
        <v>20018</v>
      </c>
      <c r="BN1109">
        <v>58</v>
      </c>
      <c r="BO1109">
        <v>0</v>
      </c>
      <c r="BP1109">
        <v>4854</v>
      </c>
      <c r="BQ1109" t="s">
        <v>7461</v>
      </c>
      <c r="BR1109">
        <v>-34</v>
      </c>
      <c r="BS1109">
        <f t="shared" si="142"/>
        <v>19</v>
      </c>
      <c r="BT1109">
        <f t="shared" si="144"/>
        <v>19</v>
      </c>
      <c r="BU1109">
        <f t="shared" si="144"/>
        <v>19</v>
      </c>
      <c r="BV1109">
        <f t="shared" si="144"/>
        <v>19</v>
      </c>
      <c r="BW1109">
        <f t="shared" si="144"/>
        <v>19</v>
      </c>
      <c r="BX1109">
        <f t="shared" si="144"/>
        <v>19</v>
      </c>
      <c r="BY1109">
        <f t="shared" si="144"/>
        <v>19</v>
      </c>
      <c r="BZ1109">
        <f t="shared" si="144"/>
        <v>19</v>
      </c>
      <c r="CA1109">
        <f t="shared" si="144"/>
        <v>19</v>
      </c>
      <c r="CB1109">
        <f t="shared" si="144"/>
        <v>19</v>
      </c>
      <c r="CC1109">
        <f t="shared" si="144"/>
        <v>19</v>
      </c>
      <c r="CD1109">
        <f t="shared" si="144"/>
        <v>19</v>
      </c>
      <c r="CE1109">
        <f t="shared" si="144"/>
        <v>19</v>
      </c>
      <c r="CF1109">
        <f t="shared" si="144"/>
        <v>19</v>
      </c>
      <c r="CG1109">
        <f t="shared" si="144"/>
        <v>19</v>
      </c>
      <c r="CH1109">
        <f t="shared" si="144"/>
        <v>19</v>
      </c>
      <c r="CI1109">
        <f t="shared" si="144"/>
        <v>19</v>
      </c>
      <c r="CJ1109">
        <f t="shared" si="144"/>
        <v>19</v>
      </c>
      <c r="CK1109">
        <f t="shared" si="144"/>
        <v>19</v>
      </c>
      <c r="CL1109">
        <f t="shared" si="144"/>
        <v>19</v>
      </c>
      <c r="CM1109">
        <f t="shared" si="144"/>
        <v>19</v>
      </c>
      <c r="CN1109">
        <f t="shared" si="144"/>
        <v>19</v>
      </c>
      <c r="CO1109">
        <f t="shared" si="144"/>
        <v>19</v>
      </c>
      <c r="CP1109">
        <f t="shared" si="144"/>
        <v>19</v>
      </c>
      <c r="CQ1109">
        <f t="shared" si="144"/>
        <v>19</v>
      </c>
      <c r="CR1109">
        <f t="shared" si="144"/>
        <v>19</v>
      </c>
      <c r="CS1109">
        <f t="shared" si="144"/>
        <v>19</v>
      </c>
      <c r="CT1109">
        <f t="shared" si="144"/>
        <v>19</v>
      </c>
      <c r="CU1109">
        <f t="shared" si="144"/>
        <v>19</v>
      </c>
      <c r="CV1109">
        <f t="shared" si="144"/>
        <v>19</v>
      </c>
    </row>
    <row r="1110" spans="1:100" x14ac:dyDescent="0.25">
      <c r="A1110">
        <v>4236</v>
      </c>
      <c r="B1110">
        <v>3675168629</v>
      </c>
      <c r="C1110">
        <v>418173873</v>
      </c>
      <c r="D1110">
        <v>188</v>
      </c>
      <c r="E1110">
        <v>3888</v>
      </c>
      <c r="F1110" t="b">
        <v>1</v>
      </c>
      <c r="G1110">
        <v>-24299</v>
      </c>
      <c r="H1110">
        <v>62447</v>
      </c>
      <c r="I1110">
        <v>-21981</v>
      </c>
      <c r="J1110">
        <v>-797176723</v>
      </c>
      <c r="K1110">
        <v>82</v>
      </c>
      <c r="L1110">
        <v>1420</v>
      </c>
      <c r="M1110" t="b">
        <v>0</v>
      </c>
      <c r="N1110" t="b">
        <v>0</v>
      </c>
      <c r="O1110" t="s">
        <v>7462</v>
      </c>
      <c r="P1110">
        <v>118</v>
      </c>
      <c r="Q1110">
        <v>-126385650</v>
      </c>
      <c r="R1110">
        <v>6722</v>
      </c>
      <c r="S1110">
        <v>160109060</v>
      </c>
      <c r="T1110">
        <v>1247397723</v>
      </c>
      <c r="U1110" t="b">
        <v>0</v>
      </c>
      <c r="V1110" t="b">
        <v>1</v>
      </c>
      <c r="W1110">
        <v>-568311399</v>
      </c>
      <c r="X1110">
        <v>-97</v>
      </c>
      <c r="Y1110">
        <v>56657</v>
      </c>
      <c r="Z1110">
        <v>-16738</v>
      </c>
      <c r="AA1110">
        <v>3.2084800185943341E+38</v>
      </c>
      <c r="AB1110">
        <v>-17054311</v>
      </c>
      <c r="AC1110">
        <v>-2.016146948418323E+38</v>
      </c>
      <c r="AD1110" t="b">
        <v>0</v>
      </c>
      <c r="AE1110">
        <v>19</v>
      </c>
      <c r="AF1110" t="b">
        <v>1</v>
      </c>
      <c r="AG1110">
        <v>-2.269703185005499E+38</v>
      </c>
      <c r="AH1110">
        <v>143</v>
      </c>
      <c r="AI1110">
        <v>30441</v>
      </c>
      <c r="AJ1110">
        <v>-2.344193418052646E+38</v>
      </c>
      <c r="AK1110">
        <v>6864</v>
      </c>
      <c r="AL1110">
        <v>191</v>
      </c>
      <c r="AM1110">
        <v>2.552876495594921E+38</v>
      </c>
      <c r="AN1110" t="b">
        <v>1</v>
      </c>
      <c r="AO1110">
        <v>2621732041</v>
      </c>
      <c r="AP1110">
        <v>1.304670475821042E+36</v>
      </c>
      <c r="AQ1110">
        <v>66</v>
      </c>
      <c r="AR1110" t="s">
        <v>7463</v>
      </c>
      <c r="AS1110" t="b">
        <v>0</v>
      </c>
      <c r="AT1110" t="s">
        <v>7464</v>
      </c>
      <c r="AU1110">
        <v>157</v>
      </c>
      <c r="AV1110">
        <v>20409</v>
      </c>
      <c r="AW1110">
        <v>-2.9803248425806651E+38</v>
      </c>
      <c r="AX1110">
        <v>1292984010</v>
      </c>
      <c r="AY1110" t="b">
        <v>1</v>
      </c>
      <c r="AZ1110" t="s">
        <v>6428</v>
      </c>
      <c r="BA1110">
        <v>1729617754</v>
      </c>
      <c r="BB1110" t="s">
        <v>7465</v>
      </c>
      <c r="BC1110">
        <v>11950</v>
      </c>
      <c r="BD1110">
        <v>179</v>
      </c>
      <c r="BE1110">
        <v>12925</v>
      </c>
      <c r="BF1110" t="b">
        <v>1</v>
      </c>
      <c r="BG1110">
        <v>3170698117</v>
      </c>
      <c r="BH1110">
        <v>7.1214836357313099E+37</v>
      </c>
      <c r="BI1110">
        <v>21</v>
      </c>
      <c r="BJ1110">
        <v>3957970659</v>
      </c>
      <c r="BK1110" t="s">
        <v>584</v>
      </c>
      <c r="BL1110">
        <v>-426875963</v>
      </c>
      <c r="BM1110">
        <v>9630</v>
      </c>
      <c r="BN1110">
        <v>54</v>
      </c>
      <c r="BO1110">
        <v>-102</v>
      </c>
      <c r="BP1110">
        <v>25411</v>
      </c>
      <c r="BQ1110" t="s">
        <v>7466</v>
      </c>
      <c r="BR1110">
        <v>110</v>
      </c>
      <c r="BS1110">
        <f t="shared" si="142"/>
        <v>19</v>
      </c>
      <c r="BT1110">
        <f t="shared" si="144"/>
        <v>19</v>
      </c>
      <c r="BU1110">
        <f t="shared" si="144"/>
        <v>19</v>
      </c>
      <c r="BV1110">
        <f t="shared" si="144"/>
        <v>19</v>
      </c>
      <c r="BW1110">
        <f t="shared" si="144"/>
        <v>19</v>
      </c>
      <c r="BX1110">
        <f t="shared" si="144"/>
        <v>19</v>
      </c>
      <c r="BY1110">
        <f t="shared" si="144"/>
        <v>19</v>
      </c>
      <c r="BZ1110">
        <f t="shared" si="144"/>
        <v>19</v>
      </c>
      <c r="CA1110">
        <f t="shared" si="144"/>
        <v>19</v>
      </c>
      <c r="CB1110">
        <f t="shared" si="144"/>
        <v>19</v>
      </c>
      <c r="CC1110">
        <f t="shared" si="144"/>
        <v>19</v>
      </c>
      <c r="CD1110">
        <f t="shared" si="144"/>
        <v>19</v>
      </c>
      <c r="CE1110">
        <f t="shared" si="144"/>
        <v>19</v>
      </c>
      <c r="CF1110">
        <f t="shared" si="144"/>
        <v>19</v>
      </c>
      <c r="CG1110">
        <f t="shared" si="144"/>
        <v>19</v>
      </c>
      <c r="CH1110">
        <f t="shared" si="144"/>
        <v>19</v>
      </c>
      <c r="CI1110">
        <f t="shared" si="144"/>
        <v>19</v>
      </c>
      <c r="CJ1110">
        <f t="shared" si="144"/>
        <v>19</v>
      </c>
      <c r="CK1110">
        <f t="shared" si="144"/>
        <v>19</v>
      </c>
      <c r="CL1110">
        <f t="shared" si="144"/>
        <v>19</v>
      </c>
      <c r="CM1110">
        <f t="shared" si="144"/>
        <v>19</v>
      </c>
      <c r="CN1110">
        <f t="shared" si="144"/>
        <v>19</v>
      </c>
      <c r="CO1110">
        <f t="shared" si="144"/>
        <v>19</v>
      </c>
      <c r="CP1110">
        <f t="shared" si="144"/>
        <v>19</v>
      </c>
      <c r="CQ1110">
        <f t="shared" si="144"/>
        <v>19</v>
      </c>
      <c r="CR1110">
        <f t="shared" si="144"/>
        <v>19</v>
      </c>
      <c r="CS1110">
        <f t="shared" si="144"/>
        <v>19</v>
      </c>
      <c r="CT1110">
        <f t="shared" si="144"/>
        <v>19</v>
      </c>
      <c r="CU1110">
        <f t="shared" si="144"/>
        <v>19</v>
      </c>
      <c r="CV1110">
        <f t="shared" si="144"/>
        <v>19</v>
      </c>
    </row>
    <row r="1111" spans="1:100" x14ac:dyDescent="0.25">
      <c r="A1111">
        <v>-26717</v>
      </c>
      <c r="B1111">
        <v>1608782739</v>
      </c>
      <c r="C1111">
        <v>944750127</v>
      </c>
      <c r="D1111">
        <v>98</v>
      </c>
      <c r="E1111">
        <v>49737</v>
      </c>
      <c r="F1111" t="b">
        <v>1</v>
      </c>
      <c r="G1111">
        <v>-27163</v>
      </c>
      <c r="H1111">
        <v>21782</v>
      </c>
      <c r="I1111">
        <v>-15785</v>
      </c>
      <c r="J1111">
        <v>-1694943234</v>
      </c>
      <c r="K1111">
        <v>-67</v>
      </c>
      <c r="L1111">
        <v>28029</v>
      </c>
      <c r="M1111" t="b">
        <v>1</v>
      </c>
      <c r="N1111" t="b">
        <v>0</v>
      </c>
      <c r="O1111" t="s">
        <v>7467</v>
      </c>
      <c r="P1111">
        <v>129</v>
      </c>
      <c r="Q1111">
        <v>1576054776</v>
      </c>
      <c r="R1111">
        <v>4202</v>
      </c>
      <c r="S1111">
        <v>248838757</v>
      </c>
      <c r="T1111">
        <v>-1054191280</v>
      </c>
      <c r="U1111" t="b">
        <v>0</v>
      </c>
      <c r="V1111" t="b">
        <v>0</v>
      </c>
      <c r="W1111">
        <v>-1094004138</v>
      </c>
      <c r="X1111">
        <v>90</v>
      </c>
      <c r="Y1111">
        <v>34618</v>
      </c>
      <c r="Z1111">
        <v>-14791</v>
      </c>
      <c r="AA1111">
        <v>-1.17977945369652E+38</v>
      </c>
      <c r="AB1111">
        <v>2097541752</v>
      </c>
      <c r="AC1111">
        <v>2.162626680469814E+38</v>
      </c>
      <c r="AD1111" t="b">
        <v>1</v>
      </c>
      <c r="AE1111">
        <v>97</v>
      </c>
      <c r="AF1111" t="b">
        <v>1</v>
      </c>
      <c r="AG1111">
        <v>-3.146713886516055E+38</v>
      </c>
      <c r="AH1111">
        <v>123</v>
      </c>
      <c r="AI1111">
        <v>10730</v>
      </c>
      <c r="AJ1111">
        <v>-3.6883050705162408E+36</v>
      </c>
      <c r="AK1111">
        <v>-1308</v>
      </c>
      <c r="AL1111">
        <v>254</v>
      </c>
      <c r="AM1111">
        <v>-5.39042207403346E+37</v>
      </c>
      <c r="AN1111" t="b">
        <v>1</v>
      </c>
      <c r="AO1111">
        <v>1433543324</v>
      </c>
      <c r="AP1111">
        <v>-3.1029633844216061E+38</v>
      </c>
      <c r="AQ1111">
        <v>114</v>
      </c>
      <c r="AR1111" t="s">
        <v>7468</v>
      </c>
      <c r="AS1111" t="b">
        <v>0</v>
      </c>
      <c r="AT1111" t="s">
        <v>7469</v>
      </c>
      <c r="AU1111">
        <v>67</v>
      </c>
      <c r="AV1111">
        <v>16672</v>
      </c>
      <c r="AW1111">
        <v>2.282472730209495E+38</v>
      </c>
      <c r="AX1111">
        <v>3679632111</v>
      </c>
      <c r="AY1111" t="b">
        <v>0</v>
      </c>
      <c r="AZ1111" t="s">
        <v>7470</v>
      </c>
      <c r="BA1111">
        <v>1649599739</v>
      </c>
      <c r="BB1111" t="s">
        <v>7471</v>
      </c>
      <c r="BC1111">
        <v>-3732</v>
      </c>
      <c r="BD1111">
        <v>41</v>
      </c>
      <c r="BE1111">
        <v>22781</v>
      </c>
      <c r="BF1111" t="b">
        <v>1</v>
      </c>
      <c r="BG1111">
        <v>3209810536</v>
      </c>
      <c r="BH1111">
        <v>1.168457394477075E+38</v>
      </c>
      <c r="BI1111">
        <v>42</v>
      </c>
      <c r="BJ1111">
        <v>2819694846</v>
      </c>
      <c r="BK1111" t="s">
        <v>7472</v>
      </c>
      <c r="BL1111">
        <v>-2118374725</v>
      </c>
      <c r="BM1111">
        <v>38195</v>
      </c>
      <c r="BN1111">
        <v>-50</v>
      </c>
      <c r="BO1111">
        <v>-95</v>
      </c>
      <c r="BP1111">
        <v>11700</v>
      </c>
      <c r="BQ1111" t="s">
        <v>7473</v>
      </c>
      <c r="BR1111">
        <v>56</v>
      </c>
      <c r="BS1111">
        <f t="shared" si="142"/>
        <v>19</v>
      </c>
      <c r="BT1111">
        <f t="shared" si="144"/>
        <v>19</v>
      </c>
      <c r="BU1111">
        <f t="shared" si="144"/>
        <v>19</v>
      </c>
      <c r="BV1111">
        <f t="shared" si="144"/>
        <v>19</v>
      </c>
      <c r="BW1111">
        <f t="shared" si="144"/>
        <v>19</v>
      </c>
      <c r="BX1111">
        <f t="shared" si="144"/>
        <v>19</v>
      </c>
      <c r="BY1111">
        <f t="shared" si="144"/>
        <v>19</v>
      </c>
      <c r="BZ1111">
        <f t="shared" si="144"/>
        <v>19</v>
      </c>
      <c r="CA1111">
        <f t="shared" si="144"/>
        <v>19</v>
      </c>
      <c r="CB1111">
        <f t="shared" si="144"/>
        <v>19</v>
      </c>
      <c r="CC1111">
        <f t="shared" si="144"/>
        <v>19</v>
      </c>
      <c r="CD1111">
        <f t="shared" si="144"/>
        <v>19</v>
      </c>
      <c r="CE1111">
        <f t="shared" si="144"/>
        <v>19</v>
      </c>
      <c r="CF1111">
        <f t="shared" si="144"/>
        <v>19</v>
      </c>
      <c r="CG1111">
        <f t="shared" si="144"/>
        <v>19</v>
      </c>
      <c r="CH1111">
        <f t="shared" si="144"/>
        <v>19</v>
      </c>
      <c r="CI1111">
        <f t="shared" si="144"/>
        <v>19</v>
      </c>
      <c r="CJ1111">
        <f t="shared" si="144"/>
        <v>19</v>
      </c>
      <c r="CK1111">
        <f t="shared" si="144"/>
        <v>19</v>
      </c>
      <c r="CL1111">
        <f t="shared" si="144"/>
        <v>19</v>
      </c>
      <c r="CM1111">
        <f t="shared" si="144"/>
        <v>19</v>
      </c>
      <c r="CN1111">
        <f t="shared" si="144"/>
        <v>19</v>
      </c>
      <c r="CO1111">
        <f t="shared" si="144"/>
        <v>19</v>
      </c>
      <c r="CP1111">
        <f t="shared" si="144"/>
        <v>19</v>
      </c>
      <c r="CQ1111">
        <f t="shared" si="144"/>
        <v>19</v>
      </c>
      <c r="CR1111">
        <f t="shared" si="144"/>
        <v>19</v>
      </c>
      <c r="CS1111">
        <f t="shared" si="144"/>
        <v>19</v>
      </c>
      <c r="CT1111">
        <f t="shared" si="144"/>
        <v>19</v>
      </c>
      <c r="CU1111">
        <f t="shared" si="144"/>
        <v>19</v>
      </c>
      <c r="CV1111">
        <f t="shared" si="144"/>
        <v>19</v>
      </c>
    </row>
    <row r="1112" spans="1:100" x14ac:dyDescent="0.25">
      <c r="A1112">
        <v>-15838</v>
      </c>
      <c r="B1112">
        <v>3159152551</v>
      </c>
      <c r="C1112">
        <v>3977697745</v>
      </c>
      <c r="D1112">
        <v>66</v>
      </c>
      <c r="E1112">
        <v>22668</v>
      </c>
      <c r="F1112" t="b">
        <v>0</v>
      </c>
      <c r="G1112">
        <v>-10642</v>
      </c>
      <c r="H1112">
        <v>50306</v>
      </c>
      <c r="I1112">
        <v>-30614</v>
      </c>
      <c r="J1112">
        <v>1128261808</v>
      </c>
      <c r="K1112">
        <v>-23</v>
      </c>
      <c r="L1112">
        <v>3692</v>
      </c>
      <c r="M1112" t="b">
        <v>1</v>
      </c>
      <c r="N1112" t="b">
        <v>1</v>
      </c>
      <c r="O1112" t="s">
        <v>7474</v>
      </c>
      <c r="P1112">
        <v>198</v>
      </c>
      <c r="Q1112">
        <v>1908334593</v>
      </c>
      <c r="R1112">
        <v>60820</v>
      </c>
      <c r="S1112">
        <v>-476051762</v>
      </c>
      <c r="T1112">
        <v>-903356520</v>
      </c>
      <c r="U1112" t="b">
        <v>0</v>
      </c>
      <c r="V1112" t="b">
        <v>0</v>
      </c>
      <c r="W1112">
        <v>-248772224</v>
      </c>
      <c r="X1112">
        <v>-80</v>
      </c>
      <c r="Y1112">
        <v>31346</v>
      </c>
      <c r="Z1112">
        <v>15275</v>
      </c>
      <c r="AA1112">
        <v>-5.1601926063357595E+37</v>
      </c>
      <c r="AB1112">
        <v>1467824047</v>
      </c>
      <c r="AC1112">
        <v>-1.6731735859390129E+38</v>
      </c>
      <c r="AD1112" t="b">
        <v>1</v>
      </c>
      <c r="AE1112">
        <v>63</v>
      </c>
      <c r="AF1112" t="b">
        <v>0</v>
      </c>
      <c r="AG1112">
        <v>1.2217813200090781E+38</v>
      </c>
      <c r="AH1112">
        <v>48</v>
      </c>
      <c r="AI1112">
        <v>51818</v>
      </c>
      <c r="AJ1112">
        <v>-8.624013741386624E+37</v>
      </c>
      <c r="AK1112">
        <v>18012</v>
      </c>
      <c r="AL1112">
        <v>236</v>
      </c>
      <c r="AM1112">
        <v>-1.1457039784208661E+38</v>
      </c>
      <c r="AN1112" t="b">
        <v>0</v>
      </c>
      <c r="AO1112">
        <v>2328064326</v>
      </c>
      <c r="AP1112">
        <v>3.0679767877719671E+38</v>
      </c>
      <c r="AQ1112">
        <v>16</v>
      </c>
      <c r="AR1112" t="s">
        <v>7475</v>
      </c>
      <c r="AS1112" t="b">
        <v>1</v>
      </c>
      <c r="AT1112" t="s">
        <v>7476</v>
      </c>
      <c r="AU1112">
        <v>241</v>
      </c>
      <c r="AV1112">
        <v>39646</v>
      </c>
      <c r="AW1112">
        <v>-8.7206043517281546E+36</v>
      </c>
      <c r="AX1112">
        <v>2364034006</v>
      </c>
      <c r="AY1112" t="b">
        <v>1</v>
      </c>
      <c r="AZ1112" t="s">
        <v>7477</v>
      </c>
      <c r="BA1112">
        <v>4243402887</v>
      </c>
      <c r="BB1112" t="s">
        <v>7478</v>
      </c>
      <c r="BC1112">
        <v>-22308</v>
      </c>
      <c r="BD1112">
        <v>70</v>
      </c>
      <c r="BE1112">
        <v>55023</v>
      </c>
      <c r="BF1112" t="b">
        <v>0</v>
      </c>
      <c r="BG1112">
        <v>3409573558</v>
      </c>
      <c r="BH1112">
        <v>1.499521598584038E+38</v>
      </c>
      <c r="BI1112">
        <v>195</v>
      </c>
      <c r="BJ1112">
        <v>446384833</v>
      </c>
      <c r="BK1112" t="s">
        <v>7479</v>
      </c>
      <c r="BL1112">
        <v>871515896</v>
      </c>
      <c r="BM1112">
        <v>26791</v>
      </c>
      <c r="BN1112">
        <v>72</v>
      </c>
      <c r="BO1112">
        <v>90</v>
      </c>
      <c r="BP1112">
        <v>40440</v>
      </c>
      <c r="BQ1112" t="s">
        <v>7480</v>
      </c>
      <c r="BR1112">
        <v>67</v>
      </c>
      <c r="BS1112">
        <f t="shared" si="142"/>
        <v>19</v>
      </c>
      <c r="BT1112">
        <f t="shared" si="144"/>
        <v>19</v>
      </c>
      <c r="BU1112">
        <f t="shared" si="144"/>
        <v>19</v>
      </c>
      <c r="BV1112">
        <f t="shared" si="144"/>
        <v>19</v>
      </c>
      <c r="BW1112">
        <f t="shared" ref="BT1112:CV1120" si="145">$BR$2 + $BN$2</f>
        <v>19</v>
      </c>
      <c r="BX1112">
        <f t="shared" si="145"/>
        <v>19</v>
      </c>
      <c r="BY1112">
        <f t="shared" si="145"/>
        <v>19</v>
      </c>
      <c r="BZ1112">
        <f t="shared" si="145"/>
        <v>19</v>
      </c>
      <c r="CA1112">
        <f t="shared" si="145"/>
        <v>19</v>
      </c>
      <c r="CB1112">
        <f t="shared" si="145"/>
        <v>19</v>
      </c>
      <c r="CC1112">
        <f t="shared" si="145"/>
        <v>19</v>
      </c>
      <c r="CD1112">
        <f t="shared" si="145"/>
        <v>19</v>
      </c>
      <c r="CE1112">
        <f t="shared" si="145"/>
        <v>19</v>
      </c>
      <c r="CF1112">
        <f t="shared" si="145"/>
        <v>19</v>
      </c>
      <c r="CG1112">
        <f t="shared" si="145"/>
        <v>19</v>
      </c>
      <c r="CH1112">
        <f t="shared" si="145"/>
        <v>19</v>
      </c>
      <c r="CI1112">
        <f t="shared" si="145"/>
        <v>19</v>
      </c>
      <c r="CJ1112">
        <f t="shared" si="145"/>
        <v>19</v>
      </c>
      <c r="CK1112">
        <f t="shared" si="145"/>
        <v>19</v>
      </c>
      <c r="CL1112">
        <f t="shared" si="145"/>
        <v>19</v>
      </c>
      <c r="CM1112">
        <f t="shared" si="145"/>
        <v>19</v>
      </c>
      <c r="CN1112">
        <f t="shared" si="145"/>
        <v>19</v>
      </c>
      <c r="CO1112">
        <f t="shared" si="145"/>
        <v>19</v>
      </c>
      <c r="CP1112">
        <f t="shared" si="145"/>
        <v>19</v>
      </c>
      <c r="CQ1112">
        <f t="shared" si="145"/>
        <v>19</v>
      </c>
      <c r="CR1112">
        <f t="shared" si="145"/>
        <v>19</v>
      </c>
      <c r="CS1112">
        <f t="shared" si="145"/>
        <v>19</v>
      </c>
      <c r="CT1112">
        <f t="shared" si="145"/>
        <v>19</v>
      </c>
      <c r="CU1112">
        <f t="shared" si="145"/>
        <v>19</v>
      </c>
      <c r="CV1112">
        <f t="shared" si="145"/>
        <v>19</v>
      </c>
    </row>
    <row r="1113" spans="1:100" x14ac:dyDescent="0.25">
      <c r="A1113">
        <v>-8439</v>
      </c>
      <c r="B1113">
        <v>306836094</v>
      </c>
      <c r="C1113">
        <v>3724003506</v>
      </c>
      <c r="D1113">
        <v>44</v>
      </c>
      <c r="E1113">
        <v>60205</v>
      </c>
      <c r="F1113" t="b">
        <v>0</v>
      </c>
      <c r="G1113">
        <v>-26790</v>
      </c>
      <c r="H1113">
        <v>45039</v>
      </c>
      <c r="I1113">
        <v>-30365</v>
      </c>
      <c r="J1113">
        <v>-103978708</v>
      </c>
      <c r="K1113">
        <v>45</v>
      </c>
      <c r="L1113">
        <v>-6912</v>
      </c>
      <c r="M1113" t="b">
        <v>1</v>
      </c>
      <c r="N1113" t="b">
        <v>1</v>
      </c>
      <c r="O1113" t="s">
        <v>7481</v>
      </c>
      <c r="P1113">
        <v>90</v>
      </c>
      <c r="Q1113">
        <v>886296307</v>
      </c>
      <c r="R1113">
        <v>42447</v>
      </c>
      <c r="S1113">
        <v>-1897474595</v>
      </c>
      <c r="T1113">
        <v>1402673380</v>
      </c>
      <c r="U1113" t="b">
        <v>1</v>
      </c>
      <c r="V1113" t="b">
        <v>1</v>
      </c>
      <c r="W1113">
        <v>-102224778</v>
      </c>
      <c r="X1113">
        <v>-10</v>
      </c>
      <c r="Y1113">
        <v>14330</v>
      </c>
      <c r="Z1113">
        <v>-8625</v>
      </c>
      <c r="AA1113">
        <v>7.9665509334851838E+37</v>
      </c>
      <c r="AB1113">
        <v>1375783830</v>
      </c>
      <c r="AC1113">
        <v>1.133746806297213E+38</v>
      </c>
      <c r="AD1113" t="b">
        <v>1</v>
      </c>
      <c r="AE1113">
        <v>-24</v>
      </c>
      <c r="AF1113" t="b">
        <v>0</v>
      </c>
      <c r="AG1113">
        <v>1.2921870526388539E+38</v>
      </c>
      <c r="AH1113">
        <v>63</v>
      </c>
      <c r="AI1113">
        <v>59063</v>
      </c>
      <c r="AJ1113">
        <v>1.6437458778107219E+37</v>
      </c>
      <c r="AK1113">
        <v>-18826</v>
      </c>
      <c r="AL1113">
        <v>154</v>
      </c>
      <c r="AM1113">
        <v>-1.9144655559842321E+37</v>
      </c>
      <c r="AN1113" t="b">
        <v>1</v>
      </c>
      <c r="AO1113">
        <v>4245173272</v>
      </c>
      <c r="AP1113">
        <v>3.029225613414859E+38</v>
      </c>
      <c r="AQ1113">
        <v>70</v>
      </c>
      <c r="AR1113" t="s">
        <v>7482</v>
      </c>
      <c r="AS1113" t="b">
        <v>0</v>
      </c>
      <c r="AT1113" t="s">
        <v>7483</v>
      </c>
      <c r="AU1113">
        <v>190</v>
      </c>
      <c r="AV1113">
        <v>29304</v>
      </c>
      <c r="AW1113">
        <v>1.7543321862419931E+38</v>
      </c>
      <c r="AX1113">
        <v>1334015643</v>
      </c>
      <c r="AY1113" t="b">
        <v>0</v>
      </c>
      <c r="AZ1113" t="s">
        <v>7484</v>
      </c>
      <c r="BA1113">
        <v>2292269752</v>
      </c>
      <c r="BB1113" t="s">
        <v>7485</v>
      </c>
      <c r="BC1113">
        <v>-25355</v>
      </c>
      <c r="BD1113">
        <v>211</v>
      </c>
      <c r="BE1113">
        <v>60350</v>
      </c>
      <c r="BF1113" t="b">
        <v>1</v>
      </c>
      <c r="BG1113">
        <v>3711307098</v>
      </c>
      <c r="BH1113">
        <v>-2.401567326837351E+38</v>
      </c>
      <c r="BI1113">
        <v>68</v>
      </c>
      <c r="BJ1113">
        <v>297603967</v>
      </c>
      <c r="BK1113" t="s">
        <v>7486</v>
      </c>
      <c r="BL1113">
        <v>-1763884972</v>
      </c>
      <c r="BM1113">
        <v>14451</v>
      </c>
      <c r="BN1113">
        <v>-47</v>
      </c>
      <c r="BO1113">
        <v>72</v>
      </c>
      <c r="BP1113">
        <v>36468</v>
      </c>
      <c r="BQ1113" t="s">
        <v>7487</v>
      </c>
      <c r="BR1113">
        <v>-127</v>
      </c>
      <c r="BS1113">
        <f t="shared" si="142"/>
        <v>19</v>
      </c>
      <c r="BT1113">
        <f t="shared" si="145"/>
        <v>19</v>
      </c>
      <c r="BU1113">
        <f t="shared" si="145"/>
        <v>19</v>
      </c>
      <c r="BV1113">
        <f t="shared" si="145"/>
        <v>19</v>
      </c>
      <c r="BW1113">
        <f t="shared" si="145"/>
        <v>19</v>
      </c>
      <c r="BX1113">
        <f t="shared" si="145"/>
        <v>19</v>
      </c>
      <c r="BY1113">
        <f t="shared" si="145"/>
        <v>19</v>
      </c>
      <c r="BZ1113">
        <f t="shared" si="145"/>
        <v>19</v>
      </c>
      <c r="CA1113">
        <f t="shared" si="145"/>
        <v>19</v>
      </c>
      <c r="CB1113">
        <f t="shared" si="145"/>
        <v>19</v>
      </c>
      <c r="CC1113">
        <f t="shared" si="145"/>
        <v>19</v>
      </c>
      <c r="CD1113">
        <f t="shared" si="145"/>
        <v>19</v>
      </c>
      <c r="CE1113">
        <f t="shared" si="145"/>
        <v>19</v>
      </c>
      <c r="CF1113">
        <f t="shared" si="145"/>
        <v>19</v>
      </c>
      <c r="CG1113">
        <f t="shared" si="145"/>
        <v>19</v>
      </c>
      <c r="CH1113">
        <f t="shared" si="145"/>
        <v>19</v>
      </c>
      <c r="CI1113">
        <f t="shared" si="145"/>
        <v>19</v>
      </c>
      <c r="CJ1113">
        <f t="shared" si="145"/>
        <v>19</v>
      </c>
      <c r="CK1113">
        <f t="shared" si="145"/>
        <v>19</v>
      </c>
      <c r="CL1113">
        <f t="shared" si="145"/>
        <v>19</v>
      </c>
      <c r="CM1113">
        <f t="shared" si="145"/>
        <v>19</v>
      </c>
      <c r="CN1113">
        <f t="shared" si="145"/>
        <v>19</v>
      </c>
      <c r="CO1113">
        <f t="shared" si="145"/>
        <v>19</v>
      </c>
      <c r="CP1113">
        <f t="shared" si="145"/>
        <v>19</v>
      </c>
      <c r="CQ1113">
        <f t="shared" si="145"/>
        <v>19</v>
      </c>
      <c r="CR1113">
        <f t="shared" si="145"/>
        <v>19</v>
      </c>
      <c r="CS1113">
        <f t="shared" si="145"/>
        <v>19</v>
      </c>
      <c r="CT1113">
        <f t="shared" si="145"/>
        <v>19</v>
      </c>
      <c r="CU1113">
        <f t="shared" si="145"/>
        <v>19</v>
      </c>
      <c r="CV1113">
        <f t="shared" si="145"/>
        <v>19</v>
      </c>
    </row>
    <row r="1114" spans="1:100" x14ac:dyDescent="0.25">
      <c r="A1114">
        <v>3875</v>
      </c>
      <c r="B1114">
        <v>3637540156</v>
      </c>
      <c r="C1114">
        <v>1798978604</v>
      </c>
      <c r="D1114">
        <v>221</v>
      </c>
      <c r="E1114">
        <v>59317</v>
      </c>
      <c r="F1114" t="b">
        <v>0</v>
      </c>
      <c r="G1114">
        <v>16182</v>
      </c>
      <c r="H1114">
        <v>24047</v>
      </c>
      <c r="I1114">
        <v>-17522</v>
      </c>
      <c r="J1114">
        <v>897250073</v>
      </c>
      <c r="K1114">
        <v>113</v>
      </c>
      <c r="L1114">
        <v>31253</v>
      </c>
      <c r="M1114" t="b">
        <v>0</v>
      </c>
      <c r="N1114" t="b">
        <v>0</v>
      </c>
      <c r="O1114" t="s">
        <v>7488</v>
      </c>
      <c r="P1114">
        <v>103</v>
      </c>
      <c r="Q1114">
        <v>527861606</v>
      </c>
      <c r="R1114">
        <v>38892</v>
      </c>
      <c r="S1114">
        <v>-1506809585</v>
      </c>
      <c r="T1114">
        <v>1590596851</v>
      </c>
      <c r="U1114" t="b">
        <v>1</v>
      </c>
      <c r="V1114" t="b">
        <v>1</v>
      </c>
      <c r="W1114">
        <v>-364392061</v>
      </c>
      <c r="X1114">
        <v>-98</v>
      </c>
      <c r="Y1114">
        <v>27083</v>
      </c>
      <c r="Z1114">
        <v>32291</v>
      </c>
      <c r="AA1114">
        <v>1.4693168463006331E+38</v>
      </c>
      <c r="AB1114">
        <v>-572690117</v>
      </c>
      <c r="AC1114">
        <v>-4.0353584791789939E+37</v>
      </c>
      <c r="AD1114" t="b">
        <v>1</v>
      </c>
      <c r="AE1114">
        <v>50</v>
      </c>
      <c r="AF1114" t="b">
        <v>0</v>
      </c>
      <c r="AG1114">
        <v>-2.4262280965551639E+38</v>
      </c>
      <c r="AH1114">
        <v>211</v>
      </c>
      <c r="AI1114">
        <v>46852</v>
      </c>
      <c r="AJ1114">
        <v>3.3258362944232572E+38</v>
      </c>
      <c r="AK1114">
        <v>-29992</v>
      </c>
      <c r="AL1114">
        <v>60</v>
      </c>
      <c r="AM1114">
        <v>2.406097435890972E+38</v>
      </c>
      <c r="AN1114" t="b">
        <v>1</v>
      </c>
      <c r="AO1114">
        <v>3818237795</v>
      </c>
      <c r="AP1114">
        <v>1.612865338649909E+38</v>
      </c>
      <c r="AQ1114">
        <v>112</v>
      </c>
      <c r="AR1114" t="s">
        <v>7489</v>
      </c>
      <c r="AS1114" t="b">
        <v>0</v>
      </c>
      <c r="AT1114" t="s">
        <v>7490</v>
      </c>
      <c r="AU1114">
        <v>213</v>
      </c>
      <c r="AV1114">
        <v>28785</v>
      </c>
      <c r="AW1114">
        <v>1.7186816546761539E+38</v>
      </c>
      <c r="AX1114">
        <v>2996797115</v>
      </c>
      <c r="AY1114" t="b">
        <v>1</v>
      </c>
      <c r="AZ1114" t="s">
        <v>7491</v>
      </c>
      <c r="BA1114">
        <v>4138833579</v>
      </c>
      <c r="BB1114" t="s">
        <v>7492</v>
      </c>
      <c r="BC1114">
        <v>-11923</v>
      </c>
      <c r="BD1114">
        <v>112</v>
      </c>
      <c r="BE1114">
        <v>22141</v>
      </c>
      <c r="BF1114" t="b">
        <v>0</v>
      </c>
      <c r="BG1114">
        <v>3901262020</v>
      </c>
      <c r="BH1114">
        <v>-7.8063326814172093E+37</v>
      </c>
      <c r="BI1114">
        <v>185</v>
      </c>
      <c r="BJ1114">
        <v>1900038769</v>
      </c>
      <c r="BK1114" t="s">
        <v>7493</v>
      </c>
      <c r="BL1114">
        <v>1357085466</v>
      </c>
      <c r="BM1114">
        <v>53173</v>
      </c>
      <c r="BN1114">
        <v>-101</v>
      </c>
      <c r="BO1114">
        <v>-2</v>
      </c>
      <c r="BP1114">
        <v>63218</v>
      </c>
      <c r="BQ1114" t="s">
        <v>7494</v>
      </c>
      <c r="BR1114">
        <v>75</v>
      </c>
      <c r="BS1114">
        <f t="shared" si="142"/>
        <v>19</v>
      </c>
      <c r="BT1114">
        <f t="shared" si="145"/>
        <v>19</v>
      </c>
      <c r="BU1114">
        <f t="shared" si="145"/>
        <v>19</v>
      </c>
      <c r="BV1114">
        <f t="shared" si="145"/>
        <v>19</v>
      </c>
      <c r="BW1114">
        <f t="shared" si="145"/>
        <v>19</v>
      </c>
      <c r="BX1114">
        <f t="shared" si="145"/>
        <v>19</v>
      </c>
      <c r="BY1114">
        <f t="shared" si="145"/>
        <v>19</v>
      </c>
      <c r="BZ1114">
        <f t="shared" si="145"/>
        <v>19</v>
      </c>
      <c r="CA1114">
        <f t="shared" si="145"/>
        <v>19</v>
      </c>
      <c r="CB1114">
        <f t="shared" si="145"/>
        <v>19</v>
      </c>
      <c r="CC1114">
        <f t="shared" si="145"/>
        <v>19</v>
      </c>
      <c r="CD1114">
        <f t="shared" si="145"/>
        <v>19</v>
      </c>
      <c r="CE1114">
        <f t="shared" si="145"/>
        <v>19</v>
      </c>
      <c r="CF1114">
        <f t="shared" si="145"/>
        <v>19</v>
      </c>
      <c r="CG1114">
        <f t="shared" si="145"/>
        <v>19</v>
      </c>
      <c r="CH1114">
        <f t="shared" si="145"/>
        <v>19</v>
      </c>
      <c r="CI1114">
        <f t="shared" si="145"/>
        <v>19</v>
      </c>
      <c r="CJ1114">
        <f t="shared" si="145"/>
        <v>19</v>
      </c>
      <c r="CK1114">
        <f t="shared" si="145"/>
        <v>19</v>
      </c>
      <c r="CL1114">
        <f t="shared" si="145"/>
        <v>19</v>
      </c>
      <c r="CM1114">
        <f t="shared" si="145"/>
        <v>19</v>
      </c>
      <c r="CN1114">
        <f t="shared" si="145"/>
        <v>19</v>
      </c>
      <c r="CO1114">
        <f t="shared" si="145"/>
        <v>19</v>
      </c>
      <c r="CP1114">
        <f t="shared" si="145"/>
        <v>19</v>
      </c>
      <c r="CQ1114">
        <f t="shared" si="145"/>
        <v>19</v>
      </c>
      <c r="CR1114">
        <f t="shared" si="145"/>
        <v>19</v>
      </c>
      <c r="CS1114">
        <f t="shared" si="145"/>
        <v>19</v>
      </c>
      <c r="CT1114">
        <f t="shared" si="145"/>
        <v>19</v>
      </c>
      <c r="CU1114">
        <f t="shared" si="145"/>
        <v>19</v>
      </c>
      <c r="CV1114">
        <f t="shared" si="145"/>
        <v>19</v>
      </c>
    </row>
    <row r="1115" spans="1:100" x14ac:dyDescent="0.25">
      <c r="A1115">
        <v>-31832</v>
      </c>
      <c r="B1115">
        <v>2458311514</v>
      </c>
      <c r="C1115">
        <v>711936961</v>
      </c>
      <c r="D1115">
        <v>62</v>
      </c>
      <c r="E1115">
        <v>62869</v>
      </c>
      <c r="F1115" t="b">
        <v>1</v>
      </c>
      <c r="G1115">
        <v>10601</v>
      </c>
      <c r="H1115">
        <v>52996</v>
      </c>
      <c r="I1115">
        <v>27499</v>
      </c>
      <c r="J1115">
        <v>-818404801</v>
      </c>
      <c r="K1115">
        <v>91</v>
      </c>
      <c r="L1115">
        <v>30482</v>
      </c>
      <c r="M1115" t="b">
        <v>0</v>
      </c>
      <c r="N1115" t="b">
        <v>1</v>
      </c>
      <c r="O1115" t="s">
        <v>7495</v>
      </c>
      <c r="P1115">
        <v>120</v>
      </c>
      <c r="Q1115">
        <v>-635761948</v>
      </c>
      <c r="R1115">
        <v>509</v>
      </c>
      <c r="S1115">
        <v>283457822</v>
      </c>
      <c r="T1115">
        <v>38154405</v>
      </c>
      <c r="U1115" t="b">
        <v>1</v>
      </c>
      <c r="V1115" t="b">
        <v>0</v>
      </c>
      <c r="W1115">
        <v>-1199164077</v>
      </c>
      <c r="X1115">
        <v>14</v>
      </c>
      <c r="Y1115">
        <v>44451</v>
      </c>
      <c r="Z1115">
        <v>21398</v>
      </c>
      <c r="AA1115">
        <v>2.2620000456299018E+38</v>
      </c>
      <c r="AB1115">
        <v>471113345</v>
      </c>
      <c r="AC1115">
        <v>-2.1681005615201659E+38</v>
      </c>
      <c r="AD1115" t="b">
        <v>1</v>
      </c>
      <c r="AE1115">
        <v>113</v>
      </c>
      <c r="AF1115" t="b">
        <v>1</v>
      </c>
      <c r="AG1115">
        <v>-1.937328672208153E+38</v>
      </c>
      <c r="AH1115">
        <v>97</v>
      </c>
      <c r="AI1115">
        <v>26563</v>
      </c>
      <c r="AJ1115">
        <v>9.7487523756613177E+37</v>
      </c>
      <c r="AK1115">
        <v>1230</v>
      </c>
      <c r="AL1115">
        <v>134</v>
      </c>
      <c r="AM1115">
        <v>-2.984800444882114E+38</v>
      </c>
      <c r="AN1115" t="b">
        <v>0</v>
      </c>
      <c r="AO1115">
        <v>2289838566</v>
      </c>
      <c r="AP1115">
        <v>1.198541702097197E+38</v>
      </c>
      <c r="AQ1115">
        <v>-52</v>
      </c>
      <c r="AR1115" t="s">
        <v>7496</v>
      </c>
      <c r="AS1115" t="b">
        <v>1</v>
      </c>
      <c r="AT1115" t="s">
        <v>7497</v>
      </c>
      <c r="AU1115">
        <v>182</v>
      </c>
      <c r="AV1115">
        <v>41572</v>
      </c>
      <c r="AW1115">
        <v>-6.6755534838770078E+37</v>
      </c>
      <c r="AX1115">
        <v>3192710771</v>
      </c>
      <c r="AY1115" t="b">
        <v>0</v>
      </c>
      <c r="AZ1115" t="s">
        <v>7498</v>
      </c>
      <c r="BA1115">
        <v>2694147798</v>
      </c>
      <c r="BB1115" t="s">
        <v>7499</v>
      </c>
      <c r="BC1115">
        <v>-26797</v>
      </c>
      <c r="BD1115">
        <v>80</v>
      </c>
      <c r="BE1115">
        <v>6863</v>
      </c>
      <c r="BF1115" t="b">
        <v>0</v>
      </c>
      <c r="BG1115">
        <v>3746133102</v>
      </c>
      <c r="BH1115">
        <v>3.131484232793587E+38</v>
      </c>
      <c r="BI1115">
        <v>218</v>
      </c>
      <c r="BJ1115">
        <v>3872107877</v>
      </c>
      <c r="BK1115" t="s">
        <v>7500</v>
      </c>
      <c r="BL1115">
        <v>1759738343</v>
      </c>
      <c r="BM1115">
        <v>13938</v>
      </c>
      <c r="BN1115">
        <v>60</v>
      </c>
      <c r="BO1115">
        <v>-25</v>
      </c>
      <c r="BP1115">
        <v>14932</v>
      </c>
      <c r="BQ1115" t="s">
        <v>7501</v>
      </c>
      <c r="BR1115">
        <v>41</v>
      </c>
      <c r="BS1115">
        <f t="shared" si="142"/>
        <v>19</v>
      </c>
      <c r="BT1115">
        <f t="shared" si="145"/>
        <v>19</v>
      </c>
      <c r="BU1115">
        <f t="shared" si="145"/>
        <v>19</v>
      </c>
      <c r="BV1115">
        <f t="shared" si="145"/>
        <v>19</v>
      </c>
      <c r="BW1115">
        <f t="shared" si="145"/>
        <v>19</v>
      </c>
      <c r="BX1115">
        <f t="shared" si="145"/>
        <v>19</v>
      </c>
      <c r="BY1115">
        <f t="shared" si="145"/>
        <v>19</v>
      </c>
      <c r="BZ1115">
        <f t="shared" si="145"/>
        <v>19</v>
      </c>
      <c r="CA1115">
        <f t="shared" si="145"/>
        <v>19</v>
      </c>
      <c r="CB1115">
        <f t="shared" si="145"/>
        <v>19</v>
      </c>
      <c r="CC1115">
        <f t="shared" si="145"/>
        <v>19</v>
      </c>
      <c r="CD1115">
        <f t="shared" si="145"/>
        <v>19</v>
      </c>
      <c r="CE1115">
        <f t="shared" si="145"/>
        <v>19</v>
      </c>
      <c r="CF1115">
        <f t="shared" si="145"/>
        <v>19</v>
      </c>
      <c r="CG1115">
        <f t="shared" si="145"/>
        <v>19</v>
      </c>
      <c r="CH1115">
        <f t="shared" si="145"/>
        <v>19</v>
      </c>
      <c r="CI1115">
        <f t="shared" si="145"/>
        <v>19</v>
      </c>
      <c r="CJ1115">
        <f t="shared" si="145"/>
        <v>19</v>
      </c>
      <c r="CK1115">
        <f t="shared" si="145"/>
        <v>19</v>
      </c>
      <c r="CL1115">
        <f t="shared" si="145"/>
        <v>19</v>
      </c>
      <c r="CM1115">
        <f t="shared" si="145"/>
        <v>19</v>
      </c>
      <c r="CN1115">
        <f t="shared" si="145"/>
        <v>19</v>
      </c>
      <c r="CO1115">
        <f t="shared" si="145"/>
        <v>19</v>
      </c>
      <c r="CP1115">
        <f t="shared" si="145"/>
        <v>19</v>
      </c>
      <c r="CQ1115">
        <f t="shared" si="145"/>
        <v>19</v>
      </c>
      <c r="CR1115">
        <f t="shared" si="145"/>
        <v>19</v>
      </c>
      <c r="CS1115">
        <f t="shared" si="145"/>
        <v>19</v>
      </c>
      <c r="CT1115">
        <f t="shared" si="145"/>
        <v>19</v>
      </c>
      <c r="CU1115">
        <f t="shared" si="145"/>
        <v>19</v>
      </c>
      <c r="CV1115">
        <f t="shared" si="145"/>
        <v>19</v>
      </c>
    </row>
    <row r="1116" spans="1:100" x14ac:dyDescent="0.25">
      <c r="A1116">
        <v>-238</v>
      </c>
      <c r="B1116">
        <v>1352303566</v>
      </c>
      <c r="C1116">
        <v>3405468725</v>
      </c>
      <c r="D1116">
        <v>178</v>
      </c>
      <c r="E1116">
        <v>18026</v>
      </c>
      <c r="F1116" t="b">
        <v>1</v>
      </c>
      <c r="G1116">
        <v>-5316</v>
      </c>
      <c r="H1116">
        <v>32000</v>
      </c>
      <c r="I1116">
        <v>32694</v>
      </c>
      <c r="J1116">
        <v>359656654</v>
      </c>
      <c r="K1116">
        <v>-50</v>
      </c>
      <c r="L1116">
        <v>6102</v>
      </c>
      <c r="M1116" t="b">
        <v>0</v>
      </c>
      <c r="N1116" t="b">
        <v>1</v>
      </c>
      <c r="O1116" t="s">
        <v>7502</v>
      </c>
      <c r="P1116">
        <v>7</v>
      </c>
      <c r="Q1116">
        <v>-419240730</v>
      </c>
      <c r="R1116">
        <v>1156</v>
      </c>
      <c r="S1116">
        <v>-1802530764</v>
      </c>
      <c r="T1116">
        <v>-1040265367</v>
      </c>
      <c r="U1116" t="b">
        <v>1</v>
      </c>
      <c r="V1116" t="b">
        <v>1</v>
      </c>
      <c r="W1116">
        <v>-1109056367</v>
      </c>
      <c r="X1116">
        <v>-81</v>
      </c>
      <c r="Y1116">
        <v>37443</v>
      </c>
      <c r="Z1116">
        <v>23339</v>
      </c>
      <c r="AA1116">
        <v>-2.8422608852759469E+38</v>
      </c>
      <c r="AB1116">
        <v>1206741043</v>
      </c>
      <c r="AC1116">
        <v>1.962937625486848E+38</v>
      </c>
      <c r="AD1116" t="b">
        <v>0</v>
      </c>
      <c r="AE1116">
        <v>86</v>
      </c>
      <c r="AF1116" t="b">
        <v>0</v>
      </c>
      <c r="AG1116">
        <v>-1.919191836082124E+38</v>
      </c>
      <c r="AH1116">
        <v>248</v>
      </c>
      <c r="AI1116">
        <v>65412</v>
      </c>
      <c r="AJ1116">
        <v>1.472584555085748E+38</v>
      </c>
      <c r="AK1116">
        <v>3753</v>
      </c>
      <c r="AL1116">
        <v>228</v>
      </c>
      <c r="AM1116">
        <v>-1.408970208746469E+37</v>
      </c>
      <c r="AN1116" t="b">
        <v>1</v>
      </c>
      <c r="AO1116">
        <v>3584437188</v>
      </c>
      <c r="AP1116">
        <v>-1.703281332239249E+38</v>
      </c>
      <c r="AQ1116">
        <v>-47</v>
      </c>
      <c r="AR1116" t="s">
        <v>7503</v>
      </c>
      <c r="AS1116" t="b">
        <v>1</v>
      </c>
      <c r="AT1116" t="s">
        <v>7504</v>
      </c>
      <c r="AU1116">
        <v>13</v>
      </c>
      <c r="AV1116">
        <v>18248</v>
      </c>
      <c r="AW1116">
        <v>-8.1869298832337318E+37</v>
      </c>
      <c r="AX1116">
        <v>1915310880</v>
      </c>
      <c r="AY1116" t="b">
        <v>1</v>
      </c>
      <c r="AZ1116" t="s">
        <v>7505</v>
      </c>
      <c r="BA1116">
        <v>3613656258</v>
      </c>
      <c r="BB1116" t="s">
        <v>7506</v>
      </c>
      <c r="BC1116">
        <v>-24857</v>
      </c>
      <c r="BD1116">
        <v>212</v>
      </c>
      <c r="BE1116">
        <v>29435</v>
      </c>
      <c r="BF1116" t="b">
        <v>0</v>
      </c>
      <c r="BG1116">
        <v>715436951</v>
      </c>
      <c r="BH1116">
        <v>1.407090698945698E+38</v>
      </c>
      <c r="BI1116">
        <v>57</v>
      </c>
      <c r="BJ1116">
        <v>3356436967</v>
      </c>
      <c r="BK1116" t="s">
        <v>7507</v>
      </c>
      <c r="BL1116">
        <v>699867694</v>
      </c>
      <c r="BM1116">
        <v>55522</v>
      </c>
      <c r="BN1116">
        <v>-39</v>
      </c>
      <c r="BO1116">
        <v>-103</v>
      </c>
      <c r="BP1116">
        <v>46257</v>
      </c>
      <c r="BQ1116" t="s">
        <v>7508</v>
      </c>
      <c r="BR1116">
        <v>-91</v>
      </c>
      <c r="BS1116">
        <f t="shared" si="142"/>
        <v>19</v>
      </c>
      <c r="BT1116">
        <f t="shared" si="145"/>
        <v>19</v>
      </c>
      <c r="BU1116">
        <f t="shared" si="145"/>
        <v>19</v>
      </c>
      <c r="BV1116">
        <f t="shared" si="145"/>
        <v>19</v>
      </c>
      <c r="BW1116">
        <f t="shared" si="145"/>
        <v>19</v>
      </c>
      <c r="BX1116">
        <f t="shared" si="145"/>
        <v>19</v>
      </c>
      <c r="BY1116">
        <f t="shared" si="145"/>
        <v>19</v>
      </c>
      <c r="BZ1116">
        <f t="shared" si="145"/>
        <v>19</v>
      </c>
      <c r="CA1116">
        <f t="shared" si="145"/>
        <v>19</v>
      </c>
      <c r="CB1116">
        <f t="shared" si="145"/>
        <v>19</v>
      </c>
      <c r="CC1116">
        <f t="shared" si="145"/>
        <v>19</v>
      </c>
      <c r="CD1116">
        <f t="shared" si="145"/>
        <v>19</v>
      </c>
      <c r="CE1116">
        <f t="shared" si="145"/>
        <v>19</v>
      </c>
      <c r="CF1116">
        <f t="shared" si="145"/>
        <v>19</v>
      </c>
      <c r="CG1116">
        <f t="shared" si="145"/>
        <v>19</v>
      </c>
      <c r="CH1116">
        <f t="shared" si="145"/>
        <v>19</v>
      </c>
      <c r="CI1116">
        <f t="shared" si="145"/>
        <v>19</v>
      </c>
      <c r="CJ1116">
        <f t="shared" si="145"/>
        <v>19</v>
      </c>
      <c r="CK1116">
        <f t="shared" si="145"/>
        <v>19</v>
      </c>
      <c r="CL1116">
        <f t="shared" si="145"/>
        <v>19</v>
      </c>
      <c r="CM1116">
        <f t="shared" si="145"/>
        <v>19</v>
      </c>
      <c r="CN1116">
        <f t="shared" si="145"/>
        <v>19</v>
      </c>
      <c r="CO1116">
        <f t="shared" si="145"/>
        <v>19</v>
      </c>
      <c r="CP1116">
        <f t="shared" si="145"/>
        <v>19</v>
      </c>
      <c r="CQ1116">
        <f t="shared" si="145"/>
        <v>19</v>
      </c>
      <c r="CR1116">
        <f t="shared" si="145"/>
        <v>19</v>
      </c>
      <c r="CS1116">
        <f t="shared" si="145"/>
        <v>19</v>
      </c>
      <c r="CT1116">
        <f t="shared" si="145"/>
        <v>19</v>
      </c>
      <c r="CU1116">
        <f t="shared" si="145"/>
        <v>19</v>
      </c>
      <c r="CV1116">
        <f t="shared" si="145"/>
        <v>19</v>
      </c>
    </row>
    <row r="1117" spans="1:100" x14ac:dyDescent="0.25">
      <c r="A1117">
        <v>-17062</v>
      </c>
      <c r="B1117">
        <v>215218861</v>
      </c>
      <c r="C1117">
        <v>703922907</v>
      </c>
      <c r="D1117">
        <v>220</v>
      </c>
      <c r="E1117">
        <v>24362</v>
      </c>
      <c r="F1117" t="b">
        <v>0</v>
      </c>
      <c r="G1117">
        <v>-4218</v>
      </c>
      <c r="H1117">
        <v>18401</v>
      </c>
      <c r="I1117">
        <v>-27124</v>
      </c>
      <c r="J1117">
        <v>-1649990086</v>
      </c>
      <c r="K1117">
        <v>37</v>
      </c>
      <c r="L1117">
        <v>-2891</v>
      </c>
      <c r="M1117" t="b">
        <v>1</v>
      </c>
      <c r="N1117" t="b">
        <v>0</v>
      </c>
      <c r="O1117" t="s">
        <v>7509</v>
      </c>
      <c r="P1117">
        <v>132</v>
      </c>
      <c r="Q1117">
        <v>-503185317</v>
      </c>
      <c r="R1117">
        <v>60345</v>
      </c>
      <c r="S1117">
        <v>-1453782790</v>
      </c>
      <c r="T1117">
        <v>743224268</v>
      </c>
      <c r="U1117" t="b">
        <v>0</v>
      </c>
      <c r="V1117" t="b">
        <v>1</v>
      </c>
      <c r="W1117">
        <v>-909084164</v>
      </c>
      <c r="X1117">
        <v>-69</v>
      </c>
      <c r="Y1117">
        <v>47990</v>
      </c>
      <c r="Z1117">
        <v>28870</v>
      </c>
      <c r="AA1117">
        <v>2.0935303031007621E+38</v>
      </c>
      <c r="AB1117">
        <v>180379497</v>
      </c>
      <c r="AC1117">
        <v>9.5479391533033256E+37</v>
      </c>
      <c r="AD1117" t="b">
        <v>1</v>
      </c>
      <c r="AE1117">
        <v>-18</v>
      </c>
      <c r="AF1117" t="b">
        <v>1</v>
      </c>
      <c r="AG1117">
        <v>2.6585603167996898E+38</v>
      </c>
      <c r="AH1117">
        <v>67</v>
      </c>
      <c r="AI1117">
        <v>15452</v>
      </c>
      <c r="AJ1117">
        <v>3.1703987747913132E+38</v>
      </c>
      <c r="AK1117">
        <v>17956</v>
      </c>
      <c r="AL1117">
        <v>121</v>
      </c>
      <c r="AM1117">
        <v>-2.7647692943522791E+38</v>
      </c>
      <c r="AN1117" t="b">
        <v>0</v>
      </c>
      <c r="AO1117">
        <v>2149667325</v>
      </c>
      <c r="AP1117">
        <v>-1.7929086005731101E+38</v>
      </c>
      <c r="AQ1117">
        <v>-21</v>
      </c>
      <c r="AR1117" t="s">
        <v>7510</v>
      </c>
      <c r="AS1117" t="b">
        <v>1</v>
      </c>
      <c r="AT1117" t="s">
        <v>7511</v>
      </c>
      <c r="AU1117">
        <v>189</v>
      </c>
      <c r="AV1117">
        <v>31625</v>
      </c>
      <c r="AW1117">
        <v>2.4117797949492989E+38</v>
      </c>
      <c r="AX1117">
        <v>3651659769</v>
      </c>
      <c r="AY1117" t="b">
        <v>0</v>
      </c>
      <c r="AZ1117" t="s">
        <v>7512</v>
      </c>
      <c r="BA1117">
        <v>1454166352</v>
      </c>
      <c r="BB1117" t="s">
        <v>7513</v>
      </c>
      <c r="BC1117">
        <v>5130</v>
      </c>
      <c r="BD1117">
        <v>1</v>
      </c>
      <c r="BE1117">
        <v>43830</v>
      </c>
      <c r="BF1117" t="b">
        <v>0</v>
      </c>
      <c r="BG1117">
        <v>199063119</v>
      </c>
      <c r="BH1117">
        <v>1.5038502054324679E+38</v>
      </c>
      <c r="BI1117">
        <v>1</v>
      </c>
      <c r="BJ1117">
        <v>3905126429</v>
      </c>
      <c r="BK1117" t="s">
        <v>7514</v>
      </c>
      <c r="BL1117">
        <v>1648013479</v>
      </c>
      <c r="BM1117">
        <v>44804</v>
      </c>
      <c r="BN1117">
        <v>-3</v>
      </c>
      <c r="BO1117">
        <v>-12</v>
      </c>
      <c r="BP1117">
        <v>52200</v>
      </c>
      <c r="BQ1117" t="s">
        <v>7515</v>
      </c>
      <c r="BR1117">
        <v>-28</v>
      </c>
      <c r="BS1117">
        <f t="shared" si="142"/>
        <v>19</v>
      </c>
      <c r="BT1117">
        <f t="shared" si="145"/>
        <v>19</v>
      </c>
      <c r="BU1117">
        <f t="shared" si="145"/>
        <v>19</v>
      </c>
      <c r="BV1117">
        <f t="shared" si="145"/>
        <v>19</v>
      </c>
      <c r="BW1117">
        <f t="shared" si="145"/>
        <v>19</v>
      </c>
      <c r="BX1117">
        <f t="shared" si="145"/>
        <v>19</v>
      </c>
      <c r="BY1117">
        <f t="shared" si="145"/>
        <v>19</v>
      </c>
      <c r="BZ1117">
        <f t="shared" si="145"/>
        <v>19</v>
      </c>
      <c r="CA1117">
        <f t="shared" si="145"/>
        <v>19</v>
      </c>
      <c r="CB1117">
        <f t="shared" si="145"/>
        <v>19</v>
      </c>
      <c r="CC1117">
        <f t="shared" si="145"/>
        <v>19</v>
      </c>
      <c r="CD1117">
        <f t="shared" si="145"/>
        <v>19</v>
      </c>
      <c r="CE1117">
        <f t="shared" si="145"/>
        <v>19</v>
      </c>
      <c r="CF1117">
        <f t="shared" si="145"/>
        <v>19</v>
      </c>
      <c r="CG1117">
        <f t="shared" si="145"/>
        <v>19</v>
      </c>
      <c r="CH1117">
        <f t="shared" si="145"/>
        <v>19</v>
      </c>
      <c r="CI1117">
        <f t="shared" si="145"/>
        <v>19</v>
      </c>
      <c r="CJ1117">
        <f t="shared" si="145"/>
        <v>19</v>
      </c>
      <c r="CK1117">
        <f t="shared" si="145"/>
        <v>19</v>
      </c>
      <c r="CL1117">
        <f t="shared" si="145"/>
        <v>19</v>
      </c>
      <c r="CM1117">
        <f t="shared" si="145"/>
        <v>19</v>
      </c>
      <c r="CN1117">
        <f t="shared" si="145"/>
        <v>19</v>
      </c>
      <c r="CO1117">
        <f t="shared" si="145"/>
        <v>19</v>
      </c>
      <c r="CP1117">
        <f t="shared" si="145"/>
        <v>19</v>
      </c>
      <c r="CQ1117">
        <f t="shared" si="145"/>
        <v>19</v>
      </c>
      <c r="CR1117">
        <f t="shared" si="145"/>
        <v>19</v>
      </c>
      <c r="CS1117">
        <f t="shared" si="145"/>
        <v>19</v>
      </c>
      <c r="CT1117">
        <f t="shared" si="145"/>
        <v>19</v>
      </c>
      <c r="CU1117">
        <f t="shared" si="145"/>
        <v>19</v>
      </c>
      <c r="CV1117">
        <f t="shared" si="145"/>
        <v>19</v>
      </c>
    </row>
    <row r="1118" spans="1:100" x14ac:dyDescent="0.25">
      <c r="A1118">
        <v>3201</v>
      </c>
      <c r="B1118">
        <v>3932640038</v>
      </c>
      <c r="C1118">
        <v>1501937565</v>
      </c>
      <c r="D1118">
        <v>176</v>
      </c>
      <c r="E1118">
        <v>4359</v>
      </c>
      <c r="F1118" t="b">
        <v>1</v>
      </c>
      <c r="G1118">
        <v>-24637</v>
      </c>
      <c r="H1118">
        <v>18512</v>
      </c>
      <c r="I1118">
        <v>18732</v>
      </c>
      <c r="J1118">
        <v>-874788237</v>
      </c>
      <c r="K1118">
        <v>112</v>
      </c>
      <c r="L1118">
        <v>8907</v>
      </c>
      <c r="M1118" t="b">
        <v>0</v>
      </c>
      <c r="N1118" t="b">
        <v>1</v>
      </c>
      <c r="O1118" t="s">
        <v>7516</v>
      </c>
      <c r="P1118">
        <v>42</v>
      </c>
      <c r="Q1118">
        <v>-1320127258</v>
      </c>
      <c r="R1118">
        <v>29076</v>
      </c>
      <c r="S1118">
        <v>-224260126</v>
      </c>
      <c r="T1118">
        <v>1669347968</v>
      </c>
      <c r="U1118" t="b">
        <v>1</v>
      </c>
      <c r="V1118" t="b">
        <v>1</v>
      </c>
      <c r="W1118">
        <v>-791676300</v>
      </c>
      <c r="X1118">
        <v>23</v>
      </c>
      <c r="Y1118">
        <v>8842</v>
      </c>
      <c r="Z1118">
        <v>28687</v>
      </c>
      <c r="AA1118">
        <v>-2.3267598357451308E+38</v>
      </c>
      <c r="AB1118">
        <v>-1203611075</v>
      </c>
      <c r="AC1118">
        <v>-3.2480118693513782E+38</v>
      </c>
      <c r="AD1118" t="b">
        <v>1</v>
      </c>
      <c r="AE1118">
        <v>-71</v>
      </c>
      <c r="AF1118" t="b">
        <v>1</v>
      </c>
      <c r="AG1118">
        <v>-1.7737320749264799E+38</v>
      </c>
      <c r="AH1118">
        <v>99</v>
      </c>
      <c r="AI1118">
        <v>22717</v>
      </c>
      <c r="AJ1118">
        <v>-2.6185193031071911E+38</v>
      </c>
      <c r="AK1118">
        <v>-7112</v>
      </c>
      <c r="AL1118">
        <v>241</v>
      </c>
      <c r="AM1118">
        <v>2.8709923569408358E+38</v>
      </c>
      <c r="AN1118" t="b">
        <v>0</v>
      </c>
      <c r="AO1118">
        <v>2134022196</v>
      </c>
      <c r="AP1118">
        <v>2.8079738741175291E+38</v>
      </c>
      <c r="AQ1118">
        <v>67</v>
      </c>
      <c r="AR1118" t="s">
        <v>7517</v>
      </c>
      <c r="AS1118" t="b">
        <v>1</v>
      </c>
      <c r="AT1118" t="s">
        <v>7518</v>
      </c>
      <c r="AU1118">
        <v>34</v>
      </c>
      <c r="AV1118">
        <v>45995</v>
      </c>
      <c r="AW1118">
        <v>1.314904245110354E+38</v>
      </c>
      <c r="AX1118">
        <v>3327753700</v>
      </c>
      <c r="AY1118" t="b">
        <v>1</v>
      </c>
      <c r="AZ1118" t="s">
        <v>7519</v>
      </c>
      <c r="BA1118">
        <v>3966754147</v>
      </c>
      <c r="BB1118" t="s">
        <v>7520</v>
      </c>
      <c r="BC1118">
        <v>6125</v>
      </c>
      <c r="BD1118">
        <v>126</v>
      </c>
      <c r="BE1118">
        <v>996</v>
      </c>
      <c r="BF1118" t="b">
        <v>0</v>
      </c>
      <c r="BG1118">
        <v>1566098688</v>
      </c>
      <c r="BH1118">
        <v>1.1454991694334971E+38</v>
      </c>
      <c r="BI1118">
        <v>119</v>
      </c>
      <c r="BJ1118">
        <v>783237164</v>
      </c>
      <c r="BK1118" t="s">
        <v>7521</v>
      </c>
      <c r="BL1118">
        <v>1103503146</v>
      </c>
      <c r="BM1118">
        <v>9471</v>
      </c>
      <c r="BN1118">
        <v>-118</v>
      </c>
      <c r="BO1118">
        <v>-37</v>
      </c>
      <c r="BP1118">
        <v>20711</v>
      </c>
      <c r="BQ1118" t="s">
        <v>7522</v>
      </c>
      <c r="BR1118">
        <v>5</v>
      </c>
      <c r="BS1118">
        <f t="shared" si="142"/>
        <v>19</v>
      </c>
      <c r="BT1118">
        <f t="shared" si="145"/>
        <v>19</v>
      </c>
      <c r="BU1118">
        <f t="shared" si="145"/>
        <v>19</v>
      </c>
      <c r="BV1118">
        <f t="shared" si="145"/>
        <v>19</v>
      </c>
      <c r="BW1118">
        <f t="shared" si="145"/>
        <v>19</v>
      </c>
      <c r="BX1118">
        <f t="shared" si="145"/>
        <v>19</v>
      </c>
      <c r="BY1118">
        <f t="shared" si="145"/>
        <v>19</v>
      </c>
      <c r="BZ1118">
        <f t="shared" si="145"/>
        <v>19</v>
      </c>
      <c r="CA1118">
        <f t="shared" si="145"/>
        <v>19</v>
      </c>
      <c r="CB1118">
        <f t="shared" si="145"/>
        <v>19</v>
      </c>
      <c r="CC1118">
        <f t="shared" si="145"/>
        <v>19</v>
      </c>
      <c r="CD1118">
        <f t="shared" si="145"/>
        <v>19</v>
      </c>
      <c r="CE1118">
        <f t="shared" si="145"/>
        <v>19</v>
      </c>
      <c r="CF1118">
        <f t="shared" si="145"/>
        <v>19</v>
      </c>
      <c r="CG1118">
        <f t="shared" si="145"/>
        <v>19</v>
      </c>
      <c r="CH1118">
        <f t="shared" si="145"/>
        <v>19</v>
      </c>
      <c r="CI1118">
        <f t="shared" si="145"/>
        <v>19</v>
      </c>
      <c r="CJ1118">
        <f t="shared" si="145"/>
        <v>19</v>
      </c>
      <c r="CK1118">
        <f t="shared" si="145"/>
        <v>19</v>
      </c>
      <c r="CL1118">
        <f t="shared" si="145"/>
        <v>19</v>
      </c>
      <c r="CM1118">
        <f t="shared" si="145"/>
        <v>19</v>
      </c>
      <c r="CN1118">
        <f t="shared" si="145"/>
        <v>19</v>
      </c>
      <c r="CO1118">
        <f t="shared" si="145"/>
        <v>19</v>
      </c>
      <c r="CP1118">
        <f t="shared" si="145"/>
        <v>19</v>
      </c>
      <c r="CQ1118">
        <f t="shared" si="145"/>
        <v>19</v>
      </c>
      <c r="CR1118">
        <f t="shared" si="145"/>
        <v>19</v>
      </c>
      <c r="CS1118">
        <f t="shared" si="145"/>
        <v>19</v>
      </c>
      <c r="CT1118">
        <f t="shared" si="145"/>
        <v>19</v>
      </c>
      <c r="CU1118">
        <f t="shared" si="145"/>
        <v>19</v>
      </c>
      <c r="CV1118">
        <f t="shared" si="145"/>
        <v>19</v>
      </c>
    </row>
    <row r="1119" spans="1:100" x14ac:dyDescent="0.25">
      <c r="A1119">
        <v>10081</v>
      </c>
      <c r="B1119">
        <v>2973133331</v>
      </c>
      <c r="C1119">
        <v>2704210658</v>
      </c>
      <c r="D1119">
        <v>55</v>
      </c>
      <c r="E1119">
        <v>31806</v>
      </c>
      <c r="F1119" t="b">
        <v>1</v>
      </c>
      <c r="G1119">
        <v>-41</v>
      </c>
      <c r="H1119">
        <v>40295</v>
      </c>
      <c r="I1119">
        <v>14004</v>
      </c>
      <c r="J1119">
        <v>-1362420328</v>
      </c>
      <c r="K1119">
        <v>1</v>
      </c>
      <c r="L1119">
        <v>16195</v>
      </c>
      <c r="M1119" t="b">
        <v>0</v>
      </c>
      <c r="N1119" t="b">
        <v>0</v>
      </c>
      <c r="O1119" t="s">
        <v>7523</v>
      </c>
      <c r="P1119">
        <v>49</v>
      </c>
      <c r="Q1119">
        <v>1724035075</v>
      </c>
      <c r="R1119">
        <v>10739</v>
      </c>
      <c r="S1119">
        <v>-272114787</v>
      </c>
      <c r="T1119">
        <v>-658133384</v>
      </c>
      <c r="U1119" t="b">
        <v>0</v>
      </c>
      <c r="V1119" t="b">
        <v>0</v>
      </c>
      <c r="W1119">
        <v>542399619</v>
      </c>
      <c r="X1119">
        <v>99</v>
      </c>
      <c r="Y1119">
        <v>18331</v>
      </c>
      <c r="Z1119">
        <v>17277</v>
      </c>
      <c r="AA1119">
        <v>2.0399336324244981E+37</v>
      </c>
      <c r="AB1119">
        <v>110996119</v>
      </c>
      <c r="AC1119">
        <v>4.258555312273228E+37</v>
      </c>
      <c r="AD1119" t="b">
        <v>0</v>
      </c>
      <c r="AE1119">
        <v>-4</v>
      </c>
      <c r="AF1119" t="b">
        <v>1</v>
      </c>
      <c r="AG1119">
        <v>-2.644887570427028E+38</v>
      </c>
      <c r="AH1119">
        <v>209</v>
      </c>
      <c r="AI1119">
        <v>57375</v>
      </c>
      <c r="AJ1119">
        <v>-7.4812348792723457E+37</v>
      </c>
      <c r="AK1119">
        <v>-26243</v>
      </c>
      <c r="AL1119">
        <v>108</v>
      </c>
      <c r="AM1119">
        <v>-2.7421728912601062E+38</v>
      </c>
      <c r="AN1119" t="b">
        <v>1</v>
      </c>
      <c r="AO1119">
        <v>4047869106</v>
      </c>
      <c r="AP1119">
        <v>-4.5996820442045489E+37</v>
      </c>
      <c r="AQ1119">
        <v>-97</v>
      </c>
      <c r="AR1119" t="s">
        <v>7524</v>
      </c>
      <c r="AS1119" t="b">
        <v>0</v>
      </c>
      <c r="AT1119" t="s">
        <v>7525</v>
      </c>
      <c r="AU1119">
        <v>26</v>
      </c>
      <c r="AV1119">
        <v>49858</v>
      </c>
      <c r="AW1119">
        <v>4.3837642427123818E+37</v>
      </c>
      <c r="AX1119">
        <v>455302700</v>
      </c>
      <c r="AY1119" t="b">
        <v>1</v>
      </c>
      <c r="AZ1119" t="s">
        <v>164</v>
      </c>
      <c r="BA1119">
        <v>1989461607</v>
      </c>
      <c r="BB1119" t="s">
        <v>7526</v>
      </c>
      <c r="BC1119">
        <v>-23890</v>
      </c>
      <c r="BD1119">
        <v>1</v>
      </c>
      <c r="BE1119">
        <v>60237</v>
      </c>
      <c r="BF1119" t="b">
        <v>0</v>
      </c>
      <c r="BG1119">
        <v>1149347281</v>
      </c>
      <c r="BH1119">
        <v>-2.968418948505472E+38</v>
      </c>
      <c r="BI1119">
        <v>180</v>
      </c>
      <c r="BJ1119">
        <v>775067170</v>
      </c>
      <c r="BK1119" t="s">
        <v>7527</v>
      </c>
      <c r="BL1119">
        <v>599618784</v>
      </c>
      <c r="BM1119">
        <v>56358</v>
      </c>
      <c r="BN1119">
        <v>91</v>
      </c>
      <c r="BO1119">
        <v>-90</v>
      </c>
      <c r="BP1119">
        <v>51600</v>
      </c>
      <c r="BQ1119" t="s">
        <v>7528</v>
      </c>
      <c r="BR1119">
        <v>-40</v>
      </c>
      <c r="BS1119">
        <f t="shared" si="142"/>
        <v>19</v>
      </c>
      <c r="BT1119">
        <f t="shared" si="145"/>
        <v>19</v>
      </c>
      <c r="BU1119">
        <f t="shared" si="145"/>
        <v>19</v>
      </c>
      <c r="BV1119">
        <f t="shared" si="145"/>
        <v>19</v>
      </c>
      <c r="BW1119">
        <f t="shared" si="145"/>
        <v>19</v>
      </c>
      <c r="BX1119">
        <f t="shared" si="145"/>
        <v>19</v>
      </c>
      <c r="BY1119">
        <f t="shared" si="145"/>
        <v>19</v>
      </c>
      <c r="BZ1119">
        <f t="shared" si="145"/>
        <v>19</v>
      </c>
      <c r="CA1119">
        <f t="shared" si="145"/>
        <v>19</v>
      </c>
      <c r="CB1119">
        <f t="shared" si="145"/>
        <v>19</v>
      </c>
      <c r="CC1119">
        <f t="shared" si="145"/>
        <v>19</v>
      </c>
      <c r="CD1119">
        <f t="shared" si="145"/>
        <v>19</v>
      </c>
      <c r="CE1119">
        <f t="shared" si="145"/>
        <v>19</v>
      </c>
      <c r="CF1119">
        <f t="shared" si="145"/>
        <v>19</v>
      </c>
      <c r="CG1119">
        <f t="shared" si="145"/>
        <v>19</v>
      </c>
      <c r="CH1119">
        <f t="shared" si="145"/>
        <v>19</v>
      </c>
      <c r="CI1119">
        <f t="shared" si="145"/>
        <v>19</v>
      </c>
      <c r="CJ1119">
        <f t="shared" si="145"/>
        <v>19</v>
      </c>
      <c r="CK1119">
        <f t="shared" si="145"/>
        <v>19</v>
      </c>
      <c r="CL1119">
        <f t="shared" si="145"/>
        <v>19</v>
      </c>
      <c r="CM1119">
        <f t="shared" si="145"/>
        <v>19</v>
      </c>
      <c r="CN1119">
        <f t="shared" si="145"/>
        <v>19</v>
      </c>
      <c r="CO1119">
        <f t="shared" si="145"/>
        <v>19</v>
      </c>
      <c r="CP1119">
        <f t="shared" si="145"/>
        <v>19</v>
      </c>
      <c r="CQ1119">
        <f t="shared" si="145"/>
        <v>19</v>
      </c>
      <c r="CR1119">
        <f t="shared" si="145"/>
        <v>19</v>
      </c>
      <c r="CS1119">
        <f t="shared" si="145"/>
        <v>19</v>
      </c>
      <c r="CT1119">
        <f t="shared" si="145"/>
        <v>19</v>
      </c>
      <c r="CU1119">
        <f t="shared" si="145"/>
        <v>19</v>
      </c>
      <c r="CV1119">
        <f t="shared" si="145"/>
        <v>19</v>
      </c>
    </row>
    <row r="1120" spans="1:100" x14ac:dyDescent="0.25">
      <c r="A1120">
        <v>-24966</v>
      </c>
      <c r="B1120">
        <v>2634893827</v>
      </c>
      <c r="C1120">
        <v>175229975</v>
      </c>
      <c r="D1120">
        <v>172</v>
      </c>
      <c r="E1120">
        <v>48818</v>
      </c>
      <c r="F1120" t="b">
        <v>0</v>
      </c>
      <c r="G1120">
        <v>24245</v>
      </c>
      <c r="H1120">
        <v>12976</v>
      </c>
      <c r="I1120">
        <v>-1419</v>
      </c>
      <c r="J1120">
        <v>-1980913683</v>
      </c>
      <c r="K1120">
        <v>-26</v>
      </c>
      <c r="L1120">
        <v>13089</v>
      </c>
      <c r="M1120" t="b">
        <v>0</v>
      </c>
      <c r="N1120" t="b">
        <v>0</v>
      </c>
      <c r="O1120" t="s">
        <v>7529</v>
      </c>
      <c r="P1120">
        <v>174</v>
      </c>
      <c r="Q1120">
        <v>-218132128</v>
      </c>
      <c r="R1120">
        <v>23310</v>
      </c>
      <c r="S1120">
        <v>1592601629</v>
      </c>
      <c r="T1120">
        <v>685323015</v>
      </c>
      <c r="U1120" t="b">
        <v>1</v>
      </c>
      <c r="V1120" t="b">
        <v>0</v>
      </c>
      <c r="W1120">
        <v>93401194</v>
      </c>
      <c r="X1120">
        <v>-89</v>
      </c>
      <c r="Y1120">
        <v>44907</v>
      </c>
      <c r="Z1120">
        <v>-570</v>
      </c>
      <c r="AA1120">
        <v>8.6497005036406441E+37</v>
      </c>
      <c r="AB1120">
        <v>-463639276</v>
      </c>
      <c r="AC1120">
        <v>1.309075724540834E+38</v>
      </c>
      <c r="AD1120" t="b">
        <v>0</v>
      </c>
      <c r="AE1120">
        <v>-62</v>
      </c>
      <c r="AF1120" t="b">
        <v>0</v>
      </c>
      <c r="AG1120">
        <v>-2.1134124719685789E+38</v>
      </c>
      <c r="AH1120">
        <v>250</v>
      </c>
      <c r="AI1120">
        <v>4079</v>
      </c>
      <c r="AJ1120">
        <v>-5.4543585658497239E+37</v>
      </c>
      <c r="AK1120">
        <v>-17851</v>
      </c>
      <c r="AL1120">
        <v>157</v>
      </c>
      <c r="AM1120">
        <v>7.8342342039216385E+37</v>
      </c>
      <c r="AN1120" t="b">
        <v>1</v>
      </c>
      <c r="AO1120">
        <v>1355004306</v>
      </c>
      <c r="AP1120">
        <v>-6.8950371198943005E+37</v>
      </c>
      <c r="AQ1120">
        <v>-128</v>
      </c>
      <c r="AR1120" t="s">
        <v>7530</v>
      </c>
      <c r="AS1120" t="b">
        <v>1</v>
      </c>
      <c r="AT1120" t="s">
        <v>7531</v>
      </c>
      <c r="AU1120">
        <v>72</v>
      </c>
      <c r="AV1120">
        <v>17694</v>
      </c>
      <c r="AW1120">
        <v>-2.624719877396301E+38</v>
      </c>
      <c r="AX1120">
        <v>280548539</v>
      </c>
      <c r="AY1120" t="b">
        <v>0</v>
      </c>
      <c r="AZ1120" t="s">
        <v>7532</v>
      </c>
      <c r="BA1120">
        <v>1640036171</v>
      </c>
      <c r="BB1120" t="s">
        <v>7533</v>
      </c>
      <c r="BC1120">
        <v>-19251</v>
      </c>
      <c r="BD1120">
        <v>127</v>
      </c>
      <c r="BE1120">
        <v>35315</v>
      </c>
      <c r="BF1120" t="b">
        <v>0</v>
      </c>
      <c r="BG1120">
        <v>573814961</v>
      </c>
      <c r="BH1120">
        <v>-1.8647513754619351E+38</v>
      </c>
      <c r="BI1120">
        <v>85</v>
      </c>
      <c r="BJ1120">
        <v>2352831006</v>
      </c>
      <c r="BK1120" t="s">
        <v>7534</v>
      </c>
      <c r="BL1120">
        <v>-47760820</v>
      </c>
      <c r="BM1120">
        <v>4889</v>
      </c>
      <c r="BN1120">
        <v>46</v>
      </c>
      <c r="BO1120">
        <v>-43</v>
      </c>
      <c r="BP1120">
        <v>38271</v>
      </c>
      <c r="BQ1120" t="s">
        <v>7535</v>
      </c>
      <c r="BR1120">
        <v>43</v>
      </c>
      <c r="BS1120">
        <f t="shared" si="142"/>
        <v>19</v>
      </c>
      <c r="BT1120">
        <f t="shared" si="145"/>
        <v>19</v>
      </c>
      <c r="BU1120">
        <f t="shared" si="145"/>
        <v>19</v>
      </c>
      <c r="BV1120">
        <f t="shared" si="145"/>
        <v>19</v>
      </c>
      <c r="BW1120">
        <f t="shared" si="145"/>
        <v>19</v>
      </c>
      <c r="BX1120">
        <f t="shared" si="145"/>
        <v>19</v>
      </c>
      <c r="BY1120">
        <f t="shared" si="145"/>
        <v>19</v>
      </c>
      <c r="BZ1120">
        <f t="shared" si="145"/>
        <v>19</v>
      </c>
      <c r="CA1120">
        <f t="shared" si="145"/>
        <v>19</v>
      </c>
      <c r="CB1120">
        <f t="shared" si="145"/>
        <v>19</v>
      </c>
      <c r="CC1120">
        <f t="shared" si="145"/>
        <v>19</v>
      </c>
      <c r="CD1120">
        <f t="shared" si="145"/>
        <v>19</v>
      </c>
      <c r="CE1120">
        <f t="shared" si="145"/>
        <v>19</v>
      </c>
      <c r="CF1120">
        <f t="shared" si="145"/>
        <v>19</v>
      </c>
      <c r="CG1120">
        <f t="shared" si="145"/>
        <v>19</v>
      </c>
      <c r="CH1120">
        <f t="shared" si="145"/>
        <v>19</v>
      </c>
      <c r="CI1120">
        <f t="shared" si="145"/>
        <v>19</v>
      </c>
      <c r="CJ1120">
        <f t="shared" si="145"/>
        <v>19</v>
      </c>
      <c r="CK1120">
        <f t="shared" si="145"/>
        <v>19</v>
      </c>
      <c r="CL1120">
        <f t="shared" si="145"/>
        <v>19</v>
      </c>
      <c r="CM1120">
        <f t="shared" si="145"/>
        <v>19</v>
      </c>
      <c r="CN1120">
        <f t="shared" si="145"/>
        <v>19</v>
      </c>
      <c r="CO1120">
        <f t="shared" si="145"/>
        <v>19</v>
      </c>
      <c r="CP1120">
        <f t="shared" si="145"/>
        <v>19</v>
      </c>
      <c r="CQ1120">
        <f t="shared" si="145"/>
        <v>19</v>
      </c>
      <c r="CR1120">
        <f t="shared" si="145"/>
        <v>19</v>
      </c>
      <c r="CS1120">
        <f t="shared" si="145"/>
        <v>19</v>
      </c>
      <c r="CT1120">
        <f t="shared" ref="BT1120:CV1129" si="146">$BR$2 + $BN$2</f>
        <v>19</v>
      </c>
      <c r="CU1120">
        <f t="shared" si="146"/>
        <v>19</v>
      </c>
      <c r="CV1120">
        <f t="shared" si="146"/>
        <v>19</v>
      </c>
    </row>
    <row r="1121" spans="1:100" x14ac:dyDescent="0.25">
      <c r="A1121">
        <v>20158</v>
      </c>
      <c r="B1121">
        <v>4066502687</v>
      </c>
      <c r="C1121">
        <v>4251433245</v>
      </c>
      <c r="D1121">
        <v>21</v>
      </c>
      <c r="E1121">
        <v>46124</v>
      </c>
      <c r="F1121" t="b">
        <v>1</v>
      </c>
      <c r="G1121">
        <v>-16072</v>
      </c>
      <c r="H1121">
        <v>3906</v>
      </c>
      <c r="I1121">
        <v>11050</v>
      </c>
      <c r="J1121">
        <v>1867212582</v>
      </c>
      <c r="K1121">
        <v>-89</v>
      </c>
      <c r="L1121">
        <v>30023</v>
      </c>
      <c r="M1121" t="b">
        <v>1</v>
      </c>
      <c r="N1121" t="b">
        <v>0</v>
      </c>
      <c r="O1121" t="s">
        <v>7536</v>
      </c>
      <c r="P1121">
        <v>225</v>
      </c>
      <c r="Q1121">
        <v>-1373688881</v>
      </c>
      <c r="R1121">
        <v>1448</v>
      </c>
      <c r="S1121">
        <v>937444897</v>
      </c>
      <c r="T1121">
        <v>-1115117609</v>
      </c>
      <c r="U1121" t="b">
        <v>1</v>
      </c>
      <c r="V1121" t="b">
        <v>1</v>
      </c>
      <c r="W1121">
        <v>316636398</v>
      </c>
      <c r="X1121">
        <v>112</v>
      </c>
      <c r="Y1121">
        <v>22148</v>
      </c>
      <c r="Z1121">
        <v>-7177</v>
      </c>
      <c r="AA1121">
        <v>-1.8399597295729851E+38</v>
      </c>
      <c r="AB1121">
        <v>1397305468</v>
      </c>
      <c r="AC1121">
        <v>-2.5026486865039319E+38</v>
      </c>
      <c r="AD1121" t="b">
        <v>0</v>
      </c>
      <c r="AE1121">
        <v>-84</v>
      </c>
      <c r="AF1121" t="b">
        <v>1</v>
      </c>
      <c r="AG1121">
        <v>-3.0554552769408549E+38</v>
      </c>
      <c r="AH1121">
        <v>134</v>
      </c>
      <c r="AI1121">
        <v>50552</v>
      </c>
      <c r="AJ1121">
        <v>1.9403714931518441E+38</v>
      </c>
      <c r="AK1121">
        <v>-31720</v>
      </c>
      <c r="AL1121">
        <v>114</v>
      </c>
      <c r="AM1121">
        <v>8.0450821161470198E+37</v>
      </c>
      <c r="AN1121" t="b">
        <v>1</v>
      </c>
      <c r="AO1121">
        <v>287389074</v>
      </c>
      <c r="AP1121">
        <v>2.90901995247383E+38</v>
      </c>
      <c r="AQ1121">
        <v>47</v>
      </c>
      <c r="AR1121" t="s">
        <v>7537</v>
      </c>
      <c r="AS1121" t="b">
        <v>1</v>
      </c>
      <c r="AT1121" t="s">
        <v>7538</v>
      </c>
      <c r="AU1121">
        <v>49</v>
      </c>
      <c r="AV1121">
        <v>56366</v>
      </c>
      <c r="AW1121">
        <v>2.7266857714325841E+38</v>
      </c>
      <c r="AX1121">
        <v>1229056899</v>
      </c>
      <c r="AY1121" t="b">
        <v>1</v>
      </c>
      <c r="AZ1121" t="s">
        <v>7539</v>
      </c>
      <c r="BA1121">
        <v>2705750397</v>
      </c>
      <c r="BB1121" t="s">
        <v>7540</v>
      </c>
      <c r="BC1121">
        <v>-31674</v>
      </c>
      <c r="BD1121">
        <v>104</v>
      </c>
      <c r="BE1121">
        <v>41302</v>
      </c>
      <c r="BF1121" t="b">
        <v>1</v>
      </c>
      <c r="BG1121">
        <v>3251448844</v>
      </c>
      <c r="BH1121">
        <v>6.0384787625067869E+37</v>
      </c>
      <c r="BI1121">
        <v>254</v>
      </c>
      <c r="BJ1121">
        <v>2392300130</v>
      </c>
      <c r="BK1121" t="s">
        <v>7541</v>
      </c>
      <c r="BL1121">
        <v>2129759319</v>
      </c>
      <c r="BM1121">
        <v>3458</v>
      </c>
      <c r="BN1121">
        <v>72</v>
      </c>
      <c r="BO1121">
        <v>-22</v>
      </c>
      <c r="BP1121">
        <v>19733</v>
      </c>
      <c r="BQ1121" t="s">
        <v>7542</v>
      </c>
      <c r="BR1121">
        <v>-103</v>
      </c>
      <c r="BS1121">
        <f t="shared" si="142"/>
        <v>19</v>
      </c>
      <c r="BT1121">
        <f t="shared" si="146"/>
        <v>19</v>
      </c>
      <c r="BU1121">
        <f t="shared" si="146"/>
        <v>19</v>
      </c>
      <c r="BV1121">
        <f t="shared" si="146"/>
        <v>19</v>
      </c>
      <c r="BW1121">
        <f t="shared" si="146"/>
        <v>19</v>
      </c>
      <c r="BX1121">
        <f t="shared" si="146"/>
        <v>19</v>
      </c>
      <c r="BY1121">
        <f t="shared" si="146"/>
        <v>19</v>
      </c>
      <c r="BZ1121">
        <f t="shared" si="146"/>
        <v>19</v>
      </c>
      <c r="CA1121">
        <f t="shared" si="146"/>
        <v>19</v>
      </c>
      <c r="CB1121">
        <f t="shared" si="146"/>
        <v>19</v>
      </c>
      <c r="CC1121">
        <f t="shared" si="146"/>
        <v>19</v>
      </c>
      <c r="CD1121">
        <f t="shared" si="146"/>
        <v>19</v>
      </c>
      <c r="CE1121">
        <f t="shared" si="146"/>
        <v>19</v>
      </c>
      <c r="CF1121">
        <f t="shared" si="146"/>
        <v>19</v>
      </c>
      <c r="CG1121">
        <f t="shared" si="146"/>
        <v>19</v>
      </c>
      <c r="CH1121">
        <f t="shared" si="146"/>
        <v>19</v>
      </c>
      <c r="CI1121">
        <f t="shared" si="146"/>
        <v>19</v>
      </c>
      <c r="CJ1121">
        <f t="shared" si="146"/>
        <v>19</v>
      </c>
      <c r="CK1121">
        <f t="shared" si="146"/>
        <v>19</v>
      </c>
      <c r="CL1121">
        <f t="shared" si="146"/>
        <v>19</v>
      </c>
      <c r="CM1121">
        <f t="shared" si="146"/>
        <v>19</v>
      </c>
      <c r="CN1121">
        <f t="shared" si="146"/>
        <v>19</v>
      </c>
      <c r="CO1121">
        <f t="shared" si="146"/>
        <v>19</v>
      </c>
      <c r="CP1121">
        <f t="shared" si="146"/>
        <v>19</v>
      </c>
      <c r="CQ1121">
        <f t="shared" si="146"/>
        <v>19</v>
      </c>
      <c r="CR1121">
        <f t="shared" si="146"/>
        <v>19</v>
      </c>
      <c r="CS1121">
        <f t="shared" si="146"/>
        <v>19</v>
      </c>
      <c r="CT1121">
        <f t="shared" si="146"/>
        <v>19</v>
      </c>
      <c r="CU1121">
        <f t="shared" si="146"/>
        <v>19</v>
      </c>
      <c r="CV1121">
        <f t="shared" si="146"/>
        <v>19</v>
      </c>
    </row>
    <row r="1122" spans="1:100" x14ac:dyDescent="0.25">
      <c r="A1122">
        <v>-6511</v>
      </c>
      <c r="B1122">
        <v>3109728627</v>
      </c>
      <c r="C1122">
        <v>3408070497</v>
      </c>
      <c r="D1122">
        <v>183</v>
      </c>
      <c r="E1122">
        <v>11168</v>
      </c>
      <c r="F1122" t="b">
        <v>1</v>
      </c>
      <c r="G1122">
        <v>-9011</v>
      </c>
      <c r="H1122">
        <v>46557</v>
      </c>
      <c r="I1122">
        <v>-30547</v>
      </c>
      <c r="J1122">
        <v>18778441</v>
      </c>
      <c r="K1122">
        <v>13</v>
      </c>
      <c r="L1122">
        <v>13161</v>
      </c>
      <c r="M1122" t="b">
        <v>1</v>
      </c>
      <c r="N1122" t="b">
        <v>0</v>
      </c>
      <c r="O1122" t="s">
        <v>7543</v>
      </c>
      <c r="P1122">
        <v>178</v>
      </c>
      <c r="Q1122">
        <v>1759071547</v>
      </c>
      <c r="R1122">
        <v>38243</v>
      </c>
      <c r="S1122">
        <v>-1618628814</v>
      </c>
      <c r="T1122">
        <v>-988898959</v>
      </c>
      <c r="U1122" t="b">
        <v>0</v>
      </c>
      <c r="V1122" t="b">
        <v>0</v>
      </c>
      <c r="W1122">
        <v>1552469525</v>
      </c>
      <c r="X1122">
        <v>71</v>
      </c>
      <c r="Y1122">
        <v>44098</v>
      </c>
      <c r="Z1122">
        <v>-17528</v>
      </c>
      <c r="AA1122">
        <v>-1.358918580723856E+38</v>
      </c>
      <c r="AB1122">
        <v>-1094394704</v>
      </c>
      <c r="AC1122">
        <v>2.3080005239240529E+38</v>
      </c>
      <c r="AD1122" t="b">
        <v>0</v>
      </c>
      <c r="AE1122">
        <v>-8</v>
      </c>
      <c r="AF1122" t="b">
        <v>1</v>
      </c>
      <c r="AG1122">
        <v>1.3541484709100691E+38</v>
      </c>
      <c r="AH1122">
        <v>233</v>
      </c>
      <c r="AI1122">
        <v>34122</v>
      </c>
      <c r="AJ1122">
        <v>3.3638705057828997E+36</v>
      </c>
      <c r="AK1122">
        <v>-31043</v>
      </c>
      <c r="AL1122">
        <v>199</v>
      </c>
      <c r="AM1122">
        <v>-2.8014345234752471E+38</v>
      </c>
      <c r="AN1122" t="b">
        <v>0</v>
      </c>
      <c r="AO1122">
        <v>3448716417</v>
      </c>
      <c r="AP1122">
        <v>-7.5346946932474765E+37</v>
      </c>
      <c r="AQ1122">
        <v>-109</v>
      </c>
      <c r="AR1122" t="s">
        <v>7544</v>
      </c>
      <c r="AS1122" t="b">
        <v>0</v>
      </c>
      <c r="AT1122" t="s">
        <v>7545</v>
      </c>
      <c r="AU1122">
        <v>136</v>
      </c>
      <c r="AV1122">
        <v>21148</v>
      </c>
      <c r="AW1122">
        <v>1.5034713487016211E+38</v>
      </c>
      <c r="AX1122">
        <v>1514373872</v>
      </c>
      <c r="AY1122" t="b">
        <v>0</v>
      </c>
      <c r="AZ1122" t="s">
        <v>7546</v>
      </c>
      <c r="BA1122">
        <v>1440860393</v>
      </c>
      <c r="BB1122" t="s">
        <v>7547</v>
      </c>
      <c r="BC1122">
        <v>-14749</v>
      </c>
      <c r="BD1122">
        <v>201</v>
      </c>
      <c r="BE1122">
        <v>12923</v>
      </c>
      <c r="BF1122" t="b">
        <v>1</v>
      </c>
      <c r="BG1122">
        <v>2167785863</v>
      </c>
      <c r="BH1122">
        <v>3.1949209177502798E+38</v>
      </c>
      <c r="BI1122">
        <v>122</v>
      </c>
      <c r="BJ1122">
        <v>3037509883</v>
      </c>
      <c r="BK1122" t="s">
        <v>7548</v>
      </c>
      <c r="BL1122">
        <v>-2051784936</v>
      </c>
      <c r="BM1122">
        <v>11491</v>
      </c>
      <c r="BN1122">
        <v>37</v>
      </c>
      <c r="BO1122">
        <v>-50</v>
      </c>
      <c r="BP1122">
        <v>10137</v>
      </c>
      <c r="BQ1122" t="s">
        <v>7549</v>
      </c>
      <c r="BR1122">
        <v>-77</v>
      </c>
      <c r="BS1122">
        <f t="shared" si="142"/>
        <v>19</v>
      </c>
      <c r="BT1122">
        <f t="shared" si="146"/>
        <v>19</v>
      </c>
      <c r="BU1122">
        <f t="shared" si="146"/>
        <v>19</v>
      </c>
      <c r="BV1122">
        <f t="shared" si="146"/>
        <v>19</v>
      </c>
      <c r="BW1122">
        <f t="shared" si="146"/>
        <v>19</v>
      </c>
      <c r="BX1122">
        <f t="shared" si="146"/>
        <v>19</v>
      </c>
      <c r="BY1122">
        <f t="shared" si="146"/>
        <v>19</v>
      </c>
      <c r="BZ1122">
        <f t="shared" si="146"/>
        <v>19</v>
      </c>
      <c r="CA1122">
        <f t="shared" si="146"/>
        <v>19</v>
      </c>
      <c r="CB1122">
        <f t="shared" si="146"/>
        <v>19</v>
      </c>
      <c r="CC1122">
        <f t="shared" si="146"/>
        <v>19</v>
      </c>
      <c r="CD1122">
        <f t="shared" si="146"/>
        <v>19</v>
      </c>
      <c r="CE1122">
        <f t="shared" si="146"/>
        <v>19</v>
      </c>
      <c r="CF1122">
        <f t="shared" si="146"/>
        <v>19</v>
      </c>
      <c r="CG1122">
        <f t="shared" si="146"/>
        <v>19</v>
      </c>
      <c r="CH1122">
        <f t="shared" si="146"/>
        <v>19</v>
      </c>
      <c r="CI1122">
        <f t="shared" si="146"/>
        <v>19</v>
      </c>
      <c r="CJ1122">
        <f t="shared" si="146"/>
        <v>19</v>
      </c>
      <c r="CK1122">
        <f t="shared" si="146"/>
        <v>19</v>
      </c>
      <c r="CL1122">
        <f t="shared" si="146"/>
        <v>19</v>
      </c>
      <c r="CM1122">
        <f t="shared" si="146"/>
        <v>19</v>
      </c>
      <c r="CN1122">
        <f t="shared" si="146"/>
        <v>19</v>
      </c>
      <c r="CO1122">
        <f t="shared" si="146"/>
        <v>19</v>
      </c>
      <c r="CP1122">
        <f t="shared" si="146"/>
        <v>19</v>
      </c>
      <c r="CQ1122">
        <f t="shared" si="146"/>
        <v>19</v>
      </c>
      <c r="CR1122">
        <f t="shared" si="146"/>
        <v>19</v>
      </c>
      <c r="CS1122">
        <f t="shared" si="146"/>
        <v>19</v>
      </c>
      <c r="CT1122">
        <f t="shared" si="146"/>
        <v>19</v>
      </c>
      <c r="CU1122">
        <f t="shared" si="146"/>
        <v>19</v>
      </c>
      <c r="CV1122">
        <f t="shared" si="146"/>
        <v>19</v>
      </c>
    </row>
    <row r="1123" spans="1:100" x14ac:dyDescent="0.25">
      <c r="A1123">
        <v>-31479</v>
      </c>
      <c r="B1123">
        <v>1830238000</v>
      </c>
      <c r="C1123">
        <v>3518432288</v>
      </c>
      <c r="D1123">
        <v>187</v>
      </c>
      <c r="E1123">
        <v>6608</v>
      </c>
      <c r="F1123" t="b">
        <v>0</v>
      </c>
      <c r="G1123">
        <v>3726</v>
      </c>
      <c r="H1123">
        <v>3879</v>
      </c>
      <c r="I1123">
        <v>4596</v>
      </c>
      <c r="J1123">
        <v>-1556325668</v>
      </c>
      <c r="K1123">
        <v>-18</v>
      </c>
      <c r="L1123">
        <v>32014</v>
      </c>
      <c r="M1123" t="b">
        <v>0</v>
      </c>
      <c r="N1123" t="b">
        <v>0</v>
      </c>
      <c r="O1123" t="s">
        <v>7550</v>
      </c>
      <c r="P1123">
        <v>231</v>
      </c>
      <c r="Q1123">
        <v>-1080010521</v>
      </c>
      <c r="R1123">
        <v>45196</v>
      </c>
      <c r="S1123">
        <v>-930318162</v>
      </c>
      <c r="T1123">
        <v>-902276511</v>
      </c>
      <c r="U1123" t="b">
        <v>1</v>
      </c>
      <c r="V1123" t="b">
        <v>0</v>
      </c>
      <c r="W1123">
        <v>-783435484</v>
      </c>
      <c r="X1123">
        <v>-116</v>
      </c>
      <c r="Y1123">
        <v>21152</v>
      </c>
      <c r="Z1123">
        <v>-3101</v>
      </c>
      <c r="AA1123">
        <v>2.597894701969155E+38</v>
      </c>
      <c r="AB1123">
        <v>-302475548</v>
      </c>
      <c r="AC1123">
        <v>2.1641861433896901E+38</v>
      </c>
      <c r="AD1123" t="b">
        <v>1</v>
      </c>
      <c r="AE1123">
        <v>40</v>
      </c>
      <c r="AF1123" t="b">
        <v>0</v>
      </c>
      <c r="AG1123">
        <v>-1.3486626403614951E+38</v>
      </c>
      <c r="AH1123">
        <v>231</v>
      </c>
      <c r="AI1123">
        <v>61772</v>
      </c>
      <c r="AJ1123">
        <v>-2.1950001240096282E+38</v>
      </c>
      <c r="AK1123">
        <v>23526</v>
      </c>
      <c r="AL1123">
        <v>251</v>
      </c>
      <c r="AM1123">
        <v>2.584244928244638E+38</v>
      </c>
      <c r="AN1123" t="b">
        <v>1</v>
      </c>
      <c r="AO1123">
        <v>110026529</v>
      </c>
      <c r="AP1123">
        <v>-1.8341931155827782E+38</v>
      </c>
      <c r="AQ1123">
        <v>-27</v>
      </c>
      <c r="AR1123" t="s">
        <v>7551</v>
      </c>
      <c r="AS1123" t="b">
        <v>1</v>
      </c>
      <c r="AT1123" t="s">
        <v>7552</v>
      </c>
      <c r="AU1123">
        <v>61</v>
      </c>
      <c r="AV1123">
        <v>50526</v>
      </c>
      <c r="AW1123">
        <v>-1.454980540455888E+38</v>
      </c>
      <c r="AX1123">
        <v>3656182630</v>
      </c>
      <c r="AY1123" t="b">
        <v>1</v>
      </c>
      <c r="AZ1123" t="s">
        <v>7553</v>
      </c>
      <c r="BA1123">
        <v>2707600875</v>
      </c>
      <c r="BB1123" t="s">
        <v>7554</v>
      </c>
      <c r="BC1123">
        <v>21399</v>
      </c>
      <c r="BD1123">
        <v>106</v>
      </c>
      <c r="BE1123">
        <v>5662</v>
      </c>
      <c r="BF1123" t="b">
        <v>1</v>
      </c>
      <c r="BG1123">
        <v>3556055328</v>
      </c>
      <c r="BH1123">
        <v>1.457959778918906E+38</v>
      </c>
      <c r="BI1123">
        <v>242</v>
      </c>
      <c r="BJ1123">
        <v>1835838967</v>
      </c>
      <c r="BK1123" t="s">
        <v>7555</v>
      </c>
      <c r="BL1123">
        <v>-1787097525</v>
      </c>
      <c r="BM1123">
        <v>20628</v>
      </c>
      <c r="BN1123">
        <v>121</v>
      </c>
      <c r="BO1123">
        <v>91</v>
      </c>
      <c r="BP1123">
        <v>34318</v>
      </c>
      <c r="BQ1123" t="s">
        <v>7556</v>
      </c>
      <c r="BR1123">
        <v>107</v>
      </c>
      <c r="BS1123">
        <f t="shared" si="142"/>
        <v>19</v>
      </c>
      <c r="BT1123">
        <f t="shared" si="146"/>
        <v>19</v>
      </c>
      <c r="BU1123">
        <f t="shared" si="146"/>
        <v>19</v>
      </c>
      <c r="BV1123">
        <f t="shared" si="146"/>
        <v>19</v>
      </c>
      <c r="BW1123">
        <f t="shared" si="146"/>
        <v>19</v>
      </c>
      <c r="BX1123">
        <f t="shared" si="146"/>
        <v>19</v>
      </c>
      <c r="BY1123">
        <f t="shared" si="146"/>
        <v>19</v>
      </c>
      <c r="BZ1123">
        <f t="shared" si="146"/>
        <v>19</v>
      </c>
      <c r="CA1123">
        <f t="shared" si="146"/>
        <v>19</v>
      </c>
      <c r="CB1123">
        <f t="shared" si="146"/>
        <v>19</v>
      </c>
      <c r="CC1123">
        <f t="shared" si="146"/>
        <v>19</v>
      </c>
      <c r="CD1123">
        <f t="shared" si="146"/>
        <v>19</v>
      </c>
      <c r="CE1123">
        <f t="shared" si="146"/>
        <v>19</v>
      </c>
      <c r="CF1123">
        <f t="shared" si="146"/>
        <v>19</v>
      </c>
      <c r="CG1123">
        <f t="shared" si="146"/>
        <v>19</v>
      </c>
      <c r="CH1123">
        <f t="shared" si="146"/>
        <v>19</v>
      </c>
      <c r="CI1123">
        <f t="shared" si="146"/>
        <v>19</v>
      </c>
      <c r="CJ1123">
        <f t="shared" si="146"/>
        <v>19</v>
      </c>
      <c r="CK1123">
        <f t="shared" si="146"/>
        <v>19</v>
      </c>
      <c r="CL1123">
        <f t="shared" si="146"/>
        <v>19</v>
      </c>
      <c r="CM1123">
        <f t="shared" si="146"/>
        <v>19</v>
      </c>
      <c r="CN1123">
        <f t="shared" si="146"/>
        <v>19</v>
      </c>
      <c r="CO1123">
        <f t="shared" si="146"/>
        <v>19</v>
      </c>
      <c r="CP1123">
        <f t="shared" si="146"/>
        <v>19</v>
      </c>
      <c r="CQ1123">
        <f t="shared" si="146"/>
        <v>19</v>
      </c>
      <c r="CR1123">
        <f t="shared" si="146"/>
        <v>19</v>
      </c>
      <c r="CS1123">
        <f t="shared" si="146"/>
        <v>19</v>
      </c>
      <c r="CT1123">
        <f t="shared" si="146"/>
        <v>19</v>
      </c>
      <c r="CU1123">
        <f t="shared" si="146"/>
        <v>19</v>
      </c>
      <c r="CV1123">
        <f t="shared" si="146"/>
        <v>19</v>
      </c>
    </row>
    <row r="1124" spans="1:100" x14ac:dyDescent="0.25">
      <c r="A1124">
        <v>5444</v>
      </c>
      <c r="B1124">
        <v>2344449177</v>
      </c>
      <c r="C1124">
        <v>4068399353</v>
      </c>
      <c r="D1124">
        <v>244</v>
      </c>
      <c r="E1124">
        <v>21319</v>
      </c>
      <c r="F1124" t="b">
        <v>0</v>
      </c>
      <c r="G1124">
        <v>18814</v>
      </c>
      <c r="H1124">
        <v>45496</v>
      </c>
      <c r="I1124">
        <v>-1877</v>
      </c>
      <c r="J1124">
        <v>433898650</v>
      </c>
      <c r="K1124">
        <v>115</v>
      </c>
      <c r="L1124">
        <v>18252</v>
      </c>
      <c r="M1124" t="b">
        <v>1</v>
      </c>
      <c r="N1124" t="b">
        <v>1</v>
      </c>
      <c r="O1124" t="s">
        <v>7557</v>
      </c>
      <c r="P1124">
        <v>143</v>
      </c>
      <c r="Q1124">
        <v>-1248051126</v>
      </c>
      <c r="R1124">
        <v>55968</v>
      </c>
      <c r="S1124">
        <v>-1321861630</v>
      </c>
      <c r="T1124">
        <v>-1852628483</v>
      </c>
      <c r="U1124" t="b">
        <v>1</v>
      </c>
      <c r="V1124" t="b">
        <v>1</v>
      </c>
      <c r="W1124">
        <v>1880153427</v>
      </c>
      <c r="X1124">
        <v>114</v>
      </c>
      <c r="Y1124">
        <v>9479</v>
      </c>
      <c r="Z1124">
        <v>-12975</v>
      </c>
      <c r="AA1124">
        <v>2.8025772619899089E+34</v>
      </c>
      <c r="AB1124">
        <v>2119767774</v>
      </c>
      <c r="AC1124">
        <v>-2.0432390069124541E+38</v>
      </c>
      <c r="AD1124" t="b">
        <v>1</v>
      </c>
      <c r="AE1124">
        <v>97</v>
      </c>
      <c r="AF1124" t="b">
        <v>0</v>
      </c>
      <c r="AG1124">
        <v>-1.535896281257087E+38</v>
      </c>
      <c r="AH1124">
        <v>230</v>
      </c>
      <c r="AI1124">
        <v>31083</v>
      </c>
      <c r="AJ1124">
        <v>1.9805074555242351E+36</v>
      </c>
      <c r="AK1124">
        <v>-19077</v>
      </c>
      <c r="AL1124">
        <v>228</v>
      </c>
      <c r="AM1124">
        <v>-2.9047086089807949E+38</v>
      </c>
      <c r="AN1124" t="b">
        <v>0</v>
      </c>
      <c r="AO1124">
        <v>2305762077</v>
      </c>
      <c r="AP1124">
        <v>2.0453984465087041E+37</v>
      </c>
      <c r="AQ1124">
        <v>57</v>
      </c>
      <c r="AR1124" t="s">
        <v>138</v>
      </c>
      <c r="AS1124" t="b">
        <v>1</v>
      </c>
      <c r="AT1124" t="s">
        <v>7558</v>
      </c>
      <c r="AU1124">
        <v>84</v>
      </c>
      <c r="AV1124">
        <v>18653</v>
      </c>
      <c r="AW1124">
        <v>3.105907728990023E+38</v>
      </c>
      <c r="AX1124">
        <v>2202988175</v>
      </c>
      <c r="AY1124" t="b">
        <v>0</v>
      </c>
      <c r="AZ1124" t="s">
        <v>7559</v>
      </c>
      <c r="BA1124">
        <v>1278063830</v>
      </c>
      <c r="BB1124" t="s">
        <v>7560</v>
      </c>
      <c r="BC1124">
        <v>19200</v>
      </c>
      <c r="BD1124">
        <v>17</v>
      </c>
      <c r="BE1124">
        <v>42651</v>
      </c>
      <c r="BF1124" t="b">
        <v>0</v>
      </c>
      <c r="BG1124">
        <v>2236061181</v>
      </c>
      <c r="BH1124">
        <v>2.2559033447143209E+38</v>
      </c>
      <c r="BI1124">
        <v>34</v>
      </c>
      <c r="BJ1124">
        <v>3733716489</v>
      </c>
      <c r="BK1124" t="s">
        <v>7561</v>
      </c>
      <c r="BL1124">
        <v>-1602213241</v>
      </c>
      <c r="BM1124">
        <v>4277</v>
      </c>
      <c r="BN1124">
        <v>-121</v>
      </c>
      <c r="BO1124">
        <v>3</v>
      </c>
      <c r="BP1124">
        <v>60018</v>
      </c>
      <c r="BQ1124" t="s">
        <v>7562</v>
      </c>
      <c r="BR1124">
        <v>-34</v>
      </c>
      <c r="BS1124">
        <f t="shared" si="142"/>
        <v>19</v>
      </c>
      <c r="BT1124">
        <f t="shared" si="146"/>
        <v>19</v>
      </c>
      <c r="BU1124">
        <f t="shared" si="146"/>
        <v>19</v>
      </c>
      <c r="BV1124">
        <f t="shared" si="146"/>
        <v>19</v>
      </c>
      <c r="BW1124">
        <f t="shared" si="146"/>
        <v>19</v>
      </c>
      <c r="BX1124">
        <f t="shared" si="146"/>
        <v>19</v>
      </c>
      <c r="BY1124">
        <f t="shared" si="146"/>
        <v>19</v>
      </c>
      <c r="BZ1124">
        <f t="shared" si="146"/>
        <v>19</v>
      </c>
      <c r="CA1124">
        <f t="shared" si="146"/>
        <v>19</v>
      </c>
      <c r="CB1124">
        <f t="shared" si="146"/>
        <v>19</v>
      </c>
      <c r="CC1124">
        <f t="shared" si="146"/>
        <v>19</v>
      </c>
      <c r="CD1124">
        <f t="shared" si="146"/>
        <v>19</v>
      </c>
      <c r="CE1124">
        <f t="shared" si="146"/>
        <v>19</v>
      </c>
      <c r="CF1124">
        <f t="shared" si="146"/>
        <v>19</v>
      </c>
      <c r="CG1124">
        <f t="shared" si="146"/>
        <v>19</v>
      </c>
      <c r="CH1124">
        <f t="shared" si="146"/>
        <v>19</v>
      </c>
      <c r="CI1124">
        <f t="shared" si="146"/>
        <v>19</v>
      </c>
      <c r="CJ1124">
        <f t="shared" si="146"/>
        <v>19</v>
      </c>
      <c r="CK1124">
        <f t="shared" si="146"/>
        <v>19</v>
      </c>
      <c r="CL1124">
        <f t="shared" si="146"/>
        <v>19</v>
      </c>
      <c r="CM1124">
        <f t="shared" si="146"/>
        <v>19</v>
      </c>
      <c r="CN1124">
        <f t="shared" si="146"/>
        <v>19</v>
      </c>
      <c r="CO1124">
        <f t="shared" si="146"/>
        <v>19</v>
      </c>
      <c r="CP1124">
        <f t="shared" si="146"/>
        <v>19</v>
      </c>
      <c r="CQ1124">
        <f t="shared" si="146"/>
        <v>19</v>
      </c>
      <c r="CR1124">
        <f t="shared" si="146"/>
        <v>19</v>
      </c>
      <c r="CS1124">
        <f t="shared" si="146"/>
        <v>19</v>
      </c>
      <c r="CT1124">
        <f t="shared" si="146"/>
        <v>19</v>
      </c>
      <c r="CU1124">
        <f t="shared" si="146"/>
        <v>19</v>
      </c>
      <c r="CV1124">
        <f t="shared" si="146"/>
        <v>19</v>
      </c>
    </row>
    <row r="1125" spans="1:100" x14ac:dyDescent="0.25">
      <c r="A1125">
        <v>13546</v>
      </c>
      <c r="B1125">
        <v>2340894594</v>
      </c>
      <c r="C1125">
        <v>2626583713</v>
      </c>
      <c r="D1125">
        <v>77</v>
      </c>
      <c r="E1125">
        <v>55249</v>
      </c>
      <c r="F1125" t="b">
        <v>0</v>
      </c>
      <c r="G1125">
        <v>20747</v>
      </c>
      <c r="H1125">
        <v>42755</v>
      </c>
      <c r="I1125">
        <v>-15486</v>
      </c>
      <c r="J1125">
        <v>-1600379488</v>
      </c>
      <c r="K1125">
        <v>45</v>
      </c>
      <c r="L1125">
        <v>15402</v>
      </c>
      <c r="M1125" t="b">
        <v>1</v>
      </c>
      <c r="N1125" t="b">
        <v>0</v>
      </c>
      <c r="O1125" t="s">
        <v>7563</v>
      </c>
      <c r="P1125">
        <v>139</v>
      </c>
      <c r="Q1125">
        <v>116367760</v>
      </c>
      <c r="R1125">
        <v>52334</v>
      </c>
      <c r="S1125">
        <v>1983180355</v>
      </c>
      <c r="T1125">
        <v>1589208066</v>
      </c>
      <c r="U1125" t="b">
        <v>1</v>
      </c>
      <c r="V1125" t="b">
        <v>0</v>
      </c>
      <c r="W1125">
        <v>2087342188</v>
      </c>
      <c r="X1125">
        <v>-57</v>
      </c>
      <c r="Y1125">
        <v>49971</v>
      </c>
      <c r="Z1125">
        <v>-25868</v>
      </c>
      <c r="AA1125">
        <v>1.600383754025846E+38</v>
      </c>
      <c r="AB1125">
        <v>-440232232</v>
      </c>
      <c r="AC1125">
        <v>-2.5376544059685401E+38</v>
      </c>
      <c r="AD1125" t="b">
        <v>1</v>
      </c>
      <c r="AE1125">
        <v>13</v>
      </c>
      <c r="AF1125" t="b">
        <v>1</v>
      </c>
      <c r="AG1125">
        <v>2.838256048823421E+38</v>
      </c>
      <c r="AH1125">
        <v>44</v>
      </c>
      <c r="AI1125">
        <v>50258</v>
      </c>
      <c r="AJ1125">
        <v>2.1889444953888121E+38</v>
      </c>
      <c r="AK1125">
        <v>-20862</v>
      </c>
      <c r="AL1125">
        <v>204</v>
      </c>
      <c r="AM1125">
        <v>-1.1415780458036061E+38</v>
      </c>
      <c r="AN1125" t="b">
        <v>0</v>
      </c>
      <c r="AO1125">
        <v>1572879016</v>
      </c>
      <c r="AP1125">
        <v>-3.7500592303216449E+37</v>
      </c>
      <c r="AQ1125">
        <v>124</v>
      </c>
      <c r="AR1125" t="s">
        <v>7564</v>
      </c>
      <c r="AS1125" t="b">
        <v>1</v>
      </c>
      <c r="AT1125" t="s">
        <v>7565</v>
      </c>
      <c r="AU1125">
        <v>224</v>
      </c>
      <c r="AV1125">
        <v>29657</v>
      </c>
      <c r="AW1125">
        <v>6.0511191764751582E+37</v>
      </c>
      <c r="AX1125">
        <v>1560378001</v>
      </c>
      <c r="AY1125" t="b">
        <v>0</v>
      </c>
      <c r="AZ1125" t="s">
        <v>7566</v>
      </c>
      <c r="BA1125">
        <v>3920102787</v>
      </c>
      <c r="BB1125" t="s">
        <v>7567</v>
      </c>
      <c r="BC1125">
        <v>13647</v>
      </c>
      <c r="BD1125">
        <v>192</v>
      </c>
      <c r="BE1125">
        <v>21115</v>
      </c>
      <c r="BF1125" t="b">
        <v>0</v>
      </c>
      <c r="BG1125">
        <v>2239470928</v>
      </c>
      <c r="BH1125">
        <v>-1.6460173660695961E+38</v>
      </c>
      <c r="BI1125">
        <v>210</v>
      </c>
      <c r="BJ1125">
        <v>3866501664</v>
      </c>
      <c r="BK1125" t="s">
        <v>7568</v>
      </c>
      <c r="BL1125">
        <v>-396611784</v>
      </c>
      <c r="BM1125">
        <v>52394</v>
      </c>
      <c r="BN1125">
        <v>27</v>
      </c>
      <c r="BO1125">
        <v>80</v>
      </c>
      <c r="BP1125">
        <v>38728</v>
      </c>
      <c r="BQ1125" t="s">
        <v>7569</v>
      </c>
      <c r="BR1125">
        <v>-128</v>
      </c>
      <c r="BS1125">
        <f t="shared" si="142"/>
        <v>19</v>
      </c>
      <c r="BT1125">
        <f t="shared" si="146"/>
        <v>19</v>
      </c>
      <c r="BU1125">
        <f t="shared" si="146"/>
        <v>19</v>
      </c>
      <c r="BV1125">
        <f t="shared" si="146"/>
        <v>19</v>
      </c>
      <c r="BW1125">
        <f t="shared" si="146"/>
        <v>19</v>
      </c>
      <c r="BX1125">
        <f t="shared" si="146"/>
        <v>19</v>
      </c>
      <c r="BY1125">
        <f t="shared" si="146"/>
        <v>19</v>
      </c>
      <c r="BZ1125">
        <f t="shared" si="146"/>
        <v>19</v>
      </c>
      <c r="CA1125">
        <f t="shared" si="146"/>
        <v>19</v>
      </c>
      <c r="CB1125">
        <f t="shared" si="146"/>
        <v>19</v>
      </c>
      <c r="CC1125">
        <f t="shared" si="146"/>
        <v>19</v>
      </c>
      <c r="CD1125">
        <f t="shared" si="146"/>
        <v>19</v>
      </c>
      <c r="CE1125">
        <f t="shared" si="146"/>
        <v>19</v>
      </c>
      <c r="CF1125">
        <f t="shared" si="146"/>
        <v>19</v>
      </c>
      <c r="CG1125">
        <f t="shared" si="146"/>
        <v>19</v>
      </c>
      <c r="CH1125">
        <f t="shared" si="146"/>
        <v>19</v>
      </c>
      <c r="CI1125">
        <f t="shared" si="146"/>
        <v>19</v>
      </c>
      <c r="CJ1125">
        <f t="shared" si="146"/>
        <v>19</v>
      </c>
      <c r="CK1125">
        <f t="shared" si="146"/>
        <v>19</v>
      </c>
      <c r="CL1125">
        <f t="shared" si="146"/>
        <v>19</v>
      </c>
      <c r="CM1125">
        <f t="shared" si="146"/>
        <v>19</v>
      </c>
      <c r="CN1125">
        <f t="shared" si="146"/>
        <v>19</v>
      </c>
      <c r="CO1125">
        <f t="shared" si="146"/>
        <v>19</v>
      </c>
      <c r="CP1125">
        <f t="shared" si="146"/>
        <v>19</v>
      </c>
      <c r="CQ1125">
        <f t="shared" si="146"/>
        <v>19</v>
      </c>
      <c r="CR1125">
        <f t="shared" si="146"/>
        <v>19</v>
      </c>
      <c r="CS1125">
        <f t="shared" si="146"/>
        <v>19</v>
      </c>
      <c r="CT1125">
        <f t="shared" si="146"/>
        <v>19</v>
      </c>
      <c r="CU1125">
        <f t="shared" si="146"/>
        <v>19</v>
      </c>
      <c r="CV1125">
        <f t="shared" si="146"/>
        <v>19</v>
      </c>
    </row>
    <row r="1126" spans="1:100" x14ac:dyDescent="0.25">
      <c r="A1126">
        <v>-4831</v>
      </c>
      <c r="B1126">
        <v>799505956</v>
      </c>
      <c r="C1126">
        <v>986256597</v>
      </c>
      <c r="D1126">
        <v>8</v>
      </c>
      <c r="E1126">
        <v>515</v>
      </c>
      <c r="F1126" t="b">
        <v>1</v>
      </c>
      <c r="G1126">
        <v>-30824</v>
      </c>
      <c r="H1126">
        <v>64973</v>
      </c>
      <c r="I1126">
        <v>13546</v>
      </c>
      <c r="J1126">
        <v>-1402744001</v>
      </c>
      <c r="K1126">
        <v>-40</v>
      </c>
      <c r="L1126">
        <v>18253</v>
      </c>
      <c r="M1126" t="b">
        <v>0</v>
      </c>
      <c r="N1126" t="b">
        <v>0</v>
      </c>
      <c r="O1126" t="s">
        <v>7570</v>
      </c>
      <c r="P1126">
        <v>110</v>
      </c>
      <c r="Q1126">
        <v>-1083015406</v>
      </c>
      <c r="R1126">
        <v>26254</v>
      </c>
      <c r="S1126">
        <v>1105177365</v>
      </c>
      <c r="T1126">
        <v>-500848160</v>
      </c>
      <c r="U1126" t="b">
        <v>1</v>
      </c>
      <c r="V1126" t="b">
        <v>1</v>
      </c>
      <c r="W1126">
        <v>1173122268</v>
      </c>
      <c r="X1126">
        <v>123</v>
      </c>
      <c r="Y1126">
        <v>52981</v>
      </c>
      <c r="Z1126">
        <v>29241</v>
      </c>
      <c r="AA1126">
        <v>-1.447704014170728E+38</v>
      </c>
      <c r="AB1126">
        <v>1708403417</v>
      </c>
      <c r="AC1126">
        <v>2.560745869853821E+38</v>
      </c>
      <c r="AD1126" t="b">
        <v>0</v>
      </c>
      <c r="AE1126">
        <v>24</v>
      </c>
      <c r="AF1126" t="b">
        <v>1</v>
      </c>
      <c r="AG1126">
        <v>-4.3233762590237179E+37</v>
      </c>
      <c r="AH1126">
        <v>212</v>
      </c>
      <c r="AI1126">
        <v>31109</v>
      </c>
      <c r="AJ1126">
        <v>-2.6801883266713621E+38</v>
      </c>
      <c r="AK1126">
        <v>28459</v>
      </c>
      <c r="AL1126">
        <v>139</v>
      </c>
      <c r="AM1126">
        <v>-1.4679379523048901E+38</v>
      </c>
      <c r="AN1126" t="b">
        <v>0</v>
      </c>
      <c r="AO1126">
        <v>845771847</v>
      </c>
      <c r="AP1126">
        <v>-2.5875052338111391E+38</v>
      </c>
      <c r="AQ1126">
        <v>39</v>
      </c>
      <c r="AR1126" t="s">
        <v>7571</v>
      </c>
      <c r="AS1126" t="b">
        <v>0</v>
      </c>
      <c r="AT1126" t="s">
        <v>7572</v>
      </c>
      <c r="AU1126">
        <v>64</v>
      </c>
      <c r="AV1126">
        <v>46832</v>
      </c>
      <c r="AW1126">
        <v>1.8954027503716679E+38</v>
      </c>
      <c r="AX1126">
        <v>2996636343</v>
      </c>
      <c r="AY1126" t="b">
        <v>0</v>
      </c>
      <c r="AZ1126" t="s">
        <v>7573</v>
      </c>
      <c r="BA1126">
        <v>791035211</v>
      </c>
      <c r="BB1126" t="s">
        <v>7574</v>
      </c>
      <c r="BC1126">
        <v>2572</v>
      </c>
      <c r="BD1126">
        <v>247</v>
      </c>
      <c r="BE1126">
        <v>59374</v>
      </c>
      <c r="BF1126" t="b">
        <v>0</v>
      </c>
      <c r="BG1126">
        <v>3966909370</v>
      </c>
      <c r="BH1126">
        <v>-3.356770868019684E+38</v>
      </c>
      <c r="BI1126">
        <v>81</v>
      </c>
      <c r="BJ1126">
        <v>1688080476</v>
      </c>
      <c r="BK1126" t="s">
        <v>7575</v>
      </c>
      <c r="BL1126">
        <v>38153928</v>
      </c>
      <c r="BM1126">
        <v>34273</v>
      </c>
      <c r="BN1126">
        <v>97</v>
      </c>
      <c r="BO1126">
        <v>-109</v>
      </c>
      <c r="BP1126">
        <v>60143</v>
      </c>
      <c r="BQ1126" t="s">
        <v>2032</v>
      </c>
      <c r="BR1126">
        <v>40</v>
      </c>
      <c r="BS1126">
        <f t="shared" si="142"/>
        <v>19</v>
      </c>
      <c r="BT1126">
        <f t="shared" si="146"/>
        <v>19</v>
      </c>
      <c r="BU1126">
        <f t="shared" si="146"/>
        <v>19</v>
      </c>
      <c r="BV1126">
        <f t="shared" si="146"/>
        <v>19</v>
      </c>
      <c r="BW1126">
        <f t="shared" si="146"/>
        <v>19</v>
      </c>
      <c r="BX1126">
        <f t="shared" si="146"/>
        <v>19</v>
      </c>
      <c r="BY1126">
        <f t="shared" si="146"/>
        <v>19</v>
      </c>
      <c r="BZ1126">
        <f t="shared" si="146"/>
        <v>19</v>
      </c>
      <c r="CA1126">
        <f t="shared" si="146"/>
        <v>19</v>
      </c>
      <c r="CB1126">
        <f t="shared" si="146"/>
        <v>19</v>
      </c>
      <c r="CC1126">
        <f t="shared" si="146"/>
        <v>19</v>
      </c>
      <c r="CD1126">
        <f t="shared" si="146"/>
        <v>19</v>
      </c>
      <c r="CE1126">
        <f t="shared" si="146"/>
        <v>19</v>
      </c>
      <c r="CF1126">
        <f t="shared" si="146"/>
        <v>19</v>
      </c>
      <c r="CG1126">
        <f t="shared" si="146"/>
        <v>19</v>
      </c>
      <c r="CH1126">
        <f t="shared" si="146"/>
        <v>19</v>
      </c>
      <c r="CI1126">
        <f t="shared" si="146"/>
        <v>19</v>
      </c>
      <c r="CJ1126">
        <f t="shared" si="146"/>
        <v>19</v>
      </c>
      <c r="CK1126">
        <f t="shared" si="146"/>
        <v>19</v>
      </c>
      <c r="CL1126">
        <f t="shared" si="146"/>
        <v>19</v>
      </c>
      <c r="CM1126">
        <f t="shared" si="146"/>
        <v>19</v>
      </c>
      <c r="CN1126">
        <f t="shared" si="146"/>
        <v>19</v>
      </c>
      <c r="CO1126">
        <f t="shared" si="146"/>
        <v>19</v>
      </c>
      <c r="CP1126">
        <f t="shared" si="146"/>
        <v>19</v>
      </c>
      <c r="CQ1126">
        <f t="shared" si="146"/>
        <v>19</v>
      </c>
      <c r="CR1126">
        <f t="shared" si="146"/>
        <v>19</v>
      </c>
      <c r="CS1126">
        <f t="shared" si="146"/>
        <v>19</v>
      </c>
      <c r="CT1126">
        <f t="shared" si="146"/>
        <v>19</v>
      </c>
      <c r="CU1126">
        <f t="shared" si="146"/>
        <v>19</v>
      </c>
      <c r="CV1126">
        <f t="shared" si="146"/>
        <v>19</v>
      </c>
    </row>
    <row r="1127" spans="1:100" x14ac:dyDescent="0.25">
      <c r="A1127">
        <v>-27166</v>
      </c>
      <c r="B1127">
        <v>1322938050</v>
      </c>
      <c r="C1127">
        <v>3946098138</v>
      </c>
      <c r="D1127">
        <v>53</v>
      </c>
      <c r="E1127">
        <v>25360</v>
      </c>
      <c r="F1127" t="b">
        <v>0</v>
      </c>
      <c r="G1127">
        <v>22482</v>
      </c>
      <c r="H1127">
        <v>54525</v>
      </c>
      <c r="I1127">
        <v>7810</v>
      </c>
      <c r="J1127">
        <v>-2042558231</v>
      </c>
      <c r="K1127">
        <v>-113</v>
      </c>
      <c r="L1127">
        <v>24466</v>
      </c>
      <c r="M1127" t="b">
        <v>1</v>
      </c>
      <c r="N1127" t="b">
        <v>1</v>
      </c>
      <c r="O1127" t="s">
        <v>7576</v>
      </c>
      <c r="P1127">
        <v>110</v>
      </c>
      <c r="Q1127">
        <v>1155851431</v>
      </c>
      <c r="R1127">
        <v>54554</v>
      </c>
      <c r="S1127">
        <v>1742089385</v>
      </c>
      <c r="T1127">
        <v>-971186707</v>
      </c>
      <c r="U1127" t="b">
        <v>1</v>
      </c>
      <c r="V1127" t="b">
        <v>1</v>
      </c>
      <c r="W1127">
        <v>-817662145</v>
      </c>
      <c r="X1127">
        <v>24</v>
      </c>
      <c r="Y1127">
        <v>54305</v>
      </c>
      <c r="Z1127">
        <v>2287</v>
      </c>
      <c r="AA1127">
        <v>2.2139237655479389E+38</v>
      </c>
      <c r="AB1127">
        <v>356942267</v>
      </c>
      <c r="AC1127">
        <v>-7.8505894878475772E+37</v>
      </c>
      <c r="AD1127" t="b">
        <v>1</v>
      </c>
      <c r="AE1127">
        <v>116</v>
      </c>
      <c r="AF1127" t="b">
        <v>1</v>
      </c>
      <c r="AG1127">
        <v>-9.0645826984200065E+37</v>
      </c>
      <c r="AH1127">
        <v>84</v>
      </c>
      <c r="AI1127">
        <v>59070</v>
      </c>
      <c r="AJ1127">
        <v>-1.1601202529974909E+38</v>
      </c>
      <c r="AK1127">
        <v>-30929</v>
      </c>
      <c r="AL1127">
        <v>8</v>
      </c>
      <c r="AM1127">
        <v>-2.085223573535059E+38</v>
      </c>
      <c r="AN1127" t="b">
        <v>1</v>
      </c>
      <c r="AO1127">
        <v>797175206</v>
      </c>
      <c r="AP1127">
        <v>-2.6488353199564268E+38</v>
      </c>
      <c r="AQ1127">
        <v>-29</v>
      </c>
      <c r="AR1127" t="s">
        <v>7577</v>
      </c>
      <c r="AS1127" t="b">
        <v>1</v>
      </c>
      <c r="AT1127" t="s">
        <v>7578</v>
      </c>
      <c r="AU1127">
        <v>159</v>
      </c>
      <c r="AV1127">
        <v>65194</v>
      </c>
      <c r="AW1127">
        <v>1.8867058595115331E+38</v>
      </c>
      <c r="AX1127">
        <v>581779572</v>
      </c>
      <c r="AY1127" t="b">
        <v>0</v>
      </c>
      <c r="AZ1127" t="s">
        <v>7579</v>
      </c>
      <c r="BA1127">
        <v>3565178004</v>
      </c>
      <c r="BB1127" t="s">
        <v>7580</v>
      </c>
      <c r="BC1127">
        <v>-5123</v>
      </c>
      <c r="BD1127">
        <v>217</v>
      </c>
      <c r="BE1127">
        <v>22731</v>
      </c>
      <c r="BF1127" t="b">
        <v>0</v>
      </c>
      <c r="BG1127">
        <v>4067795047</v>
      </c>
      <c r="BH1127">
        <v>-1.8079816534819618E+38</v>
      </c>
      <c r="BI1127">
        <v>66</v>
      </c>
      <c r="BJ1127">
        <v>3471699129</v>
      </c>
      <c r="BK1127" t="s">
        <v>7581</v>
      </c>
      <c r="BL1127">
        <v>1456854253</v>
      </c>
      <c r="BM1127">
        <v>17056</v>
      </c>
      <c r="BN1127">
        <v>-5</v>
      </c>
      <c r="BO1127">
        <v>-116</v>
      </c>
      <c r="BP1127">
        <v>42681</v>
      </c>
      <c r="BQ1127" t="s">
        <v>7582</v>
      </c>
      <c r="BR1127">
        <v>-85</v>
      </c>
      <c r="BS1127">
        <f t="shared" si="142"/>
        <v>19</v>
      </c>
      <c r="BT1127">
        <f t="shared" si="146"/>
        <v>19</v>
      </c>
      <c r="BU1127">
        <f t="shared" si="146"/>
        <v>19</v>
      </c>
      <c r="BV1127">
        <f t="shared" si="146"/>
        <v>19</v>
      </c>
      <c r="BW1127">
        <f t="shared" si="146"/>
        <v>19</v>
      </c>
      <c r="BX1127">
        <f t="shared" si="146"/>
        <v>19</v>
      </c>
      <c r="BY1127">
        <f t="shared" si="146"/>
        <v>19</v>
      </c>
      <c r="BZ1127">
        <f t="shared" si="146"/>
        <v>19</v>
      </c>
      <c r="CA1127">
        <f t="shared" si="146"/>
        <v>19</v>
      </c>
      <c r="CB1127">
        <f t="shared" si="146"/>
        <v>19</v>
      </c>
      <c r="CC1127">
        <f t="shared" si="146"/>
        <v>19</v>
      </c>
      <c r="CD1127">
        <f t="shared" si="146"/>
        <v>19</v>
      </c>
      <c r="CE1127">
        <f t="shared" si="146"/>
        <v>19</v>
      </c>
      <c r="CF1127">
        <f t="shared" si="146"/>
        <v>19</v>
      </c>
      <c r="CG1127">
        <f t="shared" si="146"/>
        <v>19</v>
      </c>
      <c r="CH1127">
        <f t="shared" si="146"/>
        <v>19</v>
      </c>
      <c r="CI1127">
        <f t="shared" si="146"/>
        <v>19</v>
      </c>
      <c r="CJ1127">
        <f t="shared" si="146"/>
        <v>19</v>
      </c>
      <c r="CK1127">
        <f t="shared" si="146"/>
        <v>19</v>
      </c>
      <c r="CL1127">
        <f t="shared" si="146"/>
        <v>19</v>
      </c>
      <c r="CM1127">
        <f t="shared" si="146"/>
        <v>19</v>
      </c>
      <c r="CN1127">
        <f t="shared" si="146"/>
        <v>19</v>
      </c>
      <c r="CO1127">
        <f t="shared" si="146"/>
        <v>19</v>
      </c>
      <c r="CP1127">
        <f t="shared" si="146"/>
        <v>19</v>
      </c>
      <c r="CQ1127">
        <f t="shared" si="146"/>
        <v>19</v>
      </c>
      <c r="CR1127">
        <f t="shared" si="146"/>
        <v>19</v>
      </c>
      <c r="CS1127">
        <f t="shared" si="146"/>
        <v>19</v>
      </c>
      <c r="CT1127">
        <f t="shared" si="146"/>
        <v>19</v>
      </c>
      <c r="CU1127">
        <f t="shared" si="146"/>
        <v>19</v>
      </c>
      <c r="CV1127">
        <f t="shared" si="146"/>
        <v>19</v>
      </c>
    </row>
    <row r="1128" spans="1:100" x14ac:dyDescent="0.25">
      <c r="A1128">
        <v>-3751</v>
      </c>
      <c r="B1128">
        <v>2197497638</v>
      </c>
      <c r="C1128">
        <v>2864102916</v>
      </c>
      <c r="D1128">
        <v>210</v>
      </c>
      <c r="E1128">
        <v>33998</v>
      </c>
      <c r="F1128" t="b">
        <v>0</v>
      </c>
      <c r="G1128">
        <v>-22210</v>
      </c>
      <c r="H1128">
        <v>43313</v>
      </c>
      <c r="I1128">
        <v>-2807</v>
      </c>
      <c r="J1128">
        <v>183277812</v>
      </c>
      <c r="K1128">
        <v>-117</v>
      </c>
      <c r="L1128">
        <v>20626</v>
      </c>
      <c r="M1128" t="b">
        <v>1</v>
      </c>
      <c r="N1128" t="b">
        <v>0</v>
      </c>
      <c r="O1128" t="s">
        <v>7583</v>
      </c>
      <c r="P1128">
        <v>219</v>
      </c>
      <c r="Q1128">
        <v>-353350628</v>
      </c>
      <c r="R1128">
        <v>12314</v>
      </c>
      <c r="S1128">
        <v>-1973940990</v>
      </c>
      <c r="T1128">
        <v>-883318103</v>
      </c>
      <c r="U1128" t="b">
        <v>0</v>
      </c>
      <c r="V1128" t="b">
        <v>1</v>
      </c>
      <c r="W1128">
        <v>-1672404772</v>
      </c>
      <c r="X1128">
        <v>94</v>
      </c>
      <c r="Y1128">
        <v>36006</v>
      </c>
      <c r="Z1128">
        <v>-14536</v>
      </c>
      <c r="AA1128">
        <v>-6.1395962501641724E+37</v>
      </c>
      <c r="AB1128">
        <v>-1851176883</v>
      </c>
      <c r="AC1128">
        <v>1.539279807464747E+38</v>
      </c>
      <c r="AD1128" t="b">
        <v>0</v>
      </c>
      <c r="AE1128">
        <v>54</v>
      </c>
      <c r="AF1128" t="b">
        <v>1</v>
      </c>
      <c r="AG1128">
        <v>-2.2207433212239199E+38</v>
      </c>
      <c r="AH1128">
        <v>182</v>
      </c>
      <c r="AI1128">
        <v>26199</v>
      </c>
      <c r="AJ1128">
        <v>4.5930077406443985E+37</v>
      </c>
      <c r="AK1128">
        <v>-32500</v>
      </c>
      <c r="AL1128">
        <v>150</v>
      </c>
      <c r="AM1128">
        <v>-7.14524637616115E+37</v>
      </c>
      <c r="AN1128" t="b">
        <v>0</v>
      </c>
      <c r="AO1128">
        <v>3286383347</v>
      </c>
      <c r="AP1128">
        <v>5.4170234102740444E+37</v>
      </c>
      <c r="AQ1128">
        <v>12</v>
      </c>
      <c r="AR1128" t="s">
        <v>7584</v>
      </c>
      <c r="AS1128" t="b">
        <v>1</v>
      </c>
      <c r="AT1128" t="s">
        <v>995</v>
      </c>
      <c r="AU1128">
        <v>116</v>
      </c>
      <c r="AV1128">
        <v>58558</v>
      </c>
      <c r="AW1128">
        <v>1.3940405292425141E+38</v>
      </c>
      <c r="AX1128">
        <v>94007988</v>
      </c>
      <c r="AY1128" t="b">
        <v>0</v>
      </c>
      <c r="AZ1128" t="s">
        <v>7585</v>
      </c>
      <c r="BA1128">
        <v>24409238</v>
      </c>
      <c r="BB1128" t="s">
        <v>7586</v>
      </c>
      <c r="BC1128">
        <v>-19240</v>
      </c>
      <c r="BD1128">
        <v>234</v>
      </c>
      <c r="BE1128">
        <v>26749</v>
      </c>
      <c r="BF1128" t="b">
        <v>0</v>
      </c>
      <c r="BG1128">
        <v>3519582405</v>
      </c>
      <c r="BH1128">
        <v>-2.8792557934328551E+38</v>
      </c>
      <c r="BI1128">
        <v>238</v>
      </c>
      <c r="BJ1128">
        <v>494720336</v>
      </c>
      <c r="BK1128" t="s">
        <v>7587</v>
      </c>
      <c r="BL1128">
        <v>412691753</v>
      </c>
      <c r="BM1128">
        <v>56470</v>
      </c>
      <c r="BN1128">
        <v>-17</v>
      </c>
      <c r="BO1128">
        <v>-79</v>
      </c>
      <c r="BP1128">
        <v>36342</v>
      </c>
      <c r="BQ1128" t="s">
        <v>7588</v>
      </c>
      <c r="BR1128">
        <v>36</v>
      </c>
      <c r="BS1128">
        <f t="shared" si="142"/>
        <v>19</v>
      </c>
      <c r="BT1128">
        <f t="shared" si="146"/>
        <v>19</v>
      </c>
      <c r="BU1128">
        <f t="shared" si="146"/>
        <v>19</v>
      </c>
      <c r="BV1128">
        <f t="shared" si="146"/>
        <v>19</v>
      </c>
      <c r="BW1128">
        <f t="shared" si="146"/>
        <v>19</v>
      </c>
      <c r="BX1128">
        <f t="shared" si="146"/>
        <v>19</v>
      </c>
      <c r="BY1128">
        <f t="shared" si="146"/>
        <v>19</v>
      </c>
      <c r="BZ1128">
        <f t="shared" si="146"/>
        <v>19</v>
      </c>
      <c r="CA1128">
        <f t="shared" si="146"/>
        <v>19</v>
      </c>
      <c r="CB1128">
        <f t="shared" si="146"/>
        <v>19</v>
      </c>
      <c r="CC1128">
        <f t="shared" si="146"/>
        <v>19</v>
      </c>
      <c r="CD1128">
        <f t="shared" si="146"/>
        <v>19</v>
      </c>
      <c r="CE1128">
        <f t="shared" si="146"/>
        <v>19</v>
      </c>
      <c r="CF1128">
        <f t="shared" si="146"/>
        <v>19</v>
      </c>
      <c r="CG1128">
        <f t="shared" si="146"/>
        <v>19</v>
      </c>
      <c r="CH1128">
        <f t="shared" si="146"/>
        <v>19</v>
      </c>
      <c r="CI1128">
        <f t="shared" si="146"/>
        <v>19</v>
      </c>
      <c r="CJ1128">
        <f t="shared" si="146"/>
        <v>19</v>
      </c>
      <c r="CK1128">
        <f t="shared" si="146"/>
        <v>19</v>
      </c>
      <c r="CL1128">
        <f t="shared" si="146"/>
        <v>19</v>
      </c>
      <c r="CM1128">
        <f t="shared" si="146"/>
        <v>19</v>
      </c>
      <c r="CN1128">
        <f t="shared" si="146"/>
        <v>19</v>
      </c>
      <c r="CO1128">
        <f t="shared" si="146"/>
        <v>19</v>
      </c>
      <c r="CP1128">
        <f t="shared" si="146"/>
        <v>19</v>
      </c>
      <c r="CQ1128">
        <f t="shared" si="146"/>
        <v>19</v>
      </c>
      <c r="CR1128">
        <f t="shared" si="146"/>
        <v>19</v>
      </c>
      <c r="CS1128">
        <f t="shared" si="146"/>
        <v>19</v>
      </c>
      <c r="CT1128">
        <f t="shared" si="146"/>
        <v>19</v>
      </c>
      <c r="CU1128">
        <f t="shared" si="146"/>
        <v>19</v>
      </c>
      <c r="CV1128">
        <f t="shared" si="146"/>
        <v>19</v>
      </c>
    </row>
    <row r="1129" spans="1:100" x14ac:dyDescent="0.25">
      <c r="A1129">
        <v>22647</v>
      </c>
      <c r="B1129">
        <v>1260575688</v>
      </c>
      <c r="C1129">
        <v>3111350113</v>
      </c>
      <c r="D1129">
        <v>14</v>
      </c>
      <c r="E1129">
        <v>47969</v>
      </c>
      <c r="F1129" t="b">
        <v>1</v>
      </c>
      <c r="G1129">
        <v>-32344</v>
      </c>
      <c r="H1129">
        <v>21468</v>
      </c>
      <c r="I1129">
        <v>-2972</v>
      </c>
      <c r="J1129">
        <v>1895463281</v>
      </c>
      <c r="K1129">
        <v>73</v>
      </c>
      <c r="L1129">
        <v>-24793</v>
      </c>
      <c r="M1129" t="b">
        <v>1</v>
      </c>
      <c r="N1129" t="b">
        <v>1</v>
      </c>
      <c r="O1129" t="s">
        <v>7589</v>
      </c>
      <c r="P1129">
        <v>152</v>
      </c>
      <c r="Q1129">
        <v>-512544297</v>
      </c>
      <c r="R1129">
        <v>47347</v>
      </c>
      <c r="S1129">
        <v>293675970</v>
      </c>
      <c r="T1129">
        <v>-1239763063</v>
      </c>
      <c r="U1129" t="b">
        <v>1</v>
      </c>
      <c r="V1129" t="b">
        <v>1</v>
      </c>
      <c r="W1129">
        <v>1157222578</v>
      </c>
      <c r="X1129">
        <v>-97</v>
      </c>
      <c r="Y1129">
        <v>28004</v>
      </c>
      <c r="Z1129">
        <v>8044</v>
      </c>
      <c r="AA1129">
        <v>-3.071614766549723E+38</v>
      </c>
      <c r="AB1129">
        <v>-549103211</v>
      </c>
      <c r="AC1129">
        <v>2.158774297945169E+38</v>
      </c>
      <c r="AD1129" t="b">
        <v>1</v>
      </c>
      <c r="AE1129">
        <v>-23</v>
      </c>
      <c r="AF1129" t="b">
        <v>1</v>
      </c>
      <c r="AG1129">
        <v>-1.8094144629206849E+38</v>
      </c>
      <c r="AH1129">
        <v>130</v>
      </c>
      <c r="AI1129">
        <v>9889</v>
      </c>
      <c r="AJ1129">
        <v>7.9782870727030821E+37</v>
      </c>
      <c r="AK1129">
        <v>-17427</v>
      </c>
      <c r="AL1129">
        <v>248</v>
      </c>
      <c r="AM1129">
        <v>1.225493670413454E+38</v>
      </c>
      <c r="AN1129" t="b">
        <v>0</v>
      </c>
      <c r="AO1129">
        <v>4005708939</v>
      </c>
      <c r="AP1129">
        <v>-1.6451238682430959E+38</v>
      </c>
      <c r="AQ1129">
        <v>-121</v>
      </c>
      <c r="AR1129" t="s">
        <v>789</v>
      </c>
      <c r="AS1129" t="b">
        <v>1</v>
      </c>
      <c r="AT1129" t="s">
        <v>154</v>
      </c>
      <c r="AU1129">
        <v>141</v>
      </c>
      <c r="AV1129">
        <v>12236</v>
      </c>
      <c r="AW1129">
        <v>5.9573324206139324E+37</v>
      </c>
      <c r="AX1129">
        <v>347760611</v>
      </c>
      <c r="AY1129" t="b">
        <v>1</v>
      </c>
      <c r="AZ1129" t="s">
        <v>7590</v>
      </c>
      <c r="BA1129">
        <v>2586181585</v>
      </c>
      <c r="BB1129" t="s">
        <v>7591</v>
      </c>
      <c r="BC1129">
        <v>-29758</v>
      </c>
      <c r="BD1129">
        <v>177</v>
      </c>
      <c r="BE1129">
        <v>14674</v>
      </c>
      <c r="BF1129" t="b">
        <v>0</v>
      </c>
      <c r="BG1129">
        <v>2050258738</v>
      </c>
      <c r="BH1129">
        <v>3.326966081877296E+38</v>
      </c>
      <c r="BI1129">
        <v>0</v>
      </c>
      <c r="BJ1129">
        <v>3073636582</v>
      </c>
      <c r="BK1129" t="s">
        <v>7592</v>
      </c>
      <c r="BL1129">
        <v>-927459357</v>
      </c>
      <c r="BM1129">
        <v>52407</v>
      </c>
      <c r="BN1129">
        <v>-20</v>
      </c>
      <c r="BO1129">
        <v>74</v>
      </c>
      <c r="BP1129">
        <v>26723</v>
      </c>
      <c r="BQ1129" t="s">
        <v>7593</v>
      </c>
      <c r="BR1129">
        <v>98</v>
      </c>
      <c r="BS1129">
        <f t="shared" si="142"/>
        <v>19</v>
      </c>
      <c r="BT1129">
        <f t="shared" si="146"/>
        <v>19</v>
      </c>
      <c r="BU1129">
        <f t="shared" si="146"/>
        <v>19</v>
      </c>
      <c r="BV1129">
        <f t="shared" si="146"/>
        <v>19</v>
      </c>
      <c r="BW1129">
        <f t="shared" si="146"/>
        <v>19</v>
      </c>
      <c r="BX1129">
        <f t="shared" si="146"/>
        <v>19</v>
      </c>
      <c r="BY1129">
        <f t="shared" si="146"/>
        <v>19</v>
      </c>
      <c r="BZ1129">
        <f t="shared" si="146"/>
        <v>19</v>
      </c>
      <c r="CA1129">
        <f t="shared" si="146"/>
        <v>19</v>
      </c>
      <c r="CB1129">
        <f t="shared" si="146"/>
        <v>19</v>
      </c>
      <c r="CC1129">
        <f t="shared" si="146"/>
        <v>19</v>
      </c>
      <c r="CD1129">
        <f t="shared" si="146"/>
        <v>19</v>
      </c>
      <c r="CE1129">
        <f t="shared" si="146"/>
        <v>19</v>
      </c>
      <c r="CF1129">
        <f t="shared" si="146"/>
        <v>19</v>
      </c>
      <c r="CG1129">
        <f t="shared" si="146"/>
        <v>19</v>
      </c>
      <c r="CH1129">
        <f t="shared" si="146"/>
        <v>19</v>
      </c>
      <c r="CI1129">
        <f t="shared" si="146"/>
        <v>19</v>
      </c>
      <c r="CJ1129">
        <f t="shared" si="146"/>
        <v>19</v>
      </c>
      <c r="CK1129">
        <f t="shared" si="146"/>
        <v>19</v>
      </c>
      <c r="CL1129">
        <f t="shared" si="146"/>
        <v>19</v>
      </c>
      <c r="CM1129">
        <f t="shared" si="146"/>
        <v>19</v>
      </c>
      <c r="CN1129">
        <f t="shared" ref="BT1129:CV1138" si="147">$BR$2 + $BN$2</f>
        <v>19</v>
      </c>
      <c r="CO1129">
        <f t="shared" si="147"/>
        <v>19</v>
      </c>
      <c r="CP1129">
        <f t="shared" si="147"/>
        <v>19</v>
      </c>
      <c r="CQ1129">
        <f t="shared" si="147"/>
        <v>19</v>
      </c>
      <c r="CR1129">
        <f t="shared" si="147"/>
        <v>19</v>
      </c>
      <c r="CS1129">
        <f t="shared" si="147"/>
        <v>19</v>
      </c>
      <c r="CT1129">
        <f t="shared" si="147"/>
        <v>19</v>
      </c>
      <c r="CU1129">
        <f t="shared" si="147"/>
        <v>19</v>
      </c>
      <c r="CV1129">
        <f t="shared" si="147"/>
        <v>19</v>
      </c>
    </row>
    <row r="1130" spans="1:100" x14ac:dyDescent="0.25">
      <c r="A1130">
        <v>11243</v>
      </c>
      <c r="B1130">
        <v>4099145202</v>
      </c>
      <c r="C1130">
        <v>904719383</v>
      </c>
      <c r="D1130">
        <v>137</v>
      </c>
      <c r="E1130">
        <v>58094</v>
      </c>
      <c r="F1130" t="b">
        <v>1</v>
      </c>
      <c r="G1130">
        <v>1968</v>
      </c>
      <c r="H1130">
        <v>22220</v>
      </c>
      <c r="I1130">
        <v>-1317</v>
      </c>
      <c r="J1130">
        <v>1818857398</v>
      </c>
      <c r="K1130">
        <v>-19</v>
      </c>
      <c r="L1130">
        <v>906</v>
      </c>
      <c r="M1130" t="b">
        <v>0</v>
      </c>
      <c r="N1130" t="b">
        <v>1</v>
      </c>
      <c r="O1130" t="s">
        <v>7595</v>
      </c>
      <c r="P1130">
        <v>198</v>
      </c>
      <c r="Q1130">
        <v>318445807</v>
      </c>
      <c r="R1130">
        <v>15373</v>
      </c>
      <c r="S1130">
        <v>967669361</v>
      </c>
      <c r="T1130">
        <v>-502047971</v>
      </c>
      <c r="U1130" t="b">
        <v>0</v>
      </c>
      <c r="V1130" t="b">
        <v>1</v>
      </c>
      <c r="W1130">
        <v>-763738813</v>
      </c>
      <c r="X1130">
        <v>51</v>
      </c>
      <c r="Y1130">
        <v>23633</v>
      </c>
      <c r="Z1130">
        <v>-19075</v>
      </c>
      <c r="AA1130">
        <v>4.0019041274906961E+37</v>
      </c>
      <c r="AB1130">
        <v>-313275078</v>
      </c>
      <c r="AC1130">
        <v>8.2506072090792801E+35</v>
      </c>
      <c r="AD1130" t="b">
        <v>0</v>
      </c>
      <c r="AE1130">
        <v>112</v>
      </c>
      <c r="AF1130" t="b">
        <v>0</v>
      </c>
      <c r="AG1130">
        <v>1.7420242813077901E+38</v>
      </c>
      <c r="AH1130">
        <v>3</v>
      </c>
      <c r="AI1130">
        <v>14738</v>
      </c>
      <c r="AJ1130">
        <v>3.3880297901123151E+38</v>
      </c>
      <c r="AK1130">
        <v>18726</v>
      </c>
      <c r="AL1130">
        <v>139</v>
      </c>
      <c r="AM1130">
        <v>2.0889412106115601E+38</v>
      </c>
      <c r="AN1130" t="b">
        <v>1</v>
      </c>
      <c r="AO1130">
        <v>35684717</v>
      </c>
      <c r="AP1130">
        <v>-2.1197229042684199E+38</v>
      </c>
      <c r="AQ1130">
        <v>-125</v>
      </c>
      <c r="AR1130" t="s">
        <v>7596</v>
      </c>
      <c r="AS1130" t="b">
        <v>1</v>
      </c>
      <c r="AT1130" t="s">
        <v>7597</v>
      </c>
      <c r="AU1130">
        <v>74</v>
      </c>
      <c r="AV1130">
        <v>25359</v>
      </c>
      <c r="AW1130">
        <v>1.424796586796424E+38</v>
      </c>
      <c r="AX1130">
        <v>1017836089</v>
      </c>
      <c r="AY1130" t="b">
        <v>1</v>
      </c>
      <c r="AZ1130" t="s">
        <v>7598</v>
      </c>
      <c r="BA1130">
        <v>3144139921</v>
      </c>
      <c r="BB1130" t="s">
        <v>7599</v>
      </c>
      <c r="BC1130">
        <v>7417</v>
      </c>
      <c r="BD1130">
        <v>56</v>
      </c>
      <c r="BE1130">
        <v>20003</v>
      </c>
      <c r="BF1130" t="b">
        <v>0</v>
      </c>
      <c r="BG1130">
        <v>2543477367</v>
      </c>
      <c r="BH1130">
        <v>-2.3509627116794669E+38</v>
      </c>
      <c r="BI1130">
        <v>240</v>
      </c>
      <c r="BJ1130">
        <v>2550755128</v>
      </c>
      <c r="BK1130" t="s">
        <v>7600</v>
      </c>
      <c r="BL1130">
        <v>917173250</v>
      </c>
      <c r="BM1130">
        <v>17542</v>
      </c>
      <c r="BN1130">
        <v>-83</v>
      </c>
      <c r="BO1130">
        <v>32</v>
      </c>
      <c r="BP1130">
        <v>8118</v>
      </c>
      <c r="BQ1130" t="s">
        <v>7601</v>
      </c>
      <c r="BR1130">
        <v>-113</v>
      </c>
      <c r="BS1130">
        <f t="shared" si="142"/>
        <v>19</v>
      </c>
      <c r="BT1130">
        <f t="shared" si="147"/>
        <v>19</v>
      </c>
      <c r="BU1130">
        <f t="shared" si="147"/>
        <v>19</v>
      </c>
      <c r="BV1130">
        <f t="shared" si="147"/>
        <v>19</v>
      </c>
      <c r="BW1130">
        <f t="shared" si="147"/>
        <v>19</v>
      </c>
      <c r="BX1130">
        <f t="shared" si="147"/>
        <v>19</v>
      </c>
      <c r="BY1130">
        <f t="shared" si="147"/>
        <v>19</v>
      </c>
      <c r="BZ1130">
        <f t="shared" si="147"/>
        <v>19</v>
      </c>
      <c r="CA1130">
        <f t="shared" si="147"/>
        <v>19</v>
      </c>
      <c r="CB1130">
        <f t="shared" si="147"/>
        <v>19</v>
      </c>
      <c r="CC1130">
        <f t="shared" si="147"/>
        <v>19</v>
      </c>
      <c r="CD1130">
        <f t="shared" si="147"/>
        <v>19</v>
      </c>
      <c r="CE1130">
        <f t="shared" si="147"/>
        <v>19</v>
      </c>
      <c r="CF1130">
        <f t="shared" si="147"/>
        <v>19</v>
      </c>
      <c r="CG1130">
        <f t="shared" si="147"/>
        <v>19</v>
      </c>
      <c r="CH1130">
        <f t="shared" si="147"/>
        <v>19</v>
      </c>
      <c r="CI1130">
        <f t="shared" si="147"/>
        <v>19</v>
      </c>
      <c r="CJ1130">
        <f t="shared" si="147"/>
        <v>19</v>
      </c>
      <c r="CK1130">
        <f t="shared" si="147"/>
        <v>19</v>
      </c>
      <c r="CL1130">
        <f t="shared" si="147"/>
        <v>19</v>
      </c>
      <c r="CM1130">
        <f t="shared" si="147"/>
        <v>19</v>
      </c>
      <c r="CN1130">
        <f t="shared" si="147"/>
        <v>19</v>
      </c>
      <c r="CO1130">
        <f t="shared" si="147"/>
        <v>19</v>
      </c>
      <c r="CP1130">
        <f t="shared" si="147"/>
        <v>19</v>
      </c>
      <c r="CQ1130">
        <f t="shared" si="147"/>
        <v>19</v>
      </c>
      <c r="CR1130">
        <f t="shared" si="147"/>
        <v>19</v>
      </c>
      <c r="CS1130">
        <f t="shared" si="147"/>
        <v>19</v>
      </c>
      <c r="CT1130">
        <f t="shared" si="147"/>
        <v>19</v>
      </c>
      <c r="CU1130">
        <f t="shared" si="147"/>
        <v>19</v>
      </c>
      <c r="CV1130">
        <f t="shared" si="147"/>
        <v>19</v>
      </c>
    </row>
    <row r="1131" spans="1:100" x14ac:dyDescent="0.25">
      <c r="A1131">
        <v>-26693</v>
      </c>
      <c r="B1131">
        <v>681731370</v>
      </c>
      <c r="C1131">
        <v>3297321153</v>
      </c>
      <c r="D1131">
        <v>74</v>
      </c>
      <c r="E1131">
        <v>40368</v>
      </c>
      <c r="F1131" t="b">
        <v>1</v>
      </c>
      <c r="G1131">
        <v>26868</v>
      </c>
      <c r="H1131">
        <v>65490</v>
      </c>
      <c r="I1131">
        <v>1376</v>
      </c>
      <c r="J1131">
        <v>-1498023482</v>
      </c>
      <c r="K1131">
        <v>110</v>
      </c>
      <c r="L1131">
        <v>6687</v>
      </c>
      <c r="M1131" t="b">
        <v>0</v>
      </c>
      <c r="N1131" t="b">
        <v>0</v>
      </c>
      <c r="O1131" t="s">
        <v>7602</v>
      </c>
      <c r="P1131">
        <v>152</v>
      </c>
      <c r="Q1131">
        <v>1862304977</v>
      </c>
      <c r="R1131">
        <v>6574</v>
      </c>
      <c r="S1131">
        <v>-1042670783</v>
      </c>
      <c r="T1131">
        <v>1476979425</v>
      </c>
      <c r="U1131" t="b">
        <v>1</v>
      </c>
      <c r="V1131" t="b">
        <v>1</v>
      </c>
      <c r="W1131">
        <v>1723206048</v>
      </c>
      <c r="X1131">
        <v>-19</v>
      </c>
      <c r="Y1131">
        <v>45004</v>
      </c>
      <c r="Z1131">
        <v>16319</v>
      </c>
      <c r="AA1131">
        <v>-2.2117734955793169E+38</v>
      </c>
      <c r="AB1131">
        <v>-644774187</v>
      </c>
      <c r="AC1131">
        <v>2.8093380688087401E+38</v>
      </c>
      <c r="AD1131" t="b">
        <v>1</v>
      </c>
      <c r="AE1131">
        <v>-80</v>
      </c>
      <c r="AF1131" t="b">
        <v>1</v>
      </c>
      <c r="AG1131">
        <v>-1.482661348621363E+38</v>
      </c>
      <c r="AH1131">
        <v>59</v>
      </c>
      <c r="AI1131">
        <v>11128</v>
      </c>
      <c r="AJ1131">
        <v>9.314136989619482E+37</v>
      </c>
      <c r="AK1131">
        <v>-19847</v>
      </c>
      <c r="AL1131">
        <v>65</v>
      </c>
      <c r="AM1131">
        <v>6.9324743543079061E+37</v>
      </c>
      <c r="AN1131" t="b">
        <v>1</v>
      </c>
      <c r="AO1131">
        <v>2765771206</v>
      </c>
      <c r="AP1131">
        <v>-6.4651898752268044E+37</v>
      </c>
      <c r="AQ1131">
        <v>13</v>
      </c>
      <c r="AR1131" t="s">
        <v>7603</v>
      </c>
      <c r="AS1131" t="b">
        <v>0</v>
      </c>
      <c r="AT1131" t="s">
        <v>7604</v>
      </c>
      <c r="AU1131">
        <v>35</v>
      </c>
      <c r="AV1131">
        <v>65054</v>
      </c>
      <c r="AW1131">
        <v>1.615197152955889E+38</v>
      </c>
      <c r="AX1131">
        <v>1911471930</v>
      </c>
      <c r="AY1131" t="b">
        <v>1</v>
      </c>
      <c r="AZ1131" t="s">
        <v>7605</v>
      </c>
      <c r="BA1131">
        <v>516541853</v>
      </c>
      <c r="BB1131" t="s">
        <v>7606</v>
      </c>
      <c r="BC1131">
        <v>20904</v>
      </c>
      <c r="BD1131">
        <v>3</v>
      </c>
      <c r="BE1131">
        <v>7050</v>
      </c>
      <c r="BF1131" t="b">
        <v>0</v>
      </c>
      <c r="BG1131">
        <v>2394939143</v>
      </c>
      <c r="BH1131">
        <v>2.162035996752174E+38</v>
      </c>
      <c r="BI1131">
        <v>219</v>
      </c>
      <c r="BJ1131">
        <v>2743661098</v>
      </c>
      <c r="BK1131" t="s">
        <v>7607</v>
      </c>
      <c r="BL1131">
        <v>-1151795158</v>
      </c>
      <c r="BM1131">
        <v>5179</v>
      </c>
      <c r="BN1131">
        <v>116</v>
      </c>
      <c r="BO1131">
        <v>-1</v>
      </c>
      <c r="BP1131">
        <v>10552</v>
      </c>
      <c r="BQ1131" t="s">
        <v>1444</v>
      </c>
      <c r="BR1131">
        <v>-98</v>
      </c>
      <c r="BS1131">
        <f t="shared" si="142"/>
        <v>19</v>
      </c>
      <c r="BT1131">
        <f t="shared" si="147"/>
        <v>19</v>
      </c>
      <c r="BU1131">
        <f t="shared" si="147"/>
        <v>19</v>
      </c>
      <c r="BV1131">
        <f t="shared" si="147"/>
        <v>19</v>
      </c>
      <c r="BW1131">
        <f t="shared" si="147"/>
        <v>19</v>
      </c>
      <c r="BX1131">
        <f t="shared" si="147"/>
        <v>19</v>
      </c>
      <c r="BY1131">
        <f t="shared" si="147"/>
        <v>19</v>
      </c>
      <c r="BZ1131">
        <f t="shared" si="147"/>
        <v>19</v>
      </c>
      <c r="CA1131">
        <f t="shared" si="147"/>
        <v>19</v>
      </c>
      <c r="CB1131">
        <f t="shared" si="147"/>
        <v>19</v>
      </c>
      <c r="CC1131">
        <f t="shared" si="147"/>
        <v>19</v>
      </c>
      <c r="CD1131">
        <f t="shared" si="147"/>
        <v>19</v>
      </c>
      <c r="CE1131">
        <f t="shared" si="147"/>
        <v>19</v>
      </c>
      <c r="CF1131">
        <f t="shared" si="147"/>
        <v>19</v>
      </c>
      <c r="CG1131">
        <f t="shared" si="147"/>
        <v>19</v>
      </c>
      <c r="CH1131">
        <f t="shared" si="147"/>
        <v>19</v>
      </c>
      <c r="CI1131">
        <f t="shared" si="147"/>
        <v>19</v>
      </c>
      <c r="CJ1131">
        <f t="shared" si="147"/>
        <v>19</v>
      </c>
      <c r="CK1131">
        <f t="shared" si="147"/>
        <v>19</v>
      </c>
      <c r="CL1131">
        <f t="shared" si="147"/>
        <v>19</v>
      </c>
      <c r="CM1131">
        <f t="shared" si="147"/>
        <v>19</v>
      </c>
      <c r="CN1131">
        <f t="shared" si="147"/>
        <v>19</v>
      </c>
      <c r="CO1131">
        <f t="shared" si="147"/>
        <v>19</v>
      </c>
      <c r="CP1131">
        <f t="shared" si="147"/>
        <v>19</v>
      </c>
      <c r="CQ1131">
        <f t="shared" si="147"/>
        <v>19</v>
      </c>
      <c r="CR1131">
        <f t="shared" si="147"/>
        <v>19</v>
      </c>
      <c r="CS1131">
        <f t="shared" si="147"/>
        <v>19</v>
      </c>
      <c r="CT1131">
        <f t="shared" si="147"/>
        <v>19</v>
      </c>
      <c r="CU1131">
        <f t="shared" si="147"/>
        <v>19</v>
      </c>
      <c r="CV1131">
        <f t="shared" si="147"/>
        <v>19</v>
      </c>
    </row>
    <row r="1132" spans="1:100" x14ac:dyDescent="0.25">
      <c r="A1132">
        <v>-113</v>
      </c>
      <c r="B1132">
        <v>3929848071</v>
      </c>
      <c r="C1132">
        <v>3747679099</v>
      </c>
      <c r="D1132">
        <v>149</v>
      </c>
      <c r="E1132">
        <v>47238</v>
      </c>
      <c r="F1132" t="b">
        <v>0</v>
      </c>
      <c r="G1132">
        <v>16292</v>
      </c>
      <c r="H1132">
        <v>53659</v>
      </c>
      <c r="I1132">
        <v>16276</v>
      </c>
      <c r="J1132">
        <v>-1188408549</v>
      </c>
      <c r="K1132">
        <v>-27</v>
      </c>
      <c r="L1132">
        <v>-1291</v>
      </c>
      <c r="M1132" t="b">
        <v>1</v>
      </c>
      <c r="N1132" t="b">
        <v>1</v>
      </c>
      <c r="O1132" t="s">
        <v>7608</v>
      </c>
      <c r="P1132">
        <v>81</v>
      </c>
      <c r="Q1132">
        <v>-920961025</v>
      </c>
      <c r="R1132">
        <v>55</v>
      </c>
      <c r="S1132">
        <v>1326075098</v>
      </c>
      <c r="T1132">
        <v>-89710716</v>
      </c>
      <c r="U1132" t="b">
        <v>0</v>
      </c>
      <c r="V1132" t="b">
        <v>1</v>
      </c>
      <c r="W1132">
        <v>-751197285</v>
      </c>
      <c r="X1132">
        <v>114</v>
      </c>
      <c r="Y1132">
        <v>47362</v>
      </c>
      <c r="Z1132">
        <v>-9260</v>
      </c>
      <c r="AA1132">
        <v>-3.303079068283651E+38</v>
      </c>
      <c r="AB1132">
        <v>-35773268</v>
      </c>
      <c r="AC1132">
        <v>2.9755828099798359E+38</v>
      </c>
      <c r="AD1132" t="b">
        <v>0</v>
      </c>
      <c r="AE1132">
        <v>-68</v>
      </c>
      <c r="AF1132" t="b">
        <v>0</v>
      </c>
      <c r="AG1132">
        <v>9.354578515799155E+37</v>
      </c>
      <c r="AH1132">
        <v>63</v>
      </c>
      <c r="AI1132">
        <v>58</v>
      </c>
      <c r="AJ1132">
        <v>-1.9987429783695491E+38</v>
      </c>
      <c r="AK1132">
        <v>-4559</v>
      </c>
      <c r="AL1132">
        <v>27</v>
      </c>
      <c r="AM1132">
        <v>9.8141874033275459E+36</v>
      </c>
      <c r="AN1132" t="b">
        <v>1</v>
      </c>
      <c r="AO1132">
        <v>4282129808</v>
      </c>
      <c r="AP1132">
        <v>1.305403748761243E+38</v>
      </c>
      <c r="AQ1132">
        <v>-49</v>
      </c>
      <c r="AR1132" t="s">
        <v>7609</v>
      </c>
      <c r="AS1132" t="b">
        <v>0</v>
      </c>
      <c r="AT1132" t="s">
        <v>7610</v>
      </c>
      <c r="AU1132">
        <v>184</v>
      </c>
      <c r="AV1132">
        <v>31167</v>
      </c>
      <c r="AW1132">
        <v>-2.0896723713222529E+38</v>
      </c>
      <c r="AX1132">
        <v>813759041</v>
      </c>
      <c r="AY1132" t="b">
        <v>1</v>
      </c>
      <c r="AZ1132" t="s">
        <v>7611</v>
      </c>
      <c r="BA1132">
        <v>3198821730</v>
      </c>
      <c r="BB1132" t="s">
        <v>7612</v>
      </c>
      <c r="BC1132">
        <v>2358</v>
      </c>
      <c r="BD1132">
        <v>231</v>
      </c>
      <c r="BE1132">
        <v>16546</v>
      </c>
      <c r="BF1132" t="b">
        <v>0</v>
      </c>
      <c r="BG1132">
        <v>61751212</v>
      </c>
      <c r="BH1132">
        <v>2.5559802956676562E+38</v>
      </c>
      <c r="BI1132">
        <v>100</v>
      </c>
      <c r="BJ1132">
        <v>1840216045</v>
      </c>
      <c r="BK1132" t="s">
        <v>7613</v>
      </c>
      <c r="BL1132">
        <v>-2083744630</v>
      </c>
      <c r="BM1132">
        <v>33552</v>
      </c>
      <c r="BN1132">
        <v>23</v>
      </c>
      <c r="BO1132">
        <v>-126</v>
      </c>
      <c r="BP1132">
        <v>48394</v>
      </c>
      <c r="BQ1132" t="s">
        <v>7614</v>
      </c>
      <c r="BR1132">
        <v>-112</v>
      </c>
      <c r="BS1132">
        <f t="shared" si="142"/>
        <v>19</v>
      </c>
      <c r="BT1132">
        <f t="shared" si="147"/>
        <v>19</v>
      </c>
      <c r="BU1132">
        <f t="shared" si="147"/>
        <v>19</v>
      </c>
      <c r="BV1132">
        <f t="shared" si="147"/>
        <v>19</v>
      </c>
      <c r="BW1132">
        <f t="shared" si="147"/>
        <v>19</v>
      </c>
      <c r="BX1132">
        <f t="shared" si="147"/>
        <v>19</v>
      </c>
      <c r="BY1132">
        <f t="shared" si="147"/>
        <v>19</v>
      </c>
      <c r="BZ1132">
        <f t="shared" si="147"/>
        <v>19</v>
      </c>
      <c r="CA1132">
        <f t="shared" si="147"/>
        <v>19</v>
      </c>
      <c r="CB1132">
        <f t="shared" si="147"/>
        <v>19</v>
      </c>
      <c r="CC1132">
        <f t="shared" si="147"/>
        <v>19</v>
      </c>
      <c r="CD1132">
        <f t="shared" si="147"/>
        <v>19</v>
      </c>
      <c r="CE1132">
        <f t="shared" si="147"/>
        <v>19</v>
      </c>
      <c r="CF1132">
        <f t="shared" si="147"/>
        <v>19</v>
      </c>
      <c r="CG1132">
        <f t="shared" si="147"/>
        <v>19</v>
      </c>
      <c r="CH1132">
        <f t="shared" si="147"/>
        <v>19</v>
      </c>
      <c r="CI1132">
        <f t="shared" si="147"/>
        <v>19</v>
      </c>
      <c r="CJ1132">
        <f t="shared" si="147"/>
        <v>19</v>
      </c>
      <c r="CK1132">
        <f t="shared" si="147"/>
        <v>19</v>
      </c>
      <c r="CL1132">
        <f t="shared" si="147"/>
        <v>19</v>
      </c>
      <c r="CM1132">
        <f t="shared" si="147"/>
        <v>19</v>
      </c>
      <c r="CN1132">
        <f t="shared" si="147"/>
        <v>19</v>
      </c>
      <c r="CO1132">
        <f t="shared" si="147"/>
        <v>19</v>
      </c>
      <c r="CP1132">
        <f t="shared" si="147"/>
        <v>19</v>
      </c>
      <c r="CQ1132">
        <f t="shared" si="147"/>
        <v>19</v>
      </c>
      <c r="CR1132">
        <f t="shared" si="147"/>
        <v>19</v>
      </c>
      <c r="CS1132">
        <f t="shared" si="147"/>
        <v>19</v>
      </c>
      <c r="CT1132">
        <f t="shared" si="147"/>
        <v>19</v>
      </c>
      <c r="CU1132">
        <f t="shared" si="147"/>
        <v>19</v>
      </c>
      <c r="CV1132">
        <f t="shared" si="147"/>
        <v>19</v>
      </c>
    </row>
    <row r="1133" spans="1:100" x14ac:dyDescent="0.25">
      <c r="A1133">
        <v>-27535</v>
      </c>
      <c r="B1133">
        <v>2533462453</v>
      </c>
      <c r="C1133">
        <v>2947219895</v>
      </c>
      <c r="D1133">
        <v>75</v>
      </c>
      <c r="E1133">
        <v>32057</v>
      </c>
      <c r="F1133" t="b">
        <v>1</v>
      </c>
      <c r="G1133">
        <v>-2139</v>
      </c>
      <c r="H1133">
        <v>11971</v>
      </c>
      <c r="I1133">
        <v>-4711</v>
      </c>
      <c r="J1133">
        <v>-672028818</v>
      </c>
      <c r="K1133">
        <v>-96</v>
      </c>
      <c r="L1133">
        <v>-4725</v>
      </c>
      <c r="M1133" t="b">
        <v>0</v>
      </c>
      <c r="N1133" t="b">
        <v>0</v>
      </c>
      <c r="O1133" t="s">
        <v>7615</v>
      </c>
      <c r="P1133">
        <v>145</v>
      </c>
      <c r="Q1133">
        <v>814156975</v>
      </c>
      <c r="R1133">
        <v>27760</v>
      </c>
      <c r="S1133">
        <v>-1908204237</v>
      </c>
      <c r="T1133">
        <v>-1779151437</v>
      </c>
      <c r="U1133" t="b">
        <v>0</v>
      </c>
      <c r="V1133" t="b">
        <v>1</v>
      </c>
      <c r="W1133">
        <v>2126802725</v>
      </c>
      <c r="X1133">
        <v>-72</v>
      </c>
      <c r="Y1133">
        <v>56202</v>
      </c>
      <c r="Z1133">
        <v>1699</v>
      </c>
      <c r="AA1133">
        <v>1.683926261221812E+38</v>
      </c>
      <c r="AB1133">
        <v>1944487875</v>
      </c>
      <c r="AC1133">
        <v>-7.7620433813923294E+37</v>
      </c>
      <c r="AD1133" t="b">
        <v>0</v>
      </c>
      <c r="AE1133">
        <v>17</v>
      </c>
      <c r="AF1133" t="b">
        <v>0</v>
      </c>
      <c r="AG1133">
        <v>3.547762756615067E+37</v>
      </c>
      <c r="AH1133">
        <v>7</v>
      </c>
      <c r="AI1133">
        <v>56220</v>
      </c>
      <c r="AJ1133">
        <v>3.434752474181796E+37</v>
      </c>
      <c r="AK1133">
        <v>25832</v>
      </c>
      <c r="AL1133">
        <v>38</v>
      </c>
      <c r="AM1133">
        <v>2.4599216567521191E+38</v>
      </c>
      <c r="AN1133" t="b">
        <v>1</v>
      </c>
      <c r="AO1133">
        <v>2777168204</v>
      </c>
      <c r="AP1133">
        <v>-2.112678088962639E+38</v>
      </c>
      <c r="AQ1133">
        <v>-103</v>
      </c>
      <c r="AR1133" t="s">
        <v>7616</v>
      </c>
      <c r="AS1133" t="b">
        <v>1</v>
      </c>
      <c r="AT1133" t="s">
        <v>7617</v>
      </c>
      <c r="AU1133">
        <v>221</v>
      </c>
      <c r="AV1133">
        <v>19525</v>
      </c>
      <c r="AW1133">
        <v>1.25005057060271E+38</v>
      </c>
      <c r="AX1133">
        <v>3600990263</v>
      </c>
      <c r="AY1133" t="b">
        <v>1</v>
      </c>
      <c r="AZ1133" t="s">
        <v>7618</v>
      </c>
      <c r="BA1133">
        <v>3683843858</v>
      </c>
      <c r="BB1133" t="s">
        <v>7619</v>
      </c>
      <c r="BC1133">
        <v>28463</v>
      </c>
      <c r="BD1133">
        <v>113</v>
      </c>
      <c r="BE1133">
        <v>24373</v>
      </c>
      <c r="BF1133" t="b">
        <v>0</v>
      </c>
      <c r="BG1133">
        <v>1514940373</v>
      </c>
      <c r="BH1133">
        <v>3.088961147912483E+38</v>
      </c>
      <c r="BI1133">
        <v>252</v>
      </c>
      <c r="BJ1133">
        <v>2373248321</v>
      </c>
      <c r="BK1133" t="s">
        <v>1353</v>
      </c>
      <c r="BL1133">
        <v>-354902021</v>
      </c>
      <c r="BM1133">
        <v>18831</v>
      </c>
      <c r="BN1133">
        <v>-19</v>
      </c>
      <c r="BO1133">
        <v>96</v>
      </c>
      <c r="BP1133">
        <v>9888</v>
      </c>
      <c r="BQ1133" t="s">
        <v>7620</v>
      </c>
      <c r="BR1133">
        <v>34</v>
      </c>
      <c r="BS1133">
        <f t="shared" si="142"/>
        <v>19</v>
      </c>
      <c r="BT1133">
        <f t="shared" si="147"/>
        <v>19</v>
      </c>
      <c r="BU1133">
        <f t="shared" si="147"/>
        <v>19</v>
      </c>
      <c r="BV1133">
        <f t="shared" si="147"/>
        <v>19</v>
      </c>
      <c r="BW1133">
        <f t="shared" si="147"/>
        <v>19</v>
      </c>
      <c r="BX1133">
        <f t="shared" si="147"/>
        <v>19</v>
      </c>
      <c r="BY1133">
        <f t="shared" si="147"/>
        <v>19</v>
      </c>
      <c r="BZ1133">
        <f t="shared" si="147"/>
        <v>19</v>
      </c>
      <c r="CA1133">
        <f t="shared" si="147"/>
        <v>19</v>
      </c>
      <c r="CB1133">
        <f t="shared" si="147"/>
        <v>19</v>
      </c>
      <c r="CC1133">
        <f t="shared" si="147"/>
        <v>19</v>
      </c>
      <c r="CD1133">
        <f t="shared" si="147"/>
        <v>19</v>
      </c>
      <c r="CE1133">
        <f t="shared" si="147"/>
        <v>19</v>
      </c>
      <c r="CF1133">
        <f t="shared" si="147"/>
        <v>19</v>
      </c>
      <c r="CG1133">
        <f t="shared" si="147"/>
        <v>19</v>
      </c>
      <c r="CH1133">
        <f t="shared" si="147"/>
        <v>19</v>
      </c>
      <c r="CI1133">
        <f t="shared" si="147"/>
        <v>19</v>
      </c>
      <c r="CJ1133">
        <f t="shared" si="147"/>
        <v>19</v>
      </c>
      <c r="CK1133">
        <f t="shared" si="147"/>
        <v>19</v>
      </c>
      <c r="CL1133">
        <f t="shared" si="147"/>
        <v>19</v>
      </c>
      <c r="CM1133">
        <f t="shared" si="147"/>
        <v>19</v>
      </c>
      <c r="CN1133">
        <f t="shared" si="147"/>
        <v>19</v>
      </c>
      <c r="CO1133">
        <f t="shared" si="147"/>
        <v>19</v>
      </c>
      <c r="CP1133">
        <f t="shared" si="147"/>
        <v>19</v>
      </c>
      <c r="CQ1133">
        <f t="shared" si="147"/>
        <v>19</v>
      </c>
      <c r="CR1133">
        <f t="shared" si="147"/>
        <v>19</v>
      </c>
      <c r="CS1133">
        <f t="shared" si="147"/>
        <v>19</v>
      </c>
      <c r="CT1133">
        <f t="shared" si="147"/>
        <v>19</v>
      </c>
      <c r="CU1133">
        <f t="shared" si="147"/>
        <v>19</v>
      </c>
      <c r="CV1133">
        <f t="shared" si="147"/>
        <v>19</v>
      </c>
    </row>
    <row r="1134" spans="1:100" x14ac:dyDescent="0.25">
      <c r="A1134">
        <v>22724</v>
      </c>
      <c r="B1134">
        <v>3678098451</v>
      </c>
      <c r="C1134">
        <v>57934385</v>
      </c>
      <c r="D1134">
        <v>41</v>
      </c>
      <c r="E1134">
        <v>22559</v>
      </c>
      <c r="F1134" t="b">
        <v>0</v>
      </c>
      <c r="G1134">
        <v>-23093</v>
      </c>
      <c r="H1134">
        <v>33949</v>
      </c>
      <c r="I1134">
        <v>6685</v>
      </c>
      <c r="J1134">
        <v>1232854635</v>
      </c>
      <c r="K1134">
        <v>83</v>
      </c>
      <c r="L1134">
        <v>-23392</v>
      </c>
      <c r="M1134" t="b">
        <v>0</v>
      </c>
      <c r="N1134" t="b">
        <v>0</v>
      </c>
      <c r="O1134" t="s">
        <v>7621</v>
      </c>
      <c r="P1134">
        <v>22</v>
      </c>
      <c r="Q1134">
        <v>314405207</v>
      </c>
      <c r="R1134">
        <v>59592</v>
      </c>
      <c r="S1134">
        <v>2101756866</v>
      </c>
      <c r="T1134">
        <v>-1748022889</v>
      </c>
      <c r="U1134" t="b">
        <v>1</v>
      </c>
      <c r="V1134" t="b">
        <v>1</v>
      </c>
      <c r="W1134">
        <v>-1241422721</v>
      </c>
      <c r="X1134">
        <v>-3</v>
      </c>
      <c r="Y1134">
        <v>24631</v>
      </c>
      <c r="Z1134">
        <v>8313</v>
      </c>
      <c r="AA1134">
        <v>1.8782118102678988E+38</v>
      </c>
      <c r="AB1134">
        <v>-646444222</v>
      </c>
      <c r="AC1134">
        <v>1.94248753486299E+38</v>
      </c>
      <c r="AD1134" t="b">
        <v>1</v>
      </c>
      <c r="AE1134">
        <v>45</v>
      </c>
      <c r="AF1134" t="b">
        <v>1</v>
      </c>
      <c r="AG1134">
        <v>2.7181206906088347E+36</v>
      </c>
      <c r="AH1134">
        <v>163</v>
      </c>
      <c r="AI1134">
        <v>46828</v>
      </c>
      <c r="AJ1134">
        <v>-2.879838341876492E+38</v>
      </c>
      <c r="AK1134">
        <v>18691</v>
      </c>
      <c r="AL1134">
        <v>164</v>
      </c>
      <c r="AM1134">
        <v>3.242612649799458E+38</v>
      </c>
      <c r="AN1134" t="b">
        <v>1</v>
      </c>
      <c r="AO1134">
        <v>2213143782</v>
      </c>
      <c r="AP1134">
        <v>-1.1162098963633271E+38</v>
      </c>
      <c r="AQ1134">
        <v>-47</v>
      </c>
      <c r="AR1134" t="s">
        <v>7622</v>
      </c>
      <c r="AS1134" t="b">
        <v>0</v>
      </c>
      <c r="AT1134" t="s">
        <v>7623</v>
      </c>
      <c r="AU1134">
        <v>69</v>
      </c>
      <c r="AV1134">
        <v>34754</v>
      </c>
      <c r="AW1134">
        <v>-3.0659887875258919E+38</v>
      </c>
      <c r="AX1134">
        <v>3369323280</v>
      </c>
      <c r="AY1134" t="b">
        <v>0</v>
      </c>
      <c r="AZ1134" t="s">
        <v>7624</v>
      </c>
      <c r="BA1134">
        <v>2556864802</v>
      </c>
      <c r="BB1134" t="s">
        <v>7625</v>
      </c>
      <c r="BC1134">
        <v>-9430</v>
      </c>
      <c r="BD1134">
        <v>18</v>
      </c>
      <c r="BE1134">
        <v>42709</v>
      </c>
      <c r="BF1134" t="b">
        <v>0</v>
      </c>
      <c r="BG1134">
        <v>446818286</v>
      </c>
      <c r="BH1134">
        <v>-7.4085963951554043E+37</v>
      </c>
      <c r="BI1134">
        <v>50</v>
      </c>
      <c r="BJ1134">
        <v>1489133909</v>
      </c>
      <c r="BK1134" t="s">
        <v>7626</v>
      </c>
      <c r="BL1134">
        <v>222266642</v>
      </c>
      <c r="BM1134">
        <v>44767</v>
      </c>
      <c r="BN1134">
        <v>-98</v>
      </c>
      <c r="BO1134">
        <v>-42</v>
      </c>
      <c r="BP1134">
        <v>14756</v>
      </c>
      <c r="BQ1134" t="s">
        <v>7627</v>
      </c>
      <c r="BR1134">
        <v>39</v>
      </c>
      <c r="BS1134">
        <f t="shared" si="142"/>
        <v>19</v>
      </c>
      <c r="BT1134">
        <f t="shared" si="147"/>
        <v>19</v>
      </c>
      <c r="BU1134">
        <f t="shared" si="147"/>
        <v>19</v>
      </c>
      <c r="BV1134">
        <f t="shared" si="147"/>
        <v>19</v>
      </c>
      <c r="BW1134">
        <f t="shared" si="147"/>
        <v>19</v>
      </c>
      <c r="BX1134">
        <f t="shared" si="147"/>
        <v>19</v>
      </c>
      <c r="BY1134">
        <f t="shared" si="147"/>
        <v>19</v>
      </c>
      <c r="BZ1134">
        <f t="shared" si="147"/>
        <v>19</v>
      </c>
      <c r="CA1134">
        <f t="shared" si="147"/>
        <v>19</v>
      </c>
      <c r="CB1134">
        <f t="shared" si="147"/>
        <v>19</v>
      </c>
      <c r="CC1134">
        <f t="shared" si="147"/>
        <v>19</v>
      </c>
      <c r="CD1134">
        <f t="shared" si="147"/>
        <v>19</v>
      </c>
      <c r="CE1134">
        <f t="shared" si="147"/>
        <v>19</v>
      </c>
      <c r="CF1134">
        <f t="shared" si="147"/>
        <v>19</v>
      </c>
      <c r="CG1134">
        <f t="shared" si="147"/>
        <v>19</v>
      </c>
      <c r="CH1134">
        <f t="shared" si="147"/>
        <v>19</v>
      </c>
      <c r="CI1134">
        <f t="shared" si="147"/>
        <v>19</v>
      </c>
      <c r="CJ1134">
        <f t="shared" si="147"/>
        <v>19</v>
      </c>
      <c r="CK1134">
        <f t="shared" si="147"/>
        <v>19</v>
      </c>
      <c r="CL1134">
        <f t="shared" si="147"/>
        <v>19</v>
      </c>
      <c r="CM1134">
        <f t="shared" si="147"/>
        <v>19</v>
      </c>
      <c r="CN1134">
        <f t="shared" si="147"/>
        <v>19</v>
      </c>
      <c r="CO1134">
        <f t="shared" si="147"/>
        <v>19</v>
      </c>
      <c r="CP1134">
        <f t="shared" si="147"/>
        <v>19</v>
      </c>
      <c r="CQ1134">
        <f t="shared" si="147"/>
        <v>19</v>
      </c>
      <c r="CR1134">
        <f t="shared" si="147"/>
        <v>19</v>
      </c>
      <c r="CS1134">
        <f t="shared" si="147"/>
        <v>19</v>
      </c>
      <c r="CT1134">
        <f t="shared" si="147"/>
        <v>19</v>
      </c>
      <c r="CU1134">
        <f t="shared" si="147"/>
        <v>19</v>
      </c>
      <c r="CV1134">
        <f t="shared" si="147"/>
        <v>19</v>
      </c>
    </row>
    <row r="1135" spans="1:100" x14ac:dyDescent="0.25">
      <c r="A1135">
        <v>-31058</v>
      </c>
      <c r="B1135">
        <v>3527685251</v>
      </c>
      <c r="C1135">
        <v>2653740356</v>
      </c>
      <c r="D1135">
        <v>190</v>
      </c>
      <c r="E1135">
        <v>50713</v>
      </c>
      <c r="F1135" t="b">
        <v>1</v>
      </c>
      <c r="G1135">
        <v>-31288</v>
      </c>
      <c r="H1135">
        <v>52099</v>
      </c>
      <c r="I1135">
        <v>-26529</v>
      </c>
      <c r="J1135">
        <v>927333048</v>
      </c>
      <c r="K1135">
        <v>78</v>
      </c>
      <c r="L1135">
        <v>6548</v>
      </c>
      <c r="M1135" t="b">
        <v>0</v>
      </c>
      <c r="N1135" t="b">
        <v>0</v>
      </c>
      <c r="O1135" t="s">
        <v>7628</v>
      </c>
      <c r="P1135">
        <v>150</v>
      </c>
      <c r="Q1135">
        <v>1548373508</v>
      </c>
      <c r="R1135">
        <v>15295</v>
      </c>
      <c r="S1135">
        <v>-1495655347</v>
      </c>
      <c r="T1135">
        <v>1436706636</v>
      </c>
      <c r="U1135" t="b">
        <v>0</v>
      </c>
      <c r="V1135" t="b">
        <v>1</v>
      </c>
      <c r="W1135">
        <v>423441404</v>
      </c>
      <c r="X1135">
        <v>107</v>
      </c>
      <c r="Y1135">
        <v>8615</v>
      </c>
      <c r="Z1135">
        <v>-16490</v>
      </c>
      <c r="AA1135">
        <v>1.425492615266497E+38</v>
      </c>
      <c r="AB1135">
        <v>-1770319382</v>
      </c>
      <c r="AC1135">
        <v>-3.1876788396329871E+38</v>
      </c>
      <c r="AD1135" t="b">
        <v>1</v>
      </c>
      <c r="AE1135">
        <v>47</v>
      </c>
      <c r="AF1135" t="b">
        <v>0</v>
      </c>
      <c r="AG1135">
        <v>-3.2629933599720099E+38</v>
      </c>
      <c r="AH1135">
        <v>4</v>
      </c>
      <c r="AI1135">
        <v>3756</v>
      </c>
      <c r="AJ1135">
        <v>-1.1480532764309071E+38</v>
      </c>
      <c r="AK1135">
        <v>14798</v>
      </c>
      <c r="AL1135">
        <v>58</v>
      </c>
      <c r="AM1135">
        <v>-7.8087862318889268E+36</v>
      </c>
      <c r="AN1135" t="b">
        <v>0</v>
      </c>
      <c r="AO1135">
        <v>3842163093</v>
      </c>
      <c r="AP1135">
        <v>3.336364569226952E+38</v>
      </c>
      <c r="AQ1135">
        <v>92</v>
      </c>
      <c r="AR1135" t="s">
        <v>7629</v>
      </c>
      <c r="AS1135" t="b">
        <v>1</v>
      </c>
      <c r="AT1135" t="s">
        <v>7630</v>
      </c>
      <c r="AU1135">
        <v>143</v>
      </c>
      <c r="AV1135">
        <v>35399</v>
      </c>
      <c r="AW1135">
        <v>-6.2220440161511546E+36</v>
      </c>
      <c r="AX1135">
        <v>4075416050</v>
      </c>
      <c r="AY1135" t="b">
        <v>0</v>
      </c>
      <c r="AZ1135" t="s">
        <v>7631</v>
      </c>
      <c r="BA1135">
        <v>3337528263</v>
      </c>
      <c r="BB1135" t="s">
        <v>7632</v>
      </c>
      <c r="BC1135">
        <v>3549</v>
      </c>
      <c r="BD1135">
        <v>228</v>
      </c>
      <c r="BE1135">
        <v>49705</v>
      </c>
      <c r="BF1135" t="b">
        <v>0</v>
      </c>
      <c r="BG1135">
        <v>1409720712</v>
      </c>
      <c r="BH1135">
        <v>-1.4877662245417769E+38</v>
      </c>
      <c r="BI1135">
        <v>224</v>
      </c>
      <c r="BJ1135">
        <v>4019126923</v>
      </c>
      <c r="BK1135" t="s">
        <v>7633</v>
      </c>
      <c r="BL1135">
        <v>483721951</v>
      </c>
      <c r="BM1135">
        <v>15254</v>
      </c>
      <c r="BN1135">
        <v>-15</v>
      </c>
      <c r="BO1135">
        <v>-120</v>
      </c>
      <c r="BP1135">
        <v>39020</v>
      </c>
      <c r="BQ1135" t="s">
        <v>7634</v>
      </c>
      <c r="BR1135">
        <v>-58</v>
      </c>
      <c r="BS1135">
        <f t="shared" si="142"/>
        <v>19</v>
      </c>
      <c r="BT1135">
        <f t="shared" si="147"/>
        <v>19</v>
      </c>
      <c r="BU1135">
        <f t="shared" si="147"/>
        <v>19</v>
      </c>
      <c r="BV1135">
        <f t="shared" si="147"/>
        <v>19</v>
      </c>
      <c r="BW1135">
        <f t="shared" si="147"/>
        <v>19</v>
      </c>
      <c r="BX1135">
        <f t="shared" si="147"/>
        <v>19</v>
      </c>
      <c r="BY1135">
        <f t="shared" si="147"/>
        <v>19</v>
      </c>
      <c r="BZ1135">
        <f t="shared" si="147"/>
        <v>19</v>
      </c>
      <c r="CA1135">
        <f t="shared" si="147"/>
        <v>19</v>
      </c>
      <c r="CB1135">
        <f t="shared" si="147"/>
        <v>19</v>
      </c>
      <c r="CC1135">
        <f t="shared" si="147"/>
        <v>19</v>
      </c>
      <c r="CD1135">
        <f t="shared" si="147"/>
        <v>19</v>
      </c>
      <c r="CE1135">
        <f t="shared" si="147"/>
        <v>19</v>
      </c>
      <c r="CF1135">
        <f t="shared" si="147"/>
        <v>19</v>
      </c>
      <c r="CG1135">
        <f t="shared" si="147"/>
        <v>19</v>
      </c>
      <c r="CH1135">
        <f t="shared" si="147"/>
        <v>19</v>
      </c>
      <c r="CI1135">
        <f t="shared" si="147"/>
        <v>19</v>
      </c>
      <c r="CJ1135">
        <f t="shared" si="147"/>
        <v>19</v>
      </c>
      <c r="CK1135">
        <f t="shared" si="147"/>
        <v>19</v>
      </c>
      <c r="CL1135">
        <f t="shared" si="147"/>
        <v>19</v>
      </c>
      <c r="CM1135">
        <f t="shared" si="147"/>
        <v>19</v>
      </c>
      <c r="CN1135">
        <f t="shared" si="147"/>
        <v>19</v>
      </c>
      <c r="CO1135">
        <f t="shared" si="147"/>
        <v>19</v>
      </c>
      <c r="CP1135">
        <f t="shared" si="147"/>
        <v>19</v>
      </c>
      <c r="CQ1135">
        <f t="shared" si="147"/>
        <v>19</v>
      </c>
      <c r="CR1135">
        <f t="shared" si="147"/>
        <v>19</v>
      </c>
      <c r="CS1135">
        <f t="shared" si="147"/>
        <v>19</v>
      </c>
      <c r="CT1135">
        <f t="shared" si="147"/>
        <v>19</v>
      </c>
      <c r="CU1135">
        <f t="shared" si="147"/>
        <v>19</v>
      </c>
      <c r="CV1135">
        <f t="shared" si="147"/>
        <v>19</v>
      </c>
    </row>
    <row r="1136" spans="1:100" x14ac:dyDescent="0.25">
      <c r="A1136">
        <v>-14992</v>
      </c>
      <c r="B1136">
        <v>3002990376</v>
      </c>
      <c r="C1136">
        <v>2465007050</v>
      </c>
      <c r="D1136">
        <v>63</v>
      </c>
      <c r="E1136">
        <v>8643</v>
      </c>
      <c r="F1136" t="b">
        <v>1</v>
      </c>
      <c r="G1136">
        <v>-30448</v>
      </c>
      <c r="H1136">
        <v>42774</v>
      </c>
      <c r="I1136">
        <v>-5013</v>
      </c>
      <c r="J1136">
        <v>1628615867</v>
      </c>
      <c r="K1136">
        <v>36</v>
      </c>
      <c r="L1136">
        <v>-2174</v>
      </c>
      <c r="M1136" t="b">
        <v>0</v>
      </c>
      <c r="N1136" t="b">
        <v>0</v>
      </c>
      <c r="O1136" t="s">
        <v>7635</v>
      </c>
      <c r="P1136">
        <v>132</v>
      </c>
      <c r="Q1136">
        <v>817762705</v>
      </c>
      <c r="R1136">
        <v>36659</v>
      </c>
      <c r="S1136">
        <v>-1879817434</v>
      </c>
      <c r="T1136">
        <v>1932641274</v>
      </c>
      <c r="U1136" t="b">
        <v>1</v>
      </c>
      <c r="V1136" t="b">
        <v>0</v>
      </c>
      <c r="W1136">
        <v>-1387984364</v>
      </c>
      <c r="X1136">
        <v>-69</v>
      </c>
      <c r="Y1136">
        <v>47774</v>
      </c>
      <c r="Z1136">
        <v>13972</v>
      </c>
      <c r="AA1136">
        <v>1.5311784389093999E+38</v>
      </c>
      <c r="AB1136">
        <v>-1769148897</v>
      </c>
      <c r="AC1136">
        <v>-6.0113902930588118E+37</v>
      </c>
      <c r="AD1136" t="b">
        <v>0</v>
      </c>
      <c r="AE1136">
        <v>-28</v>
      </c>
      <c r="AF1136" t="b">
        <v>0</v>
      </c>
      <c r="AG1136">
        <v>-1.673266946724582E+38</v>
      </c>
      <c r="AH1136">
        <v>95</v>
      </c>
      <c r="AI1136">
        <v>19555</v>
      </c>
      <c r="AJ1136">
        <v>-1.9477933839961591E+38</v>
      </c>
      <c r="AK1136">
        <v>24574</v>
      </c>
      <c r="AL1136">
        <v>143</v>
      </c>
      <c r="AM1136">
        <v>2.4890895503917022E+38</v>
      </c>
      <c r="AN1136" t="b">
        <v>0</v>
      </c>
      <c r="AO1136">
        <v>2413936309</v>
      </c>
      <c r="AP1136">
        <v>-8.3980110758521441E+37</v>
      </c>
      <c r="AQ1136">
        <v>-100</v>
      </c>
      <c r="AR1136" t="s">
        <v>7636</v>
      </c>
      <c r="AS1136" t="b">
        <v>0</v>
      </c>
      <c r="AT1136" t="s">
        <v>7637</v>
      </c>
      <c r="AU1136">
        <v>112</v>
      </c>
      <c r="AV1136">
        <v>64544</v>
      </c>
      <c r="AW1136">
        <v>-9.8437113965671194E+37</v>
      </c>
      <c r="AX1136">
        <v>3533157567</v>
      </c>
      <c r="AY1136" t="b">
        <v>1</v>
      </c>
      <c r="AZ1136" t="s">
        <v>7638</v>
      </c>
      <c r="BA1136">
        <v>2645138090</v>
      </c>
      <c r="BB1136" t="s">
        <v>7639</v>
      </c>
      <c r="BC1136">
        <v>30662</v>
      </c>
      <c r="BD1136">
        <v>17</v>
      </c>
      <c r="BE1136">
        <v>888</v>
      </c>
      <c r="BF1136" t="b">
        <v>0</v>
      </c>
      <c r="BG1136">
        <v>2536795120</v>
      </c>
      <c r="BH1136">
        <v>-1.215530851644702E+38</v>
      </c>
      <c r="BI1136">
        <v>50</v>
      </c>
      <c r="BJ1136">
        <v>3307335519</v>
      </c>
      <c r="BK1136" t="s">
        <v>7640</v>
      </c>
      <c r="BL1136">
        <v>1139747408</v>
      </c>
      <c r="BM1136">
        <v>24055</v>
      </c>
      <c r="BN1136">
        <v>106</v>
      </c>
      <c r="BO1136">
        <v>-45</v>
      </c>
      <c r="BP1136">
        <v>26796</v>
      </c>
      <c r="BQ1136" t="s">
        <v>7641</v>
      </c>
      <c r="BR1136">
        <v>-67</v>
      </c>
      <c r="BS1136">
        <f t="shared" si="142"/>
        <v>19</v>
      </c>
      <c r="BT1136">
        <f t="shared" si="147"/>
        <v>19</v>
      </c>
      <c r="BU1136">
        <f t="shared" si="147"/>
        <v>19</v>
      </c>
      <c r="BV1136">
        <f t="shared" si="147"/>
        <v>19</v>
      </c>
      <c r="BW1136">
        <f t="shared" si="147"/>
        <v>19</v>
      </c>
      <c r="BX1136">
        <f t="shared" si="147"/>
        <v>19</v>
      </c>
      <c r="BY1136">
        <f t="shared" si="147"/>
        <v>19</v>
      </c>
      <c r="BZ1136">
        <f t="shared" si="147"/>
        <v>19</v>
      </c>
      <c r="CA1136">
        <f t="shared" si="147"/>
        <v>19</v>
      </c>
      <c r="CB1136">
        <f t="shared" si="147"/>
        <v>19</v>
      </c>
      <c r="CC1136">
        <f t="shared" si="147"/>
        <v>19</v>
      </c>
      <c r="CD1136">
        <f t="shared" si="147"/>
        <v>19</v>
      </c>
      <c r="CE1136">
        <f t="shared" si="147"/>
        <v>19</v>
      </c>
      <c r="CF1136">
        <f t="shared" si="147"/>
        <v>19</v>
      </c>
      <c r="CG1136">
        <f t="shared" si="147"/>
        <v>19</v>
      </c>
      <c r="CH1136">
        <f t="shared" si="147"/>
        <v>19</v>
      </c>
      <c r="CI1136">
        <f t="shared" si="147"/>
        <v>19</v>
      </c>
      <c r="CJ1136">
        <f t="shared" si="147"/>
        <v>19</v>
      </c>
      <c r="CK1136">
        <f t="shared" si="147"/>
        <v>19</v>
      </c>
      <c r="CL1136">
        <f t="shared" si="147"/>
        <v>19</v>
      </c>
      <c r="CM1136">
        <f t="shared" si="147"/>
        <v>19</v>
      </c>
      <c r="CN1136">
        <f t="shared" si="147"/>
        <v>19</v>
      </c>
      <c r="CO1136">
        <f t="shared" si="147"/>
        <v>19</v>
      </c>
      <c r="CP1136">
        <f t="shared" si="147"/>
        <v>19</v>
      </c>
      <c r="CQ1136">
        <f t="shared" si="147"/>
        <v>19</v>
      </c>
      <c r="CR1136">
        <f t="shared" si="147"/>
        <v>19</v>
      </c>
      <c r="CS1136">
        <f t="shared" si="147"/>
        <v>19</v>
      </c>
      <c r="CT1136">
        <f t="shared" si="147"/>
        <v>19</v>
      </c>
      <c r="CU1136">
        <f t="shared" si="147"/>
        <v>19</v>
      </c>
      <c r="CV1136">
        <f t="shared" si="147"/>
        <v>19</v>
      </c>
    </row>
    <row r="1137" spans="1:100" x14ac:dyDescent="0.25">
      <c r="A1137">
        <v>22424</v>
      </c>
      <c r="B1137">
        <v>3895197245</v>
      </c>
      <c r="C1137">
        <v>1819114449</v>
      </c>
      <c r="D1137">
        <v>238</v>
      </c>
      <c r="E1137">
        <v>32556</v>
      </c>
      <c r="F1137" t="b">
        <v>0</v>
      </c>
      <c r="G1137">
        <v>-19709</v>
      </c>
      <c r="H1137">
        <v>62520</v>
      </c>
      <c r="I1137">
        <v>14685</v>
      </c>
      <c r="J1137">
        <v>-317213898</v>
      </c>
      <c r="K1137">
        <v>78</v>
      </c>
      <c r="L1137">
        <v>-31539</v>
      </c>
      <c r="M1137" t="b">
        <v>1</v>
      </c>
      <c r="N1137" t="b">
        <v>1</v>
      </c>
      <c r="O1137" t="s">
        <v>7642</v>
      </c>
      <c r="P1137">
        <v>208</v>
      </c>
      <c r="Q1137">
        <v>-302096539</v>
      </c>
      <c r="R1137">
        <v>24912</v>
      </c>
      <c r="S1137">
        <v>-2006982109</v>
      </c>
      <c r="T1137">
        <v>-1423567140</v>
      </c>
      <c r="U1137" t="b">
        <v>1</v>
      </c>
      <c r="V1137" t="b">
        <v>1</v>
      </c>
      <c r="W1137">
        <v>684275</v>
      </c>
      <c r="X1137">
        <v>78</v>
      </c>
      <c r="Y1137">
        <v>11637</v>
      </c>
      <c r="Z1137">
        <v>31546</v>
      </c>
      <c r="AA1137">
        <v>-1.9601874707717391E+38</v>
      </c>
      <c r="AB1137">
        <v>1038061206</v>
      </c>
      <c r="AC1137">
        <v>-1.5979542429113061E+38</v>
      </c>
      <c r="AD1137" t="b">
        <v>1</v>
      </c>
      <c r="AE1137">
        <v>84</v>
      </c>
      <c r="AF1137" t="b">
        <v>0</v>
      </c>
      <c r="AG1137">
        <v>-3.2288797100531109E+38</v>
      </c>
      <c r="AH1137">
        <v>3</v>
      </c>
      <c r="AI1137">
        <v>1934</v>
      </c>
      <c r="AJ1137">
        <v>-2.106513433363011E+38</v>
      </c>
      <c r="AK1137">
        <v>-23239</v>
      </c>
      <c r="AL1137">
        <v>14</v>
      </c>
      <c r="AM1137">
        <v>-8.9637598766023056E+37</v>
      </c>
      <c r="AN1137" t="b">
        <v>1</v>
      </c>
      <c r="AO1137">
        <v>1975055125</v>
      </c>
      <c r="AP1137">
        <v>-9.7325875948316174E+37</v>
      </c>
      <c r="AQ1137">
        <v>106</v>
      </c>
      <c r="AR1137" t="s">
        <v>7643</v>
      </c>
      <c r="AS1137" t="b">
        <v>0</v>
      </c>
      <c r="AT1137" t="s">
        <v>7644</v>
      </c>
      <c r="AU1137">
        <v>233</v>
      </c>
      <c r="AV1137">
        <v>45331</v>
      </c>
      <c r="AW1137">
        <v>1.171468264596958E+38</v>
      </c>
      <c r="AX1137">
        <v>3362285753</v>
      </c>
      <c r="AY1137" t="b">
        <v>1</v>
      </c>
      <c r="AZ1137" t="s">
        <v>7645</v>
      </c>
      <c r="BA1137">
        <v>3600435071</v>
      </c>
      <c r="BB1137" t="s">
        <v>7646</v>
      </c>
      <c r="BC1137">
        <v>-235</v>
      </c>
      <c r="BD1137">
        <v>71</v>
      </c>
      <c r="BE1137">
        <v>41561</v>
      </c>
      <c r="BF1137" t="b">
        <v>0</v>
      </c>
      <c r="BG1137">
        <v>3525268778</v>
      </c>
      <c r="BH1137">
        <v>2.1025002169585771E+38</v>
      </c>
      <c r="BI1137">
        <v>9</v>
      </c>
      <c r="BJ1137">
        <v>2769108723</v>
      </c>
      <c r="BK1137" t="s">
        <v>448</v>
      </c>
      <c r="BL1137">
        <v>1615712523</v>
      </c>
      <c r="BM1137">
        <v>60322</v>
      </c>
      <c r="BN1137">
        <v>-97</v>
      </c>
      <c r="BO1137">
        <v>82</v>
      </c>
      <c r="BP1137">
        <v>49807</v>
      </c>
      <c r="BQ1137" t="s">
        <v>7647</v>
      </c>
      <c r="BR1137">
        <v>-110</v>
      </c>
      <c r="BS1137">
        <f t="shared" si="142"/>
        <v>19</v>
      </c>
      <c r="BT1137">
        <f t="shared" si="147"/>
        <v>19</v>
      </c>
      <c r="BU1137">
        <f t="shared" si="147"/>
        <v>19</v>
      </c>
      <c r="BV1137">
        <f t="shared" si="147"/>
        <v>19</v>
      </c>
      <c r="BW1137">
        <f t="shared" si="147"/>
        <v>19</v>
      </c>
      <c r="BX1137">
        <f t="shared" si="147"/>
        <v>19</v>
      </c>
      <c r="BY1137">
        <f t="shared" si="147"/>
        <v>19</v>
      </c>
      <c r="BZ1137">
        <f t="shared" si="147"/>
        <v>19</v>
      </c>
      <c r="CA1137">
        <f t="shared" si="147"/>
        <v>19</v>
      </c>
      <c r="CB1137">
        <f t="shared" si="147"/>
        <v>19</v>
      </c>
      <c r="CC1137">
        <f t="shared" si="147"/>
        <v>19</v>
      </c>
      <c r="CD1137">
        <f t="shared" si="147"/>
        <v>19</v>
      </c>
      <c r="CE1137">
        <f t="shared" si="147"/>
        <v>19</v>
      </c>
      <c r="CF1137">
        <f t="shared" si="147"/>
        <v>19</v>
      </c>
      <c r="CG1137">
        <f t="shared" si="147"/>
        <v>19</v>
      </c>
      <c r="CH1137">
        <f t="shared" si="147"/>
        <v>19</v>
      </c>
      <c r="CI1137">
        <f t="shared" si="147"/>
        <v>19</v>
      </c>
      <c r="CJ1137">
        <f t="shared" si="147"/>
        <v>19</v>
      </c>
      <c r="CK1137">
        <f t="shared" si="147"/>
        <v>19</v>
      </c>
      <c r="CL1137">
        <f t="shared" si="147"/>
        <v>19</v>
      </c>
      <c r="CM1137">
        <f t="shared" si="147"/>
        <v>19</v>
      </c>
      <c r="CN1137">
        <f t="shared" si="147"/>
        <v>19</v>
      </c>
      <c r="CO1137">
        <f t="shared" si="147"/>
        <v>19</v>
      </c>
      <c r="CP1137">
        <f t="shared" si="147"/>
        <v>19</v>
      </c>
      <c r="CQ1137">
        <f t="shared" si="147"/>
        <v>19</v>
      </c>
      <c r="CR1137">
        <f t="shared" si="147"/>
        <v>19</v>
      </c>
      <c r="CS1137">
        <f t="shared" si="147"/>
        <v>19</v>
      </c>
      <c r="CT1137">
        <f t="shared" si="147"/>
        <v>19</v>
      </c>
      <c r="CU1137">
        <f t="shared" si="147"/>
        <v>19</v>
      </c>
      <c r="CV1137">
        <f t="shared" si="147"/>
        <v>19</v>
      </c>
    </row>
    <row r="1138" spans="1:100" x14ac:dyDescent="0.25">
      <c r="A1138">
        <v>-18990</v>
      </c>
      <c r="B1138">
        <v>2387986913</v>
      </c>
      <c r="C1138">
        <v>106133149</v>
      </c>
      <c r="D1138">
        <v>230</v>
      </c>
      <c r="E1138">
        <v>13391</v>
      </c>
      <c r="F1138" t="b">
        <v>1</v>
      </c>
      <c r="G1138">
        <v>11904</v>
      </c>
      <c r="H1138">
        <v>1477</v>
      </c>
      <c r="I1138">
        <v>-14034</v>
      </c>
      <c r="J1138">
        <v>595679160</v>
      </c>
      <c r="K1138">
        <v>-122</v>
      </c>
      <c r="L1138">
        <v>-2195</v>
      </c>
      <c r="M1138" t="b">
        <v>0</v>
      </c>
      <c r="N1138" t="b">
        <v>0</v>
      </c>
      <c r="O1138" t="s">
        <v>7648</v>
      </c>
      <c r="P1138">
        <v>1</v>
      </c>
      <c r="Q1138">
        <v>-666458539</v>
      </c>
      <c r="R1138">
        <v>48621</v>
      </c>
      <c r="S1138">
        <v>-652690254</v>
      </c>
      <c r="T1138">
        <v>1976274515</v>
      </c>
      <c r="U1138" t="b">
        <v>1</v>
      </c>
      <c r="V1138" t="b">
        <v>0</v>
      </c>
      <c r="W1138">
        <v>2098533736</v>
      </c>
      <c r="X1138">
        <v>-29</v>
      </c>
      <c r="Y1138">
        <v>31422</v>
      </c>
      <c r="Z1138">
        <v>-25143</v>
      </c>
      <c r="AA1138">
        <v>2.4841827985428389E+38</v>
      </c>
      <c r="AB1138">
        <v>1326296499</v>
      </c>
      <c r="AC1138">
        <v>3.1954712044092249E+38</v>
      </c>
      <c r="AD1138" t="b">
        <v>0</v>
      </c>
      <c r="AE1138">
        <v>61</v>
      </c>
      <c r="AF1138" t="b">
        <v>1</v>
      </c>
      <c r="AG1138">
        <v>2.559107293377465E+38</v>
      </c>
      <c r="AH1138">
        <v>43</v>
      </c>
      <c r="AI1138">
        <v>22580</v>
      </c>
      <c r="AJ1138">
        <v>1.3424118073855849E+38</v>
      </c>
      <c r="AK1138">
        <v>18017</v>
      </c>
      <c r="AL1138">
        <v>125</v>
      </c>
      <c r="AM1138">
        <v>-2.2804674141092719E+38</v>
      </c>
      <c r="AN1138" t="b">
        <v>0</v>
      </c>
      <c r="AO1138">
        <v>3945346822</v>
      </c>
      <c r="AP1138">
        <v>-4.9707718792719857E+37</v>
      </c>
      <c r="AQ1138">
        <v>-19</v>
      </c>
      <c r="AR1138" t="s">
        <v>7649</v>
      </c>
      <c r="AS1138" t="b">
        <v>1</v>
      </c>
      <c r="AT1138" t="s">
        <v>7650</v>
      </c>
      <c r="AU1138">
        <v>104</v>
      </c>
      <c r="AV1138">
        <v>44403</v>
      </c>
      <c r="AW1138">
        <v>-7.377748279651966E+37</v>
      </c>
      <c r="AX1138">
        <v>1825044349</v>
      </c>
      <c r="AY1138" t="b">
        <v>0</v>
      </c>
      <c r="AZ1138" t="s">
        <v>7651</v>
      </c>
      <c r="BA1138">
        <v>1133425876</v>
      </c>
      <c r="BB1138" t="s">
        <v>7652</v>
      </c>
      <c r="BC1138">
        <v>-21531</v>
      </c>
      <c r="BD1138">
        <v>191</v>
      </c>
      <c r="BE1138">
        <v>31503</v>
      </c>
      <c r="BF1138" t="b">
        <v>1</v>
      </c>
      <c r="BG1138">
        <v>2435872691</v>
      </c>
      <c r="BH1138">
        <v>9.6097613828715648E+37</v>
      </c>
      <c r="BI1138">
        <v>171</v>
      </c>
      <c r="BJ1138">
        <v>3034778927</v>
      </c>
      <c r="BK1138" t="s">
        <v>7653</v>
      </c>
      <c r="BL1138">
        <v>400305427</v>
      </c>
      <c r="BM1138">
        <v>17783</v>
      </c>
      <c r="BN1138">
        <v>14</v>
      </c>
      <c r="BO1138">
        <v>117</v>
      </c>
      <c r="BP1138">
        <v>57052</v>
      </c>
      <c r="BQ1138" t="s">
        <v>7654</v>
      </c>
      <c r="BR1138">
        <v>-100</v>
      </c>
      <c r="BS1138">
        <f t="shared" si="142"/>
        <v>19</v>
      </c>
      <c r="BT1138">
        <f t="shared" si="147"/>
        <v>19</v>
      </c>
      <c r="BU1138">
        <f t="shared" si="147"/>
        <v>19</v>
      </c>
      <c r="BV1138">
        <f t="shared" si="147"/>
        <v>19</v>
      </c>
      <c r="BW1138">
        <f t="shared" si="147"/>
        <v>19</v>
      </c>
      <c r="BX1138">
        <f t="shared" si="147"/>
        <v>19</v>
      </c>
      <c r="BY1138">
        <f t="shared" si="147"/>
        <v>19</v>
      </c>
      <c r="BZ1138">
        <f t="shared" si="147"/>
        <v>19</v>
      </c>
      <c r="CA1138">
        <f t="shared" si="147"/>
        <v>19</v>
      </c>
      <c r="CB1138">
        <f t="shared" si="147"/>
        <v>19</v>
      </c>
      <c r="CC1138">
        <f t="shared" si="147"/>
        <v>19</v>
      </c>
      <c r="CD1138">
        <f t="shared" si="147"/>
        <v>19</v>
      </c>
      <c r="CE1138">
        <f t="shared" si="147"/>
        <v>19</v>
      </c>
      <c r="CF1138">
        <f t="shared" si="147"/>
        <v>19</v>
      </c>
      <c r="CG1138">
        <f t="shared" si="147"/>
        <v>19</v>
      </c>
      <c r="CH1138">
        <f t="shared" ref="BT1138:CV1147" si="148">$BR$2 + $BN$2</f>
        <v>19</v>
      </c>
      <c r="CI1138">
        <f t="shared" si="148"/>
        <v>19</v>
      </c>
      <c r="CJ1138">
        <f t="shared" si="148"/>
        <v>19</v>
      </c>
      <c r="CK1138">
        <f t="shared" si="148"/>
        <v>19</v>
      </c>
      <c r="CL1138">
        <f t="shared" si="148"/>
        <v>19</v>
      </c>
      <c r="CM1138">
        <f t="shared" si="148"/>
        <v>19</v>
      </c>
      <c r="CN1138">
        <f t="shared" si="148"/>
        <v>19</v>
      </c>
      <c r="CO1138">
        <f t="shared" si="148"/>
        <v>19</v>
      </c>
      <c r="CP1138">
        <f t="shared" si="148"/>
        <v>19</v>
      </c>
      <c r="CQ1138">
        <f t="shared" si="148"/>
        <v>19</v>
      </c>
      <c r="CR1138">
        <f t="shared" si="148"/>
        <v>19</v>
      </c>
      <c r="CS1138">
        <f t="shared" si="148"/>
        <v>19</v>
      </c>
      <c r="CT1138">
        <f t="shared" si="148"/>
        <v>19</v>
      </c>
      <c r="CU1138">
        <f t="shared" si="148"/>
        <v>19</v>
      </c>
      <c r="CV1138">
        <f t="shared" si="148"/>
        <v>19</v>
      </c>
    </row>
    <row r="1139" spans="1:100" x14ac:dyDescent="0.25">
      <c r="A1139">
        <v>28384</v>
      </c>
      <c r="B1139">
        <v>1190374158</v>
      </c>
      <c r="C1139">
        <v>4134326014</v>
      </c>
      <c r="D1139">
        <v>49</v>
      </c>
      <c r="E1139">
        <v>4988</v>
      </c>
      <c r="F1139" t="b">
        <v>0</v>
      </c>
      <c r="G1139">
        <v>32189</v>
      </c>
      <c r="H1139">
        <v>3707</v>
      </c>
      <c r="I1139">
        <v>-28271</v>
      </c>
      <c r="J1139">
        <v>-1973320853</v>
      </c>
      <c r="K1139">
        <v>6</v>
      </c>
      <c r="L1139">
        <v>12908</v>
      </c>
      <c r="M1139" t="b">
        <v>1</v>
      </c>
      <c r="N1139" t="b">
        <v>1</v>
      </c>
      <c r="O1139" t="s">
        <v>7655</v>
      </c>
      <c r="P1139">
        <v>30</v>
      </c>
      <c r="Q1139">
        <v>1747411428</v>
      </c>
      <c r="R1139">
        <v>28705</v>
      </c>
      <c r="S1139">
        <v>-280783069</v>
      </c>
      <c r="T1139">
        <v>-297912641</v>
      </c>
      <c r="U1139" t="b">
        <v>0</v>
      </c>
      <c r="V1139" t="b">
        <v>1</v>
      </c>
      <c r="W1139">
        <v>-485511672</v>
      </c>
      <c r="X1139">
        <v>-98</v>
      </c>
      <c r="Y1139">
        <v>53114</v>
      </c>
      <c r="Z1139">
        <v>15571</v>
      </c>
      <c r="AA1139">
        <v>-2.4441440788221341E+38</v>
      </c>
      <c r="AB1139">
        <v>35592014</v>
      </c>
      <c r="AC1139">
        <v>-2.1916580577730499E+38</v>
      </c>
      <c r="AD1139" t="b">
        <v>1</v>
      </c>
      <c r="AE1139">
        <v>-1</v>
      </c>
      <c r="AF1139" t="b">
        <v>0</v>
      </c>
      <c r="AG1139">
        <v>1.539868844861695E+38</v>
      </c>
      <c r="AH1139">
        <v>116</v>
      </c>
      <c r="AI1139">
        <v>1999</v>
      </c>
      <c r="AJ1139">
        <v>-1.334741794115915E+38</v>
      </c>
      <c r="AK1139">
        <v>26733</v>
      </c>
      <c r="AL1139">
        <v>36</v>
      </c>
      <c r="AM1139">
        <v>1.609614006151462E+38</v>
      </c>
      <c r="AN1139" t="b">
        <v>0</v>
      </c>
      <c r="AO1139">
        <v>1933434087</v>
      </c>
      <c r="AP1139">
        <v>-2.4730534827084008E+38</v>
      </c>
      <c r="AQ1139">
        <v>73</v>
      </c>
      <c r="AR1139" t="s">
        <v>7656</v>
      </c>
      <c r="AS1139" t="b">
        <v>1</v>
      </c>
      <c r="AT1139" t="s">
        <v>7657</v>
      </c>
      <c r="AU1139">
        <v>238</v>
      </c>
      <c r="AV1139">
        <v>22719</v>
      </c>
      <c r="AW1139">
        <v>1.4472562031642751E+37</v>
      </c>
      <c r="AX1139">
        <v>535404224</v>
      </c>
      <c r="AY1139" t="b">
        <v>1</v>
      </c>
      <c r="AZ1139" t="s">
        <v>7658</v>
      </c>
      <c r="BA1139">
        <v>3882853746</v>
      </c>
      <c r="BB1139" t="s">
        <v>291</v>
      </c>
      <c r="BC1139">
        <v>17095</v>
      </c>
      <c r="BD1139">
        <v>46</v>
      </c>
      <c r="BE1139">
        <v>13851</v>
      </c>
      <c r="BF1139" t="b">
        <v>0</v>
      </c>
      <c r="BG1139">
        <v>136048331</v>
      </c>
      <c r="BH1139">
        <v>-2.0328841332292581E+38</v>
      </c>
      <c r="BI1139">
        <v>42</v>
      </c>
      <c r="BJ1139">
        <v>3446717420</v>
      </c>
      <c r="BK1139" t="s">
        <v>7659</v>
      </c>
      <c r="BL1139">
        <v>1644076845</v>
      </c>
      <c r="BM1139">
        <v>40454</v>
      </c>
      <c r="BN1139">
        <v>-128</v>
      </c>
      <c r="BO1139">
        <v>15</v>
      </c>
      <c r="BP1139">
        <v>43816</v>
      </c>
      <c r="BQ1139" t="s">
        <v>7660</v>
      </c>
      <c r="BR1139">
        <v>-19</v>
      </c>
      <c r="BS1139">
        <f t="shared" si="142"/>
        <v>19</v>
      </c>
      <c r="BT1139">
        <f t="shared" si="148"/>
        <v>19</v>
      </c>
      <c r="BU1139">
        <f t="shared" si="148"/>
        <v>19</v>
      </c>
      <c r="BV1139">
        <f t="shared" si="148"/>
        <v>19</v>
      </c>
      <c r="BW1139">
        <f t="shared" si="148"/>
        <v>19</v>
      </c>
      <c r="BX1139">
        <f t="shared" si="148"/>
        <v>19</v>
      </c>
      <c r="BY1139">
        <f t="shared" si="148"/>
        <v>19</v>
      </c>
      <c r="BZ1139">
        <f t="shared" si="148"/>
        <v>19</v>
      </c>
      <c r="CA1139">
        <f t="shared" si="148"/>
        <v>19</v>
      </c>
      <c r="CB1139">
        <f t="shared" si="148"/>
        <v>19</v>
      </c>
      <c r="CC1139">
        <f t="shared" si="148"/>
        <v>19</v>
      </c>
      <c r="CD1139">
        <f t="shared" si="148"/>
        <v>19</v>
      </c>
      <c r="CE1139">
        <f t="shared" si="148"/>
        <v>19</v>
      </c>
      <c r="CF1139">
        <f t="shared" si="148"/>
        <v>19</v>
      </c>
      <c r="CG1139">
        <f t="shared" si="148"/>
        <v>19</v>
      </c>
      <c r="CH1139">
        <f t="shared" si="148"/>
        <v>19</v>
      </c>
      <c r="CI1139">
        <f t="shared" si="148"/>
        <v>19</v>
      </c>
      <c r="CJ1139">
        <f t="shared" si="148"/>
        <v>19</v>
      </c>
      <c r="CK1139">
        <f t="shared" si="148"/>
        <v>19</v>
      </c>
      <c r="CL1139">
        <f t="shared" si="148"/>
        <v>19</v>
      </c>
      <c r="CM1139">
        <f t="shared" si="148"/>
        <v>19</v>
      </c>
      <c r="CN1139">
        <f t="shared" si="148"/>
        <v>19</v>
      </c>
      <c r="CO1139">
        <f t="shared" si="148"/>
        <v>19</v>
      </c>
      <c r="CP1139">
        <f t="shared" si="148"/>
        <v>19</v>
      </c>
      <c r="CQ1139">
        <f t="shared" si="148"/>
        <v>19</v>
      </c>
      <c r="CR1139">
        <f t="shared" si="148"/>
        <v>19</v>
      </c>
      <c r="CS1139">
        <f t="shared" si="148"/>
        <v>19</v>
      </c>
      <c r="CT1139">
        <f t="shared" si="148"/>
        <v>19</v>
      </c>
      <c r="CU1139">
        <f t="shared" si="148"/>
        <v>19</v>
      </c>
      <c r="CV1139">
        <f t="shared" si="148"/>
        <v>19</v>
      </c>
    </row>
    <row r="1140" spans="1:100" x14ac:dyDescent="0.25">
      <c r="A1140">
        <v>-21999</v>
      </c>
      <c r="B1140">
        <v>3582887046</v>
      </c>
      <c r="C1140">
        <v>3664478364</v>
      </c>
      <c r="D1140">
        <v>229</v>
      </c>
      <c r="E1140">
        <v>16094</v>
      </c>
      <c r="F1140" t="b">
        <v>1</v>
      </c>
      <c r="G1140">
        <v>3584</v>
      </c>
      <c r="H1140">
        <v>59709</v>
      </c>
      <c r="I1140">
        <v>-27261</v>
      </c>
      <c r="J1140">
        <v>-1013338228</v>
      </c>
      <c r="K1140">
        <v>-103</v>
      </c>
      <c r="L1140">
        <v>26720</v>
      </c>
      <c r="M1140" t="b">
        <v>1</v>
      </c>
      <c r="N1140" t="b">
        <v>1</v>
      </c>
      <c r="O1140" t="s">
        <v>7661</v>
      </c>
      <c r="P1140">
        <v>175</v>
      </c>
      <c r="Q1140">
        <v>-1878103976</v>
      </c>
      <c r="R1140">
        <v>14440</v>
      </c>
      <c r="S1140">
        <v>1469252904</v>
      </c>
      <c r="T1140">
        <v>750184393</v>
      </c>
      <c r="U1140" t="b">
        <v>0</v>
      </c>
      <c r="V1140" t="b">
        <v>0</v>
      </c>
      <c r="W1140">
        <v>1199563473</v>
      </c>
      <c r="X1140">
        <v>-124</v>
      </c>
      <c r="Y1140">
        <v>25917</v>
      </c>
      <c r="Z1140">
        <v>-14802</v>
      </c>
      <c r="AA1140">
        <v>2.414783471216744E+38</v>
      </c>
      <c r="AB1140">
        <v>2116205745</v>
      </c>
      <c r="AC1140">
        <v>-1.3765964121919551E+38</v>
      </c>
      <c r="AD1140" t="b">
        <v>1</v>
      </c>
      <c r="AE1140">
        <v>-85</v>
      </c>
      <c r="AF1140" t="b">
        <v>1</v>
      </c>
      <c r="AG1140">
        <v>2.780392536629265E+38</v>
      </c>
      <c r="AH1140">
        <v>239</v>
      </c>
      <c r="AI1140">
        <v>856</v>
      </c>
      <c r="AJ1140">
        <v>-2.8034515959426139E+38</v>
      </c>
      <c r="AK1140">
        <v>4545</v>
      </c>
      <c r="AL1140">
        <v>49</v>
      </c>
      <c r="AM1140">
        <v>2.338682131552876E+38</v>
      </c>
      <c r="AN1140" t="b">
        <v>0</v>
      </c>
      <c r="AO1140">
        <v>1266546970</v>
      </c>
      <c r="AP1140">
        <v>3.2741733918404592E+38</v>
      </c>
      <c r="AQ1140">
        <v>74</v>
      </c>
      <c r="AR1140" t="s">
        <v>7662</v>
      </c>
      <c r="AS1140" t="b">
        <v>1</v>
      </c>
      <c r="AT1140" t="s">
        <v>7663</v>
      </c>
      <c r="AU1140">
        <v>58</v>
      </c>
      <c r="AV1140">
        <v>20883</v>
      </c>
      <c r="AW1140">
        <v>5.8591673361670251E+37</v>
      </c>
      <c r="AX1140">
        <v>2427127865</v>
      </c>
      <c r="AY1140" t="b">
        <v>1</v>
      </c>
      <c r="AZ1140" t="s">
        <v>7664</v>
      </c>
      <c r="BA1140">
        <v>2574869337</v>
      </c>
      <c r="BB1140" t="s">
        <v>249</v>
      </c>
      <c r="BC1140">
        <v>30608</v>
      </c>
      <c r="BD1140">
        <v>18</v>
      </c>
      <c r="BE1140">
        <v>28137</v>
      </c>
      <c r="BF1140" t="b">
        <v>1</v>
      </c>
      <c r="BG1140">
        <v>1998805094</v>
      </c>
      <c r="BH1140">
        <v>-5.8036148568551447E+37</v>
      </c>
      <c r="BI1140">
        <v>74</v>
      </c>
      <c r="BJ1140">
        <v>2588737356</v>
      </c>
      <c r="BK1140" t="s">
        <v>7665</v>
      </c>
      <c r="BL1140">
        <v>-2113433366</v>
      </c>
      <c r="BM1140">
        <v>36473</v>
      </c>
      <c r="BN1140">
        <v>-98</v>
      </c>
      <c r="BO1140">
        <v>63</v>
      </c>
      <c r="BP1140">
        <v>58218</v>
      </c>
      <c r="BQ1140" t="s">
        <v>7666</v>
      </c>
      <c r="BR1140">
        <v>-43</v>
      </c>
      <c r="BS1140">
        <f t="shared" si="142"/>
        <v>19</v>
      </c>
      <c r="BT1140">
        <f t="shared" si="148"/>
        <v>19</v>
      </c>
      <c r="BU1140">
        <f t="shared" si="148"/>
        <v>19</v>
      </c>
      <c r="BV1140">
        <f t="shared" si="148"/>
        <v>19</v>
      </c>
      <c r="BW1140">
        <f t="shared" si="148"/>
        <v>19</v>
      </c>
      <c r="BX1140">
        <f t="shared" si="148"/>
        <v>19</v>
      </c>
      <c r="BY1140">
        <f t="shared" si="148"/>
        <v>19</v>
      </c>
      <c r="BZ1140">
        <f t="shared" si="148"/>
        <v>19</v>
      </c>
      <c r="CA1140">
        <f t="shared" si="148"/>
        <v>19</v>
      </c>
      <c r="CB1140">
        <f t="shared" si="148"/>
        <v>19</v>
      </c>
      <c r="CC1140">
        <f t="shared" si="148"/>
        <v>19</v>
      </c>
      <c r="CD1140">
        <f t="shared" si="148"/>
        <v>19</v>
      </c>
      <c r="CE1140">
        <f t="shared" si="148"/>
        <v>19</v>
      </c>
      <c r="CF1140">
        <f t="shared" si="148"/>
        <v>19</v>
      </c>
      <c r="CG1140">
        <f t="shared" si="148"/>
        <v>19</v>
      </c>
      <c r="CH1140">
        <f t="shared" si="148"/>
        <v>19</v>
      </c>
      <c r="CI1140">
        <f t="shared" si="148"/>
        <v>19</v>
      </c>
      <c r="CJ1140">
        <f t="shared" si="148"/>
        <v>19</v>
      </c>
      <c r="CK1140">
        <f t="shared" si="148"/>
        <v>19</v>
      </c>
      <c r="CL1140">
        <f t="shared" si="148"/>
        <v>19</v>
      </c>
      <c r="CM1140">
        <f t="shared" si="148"/>
        <v>19</v>
      </c>
      <c r="CN1140">
        <f t="shared" si="148"/>
        <v>19</v>
      </c>
      <c r="CO1140">
        <f t="shared" si="148"/>
        <v>19</v>
      </c>
      <c r="CP1140">
        <f t="shared" si="148"/>
        <v>19</v>
      </c>
      <c r="CQ1140">
        <f t="shared" si="148"/>
        <v>19</v>
      </c>
      <c r="CR1140">
        <f t="shared" si="148"/>
        <v>19</v>
      </c>
      <c r="CS1140">
        <f t="shared" si="148"/>
        <v>19</v>
      </c>
      <c r="CT1140">
        <f t="shared" si="148"/>
        <v>19</v>
      </c>
      <c r="CU1140">
        <f t="shared" si="148"/>
        <v>19</v>
      </c>
      <c r="CV1140">
        <f t="shared" si="148"/>
        <v>19</v>
      </c>
    </row>
    <row r="1141" spans="1:100" x14ac:dyDescent="0.25">
      <c r="A1141">
        <v>-20287</v>
      </c>
      <c r="B1141">
        <v>588268101</v>
      </c>
      <c r="C1141">
        <v>1082188339</v>
      </c>
      <c r="D1141">
        <v>154</v>
      </c>
      <c r="E1141">
        <v>14343</v>
      </c>
      <c r="F1141" t="b">
        <v>0</v>
      </c>
      <c r="G1141">
        <v>-19576</v>
      </c>
      <c r="H1141">
        <v>29324</v>
      </c>
      <c r="I1141">
        <v>-22203</v>
      </c>
      <c r="J1141">
        <v>1928632880</v>
      </c>
      <c r="K1141">
        <v>46</v>
      </c>
      <c r="L1141">
        <v>1537</v>
      </c>
      <c r="M1141" t="b">
        <v>0</v>
      </c>
      <c r="N1141" t="b">
        <v>1</v>
      </c>
      <c r="O1141" t="s">
        <v>1239</v>
      </c>
      <c r="P1141">
        <v>122</v>
      </c>
      <c r="Q1141">
        <v>1809556814</v>
      </c>
      <c r="R1141">
        <v>10600</v>
      </c>
      <c r="S1141">
        <v>-2049431993</v>
      </c>
      <c r="T1141">
        <v>762848036</v>
      </c>
      <c r="U1141" t="b">
        <v>0</v>
      </c>
      <c r="V1141" t="b">
        <v>0</v>
      </c>
      <c r="W1141">
        <v>-1211577797</v>
      </c>
      <c r="X1141">
        <v>74</v>
      </c>
      <c r="Y1141">
        <v>34858</v>
      </c>
      <c r="Z1141">
        <v>32453</v>
      </c>
      <c r="AA1141">
        <v>-1.6878824096679959E+38</v>
      </c>
      <c r="AB1141">
        <v>-1229319586</v>
      </c>
      <c r="AC1141">
        <v>-1.87743825830113E+38</v>
      </c>
      <c r="AD1141" t="b">
        <v>0</v>
      </c>
      <c r="AE1141">
        <v>125</v>
      </c>
      <c r="AF1141" t="b">
        <v>1</v>
      </c>
      <c r="AG1141">
        <v>1.545937937743836E+38</v>
      </c>
      <c r="AH1141">
        <v>111</v>
      </c>
      <c r="AI1141">
        <v>58115</v>
      </c>
      <c r="AJ1141">
        <v>-1.0337109591140079E+38</v>
      </c>
      <c r="AK1141">
        <v>-1055</v>
      </c>
      <c r="AL1141">
        <v>42</v>
      </c>
      <c r="AM1141">
        <v>4.2470332971833229E+37</v>
      </c>
      <c r="AN1141" t="b">
        <v>1</v>
      </c>
      <c r="AO1141">
        <v>2661881542</v>
      </c>
      <c r="AP1141">
        <v>3.1872589598967011E+38</v>
      </c>
      <c r="AQ1141">
        <v>-14</v>
      </c>
      <c r="AR1141" t="s">
        <v>7667</v>
      </c>
      <c r="AS1141" t="b">
        <v>1</v>
      </c>
      <c r="AT1141" t="s">
        <v>7668</v>
      </c>
      <c r="AU1141">
        <v>96</v>
      </c>
      <c r="AV1141">
        <v>28084</v>
      </c>
      <c r="AW1141">
        <v>-1.468190773832364E+38</v>
      </c>
      <c r="AX1141">
        <v>4286058659</v>
      </c>
      <c r="AY1141" t="b">
        <v>1</v>
      </c>
      <c r="AZ1141" t="s">
        <v>7669</v>
      </c>
      <c r="BA1141">
        <v>1723096119</v>
      </c>
      <c r="BB1141" t="s">
        <v>7670</v>
      </c>
      <c r="BC1141">
        <v>24363</v>
      </c>
      <c r="BD1141">
        <v>95</v>
      </c>
      <c r="BE1141">
        <v>44218</v>
      </c>
      <c r="BF1141" t="b">
        <v>0</v>
      </c>
      <c r="BG1141">
        <v>2042134929</v>
      </c>
      <c r="BH1141">
        <v>-4.0204331597809818E+37</v>
      </c>
      <c r="BI1141">
        <v>218</v>
      </c>
      <c r="BJ1141">
        <v>259136656</v>
      </c>
      <c r="BK1141" t="s">
        <v>7671</v>
      </c>
      <c r="BL1141">
        <v>1405607232</v>
      </c>
      <c r="BM1141">
        <v>7828</v>
      </c>
      <c r="BN1141">
        <v>-19</v>
      </c>
      <c r="BO1141">
        <v>106</v>
      </c>
      <c r="BP1141">
        <v>8969</v>
      </c>
      <c r="BQ1141" t="s">
        <v>7672</v>
      </c>
      <c r="BR1141">
        <v>60</v>
      </c>
      <c r="BS1141">
        <f t="shared" si="142"/>
        <v>19</v>
      </c>
      <c r="BT1141">
        <f t="shared" si="148"/>
        <v>19</v>
      </c>
      <c r="BU1141">
        <f t="shared" si="148"/>
        <v>19</v>
      </c>
      <c r="BV1141">
        <f t="shared" si="148"/>
        <v>19</v>
      </c>
      <c r="BW1141">
        <f t="shared" si="148"/>
        <v>19</v>
      </c>
      <c r="BX1141">
        <f t="shared" si="148"/>
        <v>19</v>
      </c>
      <c r="BY1141">
        <f t="shared" si="148"/>
        <v>19</v>
      </c>
      <c r="BZ1141">
        <f t="shared" si="148"/>
        <v>19</v>
      </c>
      <c r="CA1141">
        <f t="shared" si="148"/>
        <v>19</v>
      </c>
      <c r="CB1141">
        <f t="shared" si="148"/>
        <v>19</v>
      </c>
      <c r="CC1141">
        <f t="shared" si="148"/>
        <v>19</v>
      </c>
      <c r="CD1141">
        <f t="shared" si="148"/>
        <v>19</v>
      </c>
      <c r="CE1141">
        <f t="shared" si="148"/>
        <v>19</v>
      </c>
      <c r="CF1141">
        <f t="shared" si="148"/>
        <v>19</v>
      </c>
      <c r="CG1141">
        <f t="shared" si="148"/>
        <v>19</v>
      </c>
      <c r="CH1141">
        <f t="shared" si="148"/>
        <v>19</v>
      </c>
      <c r="CI1141">
        <f t="shared" si="148"/>
        <v>19</v>
      </c>
      <c r="CJ1141">
        <f t="shared" si="148"/>
        <v>19</v>
      </c>
      <c r="CK1141">
        <f t="shared" si="148"/>
        <v>19</v>
      </c>
      <c r="CL1141">
        <f t="shared" si="148"/>
        <v>19</v>
      </c>
      <c r="CM1141">
        <f t="shared" si="148"/>
        <v>19</v>
      </c>
      <c r="CN1141">
        <f t="shared" si="148"/>
        <v>19</v>
      </c>
      <c r="CO1141">
        <f t="shared" si="148"/>
        <v>19</v>
      </c>
      <c r="CP1141">
        <f t="shared" si="148"/>
        <v>19</v>
      </c>
      <c r="CQ1141">
        <f t="shared" si="148"/>
        <v>19</v>
      </c>
      <c r="CR1141">
        <f t="shared" si="148"/>
        <v>19</v>
      </c>
      <c r="CS1141">
        <f t="shared" si="148"/>
        <v>19</v>
      </c>
      <c r="CT1141">
        <f t="shared" si="148"/>
        <v>19</v>
      </c>
      <c r="CU1141">
        <f t="shared" si="148"/>
        <v>19</v>
      </c>
      <c r="CV1141">
        <f t="shared" si="148"/>
        <v>19</v>
      </c>
    </row>
    <row r="1142" spans="1:100" x14ac:dyDescent="0.25">
      <c r="A1142">
        <v>5154</v>
      </c>
      <c r="B1142">
        <v>1695963345</v>
      </c>
      <c r="C1142">
        <v>3993546143</v>
      </c>
      <c r="D1142">
        <v>110</v>
      </c>
      <c r="E1142">
        <v>30283</v>
      </c>
      <c r="F1142" t="b">
        <v>1</v>
      </c>
      <c r="G1142">
        <v>20379</v>
      </c>
      <c r="H1142">
        <v>7399</v>
      </c>
      <c r="I1142">
        <v>20835</v>
      </c>
      <c r="J1142">
        <v>-1323963639</v>
      </c>
      <c r="K1142">
        <v>120</v>
      </c>
      <c r="L1142">
        <v>-18612</v>
      </c>
      <c r="M1142" t="b">
        <v>1</v>
      </c>
      <c r="N1142" t="b">
        <v>1</v>
      </c>
      <c r="O1142" t="s">
        <v>7673</v>
      </c>
      <c r="P1142">
        <v>7</v>
      </c>
      <c r="Q1142">
        <v>-1535424339</v>
      </c>
      <c r="R1142">
        <v>37187</v>
      </c>
      <c r="S1142">
        <v>1397312793</v>
      </c>
      <c r="T1142">
        <v>1862386530</v>
      </c>
      <c r="U1142" t="b">
        <v>0</v>
      </c>
      <c r="V1142" t="b">
        <v>1</v>
      </c>
      <c r="W1142">
        <v>1275521081</v>
      </c>
      <c r="X1142">
        <v>101</v>
      </c>
      <c r="Y1142">
        <v>50392</v>
      </c>
      <c r="Z1142">
        <v>-23649</v>
      </c>
      <c r="AA1142">
        <v>-2.5257873595022242E+37</v>
      </c>
      <c r="AB1142">
        <v>-209415957</v>
      </c>
      <c r="AC1142">
        <v>2.6632428574462479E+38</v>
      </c>
      <c r="AD1142" t="b">
        <v>1</v>
      </c>
      <c r="AE1142">
        <v>-57</v>
      </c>
      <c r="AF1142" t="b">
        <v>1</v>
      </c>
      <c r="AG1142">
        <v>2.580522853736144E+38</v>
      </c>
      <c r="AH1142">
        <v>255</v>
      </c>
      <c r="AI1142">
        <v>51491</v>
      </c>
      <c r="AJ1142">
        <v>-3.1170296692373592E+38</v>
      </c>
      <c r="AK1142">
        <v>24731</v>
      </c>
      <c r="AL1142">
        <v>92</v>
      </c>
      <c r="AM1142">
        <v>-3.0053951223578079E+38</v>
      </c>
      <c r="AN1142" t="b">
        <v>1</v>
      </c>
      <c r="AO1142">
        <v>1888058177</v>
      </c>
      <c r="AP1142">
        <v>-2.418670066286305E+38</v>
      </c>
      <c r="AQ1142">
        <v>12</v>
      </c>
      <c r="AR1142" t="s">
        <v>7674</v>
      </c>
      <c r="AS1142" t="b">
        <v>0</v>
      </c>
      <c r="AT1142" t="s">
        <v>7675</v>
      </c>
      <c r="AU1142">
        <v>210</v>
      </c>
      <c r="AV1142">
        <v>45993</v>
      </c>
      <c r="AW1142">
        <v>1.1579088960463789E+37</v>
      </c>
      <c r="AX1142">
        <v>40314237</v>
      </c>
      <c r="AY1142" t="b">
        <v>0</v>
      </c>
      <c r="AZ1142" t="s">
        <v>7676</v>
      </c>
      <c r="BA1142">
        <v>295977617</v>
      </c>
      <c r="BB1142" t="s">
        <v>7677</v>
      </c>
      <c r="BC1142">
        <v>-13735</v>
      </c>
      <c r="BD1142">
        <v>92</v>
      </c>
      <c r="BE1142">
        <v>42541</v>
      </c>
      <c r="BF1142" t="b">
        <v>1</v>
      </c>
      <c r="BG1142">
        <v>2962767127</v>
      </c>
      <c r="BH1142">
        <v>-2.5493244759594809E+38</v>
      </c>
      <c r="BI1142">
        <v>99</v>
      </c>
      <c r="BJ1142">
        <v>4284872789</v>
      </c>
      <c r="BK1142" t="s">
        <v>7678</v>
      </c>
      <c r="BL1142">
        <v>1787182816</v>
      </c>
      <c r="BM1142">
        <v>58898</v>
      </c>
      <c r="BN1142">
        <v>41</v>
      </c>
      <c r="BO1142">
        <v>94</v>
      </c>
      <c r="BP1142">
        <v>28621</v>
      </c>
      <c r="BQ1142" t="s">
        <v>7679</v>
      </c>
      <c r="BR1142">
        <v>99</v>
      </c>
      <c r="BS1142">
        <f t="shared" si="142"/>
        <v>19</v>
      </c>
      <c r="BT1142">
        <f t="shared" si="148"/>
        <v>19</v>
      </c>
      <c r="BU1142">
        <f t="shared" si="148"/>
        <v>19</v>
      </c>
      <c r="BV1142">
        <f t="shared" si="148"/>
        <v>19</v>
      </c>
      <c r="BW1142">
        <f t="shared" si="148"/>
        <v>19</v>
      </c>
      <c r="BX1142">
        <f t="shared" si="148"/>
        <v>19</v>
      </c>
      <c r="BY1142">
        <f t="shared" si="148"/>
        <v>19</v>
      </c>
      <c r="BZ1142">
        <f t="shared" si="148"/>
        <v>19</v>
      </c>
      <c r="CA1142">
        <f t="shared" si="148"/>
        <v>19</v>
      </c>
      <c r="CB1142">
        <f t="shared" si="148"/>
        <v>19</v>
      </c>
      <c r="CC1142">
        <f t="shared" si="148"/>
        <v>19</v>
      </c>
      <c r="CD1142">
        <f t="shared" si="148"/>
        <v>19</v>
      </c>
      <c r="CE1142">
        <f t="shared" si="148"/>
        <v>19</v>
      </c>
      <c r="CF1142">
        <f t="shared" si="148"/>
        <v>19</v>
      </c>
      <c r="CG1142">
        <f t="shared" si="148"/>
        <v>19</v>
      </c>
      <c r="CH1142">
        <f t="shared" si="148"/>
        <v>19</v>
      </c>
      <c r="CI1142">
        <f t="shared" si="148"/>
        <v>19</v>
      </c>
      <c r="CJ1142">
        <f t="shared" si="148"/>
        <v>19</v>
      </c>
      <c r="CK1142">
        <f t="shared" si="148"/>
        <v>19</v>
      </c>
      <c r="CL1142">
        <f t="shared" si="148"/>
        <v>19</v>
      </c>
      <c r="CM1142">
        <f t="shared" si="148"/>
        <v>19</v>
      </c>
      <c r="CN1142">
        <f t="shared" si="148"/>
        <v>19</v>
      </c>
      <c r="CO1142">
        <f t="shared" si="148"/>
        <v>19</v>
      </c>
      <c r="CP1142">
        <f t="shared" si="148"/>
        <v>19</v>
      </c>
      <c r="CQ1142">
        <f t="shared" si="148"/>
        <v>19</v>
      </c>
      <c r="CR1142">
        <f t="shared" si="148"/>
        <v>19</v>
      </c>
      <c r="CS1142">
        <f t="shared" si="148"/>
        <v>19</v>
      </c>
      <c r="CT1142">
        <f t="shared" si="148"/>
        <v>19</v>
      </c>
      <c r="CU1142">
        <f t="shared" si="148"/>
        <v>19</v>
      </c>
      <c r="CV1142">
        <f t="shared" si="148"/>
        <v>19</v>
      </c>
    </row>
    <row r="1143" spans="1:100" x14ac:dyDescent="0.25">
      <c r="A1143">
        <v>16178</v>
      </c>
      <c r="B1143">
        <v>1627987951</v>
      </c>
      <c r="C1143">
        <v>3559556584</v>
      </c>
      <c r="D1143">
        <v>89</v>
      </c>
      <c r="E1143">
        <v>8624</v>
      </c>
      <c r="F1143" t="b">
        <v>0</v>
      </c>
      <c r="G1143">
        <v>-17579</v>
      </c>
      <c r="H1143">
        <v>58835</v>
      </c>
      <c r="I1143">
        <v>20059</v>
      </c>
      <c r="J1143">
        <v>-1605475316</v>
      </c>
      <c r="K1143">
        <v>0</v>
      </c>
      <c r="L1143">
        <v>-3713</v>
      </c>
      <c r="M1143" t="b">
        <v>0</v>
      </c>
      <c r="N1143" t="b">
        <v>0</v>
      </c>
      <c r="O1143" t="s">
        <v>7680</v>
      </c>
      <c r="P1143">
        <v>62</v>
      </c>
      <c r="Q1143">
        <v>-1380862789</v>
      </c>
      <c r="R1143">
        <v>31664</v>
      </c>
      <c r="S1143">
        <v>-144137613</v>
      </c>
      <c r="T1143">
        <v>628912303</v>
      </c>
      <c r="U1143" t="b">
        <v>0</v>
      </c>
      <c r="V1143" t="b">
        <v>1</v>
      </c>
      <c r="W1143">
        <v>-1616732366</v>
      </c>
      <c r="X1143">
        <v>-62</v>
      </c>
      <c r="Y1143">
        <v>40094</v>
      </c>
      <c r="Z1143">
        <v>-4385</v>
      </c>
      <c r="AA1143">
        <v>1.287300319497814E+38</v>
      </c>
      <c r="AB1143">
        <v>2027362441</v>
      </c>
      <c r="AC1143">
        <v>-2.3468288706296259E+38</v>
      </c>
      <c r="AD1143" t="b">
        <v>1</v>
      </c>
      <c r="AE1143">
        <v>-63</v>
      </c>
      <c r="AF1143" t="b">
        <v>1</v>
      </c>
      <c r="AG1143">
        <v>3.2375169132767201E+38</v>
      </c>
      <c r="AH1143">
        <v>217</v>
      </c>
      <c r="AI1143">
        <v>24241</v>
      </c>
      <c r="AJ1143">
        <v>-3.27356691887624E+38</v>
      </c>
      <c r="AK1143">
        <v>-4565</v>
      </c>
      <c r="AL1143">
        <v>60</v>
      </c>
      <c r="AM1143">
        <v>2.7378468019955919E+38</v>
      </c>
      <c r="AN1143" t="b">
        <v>1</v>
      </c>
      <c r="AO1143">
        <v>2663333228</v>
      </c>
      <c r="AP1143">
        <v>-1.1975075687995349E+38</v>
      </c>
      <c r="AQ1143">
        <v>95</v>
      </c>
      <c r="AR1143" t="s">
        <v>7681</v>
      </c>
      <c r="AS1143" t="b">
        <v>0</v>
      </c>
      <c r="AT1143" t="s">
        <v>7682</v>
      </c>
      <c r="AU1143">
        <v>147</v>
      </c>
      <c r="AV1143">
        <v>47045</v>
      </c>
      <c r="AW1143">
        <v>1.1326987195654829E+37</v>
      </c>
      <c r="AX1143">
        <v>2675544696</v>
      </c>
      <c r="AY1143" t="b">
        <v>1</v>
      </c>
      <c r="AZ1143" t="s">
        <v>7683</v>
      </c>
      <c r="BA1143">
        <v>2581725214</v>
      </c>
      <c r="BB1143" t="s">
        <v>6262</v>
      </c>
      <c r="BC1143">
        <v>22848</v>
      </c>
      <c r="BD1143">
        <v>108</v>
      </c>
      <c r="BE1143">
        <v>44937</v>
      </c>
      <c r="BF1143" t="b">
        <v>0</v>
      </c>
      <c r="BG1143">
        <v>883935071</v>
      </c>
      <c r="BH1143">
        <v>-8.9177970338073317E+37</v>
      </c>
      <c r="BI1143">
        <v>119</v>
      </c>
      <c r="BJ1143">
        <v>3263360958</v>
      </c>
      <c r="BK1143" t="s">
        <v>7684</v>
      </c>
      <c r="BL1143">
        <v>897964991</v>
      </c>
      <c r="BM1143">
        <v>36791</v>
      </c>
      <c r="BN1143">
        <v>38</v>
      </c>
      <c r="BO1143">
        <v>56</v>
      </c>
      <c r="BP1143">
        <v>56555</v>
      </c>
      <c r="BQ1143" t="s">
        <v>7685</v>
      </c>
      <c r="BR1143">
        <v>-42</v>
      </c>
      <c r="BS1143">
        <f t="shared" si="142"/>
        <v>19</v>
      </c>
      <c r="BT1143">
        <f t="shared" si="148"/>
        <v>19</v>
      </c>
      <c r="BU1143">
        <f t="shared" si="148"/>
        <v>19</v>
      </c>
      <c r="BV1143">
        <f t="shared" si="148"/>
        <v>19</v>
      </c>
      <c r="BW1143">
        <f t="shared" si="148"/>
        <v>19</v>
      </c>
      <c r="BX1143">
        <f t="shared" si="148"/>
        <v>19</v>
      </c>
      <c r="BY1143">
        <f t="shared" si="148"/>
        <v>19</v>
      </c>
      <c r="BZ1143">
        <f t="shared" si="148"/>
        <v>19</v>
      </c>
      <c r="CA1143">
        <f t="shared" si="148"/>
        <v>19</v>
      </c>
      <c r="CB1143">
        <f t="shared" si="148"/>
        <v>19</v>
      </c>
      <c r="CC1143">
        <f t="shared" si="148"/>
        <v>19</v>
      </c>
      <c r="CD1143">
        <f t="shared" si="148"/>
        <v>19</v>
      </c>
      <c r="CE1143">
        <f t="shared" si="148"/>
        <v>19</v>
      </c>
      <c r="CF1143">
        <f t="shared" si="148"/>
        <v>19</v>
      </c>
      <c r="CG1143">
        <f t="shared" si="148"/>
        <v>19</v>
      </c>
      <c r="CH1143">
        <f t="shared" si="148"/>
        <v>19</v>
      </c>
      <c r="CI1143">
        <f t="shared" si="148"/>
        <v>19</v>
      </c>
      <c r="CJ1143">
        <f t="shared" si="148"/>
        <v>19</v>
      </c>
      <c r="CK1143">
        <f t="shared" si="148"/>
        <v>19</v>
      </c>
      <c r="CL1143">
        <f t="shared" si="148"/>
        <v>19</v>
      </c>
      <c r="CM1143">
        <f t="shared" si="148"/>
        <v>19</v>
      </c>
      <c r="CN1143">
        <f t="shared" si="148"/>
        <v>19</v>
      </c>
      <c r="CO1143">
        <f t="shared" si="148"/>
        <v>19</v>
      </c>
      <c r="CP1143">
        <f t="shared" si="148"/>
        <v>19</v>
      </c>
      <c r="CQ1143">
        <f t="shared" si="148"/>
        <v>19</v>
      </c>
      <c r="CR1143">
        <f t="shared" si="148"/>
        <v>19</v>
      </c>
      <c r="CS1143">
        <f t="shared" si="148"/>
        <v>19</v>
      </c>
      <c r="CT1143">
        <f t="shared" si="148"/>
        <v>19</v>
      </c>
      <c r="CU1143">
        <f t="shared" si="148"/>
        <v>19</v>
      </c>
      <c r="CV1143">
        <f t="shared" si="148"/>
        <v>19</v>
      </c>
    </row>
    <row r="1144" spans="1:100" x14ac:dyDescent="0.25">
      <c r="A1144">
        <v>-16444</v>
      </c>
      <c r="B1144">
        <v>657334042</v>
      </c>
      <c r="C1144">
        <v>2578180818</v>
      </c>
      <c r="D1144">
        <v>214</v>
      </c>
      <c r="E1144">
        <v>27091</v>
      </c>
      <c r="F1144" t="b">
        <v>0</v>
      </c>
      <c r="G1144">
        <v>-22652</v>
      </c>
      <c r="H1144">
        <v>11203</v>
      </c>
      <c r="I1144">
        <v>28352</v>
      </c>
      <c r="J1144">
        <v>-70116707</v>
      </c>
      <c r="K1144">
        <v>-102</v>
      </c>
      <c r="L1144">
        <v>-26868</v>
      </c>
      <c r="M1144" t="b">
        <v>1</v>
      </c>
      <c r="N1144" t="b">
        <v>1</v>
      </c>
      <c r="O1144" t="s">
        <v>7686</v>
      </c>
      <c r="P1144">
        <v>84</v>
      </c>
      <c r="Q1144">
        <v>-142183106</v>
      </c>
      <c r="R1144">
        <v>22276</v>
      </c>
      <c r="S1144">
        <v>1337490775</v>
      </c>
      <c r="T1144">
        <v>892891540</v>
      </c>
      <c r="U1144" t="b">
        <v>1</v>
      </c>
      <c r="V1144" t="b">
        <v>1</v>
      </c>
      <c r="W1144">
        <v>1052650738</v>
      </c>
      <c r="X1144">
        <v>111</v>
      </c>
      <c r="Y1144">
        <v>22390</v>
      </c>
      <c r="Z1144">
        <v>3993</v>
      </c>
      <c r="AA1144">
        <v>4.5671267795611456E+37</v>
      </c>
      <c r="AB1144">
        <v>610976320</v>
      </c>
      <c r="AC1144">
        <v>-2.755444422455922E+38</v>
      </c>
      <c r="AD1144" t="b">
        <v>1</v>
      </c>
      <c r="AE1144">
        <v>14</v>
      </c>
      <c r="AF1144" t="b">
        <v>1</v>
      </c>
      <c r="AG1144">
        <v>1.6985673744375981E+38</v>
      </c>
      <c r="AH1144">
        <v>138</v>
      </c>
      <c r="AI1144">
        <v>56254</v>
      </c>
      <c r="AJ1144">
        <v>2.1998170294036469E+38</v>
      </c>
      <c r="AK1144">
        <v>-15170</v>
      </c>
      <c r="AL1144">
        <v>199</v>
      </c>
      <c r="AM1144">
        <v>6.5705128720207701E+37</v>
      </c>
      <c r="AN1144" t="b">
        <v>0</v>
      </c>
      <c r="AO1144">
        <v>51863100</v>
      </c>
      <c r="AP1144">
        <v>-9.6397846740339345E+37</v>
      </c>
      <c r="AQ1144">
        <v>2</v>
      </c>
      <c r="AR1144" t="s">
        <v>7687</v>
      </c>
      <c r="AS1144" t="b">
        <v>1</v>
      </c>
      <c r="AT1144" t="s">
        <v>7688</v>
      </c>
      <c r="AU1144">
        <v>233</v>
      </c>
      <c r="AV1144">
        <v>10661</v>
      </c>
      <c r="AW1144">
        <v>3.205059746555328E+38</v>
      </c>
      <c r="AX1144">
        <v>2352608738</v>
      </c>
      <c r="AY1144" t="b">
        <v>1</v>
      </c>
      <c r="AZ1144" t="s">
        <v>7689</v>
      </c>
      <c r="BA1144">
        <v>4082495681</v>
      </c>
      <c r="BB1144" t="s">
        <v>7690</v>
      </c>
      <c r="BC1144">
        <v>-27574</v>
      </c>
      <c r="BD1144">
        <v>207</v>
      </c>
      <c r="BE1144">
        <v>64402</v>
      </c>
      <c r="BF1144" t="b">
        <v>0</v>
      </c>
      <c r="BG1144">
        <v>1197285674</v>
      </c>
      <c r="BH1144">
        <v>-2.436471635648248E+38</v>
      </c>
      <c r="BI1144">
        <v>83</v>
      </c>
      <c r="BJ1144">
        <v>841525026</v>
      </c>
      <c r="BK1144" t="s">
        <v>995</v>
      </c>
      <c r="BL1144">
        <v>593891425</v>
      </c>
      <c r="BM1144">
        <v>9447</v>
      </c>
      <c r="BN1144">
        <v>20</v>
      </c>
      <c r="BO1144">
        <v>-1</v>
      </c>
      <c r="BP1144">
        <v>34204</v>
      </c>
      <c r="BQ1144" t="s">
        <v>7691</v>
      </c>
      <c r="BR1144">
        <v>1</v>
      </c>
      <c r="BS1144">
        <f t="shared" si="142"/>
        <v>19</v>
      </c>
      <c r="BT1144">
        <f t="shared" si="148"/>
        <v>19</v>
      </c>
      <c r="BU1144">
        <f t="shared" si="148"/>
        <v>19</v>
      </c>
      <c r="BV1144">
        <f t="shared" si="148"/>
        <v>19</v>
      </c>
      <c r="BW1144">
        <f t="shared" si="148"/>
        <v>19</v>
      </c>
      <c r="BX1144">
        <f t="shared" si="148"/>
        <v>19</v>
      </c>
      <c r="BY1144">
        <f t="shared" si="148"/>
        <v>19</v>
      </c>
      <c r="BZ1144">
        <f t="shared" si="148"/>
        <v>19</v>
      </c>
      <c r="CA1144">
        <f t="shared" si="148"/>
        <v>19</v>
      </c>
      <c r="CB1144">
        <f t="shared" si="148"/>
        <v>19</v>
      </c>
      <c r="CC1144">
        <f t="shared" si="148"/>
        <v>19</v>
      </c>
      <c r="CD1144">
        <f t="shared" si="148"/>
        <v>19</v>
      </c>
      <c r="CE1144">
        <f t="shared" si="148"/>
        <v>19</v>
      </c>
      <c r="CF1144">
        <f t="shared" si="148"/>
        <v>19</v>
      </c>
      <c r="CG1144">
        <f t="shared" si="148"/>
        <v>19</v>
      </c>
      <c r="CH1144">
        <f t="shared" si="148"/>
        <v>19</v>
      </c>
      <c r="CI1144">
        <f t="shared" si="148"/>
        <v>19</v>
      </c>
      <c r="CJ1144">
        <f t="shared" si="148"/>
        <v>19</v>
      </c>
      <c r="CK1144">
        <f t="shared" si="148"/>
        <v>19</v>
      </c>
      <c r="CL1144">
        <f t="shared" si="148"/>
        <v>19</v>
      </c>
      <c r="CM1144">
        <f t="shared" si="148"/>
        <v>19</v>
      </c>
      <c r="CN1144">
        <f t="shared" si="148"/>
        <v>19</v>
      </c>
      <c r="CO1144">
        <f t="shared" si="148"/>
        <v>19</v>
      </c>
      <c r="CP1144">
        <f t="shared" si="148"/>
        <v>19</v>
      </c>
      <c r="CQ1144">
        <f t="shared" si="148"/>
        <v>19</v>
      </c>
      <c r="CR1144">
        <f t="shared" si="148"/>
        <v>19</v>
      </c>
      <c r="CS1144">
        <f t="shared" si="148"/>
        <v>19</v>
      </c>
      <c r="CT1144">
        <f t="shared" si="148"/>
        <v>19</v>
      </c>
      <c r="CU1144">
        <f t="shared" si="148"/>
        <v>19</v>
      </c>
      <c r="CV1144">
        <f t="shared" si="148"/>
        <v>19</v>
      </c>
    </row>
    <row r="1145" spans="1:100" x14ac:dyDescent="0.25">
      <c r="A1145">
        <v>-10098</v>
      </c>
      <c r="B1145">
        <v>4291795276</v>
      </c>
      <c r="C1145">
        <v>2169198277</v>
      </c>
      <c r="D1145">
        <v>140</v>
      </c>
      <c r="E1145">
        <v>18589</v>
      </c>
      <c r="F1145" t="b">
        <v>1</v>
      </c>
      <c r="G1145">
        <v>1631</v>
      </c>
      <c r="H1145">
        <v>32385</v>
      </c>
      <c r="I1145">
        <v>17887</v>
      </c>
      <c r="J1145">
        <v>2011602918</v>
      </c>
      <c r="K1145">
        <v>-105</v>
      </c>
      <c r="L1145">
        <v>-26168</v>
      </c>
      <c r="M1145" t="b">
        <v>0</v>
      </c>
      <c r="N1145" t="b">
        <v>1</v>
      </c>
      <c r="O1145" t="s">
        <v>7692</v>
      </c>
      <c r="P1145">
        <v>211</v>
      </c>
      <c r="Q1145">
        <v>1934510405</v>
      </c>
      <c r="R1145">
        <v>34904</v>
      </c>
      <c r="S1145">
        <v>-304361535</v>
      </c>
      <c r="T1145">
        <v>-2035788448</v>
      </c>
      <c r="U1145" t="b">
        <v>0</v>
      </c>
      <c r="V1145" t="b">
        <v>1</v>
      </c>
      <c r="W1145">
        <v>451301394</v>
      </c>
      <c r="X1145">
        <v>69</v>
      </c>
      <c r="Y1145">
        <v>9016</v>
      </c>
      <c r="Z1145">
        <v>-30944</v>
      </c>
      <c r="AA1145">
        <v>2.8356652893647679E+38</v>
      </c>
      <c r="AB1145">
        <v>-1743613206</v>
      </c>
      <c r="AC1145">
        <v>1.5446689431323289E+37</v>
      </c>
      <c r="AD1145" t="b">
        <v>0</v>
      </c>
      <c r="AE1145">
        <v>-4</v>
      </c>
      <c r="AF1145" t="b">
        <v>0</v>
      </c>
      <c r="AG1145">
        <v>-1.5305303840631799E+38</v>
      </c>
      <c r="AH1145">
        <v>151</v>
      </c>
      <c r="AI1145">
        <v>19429</v>
      </c>
      <c r="AJ1145">
        <v>2.4333450420506641E+38</v>
      </c>
      <c r="AK1145">
        <v>-14206</v>
      </c>
      <c r="AL1145">
        <v>255</v>
      </c>
      <c r="AM1145">
        <v>1.222864650524227E+38</v>
      </c>
      <c r="AN1145" t="b">
        <v>0</v>
      </c>
      <c r="AO1145">
        <v>2701079599</v>
      </c>
      <c r="AP1145">
        <v>-1.9417537247348548E+38</v>
      </c>
      <c r="AQ1145">
        <v>-7</v>
      </c>
      <c r="AR1145" t="s">
        <v>7693</v>
      </c>
      <c r="AS1145" t="b">
        <v>0</v>
      </c>
      <c r="AT1145" t="s">
        <v>7694</v>
      </c>
      <c r="AU1145">
        <v>68</v>
      </c>
      <c r="AV1145">
        <v>38020</v>
      </c>
      <c r="AW1145">
        <v>2.9710799265378121E+38</v>
      </c>
      <c r="AX1145">
        <v>3824676314</v>
      </c>
      <c r="AY1145" t="b">
        <v>1</v>
      </c>
      <c r="AZ1145" t="s">
        <v>7695</v>
      </c>
      <c r="BA1145">
        <v>3964890786</v>
      </c>
      <c r="BB1145" t="s">
        <v>448</v>
      </c>
      <c r="BC1145">
        <v>-15435</v>
      </c>
      <c r="BD1145">
        <v>177</v>
      </c>
      <c r="BE1145">
        <v>65312</v>
      </c>
      <c r="BF1145" t="b">
        <v>0</v>
      </c>
      <c r="BG1145">
        <v>1425377914</v>
      </c>
      <c r="BH1145">
        <v>-1.2392870449072161E+38</v>
      </c>
      <c r="BI1145">
        <v>121</v>
      </c>
      <c r="BJ1145">
        <v>2225426804</v>
      </c>
      <c r="BK1145" t="s">
        <v>7696</v>
      </c>
      <c r="BL1145">
        <v>-1481273649</v>
      </c>
      <c r="BM1145">
        <v>19960</v>
      </c>
      <c r="BN1145">
        <v>116</v>
      </c>
      <c r="BO1145">
        <v>90</v>
      </c>
      <c r="BP1145">
        <v>58262</v>
      </c>
      <c r="BQ1145" t="s">
        <v>7697</v>
      </c>
      <c r="BR1145">
        <v>116</v>
      </c>
      <c r="BS1145">
        <f t="shared" si="142"/>
        <v>19</v>
      </c>
      <c r="BT1145">
        <f t="shared" si="148"/>
        <v>19</v>
      </c>
      <c r="BU1145">
        <f t="shared" si="148"/>
        <v>19</v>
      </c>
      <c r="BV1145">
        <f t="shared" si="148"/>
        <v>19</v>
      </c>
      <c r="BW1145">
        <f t="shared" si="148"/>
        <v>19</v>
      </c>
      <c r="BX1145">
        <f t="shared" si="148"/>
        <v>19</v>
      </c>
      <c r="BY1145">
        <f t="shared" si="148"/>
        <v>19</v>
      </c>
      <c r="BZ1145">
        <f t="shared" si="148"/>
        <v>19</v>
      </c>
      <c r="CA1145">
        <f t="shared" si="148"/>
        <v>19</v>
      </c>
      <c r="CB1145">
        <f t="shared" si="148"/>
        <v>19</v>
      </c>
      <c r="CC1145">
        <f t="shared" si="148"/>
        <v>19</v>
      </c>
      <c r="CD1145">
        <f t="shared" si="148"/>
        <v>19</v>
      </c>
      <c r="CE1145">
        <f t="shared" si="148"/>
        <v>19</v>
      </c>
      <c r="CF1145">
        <f t="shared" si="148"/>
        <v>19</v>
      </c>
      <c r="CG1145">
        <f t="shared" si="148"/>
        <v>19</v>
      </c>
      <c r="CH1145">
        <f t="shared" si="148"/>
        <v>19</v>
      </c>
      <c r="CI1145">
        <f t="shared" si="148"/>
        <v>19</v>
      </c>
      <c r="CJ1145">
        <f t="shared" si="148"/>
        <v>19</v>
      </c>
      <c r="CK1145">
        <f t="shared" si="148"/>
        <v>19</v>
      </c>
      <c r="CL1145">
        <f t="shared" si="148"/>
        <v>19</v>
      </c>
      <c r="CM1145">
        <f t="shared" si="148"/>
        <v>19</v>
      </c>
      <c r="CN1145">
        <f t="shared" si="148"/>
        <v>19</v>
      </c>
      <c r="CO1145">
        <f t="shared" si="148"/>
        <v>19</v>
      </c>
      <c r="CP1145">
        <f t="shared" si="148"/>
        <v>19</v>
      </c>
      <c r="CQ1145">
        <f t="shared" si="148"/>
        <v>19</v>
      </c>
      <c r="CR1145">
        <f t="shared" si="148"/>
        <v>19</v>
      </c>
      <c r="CS1145">
        <f t="shared" si="148"/>
        <v>19</v>
      </c>
      <c r="CT1145">
        <f t="shared" si="148"/>
        <v>19</v>
      </c>
      <c r="CU1145">
        <f t="shared" si="148"/>
        <v>19</v>
      </c>
      <c r="CV1145">
        <f t="shared" si="148"/>
        <v>19</v>
      </c>
    </row>
    <row r="1146" spans="1:100" x14ac:dyDescent="0.25">
      <c r="A1146">
        <v>-28556</v>
      </c>
      <c r="B1146">
        <v>768341330</v>
      </c>
      <c r="C1146">
        <v>3461687259</v>
      </c>
      <c r="D1146">
        <v>168</v>
      </c>
      <c r="E1146">
        <v>31414</v>
      </c>
      <c r="F1146" t="b">
        <v>0</v>
      </c>
      <c r="G1146">
        <v>-10386</v>
      </c>
      <c r="H1146">
        <v>44548</v>
      </c>
      <c r="I1146">
        <v>-17726</v>
      </c>
      <c r="J1146">
        <v>-565229368</v>
      </c>
      <c r="K1146">
        <v>107</v>
      </c>
      <c r="L1146">
        <v>-10722</v>
      </c>
      <c r="M1146" t="b">
        <v>0</v>
      </c>
      <c r="N1146" t="b">
        <v>1</v>
      </c>
      <c r="O1146" t="s">
        <v>7698</v>
      </c>
      <c r="P1146">
        <v>218</v>
      </c>
      <c r="Q1146">
        <v>2059079697</v>
      </c>
      <c r="R1146">
        <v>59980</v>
      </c>
      <c r="S1146">
        <v>-2034483141</v>
      </c>
      <c r="T1146">
        <v>-535405465</v>
      </c>
      <c r="U1146" t="b">
        <v>0</v>
      </c>
      <c r="V1146" t="b">
        <v>1</v>
      </c>
      <c r="W1146">
        <v>-169670724</v>
      </c>
      <c r="X1146">
        <v>49</v>
      </c>
      <c r="Y1146">
        <v>28147</v>
      </c>
      <c r="Z1146">
        <v>17208</v>
      </c>
      <c r="AA1146">
        <v>3.10162645669634E+38</v>
      </c>
      <c r="AB1146">
        <v>2106618974</v>
      </c>
      <c r="AC1146">
        <v>-1.961242944910863E+38</v>
      </c>
      <c r="AD1146" t="b">
        <v>0</v>
      </c>
      <c r="AE1146">
        <v>87</v>
      </c>
      <c r="AF1146" t="b">
        <v>0</v>
      </c>
      <c r="AG1146">
        <v>3.2738379424745471E+38</v>
      </c>
      <c r="AH1146">
        <v>184</v>
      </c>
      <c r="AI1146">
        <v>40402</v>
      </c>
      <c r="AJ1146">
        <v>2.8005589137430299E+38</v>
      </c>
      <c r="AK1146">
        <v>757</v>
      </c>
      <c r="AL1146">
        <v>90</v>
      </c>
      <c r="AM1146">
        <v>1.357444491091772E+38</v>
      </c>
      <c r="AN1146" t="b">
        <v>1</v>
      </c>
      <c r="AO1146">
        <v>4195649927</v>
      </c>
      <c r="AP1146">
        <v>-1.8905090813999419E+38</v>
      </c>
      <c r="AQ1146">
        <v>2</v>
      </c>
      <c r="AR1146" t="s">
        <v>7699</v>
      </c>
      <c r="AS1146" t="b">
        <v>1</v>
      </c>
      <c r="AT1146" t="s">
        <v>7700</v>
      </c>
      <c r="AU1146">
        <v>159</v>
      </c>
      <c r="AV1146">
        <v>63692</v>
      </c>
      <c r="AW1146">
        <v>-1.6387133763550701E+38</v>
      </c>
      <c r="AX1146">
        <v>2187333177</v>
      </c>
      <c r="AY1146" t="b">
        <v>0</v>
      </c>
      <c r="AZ1146" t="s">
        <v>7701</v>
      </c>
      <c r="BA1146">
        <v>263384777</v>
      </c>
      <c r="BB1146" t="s">
        <v>7702</v>
      </c>
      <c r="BC1146">
        <v>6977</v>
      </c>
      <c r="BD1146">
        <v>147</v>
      </c>
      <c r="BE1146">
        <v>23427</v>
      </c>
      <c r="BF1146" t="b">
        <v>0</v>
      </c>
      <c r="BG1146">
        <v>3705219818</v>
      </c>
      <c r="BH1146">
        <v>-2.9013738232209471E+38</v>
      </c>
      <c r="BI1146">
        <v>0</v>
      </c>
      <c r="BJ1146">
        <v>2104329025</v>
      </c>
      <c r="BK1146" t="s">
        <v>7703</v>
      </c>
      <c r="BL1146">
        <v>589539314</v>
      </c>
      <c r="BM1146">
        <v>25633</v>
      </c>
      <c r="BN1146">
        <v>26</v>
      </c>
      <c r="BO1146">
        <v>70</v>
      </c>
      <c r="BP1146">
        <v>46454</v>
      </c>
      <c r="BQ1146" t="s">
        <v>7704</v>
      </c>
      <c r="BR1146">
        <v>78</v>
      </c>
      <c r="BS1146">
        <f t="shared" si="142"/>
        <v>19</v>
      </c>
      <c r="BT1146">
        <f t="shared" si="148"/>
        <v>19</v>
      </c>
      <c r="BU1146">
        <f t="shared" si="148"/>
        <v>19</v>
      </c>
      <c r="BV1146">
        <f t="shared" si="148"/>
        <v>19</v>
      </c>
      <c r="BW1146">
        <f t="shared" si="148"/>
        <v>19</v>
      </c>
      <c r="BX1146">
        <f t="shared" si="148"/>
        <v>19</v>
      </c>
      <c r="BY1146">
        <f t="shared" si="148"/>
        <v>19</v>
      </c>
      <c r="BZ1146">
        <f t="shared" si="148"/>
        <v>19</v>
      </c>
      <c r="CA1146">
        <f t="shared" si="148"/>
        <v>19</v>
      </c>
      <c r="CB1146">
        <f t="shared" si="148"/>
        <v>19</v>
      </c>
      <c r="CC1146">
        <f t="shared" si="148"/>
        <v>19</v>
      </c>
      <c r="CD1146">
        <f t="shared" si="148"/>
        <v>19</v>
      </c>
      <c r="CE1146">
        <f t="shared" si="148"/>
        <v>19</v>
      </c>
      <c r="CF1146">
        <f t="shared" si="148"/>
        <v>19</v>
      </c>
      <c r="CG1146">
        <f t="shared" si="148"/>
        <v>19</v>
      </c>
      <c r="CH1146">
        <f t="shared" si="148"/>
        <v>19</v>
      </c>
      <c r="CI1146">
        <f t="shared" si="148"/>
        <v>19</v>
      </c>
      <c r="CJ1146">
        <f t="shared" si="148"/>
        <v>19</v>
      </c>
      <c r="CK1146">
        <f t="shared" si="148"/>
        <v>19</v>
      </c>
      <c r="CL1146">
        <f t="shared" si="148"/>
        <v>19</v>
      </c>
      <c r="CM1146">
        <f t="shared" si="148"/>
        <v>19</v>
      </c>
      <c r="CN1146">
        <f t="shared" si="148"/>
        <v>19</v>
      </c>
      <c r="CO1146">
        <f t="shared" si="148"/>
        <v>19</v>
      </c>
      <c r="CP1146">
        <f t="shared" si="148"/>
        <v>19</v>
      </c>
      <c r="CQ1146">
        <f t="shared" si="148"/>
        <v>19</v>
      </c>
      <c r="CR1146">
        <f t="shared" si="148"/>
        <v>19</v>
      </c>
      <c r="CS1146">
        <f t="shared" si="148"/>
        <v>19</v>
      </c>
      <c r="CT1146">
        <f t="shared" si="148"/>
        <v>19</v>
      </c>
      <c r="CU1146">
        <f t="shared" si="148"/>
        <v>19</v>
      </c>
      <c r="CV1146">
        <f t="shared" si="148"/>
        <v>19</v>
      </c>
    </row>
    <row r="1147" spans="1:100" x14ac:dyDescent="0.25">
      <c r="A1147">
        <v>-7739</v>
      </c>
      <c r="B1147">
        <v>2069033450</v>
      </c>
      <c r="C1147">
        <v>2156213086</v>
      </c>
      <c r="D1147">
        <v>120</v>
      </c>
      <c r="E1147">
        <v>31785</v>
      </c>
      <c r="F1147" t="b">
        <v>0</v>
      </c>
      <c r="G1147">
        <v>-23531</v>
      </c>
      <c r="H1147">
        <v>35736</v>
      </c>
      <c r="I1147">
        <v>31539</v>
      </c>
      <c r="J1147">
        <v>-1867463084</v>
      </c>
      <c r="K1147">
        <v>-19</v>
      </c>
      <c r="L1147">
        <v>-4316</v>
      </c>
      <c r="M1147" t="b">
        <v>0</v>
      </c>
      <c r="N1147" t="b">
        <v>1</v>
      </c>
      <c r="O1147" t="s">
        <v>7705</v>
      </c>
      <c r="P1147">
        <v>113</v>
      </c>
      <c r="Q1147">
        <v>-878269390</v>
      </c>
      <c r="R1147">
        <v>30408</v>
      </c>
      <c r="S1147">
        <v>-1823045294</v>
      </c>
      <c r="T1147">
        <v>99897448</v>
      </c>
      <c r="U1147" t="b">
        <v>0</v>
      </c>
      <c r="V1147" t="b">
        <v>1</v>
      </c>
      <c r="W1147">
        <v>829687083</v>
      </c>
      <c r="X1147">
        <v>52</v>
      </c>
      <c r="Y1147">
        <v>32768</v>
      </c>
      <c r="Z1147">
        <v>26774</v>
      </c>
      <c r="AA1147">
        <v>-1.4879629771549139E+38</v>
      </c>
      <c r="AB1147">
        <v>163552064</v>
      </c>
      <c r="AC1147">
        <v>5.4680552335817007E+37</v>
      </c>
      <c r="AD1147" t="b">
        <v>0</v>
      </c>
      <c r="AE1147">
        <v>-124</v>
      </c>
      <c r="AF1147" t="b">
        <v>0</v>
      </c>
      <c r="AG1147">
        <v>-1.026016006558697E+38</v>
      </c>
      <c r="AH1147">
        <v>141</v>
      </c>
      <c r="AI1147">
        <v>33451</v>
      </c>
      <c r="AJ1147">
        <v>-9.0635422946752721E+37</v>
      </c>
      <c r="AK1147">
        <v>-6675</v>
      </c>
      <c r="AL1147">
        <v>104</v>
      </c>
      <c r="AM1147">
        <v>2.2375576289963631E+38</v>
      </c>
      <c r="AN1147" t="b">
        <v>0</v>
      </c>
      <c r="AO1147">
        <v>1566004892</v>
      </c>
      <c r="AP1147">
        <v>2.6231882261100712E+37</v>
      </c>
      <c r="AQ1147">
        <v>33</v>
      </c>
      <c r="AR1147" t="s">
        <v>7706</v>
      </c>
      <c r="AS1147" t="b">
        <v>0</v>
      </c>
      <c r="AT1147" t="s">
        <v>7707</v>
      </c>
      <c r="AU1147">
        <v>87</v>
      </c>
      <c r="AV1147">
        <v>31660</v>
      </c>
      <c r="AW1147">
        <v>1.308378071465587E+38</v>
      </c>
      <c r="AX1147">
        <v>4285187290</v>
      </c>
      <c r="AY1147" t="b">
        <v>1</v>
      </c>
      <c r="AZ1147" t="s">
        <v>7708</v>
      </c>
      <c r="BA1147">
        <v>762745207</v>
      </c>
      <c r="BB1147" t="s">
        <v>7709</v>
      </c>
      <c r="BC1147">
        <v>-17177</v>
      </c>
      <c r="BD1147">
        <v>193</v>
      </c>
      <c r="BE1147">
        <v>47236</v>
      </c>
      <c r="BF1147" t="b">
        <v>1</v>
      </c>
      <c r="BG1147">
        <v>4229104444</v>
      </c>
      <c r="BH1147">
        <v>1.1515338082486349E+38</v>
      </c>
      <c r="BI1147">
        <v>243</v>
      </c>
      <c r="BJ1147">
        <v>3033890774</v>
      </c>
      <c r="BK1147" t="s">
        <v>7710</v>
      </c>
      <c r="BL1147">
        <v>822561748</v>
      </c>
      <c r="BM1147">
        <v>2514</v>
      </c>
      <c r="BN1147">
        <v>38</v>
      </c>
      <c r="BO1147">
        <v>60</v>
      </c>
      <c r="BP1147">
        <v>54934</v>
      </c>
      <c r="BQ1147" t="s">
        <v>7711</v>
      </c>
      <c r="BR1147">
        <v>112</v>
      </c>
      <c r="BS1147">
        <f t="shared" si="142"/>
        <v>19</v>
      </c>
      <c r="BT1147">
        <f t="shared" si="148"/>
        <v>19</v>
      </c>
      <c r="BU1147">
        <f t="shared" si="148"/>
        <v>19</v>
      </c>
      <c r="BV1147">
        <f t="shared" si="148"/>
        <v>19</v>
      </c>
      <c r="BW1147">
        <f t="shared" si="148"/>
        <v>19</v>
      </c>
      <c r="BX1147">
        <f t="shared" si="148"/>
        <v>19</v>
      </c>
      <c r="BY1147">
        <f t="shared" si="148"/>
        <v>19</v>
      </c>
      <c r="BZ1147">
        <f t="shared" si="148"/>
        <v>19</v>
      </c>
      <c r="CA1147">
        <f t="shared" si="148"/>
        <v>19</v>
      </c>
      <c r="CB1147">
        <f t="shared" ref="BT1147:CV1156" si="149">$BR$2 + $BN$2</f>
        <v>19</v>
      </c>
      <c r="CC1147">
        <f t="shared" si="149"/>
        <v>19</v>
      </c>
      <c r="CD1147">
        <f t="shared" si="149"/>
        <v>19</v>
      </c>
      <c r="CE1147">
        <f t="shared" si="149"/>
        <v>19</v>
      </c>
      <c r="CF1147">
        <f t="shared" si="149"/>
        <v>19</v>
      </c>
      <c r="CG1147">
        <f t="shared" si="149"/>
        <v>19</v>
      </c>
      <c r="CH1147">
        <f t="shared" si="149"/>
        <v>19</v>
      </c>
      <c r="CI1147">
        <f t="shared" si="149"/>
        <v>19</v>
      </c>
      <c r="CJ1147">
        <f t="shared" si="149"/>
        <v>19</v>
      </c>
      <c r="CK1147">
        <f t="shared" si="149"/>
        <v>19</v>
      </c>
      <c r="CL1147">
        <f t="shared" si="149"/>
        <v>19</v>
      </c>
      <c r="CM1147">
        <f t="shared" si="149"/>
        <v>19</v>
      </c>
      <c r="CN1147">
        <f t="shared" si="149"/>
        <v>19</v>
      </c>
      <c r="CO1147">
        <f t="shared" si="149"/>
        <v>19</v>
      </c>
      <c r="CP1147">
        <f t="shared" si="149"/>
        <v>19</v>
      </c>
      <c r="CQ1147">
        <f t="shared" si="149"/>
        <v>19</v>
      </c>
      <c r="CR1147">
        <f t="shared" si="149"/>
        <v>19</v>
      </c>
      <c r="CS1147">
        <f t="shared" si="149"/>
        <v>19</v>
      </c>
      <c r="CT1147">
        <f t="shared" si="149"/>
        <v>19</v>
      </c>
      <c r="CU1147">
        <f t="shared" si="149"/>
        <v>19</v>
      </c>
      <c r="CV1147">
        <f t="shared" si="149"/>
        <v>19</v>
      </c>
    </row>
    <row r="1148" spans="1:100" x14ac:dyDescent="0.25">
      <c r="A1148">
        <v>19500</v>
      </c>
      <c r="B1148">
        <v>4015470412</v>
      </c>
      <c r="C1148">
        <v>3298885939</v>
      </c>
      <c r="D1148">
        <v>45</v>
      </c>
      <c r="E1148">
        <v>14826</v>
      </c>
      <c r="F1148" t="b">
        <v>1</v>
      </c>
      <c r="G1148">
        <v>-2215</v>
      </c>
      <c r="H1148">
        <v>57007</v>
      </c>
      <c r="I1148">
        <v>21186</v>
      </c>
      <c r="J1148">
        <v>-2087910721</v>
      </c>
      <c r="K1148">
        <v>-72</v>
      </c>
      <c r="L1148">
        <v>11721</v>
      </c>
      <c r="M1148" t="b">
        <v>0</v>
      </c>
      <c r="N1148" t="b">
        <v>0</v>
      </c>
      <c r="O1148" t="s">
        <v>7712</v>
      </c>
      <c r="P1148">
        <v>179</v>
      </c>
      <c r="Q1148">
        <v>-1631265949</v>
      </c>
      <c r="R1148">
        <v>60848</v>
      </c>
      <c r="S1148">
        <v>-1371878997</v>
      </c>
      <c r="T1148">
        <v>-621013075</v>
      </c>
      <c r="U1148" t="b">
        <v>1</v>
      </c>
      <c r="V1148" t="b">
        <v>0</v>
      </c>
      <c r="W1148">
        <v>1964185796</v>
      </c>
      <c r="X1148">
        <v>-34</v>
      </c>
      <c r="Y1148">
        <v>32085</v>
      </c>
      <c r="Z1148">
        <v>8813</v>
      </c>
      <c r="AA1148">
        <v>2.1317391065592111E+38</v>
      </c>
      <c r="AB1148">
        <v>-1359039781</v>
      </c>
      <c r="AC1148">
        <v>-1.739782294951568E+38</v>
      </c>
      <c r="AD1148" t="b">
        <v>0</v>
      </c>
      <c r="AE1148">
        <v>-123</v>
      </c>
      <c r="AF1148" t="b">
        <v>1</v>
      </c>
      <c r="AG1148">
        <v>1.347689997619571E+38</v>
      </c>
      <c r="AH1148">
        <v>18</v>
      </c>
      <c r="AI1148">
        <v>34646</v>
      </c>
      <c r="AJ1148">
        <v>-1.3003229031672501E+38</v>
      </c>
      <c r="AK1148">
        <v>-10585</v>
      </c>
      <c r="AL1148">
        <v>155</v>
      </c>
      <c r="AM1148">
        <v>-2.7244780761789729E+38</v>
      </c>
      <c r="AN1148" t="b">
        <v>1</v>
      </c>
      <c r="AO1148">
        <v>1481136857</v>
      </c>
      <c r="AP1148">
        <v>7.9580991524151722E+37</v>
      </c>
      <c r="AQ1148">
        <v>44</v>
      </c>
      <c r="AR1148" t="s">
        <v>7713</v>
      </c>
      <c r="AS1148" t="b">
        <v>1</v>
      </c>
      <c r="AT1148" t="s">
        <v>7714</v>
      </c>
      <c r="AU1148">
        <v>23</v>
      </c>
      <c r="AV1148">
        <v>32198</v>
      </c>
      <c r="AW1148">
        <v>-3.0092948795630441E+38</v>
      </c>
      <c r="AX1148">
        <v>1516556907</v>
      </c>
      <c r="AY1148" t="b">
        <v>1</v>
      </c>
      <c r="AZ1148" t="s">
        <v>7715</v>
      </c>
      <c r="BA1148">
        <v>2789462836</v>
      </c>
      <c r="BB1148" t="s">
        <v>7716</v>
      </c>
      <c r="BC1148">
        <v>13586</v>
      </c>
      <c r="BD1148">
        <v>213</v>
      </c>
      <c r="BE1148">
        <v>26385</v>
      </c>
      <c r="BF1148" t="b">
        <v>0</v>
      </c>
      <c r="BG1148">
        <v>2958106493</v>
      </c>
      <c r="BH1148">
        <v>1.7664583687513512E+38</v>
      </c>
      <c r="BI1148">
        <v>49</v>
      </c>
      <c r="BJ1148">
        <v>1994576605</v>
      </c>
      <c r="BK1148" t="s">
        <v>155</v>
      </c>
      <c r="BL1148">
        <v>-662717650</v>
      </c>
      <c r="BM1148">
        <v>57179</v>
      </c>
      <c r="BN1148">
        <v>82</v>
      </c>
      <c r="BO1148">
        <v>-105</v>
      </c>
      <c r="BP1148">
        <v>49253</v>
      </c>
      <c r="BQ1148" t="s">
        <v>7717</v>
      </c>
      <c r="BR1148">
        <v>-82</v>
      </c>
      <c r="BS1148">
        <f t="shared" si="142"/>
        <v>19</v>
      </c>
      <c r="BT1148">
        <f t="shared" si="149"/>
        <v>19</v>
      </c>
      <c r="BU1148">
        <f t="shared" si="149"/>
        <v>19</v>
      </c>
      <c r="BV1148">
        <f t="shared" si="149"/>
        <v>19</v>
      </c>
      <c r="BW1148">
        <f t="shared" si="149"/>
        <v>19</v>
      </c>
      <c r="BX1148">
        <f t="shared" si="149"/>
        <v>19</v>
      </c>
      <c r="BY1148">
        <f t="shared" si="149"/>
        <v>19</v>
      </c>
      <c r="BZ1148">
        <f t="shared" si="149"/>
        <v>19</v>
      </c>
      <c r="CA1148">
        <f t="shared" si="149"/>
        <v>19</v>
      </c>
      <c r="CB1148">
        <f t="shared" si="149"/>
        <v>19</v>
      </c>
      <c r="CC1148">
        <f t="shared" si="149"/>
        <v>19</v>
      </c>
      <c r="CD1148">
        <f t="shared" si="149"/>
        <v>19</v>
      </c>
      <c r="CE1148">
        <f t="shared" si="149"/>
        <v>19</v>
      </c>
      <c r="CF1148">
        <f t="shared" si="149"/>
        <v>19</v>
      </c>
      <c r="CG1148">
        <f t="shared" si="149"/>
        <v>19</v>
      </c>
      <c r="CH1148">
        <f t="shared" si="149"/>
        <v>19</v>
      </c>
      <c r="CI1148">
        <f t="shared" si="149"/>
        <v>19</v>
      </c>
      <c r="CJ1148">
        <f t="shared" si="149"/>
        <v>19</v>
      </c>
      <c r="CK1148">
        <f t="shared" si="149"/>
        <v>19</v>
      </c>
      <c r="CL1148">
        <f t="shared" si="149"/>
        <v>19</v>
      </c>
      <c r="CM1148">
        <f t="shared" si="149"/>
        <v>19</v>
      </c>
      <c r="CN1148">
        <f t="shared" si="149"/>
        <v>19</v>
      </c>
      <c r="CO1148">
        <f t="shared" si="149"/>
        <v>19</v>
      </c>
      <c r="CP1148">
        <f t="shared" si="149"/>
        <v>19</v>
      </c>
      <c r="CQ1148">
        <f t="shared" si="149"/>
        <v>19</v>
      </c>
      <c r="CR1148">
        <f t="shared" si="149"/>
        <v>19</v>
      </c>
      <c r="CS1148">
        <f t="shared" si="149"/>
        <v>19</v>
      </c>
      <c r="CT1148">
        <f t="shared" si="149"/>
        <v>19</v>
      </c>
      <c r="CU1148">
        <f t="shared" si="149"/>
        <v>19</v>
      </c>
      <c r="CV1148">
        <f t="shared" si="149"/>
        <v>19</v>
      </c>
    </row>
    <row r="1149" spans="1:100" x14ac:dyDescent="0.25">
      <c r="A1149">
        <v>-12673</v>
      </c>
      <c r="B1149">
        <v>3924793931</v>
      </c>
      <c r="C1149">
        <v>831268035</v>
      </c>
      <c r="D1149">
        <v>11</v>
      </c>
      <c r="E1149">
        <v>13181</v>
      </c>
      <c r="F1149" t="b">
        <v>1</v>
      </c>
      <c r="G1149">
        <v>-7769</v>
      </c>
      <c r="H1149">
        <v>30938</v>
      </c>
      <c r="I1149">
        <v>-14619</v>
      </c>
      <c r="J1149">
        <v>-22477783</v>
      </c>
      <c r="K1149">
        <v>99</v>
      </c>
      <c r="L1149">
        <v>688</v>
      </c>
      <c r="M1149" t="b">
        <v>1</v>
      </c>
      <c r="N1149" t="b">
        <v>1</v>
      </c>
      <c r="O1149" t="s">
        <v>7718</v>
      </c>
      <c r="P1149">
        <v>10</v>
      </c>
      <c r="Q1149">
        <v>537079466</v>
      </c>
      <c r="R1149">
        <v>63643</v>
      </c>
      <c r="S1149">
        <v>1494416862</v>
      </c>
      <c r="T1149">
        <v>-454405998</v>
      </c>
      <c r="U1149" t="b">
        <v>1</v>
      </c>
      <c r="V1149" t="b">
        <v>0</v>
      </c>
      <c r="W1149">
        <v>-1733730131</v>
      </c>
      <c r="X1149">
        <v>-121</v>
      </c>
      <c r="Y1149">
        <v>26105</v>
      </c>
      <c r="Z1149">
        <v>-31861</v>
      </c>
      <c r="AA1149">
        <v>3.0423255814436801E+38</v>
      </c>
      <c r="AB1149">
        <v>-1736305874</v>
      </c>
      <c r="AC1149">
        <v>-6.0260911714310123E+37</v>
      </c>
      <c r="AD1149" t="b">
        <v>1</v>
      </c>
      <c r="AE1149">
        <v>47</v>
      </c>
      <c r="AF1149" t="b">
        <v>0</v>
      </c>
      <c r="AG1149">
        <v>-6.7333519956107709E+37</v>
      </c>
      <c r="AH1149">
        <v>141</v>
      </c>
      <c r="AI1149">
        <v>36592</v>
      </c>
      <c r="AJ1149">
        <v>2.372195358943086E+38</v>
      </c>
      <c r="AK1149">
        <v>-8557</v>
      </c>
      <c r="AL1149">
        <v>27</v>
      </c>
      <c r="AM1149">
        <v>-2.3218314057825811E+38</v>
      </c>
      <c r="AN1149" t="b">
        <v>0</v>
      </c>
      <c r="AO1149">
        <v>2753896943</v>
      </c>
      <c r="AP1149">
        <v>2.6222482187488522E+38</v>
      </c>
      <c r="AQ1149">
        <v>-71</v>
      </c>
      <c r="AR1149" t="s">
        <v>7719</v>
      </c>
      <c r="AS1149" t="b">
        <v>1</v>
      </c>
      <c r="AT1149" t="s">
        <v>7720</v>
      </c>
      <c r="AU1149">
        <v>97</v>
      </c>
      <c r="AV1149">
        <v>24198</v>
      </c>
      <c r="AW1149">
        <v>-3.109527316075028E+38</v>
      </c>
      <c r="AX1149">
        <v>3191195723</v>
      </c>
      <c r="AY1149" t="b">
        <v>1</v>
      </c>
      <c r="AZ1149" t="s">
        <v>7721</v>
      </c>
      <c r="BA1149">
        <v>3834270876</v>
      </c>
      <c r="BB1149" t="s">
        <v>7722</v>
      </c>
      <c r="BC1149">
        <v>-25641</v>
      </c>
      <c r="BD1149">
        <v>43</v>
      </c>
      <c r="BE1149">
        <v>5125</v>
      </c>
      <c r="BF1149" t="b">
        <v>0</v>
      </c>
      <c r="BG1149">
        <v>1293443582</v>
      </c>
      <c r="BH1149">
        <v>-2.898737992144971E+38</v>
      </c>
      <c r="BI1149">
        <v>200</v>
      </c>
      <c r="BJ1149">
        <v>3816047695</v>
      </c>
      <c r="BK1149" t="s">
        <v>7723</v>
      </c>
      <c r="BL1149">
        <v>832868775</v>
      </c>
      <c r="BM1149">
        <v>13174</v>
      </c>
      <c r="BN1149">
        <v>0</v>
      </c>
      <c r="BO1149">
        <v>15</v>
      </c>
      <c r="BP1149">
        <v>14515</v>
      </c>
      <c r="BQ1149" t="s">
        <v>7724</v>
      </c>
      <c r="BR1149">
        <v>-118</v>
      </c>
      <c r="BS1149">
        <f t="shared" si="142"/>
        <v>19</v>
      </c>
      <c r="BT1149">
        <f t="shared" si="149"/>
        <v>19</v>
      </c>
      <c r="BU1149">
        <f t="shared" si="149"/>
        <v>19</v>
      </c>
      <c r="BV1149">
        <f t="shared" si="149"/>
        <v>19</v>
      </c>
      <c r="BW1149">
        <f t="shared" si="149"/>
        <v>19</v>
      </c>
      <c r="BX1149">
        <f t="shared" si="149"/>
        <v>19</v>
      </c>
      <c r="BY1149">
        <f t="shared" si="149"/>
        <v>19</v>
      </c>
      <c r="BZ1149">
        <f t="shared" si="149"/>
        <v>19</v>
      </c>
      <c r="CA1149">
        <f t="shared" si="149"/>
        <v>19</v>
      </c>
      <c r="CB1149">
        <f t="shared" si="149"/>
        <v>19</v>
      </c>
      <c r="CC1149">
        <f t="shared" si="149"/>
        <v>19</v>
      </c>
      <c r="CD1149">
        <f t="shared" si="149"/>
        <v>19</v>
      </c>
      <c r="CE1149">
        <f t="shared" si="149"/>
        <v>19</v>
      </c>
      <c r="CF1149">
        <f t="shared" si="149"/>
        <v>19</v>
      </c>
      <c r="CG1149">
        <f t="shared" si="149"/>
        <v>19</v>
      </c>
      <c r="CH1149">
        <f t="shared" si="149"/>
        <v>19</v>
      </c>
      <c r="CI1149">
        <f t="shared" si="149"/>
        <v>19</v>
      </c>
      <c r="CJ1149">
        <f t="shared" si="149"/>
        <v>19</v>
      </c>
      <c r="CK1149">
        <f t="shared" si="149"/>
        <v>19</v>
      </c>
      <c r="CL1149">
        <f t="shared" si="149"/>
        <v>19</v>
      </c>
      <c r="CM1149">
        <f t="shared" si="149"/>
        <v>19</v>
      </c>
      <c r="CN1149">
        <f t="shared" si="149"/>
        <v>19</v>
      </c>
      <c r="CO1149">
        <f t="shared" si="149"/>
        <v>19</v>
      </c>
      <c r="CP1149">
        <f t="shared" si="149"/>
        <v>19</v>
      </c>
      <c r="CQ1149">
        <f t="shared" si="149"/>
        <v>19</v>
      </c>
      <c r="CR1149">
        <f t="shared" si="149"/>
        <v>19</v>
      </c>
      <c r="CS1149">
        <f t="shared" si="149"/>
        <v>19</v>
      </c>
      <c r="CT1149">
        <f t="shared" si="149"/>
        <v>19</v>
      </c>
      <c r="CU1149">
        <f t="shared" si="149"/>
        <v>19</v>
      </c>
      <c r="CV1149">
        <f t="shared" si="149"/>
        <v>19</v>
      </c>
    </row>
    <row r="1150" spans="1:100" x14ac:dyDescent="0.25">
      <c r="A1150">
        <v>-23855</v>
      </c>
      <c r="B1150">
        <v>974521482</v>
      </c>
      <c r="C1150">
        <v>2833396287</v>
      </c>
      <c r="D1150">
        <v>173</v>
      </c>
      <c r="E1150">
        <v>26711</v>
      </c>
      <c r="F1150" t="b">
        <v>0</v>
      </c>
      <c r="G1150">
        <v>-5453</v>
      </c>
      <c r="H1150">
        <v>51008</v>
      </c>
      <c r="I1150">
        <v>26625</v>
      </c>
      <c r="J1150">
        <v>-1044817186</v>
      </c>
      <c r="K1150">
        <v>-26</v>
      </c>
      <c r="L1150">
        <v>-5352</v>
      </c>
      <c r="M1150" t="b">
        <v>1</v>
      </c>
      <c r="N1150" t="b">
        <v>1</v>
      </c>
      <c r="O1150" t="s">
        <v>698</v>
      </c>
      <c r="P1150">
        <v>121</v>
      </c>
      <c r="Q1150">
        <v>522568287</v>
      </c>
      <c r="R1150">
        <v>58580</v>
      </c>
      <c r="S1150">
        <v>-1234520082</v>
      </c>
      <c r="T1150">
        <v>-1371835556</v>
      </c>
      <c r="U1150" t="b">
        <v>1</v>
      </c>
      <c r="V1150" t="b">
        <v>1</v>
      </c>
      <c r="W1150">
        <v>-207372785</v>
      </c>
      <c r="X1150">
        <v>77</v>
      </c>
      <c r="Y1150">
        <v>63045</v>
      </c>
      <c r="Z1150">
        <v>14390</v>
      </c>
      <c r="AA1150">
        <v>2.0032565388627729E+38</v>
      </c>
      <c r="AB1150">
        <v>-618765486</v>
      </c>
      <c r="AC1150">
        <v>-2.5263910645247811E+38</v>
      </c>
      <c r="AD1150" t="b">
        <v>1</v>
      </c>
      <c r="AE1150">
        <v>-56</v>
      </c>
      <c r="AF1150" t="b">
        <v>0</v>
      </c>
      <c r="AG1150">
        <v>-3.2386730704083011E+38</v>
      </c>
      <c r="AH1150">
        <v>6</v>
      </c>
      <c r="AI1150">
        <v>56435</v>
      </c>
      <c r="AJ1150">
        <v>2.5238857982475031E+38</v>
      </c>
      <c r="AK1150">
        <v>29942</v>
      </c>
      <c r="AL1150">
        <v>229</v>
      </c>
      <c r="AM1150">
        <v>-1.333105641387765E+38</v>
      </c>
      <c r="AN1150" t="b">
        <v>1</v>
      </c>
      <c r="AO1150">
        <v>1106456855</v>
      </c>
      <c r="AP1150">
        <v>1.0222990532611779E+38</v>
      </c>
      <c r="AQ1150">
        <v>76</v>
      </c>
      <c r="AR1150" t="s">
        <v>7725</v>
      </c>
      <c r="AS1150" t="b">
        <v>1</v>
      </c>
      <c r="AT1150" t="s">
        <v>7726</v>
      </c>
      <c r="AU1150">
        <v>16</v>
      </c>
      <c r="AV1150">
        <v>37417</v>
      </c>
      <c r="AW1150">
        <v>4.6067383647343135E+37</v>
      </c>
      <c r="AX1150">
        <v>2245271343</v>
      </c>
      <c r="AY1150" t="b">
        <v>1</v>
      </c>
      <c r="AZ1150" t="s">
        <v>7727</v>
      </c>
      <c r="BA1150">
        <v>179439955</v>
      </c>
      <c r="BB1150" t="s">
        <v>7728</v>
      </c>
      <c r="BC1150">
        <v>-19811</v>
      </c>
      <c r="BD1150">
        <v>129</v>
      </c>
      <c r="BE1150">
        <v>31357</v>
      </c>
      <c r="BF1150" t="b">
        <v>1</v>
      </c>
      <c r="BG1150">
        <v>14668165</v>
      </c>
      <c r="BH1150">
        <v>2.2563139921856241E+38</v>
      </c>
      <c r="BI1150">
        <v>146</v>
      </c>
      <c r="BJ1150">
        <v>2490559777</v>
      </c>
      <c r="BK1150" t="s">
        <v>7729</v>
      </c>
      <c r="BL1150">
        <v>-855768193</v>
      </c>
      <c r="BM1150">
        <v>8679</v>
      </c>
      <c r="BN1150">
        <v>91</v>
      </c>
      <c r="BO1150">
        <v>71</v>
      </c>
      <c r="BP1150">
        <v>5289</v>
      </c>
      <c r="BQ1150" t="s">
        <v>7730</v>
      </c>
      <c r="BR1150">
        <v>106</v>
      </c>
      <c r="BS1150">
        <f t="shared" si="142"/>
        <v>19</v>
      </c>
      <c r="BT1150">
        <f t="shared" si="149"/>
        <v>19</v>
      </c>
      <c r="BU1150">
        <f t="shared" si="149"/>
        <v>19</v>
      </c>
      <c r="BV1150">
        <f t="shared" si="149"/>
        <v>19</v>
      </c>
      <c r="BW1150">
        <f t="shared" si="149"/>
        <v>19</v>
      </c>
      <c r="BX1150">
        <f t="shared" si="149"/>
        <v>19</v>
      </c>
      <c r="BY1150">
        <f t="shared" si="149"/>
        <v>19</v>
      </c>
      <c r="BZ1150">
        <f t="shared" si="149"/>
        <v>19</v>
      </c>
      <c r="CA1150">
        <f t="shared" si="149"/>
        <v>19</v>
      </c>
      <c r="CB1150">
        <f t="shared" si="149"/>
        <v>19</v>
      </c>
      <c r="CC1150">
        <f t="shared" si="149"/>
        <v>19</v>
      </c>
      <c r="CD1150">
        <f t="shared" si="149"/>
        <v>19</v>
      </c>
      <c r="CE1150">
        <f t="shared" si="149"/>
        <v>19</v>
      </c>
      <c r="CF1150">
        <f t="shared" si="149"/>
        <v>19</v>
      </c>
      <c r="CG1150">
        <f t="shared" si="149"/>
        <v>19</v>
      </c>
      <c r="CH1150">
        <f t="shared" si="149"/>
        <v>19</v>
      </c>
      <c r="CI1150">
        <f t="shared" si="149"/>
        <v>19</v>
      </c>
      <c r="CJ1150">
        <f t="shared" si="149"/>
        <v>19</v>
      </c>
      <c r="CK1150">
        <f t="shared" si="149"/>
        <v>19</v>
      </c>
      <c r="CL1150">
        <f t="shared" si="149"/>
        <v>19</v>
      </c>
      <c r="CM1150">
        <f t="shared" si="149"/>
        <v>19</v>
      </c>
      <c r="CN1150">
        <f t="shared" si="149"/>
        <v>19</v>
      </c>
      <c r="CO1150">
        <f t="shared" si="149"/>
        <v>19</v>
      </c>
      <c r="CP1150">
        <f t="shared" si="149"/>
        <v>19</v>
      </c>
      <c r="CQ1150">
        <f t="shared" si="149"/>
        <v>19</v>
      </c>
      <c r="CR1150">
        <f t="shared" si="149"/>
        <v>19</v>
      </c>
      <c r="CS1150">
        <f t="shared" si="149"/>
        <v>19</v>
      </c>
      <c r="CT1150">
        <f t="shared" si="149"/>
        <v>19</v>
      </c>
      <c r="CU1150">
        <f t="shared" si="149"/>
        <v>19</v>
      </c>
      <c r="CV1150">
        <f t="shared" si="149"/>
        <v>19</v>
      </c>
    </row>
    <row r="1151" spans="1:100" x14ac:dyDescent="0.25">
      <c r="A1151">
        <v>-6041</v>
      </c>
      <c r="B1151">
        <v>166809121</v>
      </c>
      <c r="C1151">
        <v>3591937195</v>
      </c>
      <c r="D1151">
        <v>199</v>
      </c>
      <c r="E1151">
        <v>65076</v>
      </c>
      <c r="F1151" t="b">
        <v>1</v>
      </c>
      <c r="G1151">
        <v>-4294</v>
      </c>
      <c r="H1151">
        <v>31808</v>
      </c>
      <c r="I1151">
        <v>-3072</v>
      </c>
      <c r="J1151">
        <v>-686968004</v>
      </c>
      <c r="K1151">
        <v>26</v>
      </c>
      <c r="L1151">
        <v>17849</v>
      </c>
      <c r="M1151" t="b">
        <v>0</v>
      </c>
      <c r="N1151" t="b">
        <v>1</v>
      </c>
      <c r="O1151" t="s">
        <v>7731</v>
      </c>
      <c r="P1151">
        <v>216</v>
      </c>
      <c r="Q1151">
        <v>-339896044</v>
      </c>
      <c r="R1151">
        <v>31572</v>
      </c>
      <c r="S1151">
        <v>-1166137647</v>
      </c>
      <c r="T1151">
        <v>327583284</v>
      </c>
      <c r="U1151" t="b">
        <v>1</v>
      </c>
      <c r="V1151" t="b">
        <v>0</v>
      </c>
      <c r="W1151">
        <v>-514782630</v>
      </c>
      <c r="X1151">
        <v>-39</v>
      </c>
      <c r="Y1151">
        <v>16959</v>
      </c>
      <c r="Z1151">
        <v>-7382</v>
      </c>
      <c r="AA1151">
        <v>1.004025338328963E+38</v>
      </c>
      <c r="AB1151">
        <v>-33242338</v>
      </c>
      <c r="AC1151">
        <v>1.7994563490191119E+38</v>
      </c>
      <c r="AD1151" t="b">
        <v>1</v>
      </c>
      <c r="AE1151">
        <v>-113</v>
      </c>
      <c r="AF1151" t="b">
        <v>1</v>
      </c>
      <c r="AG1151">
        <v>-2.3597237981296561E+38</v>
      </c>
      <c r="AH1151">
        <v>227</v>
      </c>
      <c r="AI1151">
        <v>59799</v>
      </c>
      <c r="AJ1151">
        <v>2.0188625171544281E+38</v>
      </c>
      <c r="AK1151">
        <v>-26578</v>
      </c>
      <c r="AL1151">
        <v>168</v>
      </c>
      <c r="AM1151">
        <v>1.0512275974137791E+38</v>
      </c>
      <c r="AN1151" t="b">
        <v>1</v>
      </c>
      <c r="AO1151">
        <v>3952260825</v>
      </c>
      <c r="AP1151">
        <v>-4.8824923119997179E+37</v>
      </c>
      <c r="AQ1151">
        <v>100</v>
      </c>
      <c r="AR1151" t="s">
        <v>7732</v>
      </c>
      <c r="AS1151" t="b">
        <v>1</v>
      </c>
      <c r="AT1151" t="s">
        <v>7733</v>
      </c>
      <c r="AU1151">
        <v>124</v>
      </c>
      <c r="AV1151">
        <v>30826</v>
      </c>
      <c r="AW1151">
        <v>2.807889238792676E+38</v>
      </c>
      <c r="AX1151">
        <v>3683828611</v>
      </c>
      <c r="AY1151" t="b">
        <v>0</v>
      </c>
      <c r="AZ1151" t="s">
        <v>7734</v>
      </c>
      <c r="BA1151">
        <v>1607231546</v>
      </c>
      <c r="BB1151" t="s">
        <v>7735</v>
      </c>
      <c r="BC1151">
        <v>11898</v>
      </c>
      <c r="BD1151">
        <v>109</v>
      </c>
      <c r="BE1151">
        <v>64441</v>
      </c>
      <c r="BF1151" t="b">
        <v>0</v>
      </c>
      <c r="BG1151">
        <v>4229080102</v>
      </c>
      <c r="BH1151">
        <v>1.288331109604817E+38</v>
      </c>
      <c r="BI1151">
        <v>34</v>
      </c>
      <c r="BJ1151">
        <v>3750985960</v>
      </c>
      <c r="BK1151" t="s">
        <v>7736</v>
      </c>
      <c r="BL1151">
        <v>-1069822693</v>
      </c>
      <c r="BM1151">
        <v>42857</v>
      </c>
      <c r="BN1151">
        <v>110</v>
      </c>
      <c r="BO1151">
        <v>-3</v>
      </c>
      <c r="BP1151">
        <v>42101</v>
      </c>
      <c r="BQ1151" t="s">
        <v>7737</v>
      </c>
      <c r="BR1151">
        <v>-12</v>
      </c>
      <c r="BS1151">
        <f t="shared" si="142"/>
        <v>19</v>
      </c>
      <c r="BT1151">
        <f t="shared" si="149"/>
        <v>19</v>
      </c>
      <c r="BU1151">
        <f t="shared" si="149"/>
        <v>19</v>
      </c>
      <c r="BV1151">
        <f t="shared" si="149"/>
        <v>19</v>
      </c>
      <c r="BW1151">
        <f t="shared" si="149"/>
        <v>19</v>
      </c>
      <c r="BX1151">
        <f t="shared" si="149"/>
        <v>19</v>
      </c>
      <c r="BY1151">
        <f t="shared" si="149"/>
        <v>19</v>
      </c>
      <c r="BZ1151">
        <f t="shared" si="149"/>
        <v>19</v>
      </c>
      <c r="CA1151">
        <f t="shared" si="149"/>
        <v>19</v>
      </c>
      <c r="CB1151">
        <f t="shared" si="149"/>
        <v>19</v>
      </c>
      <c r="CC1151">
        <f t="shared" si="149"/>
        <v>19</v>
      </c>
      <c r="CD1151">
        <f t="shared" si="149"/>
        <v>19</v>
      </c>
      <c r="CE1151">
        <f t="shared" si="149"/>
        <v>19</v>
      </c>
      <c r="CF1151">
        <f t="shared" si="149"/>
        <v>19</v>
      </c>
      <c r="CG1151">
        <f t="shared" si="149"/>
        <v>19</v>
      </c>
      <c r="CH1151">
        <f t="shared" si="149"/>
        <v>19</v>
      </c>
      <c r="CI1151">
        <f t="shared" si="149"/>
        <v>19</v>
      </c>
      <c r="CJ1151">
        <f t="shared" si="149"/>
        <v>19</v>
      </c>
      <c r="CK1151">
        <f t="shared" si="149"/>
        <v>19</v>
      </c>
      <c r="CL1151">
        <f t="shared" si="149"/>
        <v>19</v>
      </c>
      <c r="CM1151">
        <f t="shared" si="149"/>
        <v>19</v>
      </c>
      <c r="CN1151">
        <f t="shared" si="149"/>
        <v>19</v>
      </c>
      <c r="CO1151">
        <f t="shared" si="149"/>
        <v>19</v>
      </c>
      <c r="CP1151">
        <f t="shared" si="149"/>
        <v>19</v>
      </c>
      <c r="CQ1151">
        <f t="shared" si="149"/>
        <v>19</v>
      </c>
      <c r="CR1151">
        <f t="shared" si="149"/>
        <v>19</v>
      </c>
      <c r="CS1151">
        <f t="shared" si="149"/>
        <v>19</v>
      </c>
      <c r="CT1151">
        <f t="shared" si="149"/>
        <v>19</v>
      </c>
      <c r="CU1151">
        <f t="shared" si="149"/>
        <v>19</v>
      </c>
      <c r="CV1151">
        <f t="shared" si="149"/>
        <v>19</v>
      </c>
    </row>
    <row r="1152" spans="1:100" x14ac:dyDescent="0.25">
      <c r="A1152">
        <v>28369</v>
      </c>
      <c r="B1152">
        <v>2062873323</v>
      </c>
      <c r="C1152">
        <v>2740386574</v>
      </c>
      <c r="D1152">
        <v>158</v>
      </c>
      <c r="E1152">
        <v>35650</v>
      </c>
      <c r="F1152" t="b">
        <v>1</v>
      </c>
      <c r="G1152">
        <v>-12896</v>
      </c>
      <c r="H1152">
        <v>30131</v>
      </c>
      <c r="I1152">
        <v>-15723</v>
      </c>
      <c r="J1152">
        <v>479116374</v>
      </c>
      <c r="K1152">
        <v>125</v>
      </c>
      <c r="L1152">
        <v>10180</v>
      </c>
      <c r="M1152" t="b">
        <v>0</v>
      </c>
      <c r="N1152" t="b">
        <v>0</v>
      </c>
      <c r="O1152" t="s">
        <v>7738</v>
      </c>
      <c r="P1152">
        <v>207</v>
      </c>
      <c r="Q1152">
        <v>1912700582</v>
      </c>
      <c r="R1152">
        <v>13405</v>
      </c>
      <c r="S1152">
        <v>-236044112</v>
      </c>
      <c r="T1152">
        <v>-2111559149</v>
      </c>
      <c r="U1152" t="b">
        <v>1</v>
      </c>
      <c r="V1152" t="b">
        <v>1</v>
      </c>
      <c r="W1152">
        <v>1819813411</v>
      </c>
      <c r="X1152">
        <v>107</v>
      </c>
      <c r="Y1152">
        <v>55820</v>
      </c>
      <c r="Z1152">
        <v>-32680</v>
      </c>
      <c r="AA1152">
        <v>-9.6725686633409391E+37</v>
      </c>
      <c r="AB1152">
        <v>-986659175</v>
      </c>
      <c r="AC1152">
        <v>-1.9730090164114959E+38</v>
      </c>
      <c r="AD1152" t="b">
        <v>0</v>
      </c>
      <c r="AE1152">
        <v>39</v>
      </c>
      <c r="AF1152" t="b">
        <v>0</v>
      </c>
      <c r="AG1152">
        <v>2.8361715274457091E+38</v>
      </c>
      <c r="AH1152">
        <v>255</v>
      </c>
      <c r="AI1152">
        <v>6550</v>
      </c>
      <c r="AJ1152">
        <v>2.0639434902506689E+38</v>
      </c>
      <c r="AK1152">
        <v>-16997</v>
      </c>
      <c r="AL1152">
        <v>210</v>
      </c>
      <c r="AM1152">
        <v>2.120257287356272E+38</v>
      </c>
      <c r="AN1152" t="b">
        <v>0</v>
      </c>
      <c r="AO1152">
        <v>4154174985</v>
      </c>
      <c r="AP1152">
        <v>-1.1075513420311139E+38</v>
      </c>
      <c r="AQ1152">
        <v>-77</v>
      </c>
      <c r="AR1152" t="s">
        <v>7739</v>
      </c>
      <c r="AS1152" t="b">
        <v>0</v>
      </c>
      <c r="AT1152" t="s">
        <v>7740</v>
      </c>
      <c r="AU1152">
        <v>236</v>
      </c>
      <c r="AV1152">
        <v>28119</v>
      </c>
      <c r="AW1152">
        <v>1.8592527176447692E+38</v>
      </c>
      <c r="AX1152">
        <v>3955334303</v>
      </c>
      <c r="AY1152" t="b">
        <v>1</v>
      </c>
      <c r="AZ1152" t="s">
        <v>7741</v>
      </c>
      <c r="BA1152">
        <v>2687757297</v>
      </c>
      <c r="BB1152" t="s">
        <v>7742</v>
      </c>
      <c r="BC1152">
        <v>17521</v>
      </c>
      <c r="BD1152">
        <v>145</v>
      </c>
      <c r="BE1152">
        <v>12872</v>
      </c>
      <c r="BF1152" t="b">
        <v>1</v>
      </c>
      <c r="BG1152">
        <v>3661971694</v>
      </c>
      <c r="BH1152">
        <v>2.0613838883164051E+38</v>
      </c>
      <c r="BI1152">
        <v>32</v>
      </c>
      <c r="BJ1152">
        <v>3140487010</v>
      </c>
      <c r="BK1152" t="s">
        <v>395</v>
      </c>
      <c r="BL1152">
        <v>1758730495</v>
      </c>
      <c r="BM1152">
        <v>60765</v>
      </c>
      <c r="BN1152">
        <v>97</v>
      </c>
      <c r="BO1152">
        <v>-120</v>
      </c>
      <c r="BP1152">
        <v>51083</v>
      </c>
      <c r="BQ1152" t="s">
        <v>7743</v>
      </c>
      <c r="BR1152">
        <v>-102</v>
      </c>
      <c r="BS1152">
        <f t="shared" si="142"/>
        <v>19</v>
      </c>
      <c r="BT1152">
        <f t="shared" si="149"/>
        <v>19</v>
      </c>
      <c r="BU1152">
        <f t="shared" si="149"/>
        <v>19</v>
      </c>
      <c r="BV1152">
        <f t="shared" si="149"/>
        <v>19</v>
      </c>
      <c r="BW1152">
        <f t="shared" si="149"/>
        <v>19</v>
      </c>
      <c r="BX1152">
        <f t="shared" si="149"/>
        <v>19</v>
      </c>
      <c r="BY1152">
        <f t="shared" si="149"/>
        <v>19</v>
      </c>
      <c r="BZ1152">
        <f t="shared" si="149"/>
        <v>19</v>
      </c>
      <c r="CA1152">
        <f t="shared" si="149"/>
        <v>19</v>
      </c>
      <c r="CB1152">
        <f t="shared" si="149"/>
        <v>19</v>
      </c>
      <c r="CC1152">
        <f t="shared" si="149"/>
        <v>19</v>
      </c>
      <c r="CD1152">
        <f t="shared" si="149"/>
        <v>19</v>
      </c>
      <c r="CE1152">
        <f t="shared" si="149"/>
        <v>19</v>
      </c>
      <c r="CF1152">
        <f t="shared" si="149"/>
        <v>19</v>
      </c>
      <c r="CG1152">
        <f t="shared" si="149"/>
        <v>19</v>
      </c>
      <c r="CH1152">
        <f t="shared" si="149"/>
        <v>19</v>
      </c>
      <c r="CI1152">
        <f t="shared" si="149"/>
        <v>19</v>
      </c>
      <c r="CJ1152">
        <f t="shared" si="149"/>
        <v>19</v>
      </c>
      <c r="CK1152">
        <f t="shared" si="149"/>
        <v>19</v>
      </c>
      <c r="CL1152">
        <f t="shared" si="149"/>
        <v>19</v>
      </c>
      <c r="CM1152">
        <f t="shared" si="149"/>
        <v>19</v>
      </c>
      <c r="CN1152">
        <f t="shared" si="149"/>
        <v>19</v>
      </c>
      <c r="CO1152">
        <f t="shared" si="149"/>
        <v>19</v>
      </c>
      <c r="CP1152">
        <f t="shared" si="149"/>
        <v>19</v>
      </c>
      <c r="CQ1152">
        <f t="shared" si="149"/>
        <v>19</v>
      </c>
      <c r="CR1152">
        <f t="shared" si="149"/>
        <v>19</v>
      </c>
      <c r="CS1152">
        <f t="shared" si="149"/>
        <v>19</v>
      </c>
      <c r="CT1152">
        <f t="shared" si="149"/>
        <v>19</v>
      </c>
      <c r="CU1152">
        <f t="shared" si="149"/>
        <v>19</v>
      </c>
      <c r="CV1152">
        <f t="shared" si="149"/>
        <v>19</v>
      </c>
    </row>
    <row r="1153" spans="1:100" x14ac:dyDescent="0.25">
      <c r="A1153">
        <v>-7139</v>
      </c>
      <c r="B1153">
        <v>3852773849</v>
      </c>
      <c r="C1153">
        <v>1170026140</v>
      </c>
      <c r="D1153">
        <v>195</v>
      </c>
      <c r="E1153">
        <v>5632</v>
      </c>
      <c r="F1153" t="b">
        <v>1</v>
      </c>
      <c r="G1153">
        <v>-7275</v>
      </c>
      <c r="H1153">
        <v>21082</v>
      </c>
      <c r="I1153">
        <v>9634</v>
      </c>
      <c r="J1153">
        <v>656211430</v>
      </c>
      <c r="K1153">
        <v>23</v>
      </c>
      <c r="L1153">
        <v>-11633</v>
      </c>
      <c r="M1153" t="b">
        <v>1</v>
      </c>
      <c r="N1153" t="b">
        <v>1</v>
      </c>
      <c r="O1153" t="s">
        <v>7744</v>
      </c>
      <c r="P1153">
        <v>21</v>
      </c>
      <c r="Q1153">
        <v>-678351012</v>
      </c>
      <c r="R1153">
        <v>31033</v>
      </c>
      <c r="S1153">
        <v>-940549372</v>
      </c>
      <c r="T1153">
        <v>-67088672</v>
      </c>
      <c r="U1153" t="b">
        <v>0</v>
      </c>
      <c r="V1153" t="b">
        <v>0</v>
      </c>
      <c r="W1153">
        <v>-332692163</v>
      </c>
      <c r="X1153">
        <v>-72</v>
      </c>
      <c r="Y1153">
        <v>13223</v>
      </c>
      <c r="Z1153">
        <v>12940</v>
      </c>
      <c r="AA1153">
        <v>1.1075172995059861E+38</v>
      </c>
      <c r="AB1153">
        <v>-1025183615</v>
      </c>
      <c r="AC1153">
        <v>-1.5832427513096689E+38</v>
      </c>
      <c r="AD1153" t="b">
        <v>1</v>
      </c>
      <c r="AE1153">
        <v>94</v>
      </c>
      <c r="AF1153" t="b">
        <v>0</v>
      </c>
      <c r="AG1153">
        <v>-3.071537549744466E+38</v>
      </c>
      <c r="AH1153">
        <v>153</v>
      </c>
      <c r="AI1153">
        <v>10499</v>
      </c>
      <c r="AJ1153">
        <v>-2.232232842375265E+38</v>
      </c>
      <c r="AK1153">
        <v>21260</v>
      </c>
      <c r="AL1153">
        <v>162</v>
      </c>
      <c r="AM1153">
        <v>1.335464667905905E+38</v>
      </c>
      <c r="AN1153" t="b">
        <v>1</v>
      </c>
      <c r="AO1153">
        <v>2411894083</v>
      </c>
      <c r="AP1153">
        <v>-3.0560304801037729E+37</v>
      </c>
      <c r="AQ1153">
        <v>-106</v>
      </c>
      <c r="AR1153" t="s">
        <v>7745</v>
      </c>
      <c r="AS1153" t="b">
        <v>0</v>
      </c>
      <c r="AT1153" t="s">
        <v>7746</v>
      </c>
      <c r="AU1153">
        <v>21</v>
      </c>
      <c r="AV1153">
        <v>32603</v>
      </c>
      <c r="AW1153">
        <v>-1.7139408672033899E+38</v>
      </c>
      <c r="AX1153">
        <v>3667143530</v>
      </c>
      <c r="AY1153" t="b">
        <v>1</v>
      </c>
      <c r="AZ1153" t="s">
        <v>7747</v>
      </c>
      <c r="BA1153">
        <v>318350715</v>
      </c>
      <c r="BB1153" t="s">
        <v>7748</v>
      </c>
      <c r="BC1153">
        <v>21570</v>
      </c>
      <c r="BD1153">
        <v>7</v>
      </c>
      <c r="BE1153">
        <v>22968</v>
      </c>
      <c r="BF1153" t="b">
        <v>0</v>
      </c>
      <c r="BG1153">
        <v>3988615679</v>
      </c>
      <c r="BH1153">
        <v>-2.3112762990237561E+38</v>
      </c>
      <c r="BI1153">
        <v>161</v>
      </c>
      <c r="BJ1153">
        <v>4182147607</v>
      </c>
      <c r="BK1153" t="s">
        <v>7749</v>
      </c>
      <c r="BL1153">
        <v>376773271</v>
      </c>
      <c r="BM1153">
        <v>48250</v>
      </c>
      <c r="BN1153">
        <v>102</v>
      </c>
      <c r="BO1153">
        <v>43</v>
      </c>
      <c r="BP1153">
        <v>47024</v>
      </c>
      <c r="BQ1153" t="s">
        <v>7750</v>
      </c>
      <c r="BR1153">
        <v>57</v>
      </c>
      <c r="BS1153">
        <f t="shared" si="142"/>
        <v>19</v>
      </c>
      <c r="BT1153">
        <f t="shared" si="149"/>
        <v>19</v>
      </c>
      <c r="BU1153">
        <f t="shared" si="149"/>
        <v>19</v>
      </c>
      <c r="BV1153">
        <f t="shared" si="149"/>
        <v>19</v>
      </c>
      <c r="BW1153">
        <f t="shared" si="149"/>
        <v>19</v>
      </c>
      <c r="BX1153">
        <f t="shared" si="149"/>
        <v>19</v>
      </c>
      <c r="BY1153">
        <f t="shared" si="149"/>
        <v>19</v>
      </c>
      <c r="BZ1153">
        <f t="shared" si="149"/>
        <v>19</v>
      </c>
      <c r="CA1153">
        <f t="shared" si="149"/>
        <v>19</v>
      </c>
      <c r="CB1153">
        <f t="shared" si="149"/>
        <v>19</v>
      </c>
      <c r="CC1153">
        <f t="shared" si="149"/>
        <v>19</v>
      </c>
      <c r="CD1153">
        <f t="shared" si="149"/>
        <v>19</v>
      </c>
      <c r="CE1153">
        <f t="shared" si="149"/>
        <v>19</v>
      </c>
      <c r="CF1153">
        <f t="shared" si="149"/>
        <v>19</v>
      </c>
      <c r="CG1153">
        <f t="shared" si="149"/>
        <v>19</v>
      </c>
      <c r="CH1153">
        <f t="shared" si="149"/>
        <v>19</v>
      </c>
      <c r="CI1153">
        <f t="shared" si="149"/>
        <v>19</v>
      </c>
      <c r="CJ1153">
        <f t="shared" si="149"/>
        <v>19</v>
      </c>
      <c r="CK1153">
        <f t="shared" si="149"/>
        <v>19</v>
      </c>
      <c r="CL1153">
        <f t="shared" si="149"/>
        <v>19</v>
      </c>
      <c r="CM1153">
        <f t="shared" si="149"/>
        <v>19</v>
      </c>
      <c r="CN1153">
        <f t="shared" si="149"/>
        <v>19</v>
      </c>
      <c r="CO1153">
        <f t="shared" si="149"/>
        <v>19</v>
      </c>
      <c r="CP1153">
        <f t="shared" si="149"/>
        <v>19</v>
      </c>
      <c r="CQ1153">
        <f t="shared" si="149"/>
        <v>19</v>
      </c>
      <c r="CR1153">
        <f t="shared" si="149"/>
        <v>19</v>
      </c>
      <c r="CS1153">
        <f t="shared" si="149"/>
        <v>19</v>
      </c>
      <c r="CT1153">
        <f t="shared" si="149"/>
        <v>19</v>
      </c>
      <c r="CU1153">
        <f t="shared" si="149"/>
        <v>19</v>
      </c>
      <c r="CV1153">
        <f t="shared" si="149"/>
        <v>19</v>
      </c>
    </row>
    <row r="1154" spans="1:100" x14ac:dyDescent="0.25">
      <c r="A1154">
        <v>-8602</v>
      </c>
      <c r="B1154">
        <v>1177525429</v>
      </c>
      <c r="C1154">
        <v>2228945993</v>
      </c>
      <c r="D1154">
        <v>202</v>
      </c>
      <c r="E1154">
        <v>56473</v>
      </c>
      <c r="F1154" t="b">
        <v>0</v>
      </c>
      <c r="G1154">
        <v>-28280</v>
      </c>
      <c r="H1154">
        <v>32590</v>
      </c>
      <c r="I1154">
        <v>-25640</v>
      </c>
      <c r="J1154">
        <v>1801692061</v>
      </c>
      <c r="K1154">
        <v>-32</v>
      </c>
      <c r="L1154">
        <v>-20313</v>
      </c>
      <c r="M1154" t="b">
        <v>1</v>
      </c>
      <c r="N1154" t="b">
        <v>0</v>
      </c>
      <c r="O1154" t="s">
        <v>7751</v>
      </c>
      <c r="P1154">
        <v>182</v>
      </c>
      <c r="Q1154">
        <v>-484991421</v>
      </c>
      <c r="R1154">
        <v>39641</v>
      </c>
      <c r="S1154">
        <v>985388333</v>
      </c>
      <c r="T1154">
        <v>-25717995</v>
      </c>
      <c r="U1154" t="b">
        <v>1</v>
      </c>
      <c r="V1154" t="b">
        <v>0</v>
      </c>
      <c r="W1154">
        <v>-1549952478</v>
      </c>
      <c r="X1154">
        <v>3</v>
      </c>
      <c r="Y1154">
        <v>49432</v>
      </c>
      <c r="Z1154">
        <v>-32106</v>
      </c>
      <c r="AA1154">
        <v>-3.005573412288138E+38</v>
      </c>
      <c r="AB1154">
        <v>555152534</v>
      </c>
      <c r="AC1154">
        <v>1.3886462181907301E+38</v>
      </c>
      <c r="AD1154" t="b">
        <v>0</v>
      </c>
      <c r="AE1154">
        <v>96</v>
      </c>
      <c r="AF1154" t="b">
        <v>1</v>
      </c>
      <c r="AG1154">
        <v>-2.8731984047443338E+38</v>
      </c>
      <c r="AH1154">
        <v>58</v>
      </c>
      <c r="AI1154">
        <v>8281</v>
      </c>
      <c r="AJ1154">
        <v>5.6284010385020677E+37</v>
      </c>
      <c r="AK1154">
        <v>-3271</v>
      </c>
      <c r="AL1154">
        <v>136</v>
      </c>
      <c r="AM1154">
        <v>-2.2240058531412429E+38</v>
      </c>
      <c r="AN1154" t="b">
        <v>0</v>
      </c>
      <c r="AO1154">
        <v>3100581369</v>
      </c>
      <c r="AP1154">
        <v>-2.7982654543054939E+38</v>
      </c>
      <c r="AQ1154">
        <v>-55</v>
      </c>
      <c r="AR1154" t="s">
        <v>7752</v>
      </c>
      <c r="AS1154" t="b">
        <v>0</v>
      </c>
      <c r="AT1154" t="s">
        <v>7753</v>
      </c>
      <c r="AU1154">
        <v>53</v>
      </c>
      <c r="AV1154">
        <v>39304</v>
      </c>
      <c r="AW1154">
        <v>1.535031528395878E+38</v>
      </c>
      <c r="AX1154">
        <v>2418135986</v>
      </c>
      <c r="AY1154" t="b">
        <v>1</v>
      </c>
      <c r="AZ1154" t="s">
        <v>7754</v>
      </c>
      <c r="BA1154">
        <v>2601117885</v>
      </c>
      <c r="BB1154" t="s">
        <v>7755</v>
      </c>
      <c r="BC1154">
        <v>19267</v>
      </c>
      <c r="BD1154">
        <v>18</v>
      </c>
      <c r="BE1154">
        <v>37174</v>
      </c>
      <c r="BF1154" t="b">
        <v>0</v>
      </c>
      <c r="BG1154">
        <v>1502632448</v>
      </c>
      <c r="BH1154">
        <v>-1.1764423201693869E+37</v>
      </c>
      <c r="BI1154">
        <v>28</v>
      </c>
      <c r="BJ1154">
        <v>3728503165</v>
      </c>
      <c r="BK1154" t="s">
        <v>7756</v>
      </c>
      <c r="BL1154">
        <v>1522228525</v>
      </c>
      <c r="BM1154">
        <v>56021</v>
      </c>
      <c r="BN1154">
        <v>-113</v>
      </c>
      <c r="BO1154">
        <v>76</v>
      </c>
      <c r="BP1154">
        <v>23312</v>
      </c>
      <c r="BQ1154" t="s">
        <v>7757</v>
      </c>
      <c r="BR1154">
        <v>87</v>
      </c>
      <c r="BS1154">
        <f t="shared" si="142"/>
        <v>19</v>
      </c>
      <c r="BT1154">
        <f t="shared" si="149"/>
        <v>19</v>
      </c>
      <c r="BU1154">
        <f t="shared" si="149"/>
        <v>19</v>
      </c>
      <c r="BV1154">
        <f t="shared" si="149"/>
        <v>19</v>
      </c>
      <c r="BW1154">
        <f t="shared" si="149"/>
        <v>19</v>
      </c>
      <c r="BX1154">
        <f t="shared" si="149"/>
        <v>19</v>
      </c>
      <c r="BY1154">
        <f t="shared" si="149"/>
        <v>19</v>
      </c>
      <c r="BZ1154">
        <f t="shared" si="149"/>
        <v>19</v>
      </c>
      <c r="CA1154">
        <f t="shared" si="149"/>
        <v>19</v>
      </c>
      <c r="CB1154">
        <f t="shared" si="149"/>
        <v>19</v>
      </c>
      <c r="CC1154">
        <f t="shared" si="149"/>
        <v>19</v>
      </c>
      <c r="CD1154">
        <f t="shared" si="149"/>
        <v>19</v>
      </c>
      <c r="CE1154">
        <f t="shared" si="149"/>
        <v>19</v>
      </c>
      <c r="CF1154">
        <f t="shared" si="149"/>
        <v>19</v>
      </c>
      <c r="CG1154">
        <f t="shared" si="149"/>
        <v>19</v>
      </c>
      <c r="CH1154">
        <f t="shared" si="149"/>
        <v>19</v>
      </c>
      <c r="CI1154">
        <f t="shared" si="149"/>
        <v>19</v>
      </c>
      <c r="CJ1154">
        <f t="shared" si="149"/>
        <v>19</v>
      </c>
      <c r="CK1154">
        <f t="shared" si="149"/>
        <v>19</v>
      </c>
      <c r="CL1154">
        <f t="shared" si="149"/>
        <v>19</v>
      </c>
      <c r="CM1154">
        <f t="shared" si="149"/>
        <v>19</v>
      </c>
      <c r="CN1154">
        <f t="shared" si="149"/>
        <v>19</v>
      </c>
      <c r="CO1154">
        <f t="shared" si="149"/>
        <v>19</v>
      </c>
      <c r="CP1154">
        <f t="shared" si="149"/>
        <v>19</v>
      </c>
      <c r="CQ1154">
        <f t="shared" si="149"/>
        <v>19</v>
      </c>
      <c r="CR1154">
        <f t="shared" si="149"/>
        <v>19</v>
      </c>
      <c r="CS1154">
        <f t="shared" si="149"/>
        <v>19</v>
      </c>
      <c r="CT1154">
        <f t="shared" si="149"/>
        <v>19</v>
      </c>
      <c r="CU1154">
        <f t="shared" si="149"/>
        <v>19</v>
      </c>
      <c r="CV1154">
        <f t="shared" si="149"/>
        <v>19</v>
      </c>
    </row>
    <row r="1155" spans="1:100" x14ac:dyDescent="0.25">
      <c r="A1155">
        <v>30610</v>
      </c>
      <c r="B1155">
        <v>1261049312</v>
      </c>
      <c r="C1155">
        <v>377065812</v>
      </c>
      <c r="D1155">
        <v>49</v>
      </c>
      <c r="E1155">
        <v>33488</v>
      </c>
      <c r="F1155" t="b">
        <v>0</v>
      </c>
      <c r="G1155">
        <v>-11832</v>
      </c>
      <c r="H1155">
        <v>12526</v>
      </c>
      <c r="I1155">
        <v>-14110</v>
      </c>
      <c r="J1155">
        <v>-667396533</v>
      </c>
      <c r="K1155">
        <v>-17</v>
      </c>
      <c r="L1155">
        <v>15390</v>
      </c>
      <c r="M1155" t="b">
        <v>0</v>
      </c>
      <c r="N1155" t="b">
        <v>0</v>
      </c>
      <c r="O1155" t="s">
        <v>7758</v>
      </c>
      <c r="P1155">
        <v>237</v>
      </c>
      <c r="Q1155">
        <v>-1084073059</v>
      </c>
      <c r="R1155">
        <v>44688</v>
      </c>
      <c r="S1155">
        <v>1418819065</v>
      </c>
      <c r="T1155">
        <v>841453282</v>
      </c>
      <c r="U1155" t="b">
        <v>1</v>
      </c>
      <c r="V1155" t="b">
        <v>1</v>
      </c>
      <c r="W1155">
        <v>-260728882</v>
      </c>
      <c r="X1155">
        <v>-65</v>
      </c>
      <c r="Y1155">
        <v>51331</v>
      </c>
      <c r="Z1155">
        <v>3607</v>
      </c>
      <c r="AA1155">
        <v>2.2410011471350531E+38</v>
      </c>
      <c r="AB1155">
        <v>-1506189252</v>
      </c>
      <c r="AC1155">
        <v>-1.8119099991006021E+38</v>
      </c>
      <c r="AD1155" t="b">
        <v>0</v>
      </c>
      <c r="AE1155">
        <v>-78</v>
      </c>
      <c r="AF1155" t="b">
        <v>0</v>
      </c>
      <c r="AG1155">
        <v>-1.824334131337858E+38</v>
      </c>
      <c r="AH1155">
        <v>65</v>
      </c>
      <c r="AI1155">
        <v>25064</v>
      </c>
      <c r="AJ1155">
        <v>-8.4416106547995455E+37</v>
      </c>
      <c r="AK1155">
        <v>-23704</v>
      </c>
      <c r="AL1155">
        <v>234</v>
      </c>
      <c r="AM1155">
        <v>7.1255692974795802E+37</v>
      </c>
      <c r="AN1155" t="b">
        <v>0</v>
      </c>
      <c r="AO1155">
        <v>3890421096</v>
      </c>
      <c r="AP1155">
        <v>-2.0724665347543079E+38</v>
      </c>
      <c r="AQ1155">
        <v>-94</v>
      </c>
      <c r="AR1155" t="s">
        <v>5046</v>
      </c>
      <c r="AS1155" t="b">
        <v>1</v>
      </c>
      <c r="AT1155" t="s">
        <v>7759</v>
      </c>
      <c r="AU1155">
        <v>82</v>
      </c>
      <c r="AV1155">
        <v>37459</v>
      </c>
      <c r="AW1155">
        <v>-7.425203935775849E+37</v>
      </c>
      <c r="AX1155">
        <v>3533189166</v>
      </c>
      <c r="AY1155" t="b">
        <v>0</v>
      </c>
      <c r="AZ1155" t="s">
        <v>7760</v>
      </c>
      <c r="BA1155">
        <v>2753644012</v>
      </c>
      <c r="BB1155" t="s">
        <v>7761</v>
      </c>
      <c r="BC1155">
        <v>28664</v>
      </c>
      <c r="BD1155">
        <v>211</v>
      </c>
      <c r="BE1155">
        <v>13535</v>
      </c>
      <c r="BF1155" t="b">
        <v>1</v>
      </c>
      <c r="BG1155">
        <v>978502714</v>
      </c>
      <c r="BH1155">
        <v>6.6524613708212793E+37</v>
      </c>
      <c r="BI1155">
        <v>139</v>
      </c>
      <c r="BJ1155">
        <v>1323374118</v>
      </c>
      <c r="BK1155" t="s">
        <v>7762</v>
      </c>
      <c r="BL1155">
        <v>-1754054347</v>
      </c>
      <c r="BM1155">
        <v>8476</v>
      </c>
      <c r="BN1155">
        <v>71</v>
      </c>
      <c r="BO1155">
        <v>52</v>
      </c>
      <c r="BP1155">
        <v>47333</v>
      </c>
      <c r="BQ1155" t="s">
        <v>7763</v>
      </c>
      <c r="BR1155">
        <v>54</v>
      </c>
      <c r="BS1155">
        <f t="shared" ref="BS1155:CH1218" si="150">$BR$2 + $BN$2</f>
        <v>19</v>
      </c>
      <c r="BT1155">
        <f t="shared" si="150"/>
        <v>19</v>
      </c>
      <c r="BU1155">
        <f t="shared" si="150"/>
        <v>19</v>
      </c>
      <c r="BV1155">
        <f t="shared" si="150"/>
        <v>19</v>
      </c>
      <c r="BW1155">
        <f t="shared" si="150"/>
        <v>19</v>
      </c>
      <c r="BX1155">
        <f t="shared" si="150"/>
        <v>19</v>
      </c>
      <c r="BY1155">
        <f t="shared" si="150"/>
        <v>19</v>
      </c>
      <c r="BZ1155">
        <f t="shared" si="150"/>
        <v>19</v>
      </c>
      <c r="CA1155">
        <f t="shared" si="150"/>
        <v>19</v>
      </c>
      <c r="CB1155">
        <f t="shared" si="150"/>
        <v>19</v>
      </c>
      <c r="CC1155">
        <f t="shared" si="150"/>
        <v>19</v>
      </c>
      <c r="CD1155">
        <f t="shared" si="150"/>
        <v>19</v>
      </c>
      <c r="CE1155">
        <f t="shared" si="150"/>
        <v>19</v>
      </c>
      <c r="CF1155">
        <f t="shared" si="150"/>
        <v>19</v>
      </c>
      <c r="CG1155">
        <f t="shared" si="150"/>
        <v>19</v>
      </c>
      <c r="CH1155">
        <f t="shared" si="150"/>
        <v>19</v>
      </c>
      <c r="CI1155">
        <f t="shared" si="149"/>
        <v>19</v>
      </c>
      <c r="CJ1155">
        <f t="shared" si="149"/>
        <v>19</v>
      </c>
      <c r="CK1155">
        <f t="shared" si="149"/>
        <v>19</v>
      </c>
      <c r="CL1155">
        <f t="shared" si="149"/>
        <v>19</v>
      </c>
      <c r="CM1155">
        <f t="shared" si="149"/>
        <v>19</v>
      </c>
      <c r="CN1155">
        <f t="shared" si="149"/>
        <v>19</v>
      </c>
      <c r="CO1155">
        <f t="shared" si="149"/>
        <v>19</v>
      </c>
      <c r="CP1155">
        <f t="shared" si="149"/>
        <v>19</v>
      </c>
      <c r="CQ1155">
        <f t="shared" si="149"/>
        <v>19</v>
      </c>
      <c r="CR1155">
        <f t="shared" si="149"/>
        <v>19</v>
      </c>
      <c r="CS1155">
        <f t="shared" si="149"/>
        <v>19</v>
      </c>
      <c r="CT1155">
        <f t="shared" si="149"/>
        <v>19</v>
      </c>
      <c r="CU1155">
        <f t="shared" si="149"/>
        <v>19</v>
      </c>
      <c r="CV1155">
        <f t="shared" si="149"/>
        <v>19</v>
      </c>
    </row>
    <row r="1156" spans="1:100" x14ac:dyDescent="0.25">
      <c r="A1156">
        <v>21037</v>
      </c>
      <c r="B1156">
        <v>3653292141</v>
      </c>
      <c r="C1156">
        <v>601626907</v>
      </c>
      <c r="D1156">
        <v>194</v>
      </c>
      <c r="E1156">
        <v>55503</v>
      </c>
      <c r="F1156" t="b">
        <v>1</v>
      </c>
      <c r="G1156">
        <v>9875</v>
      </c>
      <c r="H1156">
        <v>59230</v>
      </c>
      <c r="I1156">
        <v>20805</v>
      </c>
      <c r="J1156">
        <v>105869194</v>
      </c>
      <c r="K1156">
        <v>-41</v>
      </c>
      <c r="L1156">
        <v>1087</v>
      </c>
      <c r="M1156" t="b">
        <v>1</v>
      </c>
      <c r="N1156" t="b">
        <v>0</v>
      </c>
      <c r="O1156" t="s">
        <v>7764</v>
      </c>
      <c r="P1156">
        <v>224</v>
      </c>
      <c r="Q1156">
        <v>1121049813</v>
      </c>
      <c r="R1156">
        <v>3316</v>
      </c>
      <c r="S1156">
        <v>-1525998117</v>
      </c>
      <c r="T1156">
        <v>52656592</v>
      </c>
      <c r="U1156" t="b">
        <v>1</v>
      </c>
      <c r="V1156" t="b">
        <v>1</v>
      </c>
      <c r="W1156">
        <v>-616382343</v>
      </c>
      <c r="X1156">
        <v>-15</v>
      </c>
      <c r="Y1156">
        <v>55740</v>
      </c>
      <c r="Z1156">
        <v>13559</v>
      </c>
      <c r="AA1156">
        <v>-1.1109771059520119E+38</v>
      </c>
      <c r="AB1156">
        <v>1818269219</v>
      </c>
      <c r="AC1156">
        <v>-2.5531814461376552E+38</v>
      </c>
      <c r="AD1156" t="b">
        <v>0</v>
      </c>
      <c r="AE1156">
        <v>2</v>
      </c>
      <c r="AF1156" t="b">
        <v>0</v>
      </c>
      <c r="AG1156">
        <v>-1.162606120498003E+36</v>
      </c>
      <c r="AH1156">
        <v>98</v>
      </c>
      <c r="AI1156">
        <v>55002</v>
      </c>
      <c r="AJ1156">
        <v>-2.6595402717717768E+38</v>
      </c>
      <c r="AK1156">
        <v>-21089</v>
      </c>
      <c r="AL1156">
        <v>63</v>
      </c>
      <c r="AM1156">
        <v>1.7569525681304862E+38</v>
      </c>
      <c r="AN1156" t="b">
        <v>1</v>
      </c>
      <c r="AO1156">
        <v>2882505561</v>
      </c>
      <c r="AP1156">
        <v>3.0300802555012211E+38</v>
      </c>
      <c r="AQ1156">
        <v>10</v>
      </c>
      <c r="AR1156" t="s">
        <v>7765</v>
      </c>
      <c r="AS1156" t="b">
        <v>1</v>
      </c>
      <c r="AT1156" t="s">
        <v>7766</v>
      </c>
      <c r="AU1156">
        <v>149</v>
      </c>
      <c r="AV1156">
        <v>21156</v>
      </c>
      <c r="AW1156">
        <v>1.9588025011483672E+38</v>
      </c>
      <c r="AX1156">
        <v>3991878833</v>
      </c>
      <c r="AY1156" t="b">
        <v>1</v>
      </c>
      <c r="AZ1156" t="s">
        <v>7767</v>
      </c>
      <c r="BA1156">
        <v>3934345006</v>
      </c>
      <c r="BB1156" t="s">
        <v>7768</v>
      </c>
      <c r="BC1156">
        <v>-6991</v>
      </c>
      <c r="BD1156">
        <v>189</v>
      </c>
      <c r="BE1156">
        <v>48494</v>
      </c>
      <c r="BF1156" t="b">
        <v>0</v>
      </c>
      <c r="BG1156">
        <v>972028736</v>
      </c>
      <c r="BH1156">
        <v>1.1310817474454509E+38</v>
      </c>
      <c r="BI1156">
        <v>155</v>
      </c>
      <c r="BJ1156">
        <v>3476327756</v>
      </c>
      <c r="BK1156" t="s">
        <v>7769</v>
      </c>
      <c r="BL1156">
        <v>1873144078</v>
      </c>
      <c r="BM1156">
        <v>27343</v>
      </c>
      <c r="BN1156">
        <v>-94</v>
      </c>
      <c r="BO1156">
        <v>13</v>
      </c>
      <c r="BP1156">
        <v>60186</v>
      </c>
      <c r="BQ1156" t="s">
        <v>411</v>
      </c>
      <c r="BR1156">
        <v>66</v>
      </c>
      <c r="BS1156">
        <f t="shared" si="150"/>
        <v>19</v>
      </c>
      <c r="BT1156">
        <f t="shared" si="149"/>
        <v>19</v>
      </c>
      <c r="BU1156">
        <f t="shared" si="149"/>
        <v>19</v>
      </c>
      <c r="BV1156">
        <f t="shared" si="149"/>
        <v>19</v>
      </c>
      <c r="BW1156">
        <f t="shared" si="149"/>
        <v>19</v>
      </c>
      <c r="BX1156">
        <f t="shared" si="149"/>
        <v>19</v>
      </c>
      <c r="BY1156">
        <f t="shared" si="149"/>
        <v>19</v>
      </c>
      <c r="BZ1156">
        <f t="shared" si="149"/>
        <v>19</v>
      </c>
      <c r="CA1156">
        <f t="shared" si="149"/>
        <v>19</v>
      </c>
      <c r="CB1156">
        <f t="shared" si="149"/>
        <v>19</v>
      </c>
      <c r="CC1156">
        <f t="shared" si="149"/>
        <v>19</v>
      </c>
      <c r="CD1156">
        <f t="shared" si="149"/>
        <v>19</v>
      </c>
      <c r="CE1156">
        <f t="shared" si="149"/>
        <v>19</v>
      </c>
      <c r="CF1156">
        <f t="shared" si="149"/>
        <v>19</v>
      </c>
      <c r="CG1156">
        <f t="shared" si="149"/>
        <v>19</v>
      </c>
      <c r="CH1156">
        <f t="shared" si="149"/>
        <v>19</v>
      </c>
      <c r="CI1156">
        <f t="shared" si="149"/>
        <v>19</v>
      </c>
      <c r="CJ1156">
        <f t="shared" si="149"/>
        <v>19</v>
      </c>
      <c r="CK1156">
        <f t="shared" ref="BT1156:CV1165" si="151">$BR$2 + $BN$2</f>
        <v>19</v>
      </c>
      <c r="CL1156">
        <f t="shared" si="151"/>
        <v>19</v>
      </c>
      <c r="CM1156">
        <f t="shared" si="151"/>
        <v>19</v>
      </c>
      <c r="CN1156">
        <f t="shared" si="151"/>
        <v>19</v>
      </c>
      <c r="CO1156">
        <f t="shared" si="151"/>
        <v>19</v>
      </c>
      <c r="CP1156">
        <f t="shared" si="151"/>
        <v>19</v>
      </c>
      <c r="CQ1156">
        <f t="shared" si="151"/>
        <v>19</v>
      </c>
      <c r="CR1156">
        <f t="shared" si="151"/>
        <v>19</v>
      </c>
      <c r="CS1156">
        <f t="shared" si="151"/>
        <v>19</v>
      </c>
      <c r="CT1156">
        <f t="shared" si="151"/>
        <v>19</v>
      </c>
      <c r="CU1156">
        <f t="shared" si="151"/>
        <v>19</v>
      </c>
      <c r="CV1156">
        <f t="shared" si="151"/>
        <v>19</v>
      </c>
    </row>
    <row r="1157" spans="1:100" x14ac:dyDescent="0.25">
      <c r="A1157">
        <v>-14971</v>
      </c>
      <c r="B1157">
        <v>3173250427</v>
      </c>
      <c r="C1157">
        <v>587901011</v>
      </c>
      <c r="D1157">
        <v>159</v>
      </c>
      <c r="E1157">
        <v>5143</v>
      </c>
      <c r="F1157" t="b">
        <v>1</v>
      </c>
      <c r="G1157">
        <v>-18520</v>
      </c>
      <c r="H1157">
        <v>5727</v>
      </c>
      <c r="I1157">
        <v>29069</v>
      </c>
      <c r="J1157">
        <v>-1250389677</v>
      </c>
      <c r="K1157">
        <v>6</v>
      </c>
      <c r="L1157">
        <v>20162</v>
      </c>
      <c r="M1157" t="b">
        <v>1</v>
      </c>
      <c r="N1157" t="b">
        <v>0</v>
      </c>
      <c r="O1157" t="s">
        <v>7770</v>
      </c>
      <c r="P1157">
        <v>101</v>
      </c>
      <c r="Q1157">
        <v>-1236029562</v>
      </c>
      <c r="R1157">
        <v>62164</v>
      </c>
      <c r="S1157">
        <v>-1721339769</v>
      </c>
      <c r="T1157">
        <v>-303615923</v>
      </c>
      <c r="U1157" t="b">
        <v>0</v>
      </c>
      <c r="V1157" t="b">
        <v>1</v>
      </c>
      <c r="W1157">
        <v>1417712890</v>
      </c>
      <c r="X1157">
        <v>82</v>
      </c>
      <c r="Y1157">
        <v>43274</v>
      </c>
      <c r="Z1157">
        <v>-698</v>
      </c>
      <c r="AA1157">
        <v>2.059388928842363E+38</v>
      </c>
      <c r="AB1157">
        <v>1424836803</v>
      </c>
      <c r="AC1157">
        <v>1.668921192890176E+38</v>
      </c>
      <c r="AD1157" t="b">
        <v>0</v>
      </c>
      <c r="AE1157">
        <v>-63</v>
      </c>
      <c r="AF1157" t="b">
        <v>1</v>
      </c>
      <c r="AG1157">
        <v>-2.273853221534273E+38</v>
      </c>
      <c r="AH1157">
        <v>12</v>
      </c>
      <c r="AI1157">
        <v>28409</v>
      </c>
      <c r="AJ1157">
        <v>-2.8554933152999689E+38</v>
      </c>
      <c r="AK1157">
        <v>6548</v>
      </c>
      <c r="AL1157">
        <v>195</v>
      </c>
      <c r="AM1157">
        <v>-9.7221459414759022E+36</v>
      </c>
      <c r="AN1157" t="b">
        <v>0</v>
      </c>
      <c r="AO1157">
        <v>1030523718</v>
      </c>
      <c r="AP1157">
        <v>7.7072333628309057E+37</v>
      </c>
      <c r="AQ1157">
        <v>44</v>
      </c>
      <c r="AR1157" t="s">
        <v>7771</v>
      </c>
      <c r="AS1157" t="b">
        <v>1</v>
      </c>
      <c r="AT1157" t="s">
        <v>7772</v>
      </c>
      <c r="AU1157">
        <v>66</v>
      </c>
      <c r="AV1157">
        <v>26507</v>
      </c>
      <c r="AW1157">
        <v>-2.640757655342347E+38</v>
      </c>
      <c r="AX1157">
        <v>3144387851</v>
      </c>
      <c r="AY1157" t="b">
        <v>0</v>
      </c>
      <c r="AZ1157" t="s">
        <v>7773</v>
      </c>
      <c r="BA1157">
        <v>825743683</v>
      </c>
      <c r="BB1157" t="s">
        <v>7774</v>
      </c>
      <c r="BC1157">
        <v>7153</v>
      </c>
      <c r="BD1157">
        <v>16</v>
      </c>
      <c r="BE1157">
        <v>54533</v>
      </c>
      <c r="BF1157" t="b">
        <v>1</v>
      </c>
      <c r="BG1157">
        <v>1861029660</v>
      </c>
      <c r="BH1157">
        <v>3.113434901941438E+38</v>
      </c>
      <c r="BI1157">
        <v>237</v>
      </c>
      <c r="BJ1157">
        <v>1675540591</v>
      </c>
      <c r="BK1157" t="s">
        <v>7775</v>
      </c>
      <c r="BL1157">
        <v>-1467169786</v>
      </c>
      <c r="BM1157">
        <v>9949</v>
      </c>
      <c r="BN1157">
        <v>-27</v>
      </c>
      <c r="BO1157">
        <v>99</v>
      </c>
      <c r="BP1157">
        <v>2907</v>
      </c>
      <c r="BQ1157" t="s">
        <v>7776</v>
      </c>
      <c r="BR1157">
        <v>68</v>
      </c>
      <c r="BS1157">
        <f t="shared" si="150"/>
        <v>19</v>
      </c>
      <c r="BT1157">
        <f t="shared" si="151"/>
        <v>19</v>
      </c>
      <c r="BU1157">
        <f t="shared" si="151"/>
        <v>19</v>
      </c>
      <c r="BV1157">
        <f t="shared" si="151"/>
        <v>19</v>
      </c>
      <c r="BW1157">
        <f t="shared" si="151"/>
        <v>19</v>
      </c>
      <c r="BX1157">
        <f t="shared" si="151"/>
        <v>19</v>
      </c>
      <c r="BY1157">
        <f t="shared" si="151"/>
        <v>19</v>
      </c>
      <c r="BZ1157">
        <f t="shared" si="151"/>
        <v>19</v>
      </c>
      <c r="CA1157">
        <f t="shared" si="151"/>
        <v>19</v>
      </c>
      <c r="CB1157">
        <f t="shared" si="151"/>
        <v>19</v>
      </c>
      <c r="CC1157">
        <f t="shared" si="151"/>
        <v>19</v>
      </c>
      <c r="CD1157">
        <f t="shared" si="151"/>
        <v>19</v>
      </c>
      <c r="CE1157">
        <f t="shared" si="151"/>
        <v>19</v>
      </c>
      <c r="CF1157">
        <f t="shared" si="151"/>
        <v>19</v>
      </c>
      <c r="CG1157">
        <f t="shared" si="151"/>
        <v>19</v>
      </c>
      <c r="CH1157">
        <f t="shared" si="151"/>
        <v>19</v>
      </c>
      <c r="CI1157">
        <f t="shared" si="151"/>
        <v>19</v>
      </c>
      <c r="CJ1157">
        <f t="shared" si="151"/>
        <v>19</v>
      </c>
      <c r="CK1157">
        <f t="shared" si="151"/>
        <v>19</v>
      </c>
      <c r="CL1157">
        <f t="shared" si="151"/>
        <v>19</v>
      </c>
      <c r="CM1157">
        <f t="shared" si="151"/>
        <v>19</v>
      </c>
      <c r="CN1157">
        <f t="shared" si="151"/>
        <v>19</v>
      </c>
      <c r="CO1157">
        <f t="shared" si="151"/>
        <v>19</v>
      </c>
      <c r="CP1157">
        <f t="shared" si="151"/>
        <v>19</v>
      </c>
      <c r="CQ1157">
        <f t="shared" si="151"/>
        <v>19</v>
      </c>
      <c r="CR1157">
        <f t="shared" si="151"/>
        <v>19</v>
      </c>
      <c r="CS1157">
        <f t="shared" si="151"/>
        <v>19</v>
      </c>
      <c r="CT1157">
        <f t="shared" si="151"/>
        <v>19</v>
      </c>
      <c r="CU1157">
        <f t="shared" si="151"/>
        <v>19</v>
      </c>
      <c r="CV1157">
        <f t="shared" si="151"/>
        <v>19</v>
      </c>
    </row>
    <row r="1158" spans="1:100" x14ac:dyDescent="0.25">
      <c r="A1158">
        <v>-27523</v>
      </c>
      <c r="B1158">
        <v>92821782</v>
      </c>
      <c r="C1158">
        <v>3043088768</v>
      </c>
      <c r="D1158">
        <v>165</v>
      </c>
      <c r="E1158">
        <v>7513</v>
      </c>
      <c r="F1158" t="b">
        <v>1</v>
      </c>
      <c r="G1158">
        <v>-32192</v>
      </c>
      <c r="H1158">
        <v>2229</v>
      </c>
      <c r="I1158">
        <v>25706</v>
      </c>
      <c r="J1158">
        <v>119817935</v>
      </c>
      <c r="K1158">
        <v>113</v>
      </c>
      <c r="L1158">
        <v>23628</v>
      </c>
      <c r="M1158" t="b">
        <v>0</v>
      </c>
      <c r="N1158" t="b">
        <v>1</v>
      </c>
      <c r="O1158" t="s">
        <v>7777</v>
      </c>
      <c r="P1158">
        <v>207</v>
      </c>
      <c r="Q1158">
        <v>1525301622</v>
      </c>
      <c r="R1158">
        <v>50499</v>
      </c>
      <c r="S1158">
        <v>-1254503470</v>
      </c>
      <c r="T1158">
        <v>-1183486613</v>
      </c>
      <c r="U1158" t="b">
        <v>0</v>
      </c>
      <c r="V1158" t="b">
        <v>1</v>
      </c>
      <c r="W1158">
        <v>1208447935</v>
      </c>
      <c r="X1158">
        <v>1</v>
      </c>
      <c r="Y1158">
        <v>41829</v>
      </c>
      <c r="Z1158">
        <v>-28098</v>
      </c>
      <c r="AA1158">
        <v>-2.550630323039572E+38</v>
      </c>
      <c r="AB1158">
        <v>1085530271</v>
      </c>
      <c r="AC1158">
        <v>1.8245265489540052E+38</v>
      </c>
      <c r="AD1158" t="b">
        <v>1</v>
      </c>
      <c r="AE1158">
        <v>-73</v>
      </c>
      <c r="AF1158" t="b">
        <v>0</v>
      </c>
      <c r="AG1158">
        <v>3.1161846184123619E+38</v>
      </c>
      <c r="AH1158">
        <v>100</v>
      </c>
      <c r="AI1158">
        <v>37363</v>
      </c>
      <c r="AJ1158">
        <v>-8.0997891911372992E+36</v>
      </c>
      <c r="AK1158">
        <v>3838</v>
      </c>
      <c r="AL1158">
        <v>220</v>
      </c>
      <c r="AM1158">
        <v>-7.9569496523410934E+37</v>
      </c>
      <c r="AN1158" t="b">
        <v>0</v>
      </c>
      <c r="AO1158">
        <v>2624856162</v>
      </c>
      <c r="AP1158">
        <v>1.5442396097186341E+38</v>
      </c>
      <c r="AQ1158">
        <v>-38</v>
      </c>
      <c r="AR1158" t="s">
        <v>7778</v>
      </c>
      <c r="AS1158" t="b">
        <v>1</v>
      </c>
      <c r="AT1158" t="s">
        <v>7779</v>
      </c>
      <c r="AU1158">
        <v>206</v>
      </c>
      <c r="AV1158">
        <v>21798</v>
      </c>
      <c r="AW1158">
        <v>-1.486750528021116E+38</v>
      </c>
      <c r="AX1158">
        <v>470609089</v>
      </c>
      <c r="AY1158" t="b">
        <v>1</v>
      </c>
      <c r="AZ1158" t="s">
        <v>7780</v>
      </c>
      <c r="BA1158">
        <v>497807008</v>
      </c>
      <c r="BB1158" t="s">
        <v>7781</v>
      </c>
      <c r="BC1158">
        <v>10746</v>
      </c>
      <c r="BD1158">
        <v>157</v>
      </c>
      <c r="BE1158">
        <v>4453</v>
      </c>
      <c r="BF1158" t="b">
        <v>1</v>
      </c>
      <c r="BG1158">
        <v>3525622343</v>
      </c>
      <c r="BH1158">
        <v>-1.636887451001785E+38</v>
      </c>
      <c r="BI1158">
        <v>8</v>
      </c>
      <c r="BJ1158">
        <v>1913565439</v>
      </c>
      <c r="BK1158" t="s">
        <v>7782</v>
      </c>
      <c r="BL1158">
        <v>1984855352</v>
      </c>
      <c r="BM1158">
        <v>10114</v>
      </c>
      <c r="BN1158">
        <v>86</v>
      </c>
      <c r="BO1158">
        <v>88</v>
      </c>
      <c r="BP1158">
        <v>40106</v>
      </c>
      <c r="BQ1158" t="s">
        <v>7783</v>
      </c>
      <c r="BR1158">
        <v>-30</v>
      </c>
      <c r="BS1158">
        <f t="shared" si="150"/>
        <v>19</v>
      </c>
      <c r="BT1158">
        <f t="shared" si="151"/>
        <v>19</v>
      </c>
      <c r="BU1158">
        <f t="shared" si="151"/>
        <v>19</v>
      </c>
      <c r="BV1158">
        <f t="shared" si="151"/>
        <v>19</v>
      </c>
      <c r="BW1158">
        <f t="shared" si="151"/>
        <v>19</v>
      </c>
      <c r="BX1158">
        <f t="shared" si="151"/>
        <v>19</v>
      </c>
      <c r="BY1158">
        <f t="shared" si="151"/>
        <v>19</v>
      </c>
      <c r="BZ1158">
        <f t="shared" si="151"/>
        <v>19</v>
      </c>
      <c r="CA1158">
        <f t="shared" si="151"/>
        <v>19</v>
      </c>
      <c r="CB1158">
        <f t="shared" si="151"/>
        <v>19</v>
      </c>
      <c r="CC1158">
        <f t="shared" si="151"/>
        <v>19</v>
      </c>
      <c r="CD1158">
        <f t="shared" si="151"/>
        <v>19</v>
      </c>
      <c r="CE1158">
        <f t="shared" si="151"/>
        <v>19</v>
      </c>
      <c r="CF1158">
        <f t="shared" si="151"/>
        <v>19</v>
      </c>
      <c r="CG1158">
        <f t="shared" si="151"/>
        <v>19</v>
      </c>
      <c r="CH1158">
        <f t="shared" si="151"/>
        <v>19</v>
      </c>
      <c r="CI1158">
        <f t="shared" si="151"/>
        <v>19</v>
      </c>
      <c r="CJ1158">
        <f t="shared" si="151"/>
        <v>19</v>
      </c>
      <c r="CK1158">
        <f t="shared" si="151"/>
        <v>19</v>
      </c>
      <c r="CL1158">
        <f t="shared" si="151"/>
        <v>19</v>
      </c>
      <c r="CM1158">
        <f t="shared" si="151"/>
        <v>19</v>
      </c>
      <c r="CN1158">
        <f t="shared" si="151"/>
        <v>19</v>
      </c>
      <c r="CO1158">
        <f t="shared" si="151"/>
        <v>19</v>
      </c>
      <c r="CP1158">
        <f t="shared" si="151"/>
        <v>19</v>
      </c>
      <c r="CQ1158">
        <f t="shared" si="151"/>
        <v>19</v>
      </c>
      <c r="CR1158">
        <f t="shared" si="151"/>
        <v>19</v>
      </c>
      <c r="CS1158">
        <f t="shared" si="151"/>
        <v>19</v>
      </c>
      <c r="CT1158">
        <f t="shared" si="151"/>
        <v>19</v>
      </c>
      <c r="CU1158">
        <f t="shared" si="151"/>
        <v>19</v>
      </c>
      <c r="CV1158">
        <f t="shared" si="151"/>
        <v>19</v>
      </c>
    </row>
    <row r="1159" spans="1:100" x14ac:dyDescent="0.25">
      <c r="A1159">
        <v>23046</v>
      </c>
      <c r="B1159">
        <v>1564372811</v>
      </c>
      <c r="C1159">
        <v>4138821390</v>
      </c>
      <c r="D1159">
        <v>121</v>
      </c>
      <c r="E1159">
        <v>30375</v>
      </c>
      <c r="F1159" t="b">
        <v>0</v>
      </c>
      <c r="G1159">
        <v>16790</v>
      </c>
      <c r="H1159">
        <v>60031</v>
      </c>
      <c r="I1159">
        <v>-16560</v>
      </c>
      <c r="J1159">
        <v>-363594093</v>
      </c>
      <c r="K1159">
        <v>-46</v>
      </c>
      <c r="L1159">
        <v>-18515</v>
      </c>
      <c r="M1159" t="b">
        <v>0</v>
      </c>
      <c r="N1159" t="b">
        <v>0</v>
      </c>
      <c r="O1159" t="s">
        <v>7784</v>
      </c>
      <c r="P1159">
        <v>140</v>
      </c>
      <c r="Q1159">
        <v>-1328050759</v>
      </c>
      <c r="R1159">
        <v>48218</v>
      </c>
      <c r="S1159">
        <v>1353804919</v>
      </c>
      <c r="T1159">
        <v>-1280258591</v>
      </c>
      <c r="U1159" t="b">
        <v>1</v>
      </c>
      <c r="V1159" t="b">
        <v>0</v>
      </c>
      <c r="W1159">
        <v>1305369646</v>
      </c>
      <c r="X1159">
        <v>46</v>
      </c>
      <c r="Y1159">
        <v>4938</v>
      </c>
      <c r="Z1159">
        <v>-26703</v>
      </c>
      <c r="AA1159">
        <v>6.8224866648927829E+36</v>
      </c>
      <c r="AB1159">
        <v>1691686786</v>
      </c>
      <c r="AC1159">
        <v>-2.7540591805936471E+38</v>
      </c>
      <c r="AD1159" t="b">
        <v>0</v>
      </c>
      <c r="AE1159">
        <v>-26</v>
      </c>
      <c r="AF1159" t="b">
        <v>1</v>
      </c>
      <c r="AG1159">
        <v>-3.0793261459230739E+38</v>
      </c>
      <c r="AH1159">
        <v>84</v>
      </c>
      <c r="AI1159">
        <v>1724</v>
      </c>
      <c r="AJ1159">
        <v>2.6187045885162251E+37</v>
      </c>
      <c r="AK1159">
        <v>-4135</v>
      </c>
      <c r="AL1159">
        <v>218</v>
      </c>
      <c r="AM1159">
        <v>1.248023431212017E+38</v>
      </c>
      <c r="AN1159" t="b">
        <v>1</v>
      </c>
      <c r="AO1159">
        <v>4083851875</v>
      </c>
      <c r="AP1159">
        <v>3.013946271452004E+38</v>
      </c>
      <c r="AQ1159">
        <v>26</v>
      </c>
      <c r="AR1159" t="s">
        <v>7785</v>
      </c>
      <c r="AS1159" t="b">
        <v>0</v>
      </c>
      <c r="AT1159" t="s">
        <v>7786</v>
      </c>
      <c r="AU1159">
        <v>186</v>
      </c>
      <c r="AV1159">
        <v>54947</v>
      </c>
      <c r="AW1159">
        <v>8.9159303742172786E+37</v>
      </c>
      <c r="AX1159">
        <v>1344637245</v>
      </c>
      <c r="AY1159" t="b">
        <v>0</v>
      </c>
      <c r="AZ1159" t="s">
        <v>7787</v>
      </c>
      <c r="BA1159">
        <v>3988828531</v>
      </c>
      <c r="BB1159" t="s">
        <v>7788</v>
      </c>
      <c r="BC1159">
        <v>19093</v>
      </c>
      <c r="BD1159">
        <v>51</v>
      </c>
      <c r="BE1159">
        <v>28196</v>
      </c>
      <c r="BF1159" t="b">
        <v>0</v>
      </c>
      <c r="BG1159">
        <v>2970415863</v>
      </c>
      <c r="BH1159">
        <v>-2.3610559890906681E+38</v>
      </c>
      <c r="BI1159">
        <v>35</v>
      </c>
      <c r="BJ1159">
        <v>1848836951</v>
      </c>
      <c r="BK1159" t="s">
        <v>3841</v>
      </c>
      <c r="BL1159">
        <v>-1774594726</v>
      </c>
      <c r="BM1159">
        <v>12246</v>
      </c>
      <c r="BN1159">
        <v>8</v>
      </c>
      <c r="BO1159">
        <v>-79</v>
      </c>
      <c r="BP1159">
        <v>57783</v>
      </c>
      <c r="BQ1159" t="s">
        <v>7789</v>
      </c>
      <c r="BR1159">
        <v>-36</v>
      </c>
      <c r="BS1159">
        <f t="shared" si="150"/>
        <v>19</v>
      </c>
      <c r="BT1159">
        <f t="shared" si="151"/>
        <v>19</v>
      </c>
      <c r="BU1159">
        <f t="shared" si="151"/>
        <v>19</v>
      </c>
      <c r="BV1159">
        <f t="shared" si="151"/>
        <v>19</v>
      </c>
      <c r="BW1159">
        <f t="shared" si="151"/>
        <v>19</v>
      </c>
      <c r="BX1159">
        <f t="shared" si="151"/>
        <v>19</v>
      </c>
      <c r="BY1159">
        <f t="shared" si="151"/>
        <v>19</v>
      </c>
      <c r="BZ1159">
        <f t="shared" si="151"/>
        <v>19</v>
      </c>
      <c r="CA1159">
        <f t="shared" si="151"/>
        <v>19</v>
      </c>
      <c r="CB1159">
        <f t="shared" si="151"/>
        <v>19</v>
      </c>
      <c r="CC1159">
        <f t="shared" si="151"/>
        <v>19</v>
      </c>
      <c r="CD1159">
        <f t="shared" si="151"/>
        <v>19</v>
      </c>
      <c r="CE1159">
        <f t="shared" si="151"/>
        <v>19</v>
      </c>
      <c r="CF1159">
        <f t="shared" si="151"/>
        <v>19</v>
      </c>
      <c r="CG1159">
        <f t="shared" si="151"/>
        <v>19</v>
      </c>
      <c r="CH1159">
        <f t="shared" si="151"/>
        <v>19</v>
      </c>
      <c r="CI1159">
        <f t="shared" si="151"/>
        <v>19</v>
      </c>
      <c r="CJ1159">
        <f t="shared" si="151"/>
        <v>19</v>
      </c>
      <c r="CK1159">
        <f t="shared" si="151"/>
        <v>19</v>
      </c>
      <c r="CL1159">
        <f t="shared" si="151"/>
        <v>19</v>
      </c>
      <c r="CM1159">
        <f t="shared" si="151"/>
        <v>19</v>
      </c>
      <c r="CN1159">
        <f t="shared" si="151"/>
        <v>19</v>
      </c>
      <c r="CO1159">
        <f t="shared" si="151"/>
        <v>19</v>
      </c>
      <c r="CP1159">
        <f t="shared" si="151"/>
        <v>19</v>
      </c>
      <c r="CQ1159">
        <f t="shared" si="151"/>
        <v>19</v>
      </c>
      <c r="CR1159">
        <f t="shared" si="151"/>
        <v>19</v>
      </c>
      <c r="CS1159">
        <f t="shared" si="151"/>
        <v>19</v>
      </c>
      <c r="CT1159">
        <f t="shared" si="151"/>
        <v>19</v>
      </c>
      <c r="CU1159">
        <f t="shared" si="151"/>
        <v>19</v>
      </c>
      <c r="CV1159">
        <f t="shared" si="151"/>
        <v>19</v>
      </c>
    </row>
    <row r="1160" spans="1:100" x14ac:dyDescent="0.25">
      <c r="A1160">
        <v>-30822</v>
      </c>
      <c r="B1160">
        <v>495852295</v>
      </c>
      <c r="C1160">
        <v>3202478431</v>
      </c>
      <c r="D1160">
        <v>121</v>
      </c>
      <c r="E1160">
        <v>45835</v>
      </c>
      <c r="F1160" t="b">
        <v>1</v>
      </c>
      <c r="G1160">
        <v>20252</v>
      </c>
      <c r="H1160">
        <v>20167</v>
      </c>
      <c r="I1160">
        <v>-20304</v>
      </c>
      <c r="J1160">
        <v>-893807376</v>
      </c>
      <c r="K1160">
        <v>-24</v>
      </c>
      <c r="L1160">
        <v>-4951</v>
      </c>
      <c r="M1160" t="b">
        <v>0</v>
      </c>
      <c r="N1160" t="b">
        <v>0</v>
      </c>
      <c r="O1160" t="s">
        <v>7790</v>
      </c>
      <c r="P1160">
        <v>169</v>
      </c>
      <c r="Q1160">
        <v>-1833326890</v>
      </c>
      <c r="R1160">
        <v>3210</v>
      </c>
      <c r="S1160">
        <v>819105883</v>
      </c>
      <c r="T1160">
        <v>-1247680824</v>
      </c>
      <c r="U1160" t="b">
        <v>1</v>
      </c>
      <c r="V1160" t="b">
        <v>1</v>
      </c>
      <c r="W1160">
        <v>-825004623</v>
      </c>
      <c r="X1160">
        <v>-67</v>
      </c>
      <c r="Y1160">
        <v>13746</v>
      </c>
      <c r="Z1160">
        <v>-18801</v>
      </c>
      <c r="AA1160">
        <v>-1.1625202636986351E+38</v>
      </c>
      <c r="AB1160">
        <v>375258334</v>
      </c>
      <c r="AC1160">
        <v>-2.210734875961049E+38</v>
      </c>
      <c r="AD1160" t="b">
        <v>0</v>
      </c>
      <c r="AE1160">
        <v>19</v>
      </c>
      <c r="AF1160" t="b">
        <v>1</v>
      </c>
      <c r="AG1160">
        <v>2.6676685490241808E+38</v>
      </c>
      <c r="AH1160">
        <v>135</v>
      </c>
      <c r="AI1160">
        <v>37460</v>
      </c>
      <c r="AJ1160">
        <v>8.6067598519026775E+37</v>
      </c>
      <c r="AK1160">
        <v>-11022</v>
      </c>
      <c r="AL1160">
        <v>49</v>
      </c>
      <c r="AM1160">
        <v>1.255923803314066E+38</v>
      </c>
      <c r="AN1160" t="b">
        <v>1</v>
      </c>
      <c r="AO1160">
        <v>617951696</v>
      </c>
      <c r="AP1160">
        <v>-2.9696105262125269E+37</v>
      </c>
      <c r="AQ1160">
        <v>125</v>
      </c>
      <c r="AR1160" t="s">
        <v>7791</v>
      </c>
      <c r="AS1160" t="b">
        <v>1</v>
      </c>
      <c r="AT1160" t="s">
        <v>7792</v>
      </c>
      <c r="AU1160">
        <v>6</v>
      </c>
      <c r="AV1160">
        <v>13156</v>
      </c>
      <c r="AW1160">
        <v>3.3267791243523949E+38</v>
      </c>
      <c r="AX1160">
        <v>550209595</v>
      </c>
      <c r="AY1160" t="b">
        <v>0</v>
      </c>
      <c r="AZ1160" t="s">
        <v>7793</v>
      </c>
      <c r="BA1160">
        <v>3435485289</v>
      </c>
      <c r="BB1160" t="s">
        <v>7794</v>
      </c>
      <c r="BC1160">
        <v>12406</v>
      </c>
      <c r="BD1160">
        <v>70</v>
      </c>
      <c r="BE1160">
        <v>48033</v>
      </c>
      <c r="BF1160" t="b">
        <v>1</v>
      </c>
      <c r="BG1160">
        <v>2457808111</v>
      </c>
      <c r="BH1160">
        <v>-2.4513049800328599E+37</v>
      </c>
      <c r="BI1160">
        <v>238</v>
      </c>
      <c r="BJ1160">
        <v>2842729660</v>
      </c>
      <c r="BK1160" t="s">
        <v>7795</v>
      </c>
      <c r="BL1160">
        <v>407188816</v>
      </c>
      <c r="BM1160">
        <v>38200</v>
      </c>
      <c r="BN1160">
        <v>-57</v>
      </c>
      <c r="BO1160">
        <v>29</v>
      </c>
      <c r="BP1160">
        <v>4944</v>
      </c>
      <c r="BQ1160" t="s">
        <v>7796</v>
      </c>
      <c r="BR1160">
        <v>-31</v>
      </c>
      <c r="BS1160">
        <f t="shared" si="150"/>
        <v>19</v>
      </c>
      <c r="BT1160">
        <f t="shared" si="151"/>
        <v>19</v>
      </c>
      <c r="BU1160">
        <f t="shared" si="151"/>
        <v>19</v>
      </c>
      <c r="BV1160">
        <f t="shared" si="151"/>
        <v>19</v>
      </c>
      <c r="BW1160">
        <f t="shared" si="151"/>
        <v>19</v>
      </c>
      <c r="BX1160">
        <f t="shared" si="151"/>
        <v>19</v>
      </c>
      <c r="BY1160">
        <f t="shared" si="151"/>
        <v>19</v>
      </c>
      <c r="BZ1160">
        <f t="shared" si="151"/>
        <v>19</v>
      </c>
      <c r="CA1160">
        <f t="shared" si="151"/>
        <v>19</v>
      </c>
      <c r="CB1160">
        <f t="shared" si="151"/>
        <v>19</v>
      </c>
      <c r="CC1160">
        <f t="shared" si="151"/>
        <v>19</v>
      </c>
      <c r="CD1160">
        <f t="shared" si="151"/>
        <v>19</v>
      </c>
      <c r="CE1160">
        <f t="shared" si="151"/>
        <v>19</v>
      </c>
      <c r="CF1160">
        <f t="shared" si="151"/>
        <v>19</v>
      </c>
      <c r="CG1160">
        <f t="shared" si="151"/>
        <v>19</v>
      </c>
      <c r="CH1160">
        <f t="shared" si="151"/>
        <v>19</v>
      </c>
      <c r="CI1160">
        <f t="shared" si="151"/>
        <v>19</v>
      </c>
      <c r="CJ1160">
        <f t="shared" si="151"/>
        <v>19</v>
      </c>
      <c r="CK1160">
        <f t="shared" si="151"/>
        <v>19</v>
      </c>
      <c r="CL1160">
        <f t="shared" si="151"/>
        <v>19</v>
      </c>
      <c r="CM1160">
        <f t="shared" si="151"/>
        <v>19</v>
      </c>
      <c r="CN1160">
        <f t="shared" si="151"/>
        <v>19</v>
      </c>
      <c r="CO1160">
        <f t="shared" si="151"/>
        <v>19</v>
      </c>
      <c r="CP1160">
        <f t="shared" si="151"/>
        <v>19</v>
      </c>
      <c r="CQ1160">
        <f t="shared" si="151"/>
        <v>19</v>
      </c>
      <c r="CR1160">
        <f t="shared" si="151"/>
        <v>19</v>
      </c>
      <c r="CS1160">
        <f t="shared" si="151"/>
        <v>19</v>
      </c>
      <c r="CT1160">
        <f t="shared" si="151"/>
        <v>19</v>
      </c>
      <c r="CU1160">
        <f t="shared" si="151"/>
        <v>19</v>
      </c>
      <c r="CV1160">
        <f t="shared" si="151"/>
        <v>19</v>
      </c>
    </row>
    <row r="1161" spans="1:100" x14ac:dyDescent="0.25">
      <c r="A1161">
        <v>-10223</v>
      </c>
      <c r="B1161">
        <v>3376831692</v>
      </c>
      <c r="C1161">
        <v>371257941</v>
      </c>
      <c r="D1161">
        <v>202</v>
      </c>
      <c r="E1161">
        <v>12601</v>
      </c>
      <c r="F1161" t="b">
        <v>0</v>
      </c>
      <c r="G1161">
        <v>1147</v>
      </c>
      <c r="H1161">
        <v>62908</v>
      </c>
      <c r="I1161">
        <v>-2441</v>
      </c>
      <c r="J1161">
        <v>1086986810</v>
      </c>
      <c r="K1161">
        <v>-19</v>
      </c>
      <c r="L1161">
        <v>-3611</v>
      </c>
      <c r="M1161" t="b">
        <v>0</v>
      </c>
      <c r="N1161" t="b">
        <v>1</v>
      </c>
      <c r="O1161" t="s">
        <v>7797</v>
      </c>
      <c r="P1161">
        <v>167</v>
      </c>
      <c r="Q1161">
        <v>-922589034</v>
      </c>
      <c r="R1161">
        <v>60748</v>
      </c>
      <c r="S1161">
        <v>701222030</v>
      </c>
      <c r="T1161">
        <v>-1403000295</v>
      </c>
      <c r="U1161" t="b">
        <v>0</v>
      </c>
      <c r="V1161" t="b">
        <v>1</v>
      </c>
      <c r="W1161">
        <v>-59529746</v>
      </c>
      <c r="X1161">
        <v>52</v>
      </c>
      <c r="Y1161">
        <v>15404</v>
      </c>
      <c r="Z1161">
        <v>-29768</v>
      </c>
      <c r="AA1161">
        <v>-1.389073701732818E+38</v>
      </c>
      <c r="AB1161">
        <v>-1827492627</v>
      </c>
      <c r="AC1161">
        <v>-1.2977665198759371E+38</v>
      </c>
      <c r="AD1161" t="b">
        <v>0</v>
      </c>
      <c r="AE1161">
        <v>-125</v>
      </c>
      <c r="AF1161" t="b">
        <v>0</v>
      </c>
      <c r="AG1161">
        <v>-5.7708732097203291E+37</v>
      </c>
      <c r="AH1161">
        <v>134</v>
      </c>
      <c r="AI1161">
        <v>34364</v>
      </c>
      <c r="AJ1161">
        <v>3.2094145887050862E+38</v>
      </c>
      <c r="AK1161">
        <v>-9789</v>
      </c>
      <c r="AL1161">
        <v>1</v>
      </c>
      <c r="AM1161">
        <v>-2.9842387225888439E+38</v>
      </c>
      <c r="AN1161" t="b">
        <v>1</v>
      </c>
      <c r="AO1161">
        <v>1396488370</v>
      </c>
      <c r="AP1161">
        <v>1.2944293160326989E+38</v>
      </c>
      <c r="AQ1161">
        <v>41</v>
      </c>
      <c r="AR1161" t="s">
        <v>7798</v>
      </c>
      <c r="AS1161" t="b">
        <v>1</v>
      </c>
      <c r="AT1161" t="s">
        <v>7799</v>
      </c>
      <c r="AU1161">
        <v>244</v>
      </c>
      <c r="AV1161">
        <v>32098</v>
      </c>
      <c r="AW1161">
        <v>3.1393252542021031E+38</v>
      </c>
      <c r="AX1161">
        <v>2480231811</v>
      </c>
      <c r="AY1161" t="b">
        <v>0</v>
      </c>
      <c r="AZ1161" t="s">
        <v>7800</v>
      </c>
      <c r="BA1161">
        <v>1988966587</v>
      </c>
      <c r="BB1161" t="s">
        <v>7801</v>
      </c>
      <c r="BC1161">
        <v>-20200</v>
      </c>
      <c r="BD1161">
        <v>182</v>
      </c>
      <c r="BE1161">
        <v>50168</v>
      </c>
      <c r="BF1161" t="b">
        <v>1</v>
      </c>
      <c r="BG1161">
        <v>2167325639</v>
      </c>
      <c r="BH1161">
        <v>6.5465188029079738E+37</v>
      </c>
      <c r="BI1161">
        <v>140</v>
      </c>
      <c r="BJ1161">
        <v>3706854060</v>
      </c>
      <c r="BK1161" t="s">
        <v>7802</v>
      </c>
      <c r="BL1161">
        <v>909232540</v>
      </c>
      <c r="BM1161">
        <v>28807</v>
      </c>
      <c r="BN1161">
        <v>-43</v>
      </c>
      <c r="BO1161">
        <v>-89</v>
      </c>
      <c r="BP1161">
        <v>33775</v>
      </c>
      <c r="BQ1161" t="s">
        <v>7803</v>
      </c>
      <c r="BR1161">
        <v>-61</v>
      </c>
      <c r="BS1161">
        <f t="shared" si="150"/>
        <v>19</v>
      </c>
      <c r="BT1161">
        <f t="shared" si="151"/>
        <v>19</v>
      </c>
      <c r="BU1161">
        <f t="shared" si="151"/>
        <v>19</v>
      </c>
      <c r="BV1161">
        <f t="shared" si="151"/>
        <v>19</v>
      </c>
      <c r="BW1161">
        <f t="shared" si="151"/>
        <v>19</v>
      </c>
      <c r="BX1161">
        <f t="shared" si="151"/>
        <v>19</v>
      </c>
      <c r="BY1161">
        <f t="shared" si="151"/>
        <v>19</v>
      </c>
      <c r="BZ1161">
        <f t="shared" si="151"/>
        <v>19</v>
      </c>
      <c r="CA1161">
        <f t="shared" si="151"/>
        <v>19</v>
      </c>
      <c r="CB1161">
        <f t="shared" si="151"/>
        <v>19</v>
      </c>
      <c r="CC1161">
        <f t="shared" si="151"/>
        <v>19</v>
      </c>
      <c r="CD1161">
        <f t="shared" si="151"/>
        <v>19</v>
      </c>
      <c r="CE1161">
        <f t="shared" si="151"/>
        <v>19</v>
      </c>
      <c r="CF1161">
        <f t="shared" si="151"/>
        <v>19</v>
      </c>
      <c r="CG1161">
        <f t="shared" si="151"/>
        <v>19</v>
      </c>
      <c r="CH1161">
        <f t="shared" si="151"/>
        <v>19</v>
      </c>
      <c r="CI1161">
        <f t="shared" si="151"/>
        <v>19</v>
      </c>
      <c r="CJ1161">
        <f t="shared" si="151"/>
        <v>19</v>
      </c>
      <c r="CK1161">
        <f t="shared" si="151"/>
        <v>19</v>
      </c>
      <c r="CL1161">
        <f t="shared" si="151"/>
        <v>19</v>
      </c>
      <c r="CM1161">
        <f t="shared" si="151"/>
        <v>19</v>
      </c>
      <c r="CN1161">
        <f t="shared" si="151"/>
        <v>19</v>
      </c>
      <c r="CO1161">
        <f t="shared" si="151"/>
        <v>19</v>
      </c>
      <c r="CP1161">
        <f t="shared" si="151"/>
        <v>19</v>
      </c>
      <c r="CQ1161">
        <f t="shared" si="151"/>
        <v>19</v>
      </c>
      <c r="CR1161">
        <f t="shared" si="151"/>
        <v>19</v>
      </c>
      <c r="CS1161">
        <f t="shared" si="151"/>
        <v>19</v>
      </c>
      <c r="CT1161">
        <f t="shared" si="151"/>
        <v>19</v>
      </c>
      <c r="CU1161">
        <f t="shared" si="151"/>
        <v>19</v>
      </c>
      <c r="CV1161">
        <f t="shared" si="151"/>
        <v>19</v>
      </c>
    </row>
    <row r="1162" spans="1:100" x14ac:dyDescent="0.25">
      <c r="A1162">
        <v>30247</v>
      </c>
      <c r="B1162">
        <v>298819074</v>
      </c>
      <c r="C1162">
        <v>2772614295</v>
      </c>
      <c r="D1162">
        <v>111</v>
      </c>
      <c r="E1162">
        <v>37671</v>
      </c>
      <c r="F1162" t="b">
        <v>1</v>
      </c>
      <c r="G1162">
        <v>-31640</v>
      </c>
      <c r="H1162">
        <v>59081</v>
      </c>
      <c r="I1162">
        <v>11054</v>
      </c>
      <c r="J1162">
        <v>-1908085088</v>
      </c>
      <c r="K1162">
        <v>-81</v>
      </c>
      <c r="L1162">
        <v>10295</v>
      </c>
      <c r="M1162" t="b">
        <v>0</v>
      </c>
      <c r="N1162" t="b">
        <v>1</v>
      </c>
      <c r="O1162" t="s">
        <v>7804</v>
      </c>
      <c r="P1162">
        <v>98</v>
      </c>
      <c r="Q1162">
        <v>414774809</v>
      </c>
      <c r="R1162">
        <v>18123</v>
      </c>
      <c r="S1162">
        <v>875887096</v>
      </c>
      <c r="T1162">
        <v>-1304767716</v>
      </c>
      <c r="U1162" t="b">
        <v>1</v>
      </c>
      <c r="V1162" t="b">
        <v>1</v>
      </c>
      <c r="W1162">
        <v>-196408719</v>
      </c>
      <c r="X1162">
        <v>-41</v>
      </c>
      <c r="Y1162">
        <v>33756</v>
      </c>
      <c r="Z1162">
        <v>-14196</v>
      </c>
      <c r="AA1162">
        <v>-1.5789888662474519E+38</v>
      </c>
      <c r="AB1162">
        <v>-948666685</v>
      </c>
      <c r="AC1162">
        <v>2.3519195766271489E+38</v>
      </c>
      <c r="AD1162" t="b">
        <v>1</v>
      </c>
      <c r="AE1162">
        <v>-3</v>
      </c>
      <c r="AF1162" t="b">
        <v>0</v>
      </c>
      <c r="AG1162">
        <v>1.0755295401594369E+38</v>
      </c>
      <c r="AH1162">
        <v>126</v>
      </c>
      <c r="AI1162">
        <v>36885</v>
      </c>
      <c r="AJ1162">
        <v>2.1119562662701559E+38</v>
      </c>
      <c r="AK1162">
        <v>14460</v>
      </c>
      <c r="AL1162">
        <v>71</v>
      </c>
      <c r="AM1162">
        <v>2.0072696407349929E+38</v>
      </c>
      <c r="AN1162" t="b">
        <v>0</v>
      </c>
      <c r="AO1162">
        <v>3762261305</v>
      </c>
      <c r="AP1162">
        <v>1.2484154932670651E+38</v>
      </c>
      <c r="AQ1162">
        <v>96</v>
      </c>
      <c r="AR1162" t="s">
        <v>7805</v>
      </c>
      <c r="AS1162" t="b">
        <v>0</v>
      </c>
      <c r="AT1162" t="s">
        <v>7806</v>
      </c>
      <c r="AU1162">
        <v>15</v>
      </c>
      <c r="AV1162">
        <v>37249</v>
      </c>
      <c r="AW1162">
        <v>7.5378197140505009E+37</v>
      </c>
      <c r="AX1162">
        <v>4258753082</v>
      </c>
      <c r="AY1162" t="b">
        <v>0</v>
      </c>
      <c r="AZ1162" t="s">
        <v>7807</v>
      </c>
      <c r="BA1162">
        <v>902606264</v>
      </c>
      <c r="BB1162" t="s">
        <v>7808</v>
      </c>
      <c r="BC1162">
        <v>-21260</v>
      </c>
      <c r="BD1162">
        <v>131</v>
      </c>
      <c r="BE1162">
        <v>5768</v>
      </c>
      <c r="BF1162" t="b">
        <v>1</v>
      </c>
      <c r="BG1162">
        <v>108736562</v>
      </c>
      <c r="BH1162">
        <v>1.084060274189477E+38</v>
      </c>
      <c r="BI1162">
        <v>81</v>
      </c>
      <c r="BJ1162">
        <v>3255890423</v>
      </c>
      <c r="BK1162" t="s">
        <v>7809</v>
      </c>
      <c r="BL1162">
        <v>2117419738</v>
      </c>
      <c r="BM1162">
        <v>53576</v>
      </c>
      <c r="BN1162">
        <v>64</v>
      </c>
      <c r="BO1162">
        <v>-101</v>
      </c>
      <c r="BP1162">
        <v>16527</v>
      </c>
      <c r="BQ1162" t="s">
        <v>7810</v>
      </c>
      <c r="BR1162">
        <v>121</v>
      </c>
      <c r="BS1162">
        <f t="shared" si="150"/>
        <v>19</v>
      </c>
      <c r="BT1162">
        <f t="shared" si="151"/>
        <v>19</v>
      </c>
      <c r="BU1162">
        <f t="shared" si="151"/>
        <v>19</v>
      </c>
      <c r="BV1162">
        <f t="shared" si="151"/>
        <v>19</v>
      </c>
      <c r="BW1162">
        <f t="shared" si="151"/>
        <v>19</v>
      </c>
      <c r="BX1162">
        <f t="shared" si="151"/>
        <v>19</v>
      </c>
      <c r="BY1162">
        <f t="shared" si="151"/>
        <v>19</v>
      </c>
      <c r="BZ1162">
        <f t="shared" si="151"/>
        <v>19</v>
      </c>
      <c r="CA1162">
        <f t="shared" si="151"/>
        <v>19</v>
      </c>
      <c r="CB1162">
        <f t="shared" si="151"/>
        <v>19</v>
      </c>
      <c r="CC1162">
        <f t="shared" si="151"/>
        <v>19</v>
      </c>
      <c r="CD1162">
        <f t="shared" si="151"/>
        <v>19</v>
      </c>
      <c r="CE1162">
        <f t="shared" si="151"/>
        <v>19</v>
      </c>
      <c r="CF1162">
        <f t="shared" si="151"/>
        <v>19</v>
      </c>
      <c r="CG1162">
        <f t="shared" si="151"/>
        <v>19</v>
      </c>
      <c r="CH1162">
        <f t="shared" si="151"/>
        <v>19</v>
      </c>
      <c r="CI1162">
        <f t="shared" si="151"/>
        <v>19</v>
      </c>
      <c r="CJ1162">
        <f t="shared" si="151"/>
        <v>19</v>
      </c>
      <c r="CK1162">
        <f t="shared" si="151"/>
        <v>19</v>
      </c>
      <c r="CL1162">
        <f t="shared" si="151"/>
        <v>19</v>
      </c>
      <c r="CM1162">
        <f t="shared" si="151"/>
        <v>19</v>
      </c>
      <c r="CN1162">
        <f t="shared" si="151"/>
        <v>19</v>
      </c>
      <c r="CO1162">
        <f t="shared" si="151"/>
        <v>19</v>
      </c>
      <c r="CP1162">
        <f t="shared" si="151"/>
        <v>19</v>
      </c>
      <c r="CQ1162">
        <f t="shared" si="151"/>
        <v>19</v>
      </c>
      <c r="CR1162">
        <f t="shared" si="151"/>
        <v>19</v>
      </c>
      <c r="CS1162">
        <f t="shared" si="151"/>
        <v>19</v>
      </c>
      <c r="CT1162">
        <f t="shared" si="151"/>
        <v>19</v>
      </c>
      <c r="CU1162">
        <f t="shared" si="151"/>
        <v>19</v>
      </c>
      <c r="CV1162">
        <f t="shared" si="151"/>
        <v>19</v>
      </c>
    </row>
    <row r="1163" spans="1:100" x14ac:dyDescent="0.25">
      <c r="A1163">
        <v>-7962</v>
      </c>
      <c r="B1163">
        <v>3136992560</v>
      </c>
      <c r="C1163">
        <v>188636408</v>
      </c>
      <c r="D1163">
        <v>102</v>
      </c>
      <c r="E1163">
        <v>51853</v>
      </c>
      <c r="F1163" t="b">
        <v>0</v>
      </c>
      <c r="G1163">
        <v>14197</v>
      </c>
      <c r="H1163">
        <v>14549</v>
      </c>
      <c r="I1163">
        <v>-6775</v>
      </c>
      <c r="J1163">
        <v>-1113640717</v>
      </c>
      <c r="K1163">
        <v>-89</v>
      </c>
      <c r="L1163">
        <v>8819</v>
      </c>
      <c r="M1163" t="b">
        <v>1</v>
      </c>
      <c r="N1163" t="b">
        <v>1</v>
      </c>
      <c r="O1163" t="s">
        <v>7811</v>
      </c>
      <c r="P1163">
        <v>213</v>
      </c>
      <c r="Q1163">
        <v>-1873670722</v>
      </c>
      <c r="R1163">
        <v>7674</v>
      </c>
      <c r="S1163">
        <v>-402006173</v>
      </c>
      <c r="T1163">
        <v>1360446237</v>
      </c>
      <c r="U1163" t="b">
        <v>0</v>
      </c>
      <c r="V1163" t="b">
        <v>1</v>
      </c>
      <c r="W1163">
        <v>-1459987526</v>
      </c>
      <c r="X1163">
        <v>35</v>
      </c>
      <c r="Y1163">
        <v>63149</v>
      </c>
      <c r="Z1163">
        <v>24502</v>
      </c>
      <c r="AA1163">
        <v>2.293255974239864E+38</v>
      </c>
      <c r="AB1163">
        <v>667019800</v>
      </c>
      <c r="AC1163">
        <v>-3.1809449152002222E+38</v>
      </c>
      <c r="AD1163" t="b">
        <v>0</v>
      </c>
      <c r="AE1163">
        <v>125</v>
      </c>
      <c r="AF1163" t="b">
        <v>0</v>
      </c>
      <c r="AG1163">
        <v>-2.9013489951784498E+37</v>
      </c>
      <c r="AH1163">
        <v>5</v>
      </c>
      <c r="AI1163">
        <v>38469</v>
      </c>
      <c r="AJ1163">
        <v>2.4354979987752179E+38</v>
      </c>
      <c r="AK1163">
        <v>22122</v>
      </c>
      <c r="AL1163">
        <v>90</v>
      </c>
      <c r="AM1163">
        <v>-2.5131391311109289E+38</v>
      </c>
      <c r="AN1163" t="b">
        <v>1</v>
      </c>
      <c r="AO1163">
        <v>287004947</v>
      </c>
      <c r="AP1163">
        <v>2.7816776800819612E+37</v>
      </c>
      <c r="AQ1163">
        <v>-5</v>
      </c>
      <c r="AR1163" t="s">
        <v>7812</v>
      </c>
      <c r="AS1163" t="b">
        <v>0</v>
      </c>
      <c r="AT1163" t="s">
        <v>7813</v>
      </c>
      <c r="AU1163">
        <v>49</v>
      </c>
      <c r="AV1163">
        <v>27500</v>
      </c>
      <c r="AW1163">
        <v>2.7068219505979662E+38</v>
      </c>
      <c r="AX1163">
        <v>49939494</v>
      </c>
      <c r="AY1163" t="b">
        <v>1</v>
      </c>
      <c r="AZ1163" t="s">
        <v>7814</v>
      </c>
      <c r="BA1163">
        <v>2451065568</v>
      </c>
      <c r="BB1163" t="s">
        <v>7815</v>
      </c>
      <c r="BC1163">
        <v>4930</v>
      </c>
      <c r="BD1163">
        <v>12</v>
      </c>
      <c r="BE1163">
        <v>12589</v>
      </c>
      <c r="BF1163" t="b">
        <v>0</v>
      </c>
      <c r="BG1163">
        <v>2283534083</v>
      </c>
      <c r="BH1163">
        <v>-1.6374923488116279E+38</v>
      </c>
      <c r="BI1163">
        <v>165</v>
      </c>
      <c r="BJ1163">
        <v>2755077987</v>
      </c>
      <c r="BK1163" t="s">
        <v>7816</v>
      </c>
      <c r="BL1163">
        <v>-200591309</v>
      </c>
      <c r="BM1163">
        <v>1292</v>
      </c>
      <c r="BN1163">
        <v>-52</v>
      </c>
      <c r="BO1163">
        <v>-37</v>
      </c>
      <c r="BP1163">
        <v>34231</v>
      </c>
      <c r="BQ1163" t="s">
        <v>7817</v>
      </c>
      <c r="BR1163">
        <v>-24</v>
      </c>
      <c r="BS1163">
        <f t="shared" si="150"/>
        <v>19</v>
      </c>
      <c r="BT1163">
        <f t="shared" si="151"/>
        <v>19</v>
      </c>
      <c r="BU1163">
        <f t="shared" si="151"/>
        <v>19</v>
      </c>
      <c r="BV1163">
        <f t="shared" si="151"/>
        <v>19</v>
      </c>
      <c r="BW1163">
        <f t="shared" si="151"/>
        <v>19</v>
      </c>
      <c r="BX1163">
        <f t="shared" si="151"/>
        <v>19</v>
      </c>
      <c r="BY1163">
        <f t="shared" si="151"/>
        <v>19</v>
      </c>
      <c r="BZ1163">
        <f t="shared" si="151"/>
        <v>19</v>
      </c>
      <c r="CA1163">
        <f t="shared" si="151"/>
        <v>19</v>
      </c>
      <c r="CB1163">
        <f t="shared" si="151"/>
        <v>19</v>
      </c>
      <c r="CC1163">
        <f t="shared" si="151"/>
        <v>19</v>
      </c>
      <c r="CD1163">
        <f t="shared" si="151"/>
        <v>19</v>
      </c>
      <c r="CE1163">
        <f t="shared" si="151"/>
        <v>19</v>
      </c>
      <c r="CF1163">
        <f t="shared" si="151"/>
        <v>19</v>
      </c>
      <c r="CG1163">
        <f t="shared" si="151"/>
        <v>19</v>
      </c>
      <c r="CH1163">
        <f t="shared" si="151"/>
        <v>19</v>
      </c>
      <c r="CI1163">
        <f t="shared" si="151"/>
        <v>19</v>
      </c>
      <c r="CJ1163">
        <f t="shared" si="151"/>
        <v>19</v>
      </c>
      <c r="CK1163">
        <f t="shared" si="151"/>
        <v>19</v>
      </c>
      <c r="CL1163">
        <f t="shared" si="151"/>
        <v>19</v>
      </c>
      <c r="CM1163">
        <f t="shared" si="151"/>
        <v>19</v>
      </c>
      <c r="CN1163">
        <f t="shared" si="151"/>
        <v>19</v>
      </c>
      <c r="CO1163">
        <f t="shared" si="151"/>
        <v>19</v>
      </c>
      <c r="CP1163">
        <f t="shared" si="151"/>
        <v>19</v>
      </c>
      <c r="CQ1163">
        <f t="shared" si="151"/>
        <v>19</v>
      </c>
      <c r="CR1163">
        <f t="shared" si="151"/>
        <v>19</v>
      </c>
      <c r="CS1163">
        <f t="shared" si="151"/>
        <v>19</v>
      </c>
      <c r="CT1163">
        <f t="shared" si="151"/>
        <v>19</v>
      </c>
      <c r="CU1163">
        <f t="shared" si="151"/>
        <v>19</v>
      </c>
      <c r="CV1163">
        <f t="shared" si="151"/>
        <v>19</v>
      </c>
    </row>
    <row r="1164" spans="1:100" x14ac:dyDescent="0.25">
      <c r="A1164">
        <v>3608</v>
      </c>
      <c r="B1164">
        <v>2174132333</v>
      </c>
      <c r="C1164">
        <v>2978477059</v>
      </c>
      <c r="D1164">
        <v>9</v>
      </c>
      <c r="E1164">
        <v>5132</v>
      </c>
      <c r="F1164" t="b">
        <v>1</v>
      </c>
      <c r="G1164">
        <v>-32048</v>
      </c>
      <c r="H1164">
        <v>29765</v>
      </c>
      <c r="I1164">
        <v>27681</v>
      </c>
      <c r="J1164">
        <v>1871344461</v>
      </c>
      <c r="K1164">
        <v>-58</v>
      </c>
      <c r="L1164">
        <v>16514</v>
      </c>
      <c r="M1164" t="b">
        <v>1</v>
      </c>
      <c r="N1164" t="b">
        <v>0</v>
      </c>
      <c r="O1164" t="s">
        <v>7818</v>
      </c>
      <c r="P1164">
        <v>137</v>
      </c>
      <c r="Q1164">
        <v>-1116635499</v>
      </c>
      <c r="R1164">
        <v>17430</v>
      </c>
      <c r="S1164">
        <v>-1303446551</v>
      </c>
      <c r="T1164">
        <v>1996348418</v>
      </c>
      <c r="U1164" t="b">
        <v>1</v>
      </c>
      <c r="V1164" t="b">
        <v>0</v>
      </c>
      <c r="W1164">
        <v>-1668414017</v>
      </c>
      <c r="X1164">
        <v>-117</v>
      </c>
      <c r="Y1164">
        <v>9126</v>
      </c>
      <c r="Z1164">
        <v>-6258</v>
      </c>
      <c r="AA1164">
        <v>-3.2512267384799521E+38</v>
      </c>
      <c r="AB1164">
        <v>619476814</v>
      </c>
      <c r="AC1164">
        <v>1.3094237905562991E+38</v>
      </c>
      <c r="AD1164" t="b">
        <v>1</v>
      </c>
      <c r="AE1164">
        <v>-17</v>
      </c>
      <c r="AF1164" t="b">
        <v>0</v>
      </c>
      <c r="AG1164">
        <v>1.080242024773236E+38</v>
      </c>
      <c r="AH1164">
        <v>22</v>
      </c>
      <c r="AI1164">
        <v>44430</v>
      </c>
      <c r="AJ1164">
        <v>-2.8399319392028009E+38</v>
      </c>
      <c r="AK1164">
        <v>-19367</v>
      </c>
      <c r="AL1164">
        <v>70</v>
      </c>
      <c r="AM1164">
        <v>2.328765211939801E+38</v>
      </c>
      <c r="AN1164" t="b">
        <v>1</v>
      </c>
      <c r="AO1164">
        <v>3230697856</v>
      </c>
      <c r="AP1164">
        <v>3.3936173400455469E+38</v>
      </c>
      <c r="AQ1164">
        <v>4</v>
      </c>
      <c r="AR1164" t="s">
        <v>7819</v>
      </c>
      <c r="AS1164" t="b">
        <v>0</v>
      </c>
      <c r="AT1164" t="s">
        <v>7820</v>
      </c>
      <c r="AU1164">
        <v>81</v>
      </c>
      <c r="AV1164">
        <v>51817</v>
      </c>
      <c r="AW1164">
        <v>-1.4245120994667291E+38</v>
      </c>
      <c r="AX1164">
        <v>1361504258</v>
      </c>
      <c r="AY1164" t="b">
        <v>1</v>
      </c>
      <c r="AZ1164" t="s">
        <v>7821</v>
      </c>
      <c r="BA1164">
        <v>1925001134</v>
      </c>
      <c r="BB1164" t="s">
        <v>7822</v>
      </c>
      <c r="BC1164">
        <v>19957</v>
      </c>
      <c r="BD1164">
        <v>224</v>
      </c>
      <c r="BE1164">
        <v>41250</v>
      </c>
      <c r="BF1164" t="b">
        <v>0</v>
      </c>
      <c r="BG1164">
        <v>2600122628</v>
      </c>
      <c r="BH1164">
        <v>2.7809030469362308E+38</v>
      </c>
      <c r="BI1164">
        <v>66</v>
      </c>
      <c r="BJ1164">
        <v>2039666046</v>
      </c>
      <c r="BK1164" t="s">
        <v>7823</v>
      </c>
      <c r="BL1164">
        <v>581662918</v>
      </c>
      <c r="BM1164">
        <v>13232</v>
      </c>
      <c r="BN1164">
        <v>-14</v>
      </c>
      <c r="BO1164">
        <v>69</v>
      </c>
      <c r="BP1164">
        <v>24588</v>
      </c>
      <c r="BQ1164" t="s">
        <v>7824</v>
      </c>
      <c r="BR1164">
        <v>43</v>
      </c>
      <c r="BS1164">
        <f t="shared" si="150"/>
        <v>19</v>
      </c>
      <c r="BT1164">
        <f t="shared" si="151"/>
        <v>19</v>
      </c>
      <c r="BU1164">
        <f t="shared" si="151"/>
        <v>19</v>
      </c>
      <c r="BV1164">
        <f t="shared" si="151"/>
        <v>19</v>
      </c>
      <c r="BW1164">
        <f t="shared" si="151"/>
        <v>19</v>
      </c>
      <c r="BX1164">
        <f t="shared" si="151"/>
        <v>19</v>
      </c>
      <c r="BY1164">
        <f t="shared" si="151"/>
        <v>19</v>
      </c>
      <c r="BZ1164">
        <f t="shared" si="151"/>
        <v>19</v>
      </c>
      <c r="CA1164">
        <f t="shared" si="151"/>
        <v>19</v>
      </c>
      <c r="CB1164">
        <f t="shared" si="151"/>
        <v>19</v>
      </c>
      <c r="CC1164">
        <f t="shared" si="151"/>
        <v>19</v>
      </c>
      <c r="CD1164">
        <f t="shared" si="151"/>
        <v>19</v>
      </c>
      <c r="CE1164">
        <f t="shared" si="151"/>
        <v>19</v>
      </c>
      <c r="CF1164">
        <f t="shared" si="151"/>
        <v>19</v>
      </c>
      <c r="CG1164">
        <f t="shared" si="151"/>
        <v>19</v>
      </c>
      <c r="CH1164">
        <f t="shared" si="151"/>
        <v>19</v>
      </c>
      <c r="CI1164">
        <f t="shared" si="151"/>
        <v>19</v>
      </c>
      <c r="CJ1164">
        <f t="shared" si="151"/>
        <v>19</v>
      </c>
      <c r="CK1164">
        <f t="shared" si="151"/>
        <v>19</v>
      </c>
      <c r="CL1164">
        <f t="shared" si="151"/>
        <v>19</v>
      </c>
      <c r="CM1164">
        <f t="shared" si="151"/>
        <v>19</v>
      </c>
      <c r="CN1164">
        <f t="shared" si="151"/>
        <v>19</v>
      </c>
      <c r="CO1164">
        <f t="shared" si="151"/>
        <v>19</v>
      </c>
      <c r="CP1164">
        <f t="shared" si="151"/>
        <v>19</v>
      </c>
      <c r="CQ1164">
        <f t="shared" si="151"/>
        <v>19</v>
      </c>
      <c r="CR1164">
        <f t="shared" si="151"/>
        <v>19</v>
      </c>
      <c r="CS1164">
        <f t="shared" si="151"/>
        <v>19</v>
      </c>
      <c r="CT1164">
        <f t="shared" si="151"/>
        <v>19</v>
      </c>
      <c r="CU1164">
        <f t="shared" si="151"/>
        <v>19</v>
      </c>
      <c r="CV1164">
        <f t="shared" si="151"/>
        <v>19</v>
      </c>
    </row>
    <row r="1165" spans="1:100" x14ac:dyDescent="0.25">
      <c r="A1165">
        <v>1277</v>
      </c>
      <c r="B1165">
        <v>2246295475</v>
      </c>
      <c r="C1165">
        <v>2852218438</v>
      </c>
      <c r="D1165">
        <v>100</v>
      </c>
      <c r="E1165">
        <v>10682</v>
      </c>
      <c r="F1165" t="b">
        <v>1</v>
      </c>
      <c r="G1165">
        <v>22001</v>
      </c>
      <c r="H1165">
        <v>8939</v>
      </c>
      <c r="I1165">
        <v>-32073</v>
      </c>
      <c r="J1165">
        <v>1264510705</v>
      </c>
      <c r="K1165">
        <v>-2</v>
      </c>
      <c r="L1165">
        <v>-16470</v>
      </c>
      <c r="M1165" t="b">
        <v>1</v>
      </c>
      <c r="N1165" t="b">
        <v>1</v>
      </c>
      <c r="O1165" t="s">
        <v>7825</v>
      </c>
      <c r="P1165">
        <v>104</v>
      </c>
      <c r="Q1165">
        <v>392643492</v>
      </c>
      <c r="R1165">
        <v>25216</v>
      </c>
      <c r="S1165">
        <v>-100983787</v>
      </c>
      <c r="T1165">
        <v>1454740612</v>
      </c>
      <c r="U1165" t="b">
        <v>0</v>
      </c>
      <c r="V1165" t="b">
        <v>0</v>
      </c>
      <c r="W1165">
        <v>-204958603</v>
      </c>
      <c r="X1165">
        <v>96</v>
      </c>
      <c r="Y1165">
        <v>22871</v>
      </c>
      <c r="Z1165">
        <v>23656</v>
      </c>
      <c r="AA1165">
        <v>-6.4636036113994921E+37</v>
      </c>
      <c r="AB1165">
        <v>-859803094</v>
      </c>
      <c r="AC1165">
        <v>1.627302530034965E+38</v>
      </c>
      <c r="AD1165" t="b">
        <v>0</v>
      </c>
      <c r="AE1165">
        <v>122</v>
      </c>
      <c r="AF1165" t="b">
        <v>1</v>
      </c>
      <c r="AG1165">
        <v>-1.4250406007915081E+38</v>
      </c>
      <c r="AH1165">
        <v>238</v>
      </c>
      <c r="AI1165">
        <v>61064</v>
      </c>
      <c r="AJ1165">
        <v>2.691642129904634E+38</v>
      </c>
      <c r="AK1165">
        <v>6977</v>
      </c>
      <c r="AL1165">
        <v>188</v>
      </c>
      <c r="AM1165">
        <v>-2.61316281005227E+38</v>
      </c>
      <c r="AN1165" t="b">
        <v>1</v>
      </c>
      <c r="AO1165">
        <v>2352732961</v>
      </c>
      <c r="AP1165">
        <v>9.0886180646585533E+37</v>
      </c>
      <c r="AQ1165">
        <v>-82</v>
      </c>
      <c r="AR1165" t="s">
        <v>7826</v>
      </c>
      <c r="AS1165" t="b">
        <v>1</v>
      </c>
      <c r="AT1165" t="s">
        <v>7827</v>
      </c>
      <c r="AU1165">
        <v>121</v>
      </c>
      <c r="AV1165">
        <v>39560</v>
      </c>
      <c r="AW1165">
        <v>1.09579414538263E+38</v>
      </c>
      <c r="AX1165">
        <v>184435813</v>
      </c>
      <c r="AY1165" t="b">
        <v>0</v>
      </c>
      <c r="AZ1165" t="s">
        <v>7828</v>
      </c>
      <c r="BA1165">
        <v>3829820442</v>
      </c>
      <c r="BB1165" t="s">
        <v>7829</v>
      </c>
      <c r="BC1165">
        <v>5829</v>
      </c>
      <c r="BD1165">
        <v>8</v>
      </c>
      <c r="BE1165">
        <v>27639</v>
      </c>
      <c r="BF1165" t="b">
        <v>1</v>
      </c>
      <c r="BG1165">
        <v>2226879107</v>
      </c>
      <c r="BH1165">
        <v>2.8973628580928058E+38</v>
      </c>
      <c r="BI1165">
        <v>218</v>
      </c>
      <c r="BJ1165">
        <v>2084480161</v>
      </c>
      <c r="BK1165" t="s">
        <v>7830</v>
      </c>
      <c r="BL1165">
        <v>-817008316</v>
      </c>
      <c r="BM1165">
        <v>48293</v>
      </c>
      <c r="BN1165">
        <v>-103</v>
      </c>
      <c r="BO1165">
        <v>122</v>
      </c>
      <c r="BP1165">
        <v>45421</v>
      </c>
      <c r="BQ1165" t="s">
        <v>7831</v>
      </c>
      <c r="BR1165">
        <v>-81</v>
      </c>
      <c r="BS1165">
        <f t="shared" si="150"/>
        <v>19</v>
      </c>
      <c r="BT1165">
        <f t="shared" si="151"/>
        <v>19</v>
      </c>
      <c r="BU1165">
        <f t="shared" si="151"/>
        <v>19</v>
      </c>
      <c r="BV1165">
        <f t="shared" si="151"/>
        <v>19</v>
      </c>
      <c r="BW1165">
        <f t="shared" si="151"/>
        <v>19</v>
      </c>
      <c r="BX1165">
        <f t="shared" si="151"/>
        <v>19</v>
      </c>
      <c r="BY1165">
        <f t="shared" si="151"/>
        <v>19</v>
      </c>
      <c r="BZ1165">
        <f t="shared" si="151"/>
        <v>19</v>
      </c>
      <c r="CA1165">
        <f t="shared" si="151"/>
        <v>19</v>
      </c>
      <c r="CB1165">
        <f t="shared" si="151"/>
        <v>19</v>
      </c>
      <c r="CC1165">
        <f t="shared" si="151"/>
        <v>19</v>
      </c>
      <c r="CD1165">
        <f t="shared" si="151"/>
        <v>19</v>
      </c>
      <c r="CE1165">
        <f t="shared" ref="BT1165:CV1174" si="152">$BR$2 + $BN$2</f>
        <v>19</v>
      </c>
      <c r="CF1165">
        <f t="shared" si="152"/>
        <v>19</v>
      </c>
      <c r="CG1165">
        <f t="shared" si="152"/>
        <v>19</v>
      </c>
      <c r="CH1165">
        <f t="shared" si="152"/>
        <v>19</v>
      </c>
      <c r="CI1165">
        <f t="shared" si="152"/>
        <v>19</v>
      </c>
      <c r="CJ1165">
        <f t="shared" si="152"/>
        <v>19</v>
      </c>
      <c r="CK1165">
        <f t="shared" si="152"/>
        <v>19</v>
      </c>
      <c r="CL1165">
        <f t="shared" si="152"/>
        <v>19</v>
      </c>
      <c r="CM1165">
        <f t="shared" si="152"/>
        <v>19</v>
      </c>
      <c r="CN1165">
        <f t="shared" si="152"/>
        <v>19</v>
      </c>
      <c r="CO1165">
        <f t="shared" si="152"/>
        <v>19</v>
      </c>
      <c r="CP1165">
        <f t="shared" si="152"/>
        <v>19</v>
      </c>
      <c r="CQ1165">
        <f t="shared" si="152"/>
        <v>19</v>
      </c>
      <c r="CR1165">
        <f t="shared" si="152"/>
        <v>19</v>
      </c>
      <c r="CS1165">
        <f t="shared" si="152"/>
        <v>19</v>
      </c>
      <c r="CT1165">
        <f t="shared" si="152"/>
        <v>19</v>
      </c>
      <c r="CU1165">
        <f t="shared" si="152"/>
        <v>19</v>
      </c>
      <c r="CV1165">
        <f t="shared" si="152"/>
        <v>19</v>
      </c>
    </row>
    <row r="1166" spans="1:100" x14ac:dyDescent="0.25">
      <c r="A1166">
        <v>18929</v>
      </c>
      <c r="B1166">
        <v>1395238243</v>
      </c>
      <c r="C1166">
        <v>283309690</v>
      </c>
      <c r="D1166">
        <v>108</v>
      </c>
      <c r="E1166">
        <v>56108</v>
      </c>
      <c r="F1166" t="b">
        <v>0</v>
      </c>
      <c r="G1166">
        <v>16387</v>
      </c>
      <c r="H1166">
        <v>23014</v>
      </c>
      <c r="I1166">
        <v>-251</v>
      </c>
      <c r="J1166">
        <v>-474711965</v>
      </c>
      <c r="K1166">
        <v>-57</v>
      </c>
      <c r="L1166">
        <v>20327</v>
      </c>
      <c r="M1166" t="b">
        <v>0</v>
      </c>
      <c r="N1166" t="b">
        <v>1</v>
      </c>
      <c r="O1166" t="s">
        <v>7832</v>
      </c>
      <c r="P1166">
        <v>24</v>
      </c>
      <c r="Q1166">
        <v>-1887907105</v>
      </c>
      <c r="R1166">
        <v>53468</v>
      </c>
      <c r="S1166">
        <v>-134462806</v>
      </c>
      <c r="T1166">
        <v>28209040</v>
      </c>
      <c r="U1166" t="b">
        <v>1</v>
      </c>
      <c r="V1166" t="b">
        <v>0</v>
      </c>
      <c r="W1166">
        <v>-309343293</v>
      </c>
      <c r="X1166">
        <v>11</v>
      </c>
      <c r="Y1166">
        <v>53235</v>
      </c>
      <c r="Z1166">
        <v>-17968</v>
      </c>
      <c r="AA1166">
        <v>-3.1369751176034409E+38</v>
      </c>
      <c r="AB1166">
        <v>-1251515901</v>
      </c>
      <c r="AC1166">
        <v>2.9292741184887609E+38</v>
      </c>
      <c r="AD1166" t="b">
        <v>0</v>
      </c>
      <c r="AE1166">
        <v>-75</v>
      </c>
      <c r="AF1166" t="b">
        <v>0</v>
      </c>
      <c r="AG1166">
        <v>-5.2325333125191715E+37</v>
      </c>
      <c r="AH1166">
        <v>186</v>
      </c>
      <c r="AI1166">
        <v>8085</v>
      </c>
      <c r="AJ1166">
        <v>-2.4738265698124551E+37</v>
      </c>
      <c r="AK1166">
        <v>-6572</v>
      </c>
      <c r="AL1166">
        <v>214</v>
      </c>
      <c r="AM1166">
        <v>8.5410799928596899E+37</v>
      </c>
      <c r="AN1166" t="b">
        <v>0</v>
      </c>
      <c r="AO1166">
        <v>1421406229</v>
      </c>
      <c r="AP1166">
        <v>1.5929382261963831E+38</v>
      </c>
      <c r="AQ1166">
        <v>51</v>
      </c>
      <c r="AR1166" t="s">
        <v>7833</v>
      </c>
      <c r="AS1166" t="b">
        <v>0</v>
      </c>
      <c r="AT1166" t="s">
        <v>7834</v>
      </c>
      <c r="AU1166">
        <v>82</v>
      </c>
      <c r="AV1166">
        <v>31174</v>
      </c>
      <c r="AW1166">
        <v>3.11464440083472E+38</v>
      </c>
      <c r="AX1166">
        <v>1781939948</v>
      </c>
      <c r="AY1166" t="b">
        <v>0</v>
      </c>
      <c r="AZ1166" t="s">
        <v>7835</v>
      </c>
      <c r="BA1166">
        <v>495224605</v>
      </c>
      <c r="BB1166" t="s">
        <v>7836</v>
      </c>
      <c r="BC1166">
        <v>-19332</v>
      </c>
      <c r="BD1166">
        <v>43</v>
      </c>
      <c r="BE1166">
        <v>22409</v>
      </c>
      <c r="BF1166" t="b">
        <v>1</v>
      </c>
      <c r="BG1166">
        <v>2085072925</v>
      </c>
      <c r="BH1166">
        <v>-4.89126395462703E+37</v>
      </c>
      <c r="BI1166">
        <v>25</v>
      </c>
      <c r="BJ1166">
        <v>2203478354</v>
      </c>
      <c r="BK1166" t="s">
        <v>7837</v>
      </c>
      <c r="BL1166">
        <v>1570480256</v>
      </c>
      <c r="BM1166">
        <v>51026</v>
      </c>
      <c r="BN1166">
        <v>-67</v>
      </c>
      <c r="BO1166">
        <v>37</v>
      </c>
      <c r="BP1166">
        <v>36370</v>
      </c>
      <c r="BQ1166" t="s">
        <v>7838</v>
      </c>
      <c r="BR1166">
        <v>124</v>
      </c>
      <c r="BS1166">
        <f t="shared" si="150"/>
        <v>19</v>
      </c>
      <c r="BT1166">
        <f t="shared" si="152"/>
        <v>19</v>
      </c>
      <c r="BU1166">
        <f t="shared" si="152"/>
        <v>19</v>
      </c>
      <c r="BV1166">
        <f t="shared" si="152"/>
        <v>19</v>
      </c>
      <c r="BW1166">
        <f t="shared" si="152"/>
        <v>19</v>
      </c>
      <c r="BX1166">
        <f t="shared" si="152"/>
        <v>19</v>
      </c>
      <c r="BY1166">
        <f t="shared" si="152"/>
        <v>19</v>
      </c>
      <c r="BZ1166">
        <f t="shared" si="152"/>
        <v>19</v>
      </c>
      <c r="CA1166">
        <f t="shared" si="152"/>
        <v>19</v>
      </c>
      <c r="CB1166">
        <f t="shared" si="152"/>
        <v>19</v>
      </c>
      <c r="CC1166">
        <f t="shared" si="152"/>
        <v>19</v>
      </c>
      <c r="CD1166">
        <f t="shared" si="152"/>
        <v>19</v>
      </c>
      <c r="CE1166">
        <f t="shared" si="152"/>
        <v>19</v>
      </c>
      <c r="CF1166">
        <f t="shared" si="152"/>
        <v>19</v>
      </c>
      <c r="CG1166">
        <f t="shared" si="152"/>
        <v>19</v>
      </c>
      <c r="CH1166">
        <f t="shared" si="152"/>
        <v>19</v>
      </c>
      <c r="CI1166">
        <f t="shared" si="152"/>
        <v>19</v>
      </c>
      <c r="CJ1166">
        <f t="shared" si="152"/>
        <v>19</v>
      </c>
      <c r="CK1166">
        <f t="shared" si="152"/>
        <v>19</v>
      </c>
      <c r="CL1166">
        <f t="shared" si="152"/>
        <v>19</v>
      </c>
      <c r="CM1166">
        <f t="shared" si="152"/>
        <v>19</v>
      </c>
      <c r="CN1166">
        <f t="shared" si="152"/>
        <v>19</v>
      </c>
      <c r="CO1166">
        <f t="shared" si="152"/>
        <v>19</v>
      </c>
      <c r="CP1166">
        <f t="shared" si="152"/>
        <v>19</v>
      </c>
      <c r="CQ1166">
        <f t="shared" si="152"/>
        <v>19</v>
      </c>
      <c r="CR1166">
        <f t="shared" si="152"/>
        <v>19</v>
      </c>
      <c r="CS1166">
        <f t="shared" si="152"/>
        <v>19</v>
      </c>
      <c r="CT1166">
        <f t="shared" si="152"/>
        <v>19</v>
      </c>
      <c r="CU1166">
        <f t="shared" si="152"/>
        <v>19</v>
      </c>
      <c r="CV1166">
        <f t="shared" si="152"/>
        <v>19</v>
      </c>
    </row>
    <row r="1167" spans="1:100" x14ac:dyDescent="0.25">
      <c r="A1167">
        <v>-15673</v>
      </c>
      <c r="B1167">
        <v>1484339839</v>
      </c>
      <c r="C1167">
        <v>1550705233</v>
      </c>
      <c r="D1167">
        <v>153</v>
      </c>
      <c r="E1167">
        <v>20854</v>
      </c>
      <c r="F1167" t="b">
        <v>0</v>
      </c>
      <c r="G1167">
        <v>17163</v>
      </c>
      <c r="H1167">
        <v>3576</v>
      </c>
      <c r="I1167">
        <v>-11194</v>
      </c>
      <c r="J1167">
        <v>-695529413</v>
      </c>
      <c r="K1167">
        <v>12</v>
      </c>
      <c r="L1167">
        <v>-9078</v>
      </c>
      <c r="M1167" t="b">
        <v>1</v>
      </c>
      <c r="N1167" t="b">
        <v>0</v>
      </c>
      <c r="O1167" t="s">
        <v>7839</v>
      </c>
      <c r="P1167">
        <v>237</v>
      </c>
      <c r="Q1167">
        <v>-1229499113</v>
      </c>
      <c r="R1167">
        <v>3636</v>
      </c>
      <c r="S1167">
        <v>-1654342492</v>
      </c>
      <c r="T1167">
        <v>-1614025206</v>
      </c>
      <c r="U1167" t="b">
        <v>0</v>
      </c>
      <c r="V1167" t="b">
        <v>0</v>
      </c>
      <c r="W1167">
        <v>-294025087</v>
      </c>
      <c r="X1167">
        <v>-122</v>
      </c>
      <c r="Y1167">
        <v>43625</v>
      </c>
      <c r="Z1167">
        <v>-24637</v>
      </c>
      <c r="AA1167">
        <v>7.9121774367807256E+37</v>
      </c>
      <c r="AB1167">
        <v>-1538383177</v>
      </c>
      <c r="AC1167">
        <v>1.56110677903355E+38</v>
      </c>
      <c r="AD1167" t="b">
        <v>1</v>
      </c>
      <c r="AE1167">
        <v>76</v>
      </c>
      <c r="AF1167" t="b">
        <v>1</v>
      </c>
      <c r="AG1167">
        <v>-1.872742215032908E+38</v>
      </c>
      <c r="AH1167">
        <v>37</v>
      </c>
      <c r="AI1167">
        <v>44668</v>
      </c>
      <c r="AJ1167">
        <v>1.4268999214898349E+38</v>
      </c>
      <c r="AK1167">
        <v>25233</v>
      </c>
      <c r="AL1167">
        <v>97</v>
      </c>
      <c r="AM1167">
        <v>2.445567951052178E+37</v>
      </c>
      <c r="AN1167" t="b">
        <v>0</v>
      </c>
      <c r="AO1167">
        <v>368004597</v>
      </c>
      <c r="AP1167">
        <v>1.0409784966620199E+38</v>
      </c>
      <c r="AQ1167">
        <v>107</v>
      </c>
      <c r="AR1167" t="s">
        <v>7840</v>
      </c>
      <c r="AS1167" t="b">
        <v>0</v>
      </c>
      <c r="AT1167" t="s">
        <v>7841</v>
      </c>
      <c r="AU1167">
        <v>118</v>
      </c>
      <c r="AV1167">
        <v>36280</v>
      </c>
      <c r="AW1167">
        <v>-1.7157017546337469E+38</v>
      </c>
      <c r="AX1167">
        <v>2568124849</v>
      </c>
      <c r="AY1167" t="b">
        <v>1</v>
      </c>
      <c r="AZ1167" t="s">
        <v>7842</v>
      </c>
      <c r="BA1167">
        <v>479284574</v>
      </c>
      <c r="BB1167" t="s">
        <v>7843</v>
      </c>
      <c r="BC1167">
        <v>-12583</v>
      </c>
      <c r="BD1167">
        <v>103</v>
      </c>
      <c r="BE1167">
        <v>31882</v>
      </c>
      <c r="BF1167" t="b">
        <v>0</v>
      </c>
      <c r="BG1167">
        <v>526210515</v>
      </c>
      <c r="BH1167">
        <v>-6.4073860077096524E+36</v>
      </c>
      <c r="BI1167">
        <v>71</v>
      </c>
      <c r="BJ1167">
        <v>1510485431</v>
      </c>
      <c r="BK1167" t="s">
        <v>7844</v>
      </c>
      <c r="BL1167">
        <v>1898541101</v>
      </c>
      <c r="BM1167">
        <v>45839</v>
      </c>
      <c r="BN1167">
        <v>48</v>
      </c>
      <c r="BO1167">
        <v>-87</v>
      </c>
      <c r="BP1167">
        <v>62691</v>
      </c>
      <c r="BQ1167" t="s">
        <v>7845</v>
      </c>
      <c r="BR1167">
        <v>-26</v>
      </c>
      <c r="BS1167">
        <f t="shared" si="150"/>
        <v>19</v>
      </c>
      <c r="BT1167">
        <f t="shared" si="152"/>
        <v>19</v>
      </c>
      <c r="BU1167">
        <f t="shared" si="152"/>
        <v>19</v>
      </c>
      <c r="BV1167">
        <f t="shared" si="152"/>
        <v>19</v>
      </c>
      <c r="BW1167">
        <f t="shared" si="152"/>
        <v>19</v>
      </c>
      <c r="BX1167">
        <f t="shared" si="152"/>
        <v>19</v>
      </c>
      <c r="BY1167">
        <f t="shared" si="152"/>
        <v>19</v>
      </c>
      <c r="BZ1167">
        <f t="shared" si="152"/>
        <v>19</v>
      </c>
      <c r="CA1167">
        <f t="shared" si="152"/>
        <v>19</v>
      </c>
      <c r="CB1167">
        <f t="shared" si="152"/>
        <v>19</v>
      </c>
      <c r="CC1167">
        <f t="shared" si="152"/>
        <v>19</v>
      </c>
      <c r="CD1167">
        <f t="shared" si="152"/>
        <v>19</v>
      </c>
      <c r="CE1167">
        <f t="shared" si="152"/>
        <v>19</v>
      </c>
      <c r="CF1167">
        <f t="shared" si="152"/>
        <v>19</v>
      </c>
      <c r="CG1167">
        <f t="shared" si="152"/>
        <v>19</v>
      </c>
      <c r="CH1167">
        <f t="shared" si="152"/>
        <v>19</v>
      </c>
      <c r="CI1167">
        <f t="shared" si="152"/>
        <v>19</v>
      </c>
      <c r="CJ1167">
        <f t="shared" si="152"/>
        <v>19</v>
      </c>
      <c r="CK1167">
        <f t="shared" si="152"/>
        <v>19</v>
      </c>
      <c r="CL1167">
        <f t="shared" si="152"/>
        <v>19</v>
      </c>
      <c r="CM1167">
        <f t="shared" si="152"/>
        <v>19</v>
      </c>
      <c r="CN1167">
        <f t="shared" si="152"/>
        <v>19</v>
      </c>
      <c r="CO1167">
        <f t="shared" si="152"/>
        <v>19</v>
      </c>
      <c r="CP1167">
        <f t="shared" si="152"/>
        <v>19</v>
      </c>
      <c r="CQ1167">
        <f t="shared" si="152"/>
        <v>19</v>
      </c>
      <c r="CR1167">
        <f t="shared" si="152"/>
        <v>19</v>
      </c>
      <c r="CS1167">
        <f t="shared" si="152"/>
        <v>19</v>
      </c>
      <c r="CT1167">
        <f t="shared" si="152"/>
        <v>19</v>
      </c>
      <c r="CU1167">
        <f t="shared" si="152"/>
        <v>19</v>
      </c>
      <c r="CV1167">
        <f t="shared" si="152"/>
        <v>19</v>
      </c>
    </row>
    <row r="1168" spans="1:100" x14ac:dyDescent="0.25">
      <c r="A1168">
        <v>24854</v>
      </c>
      <c r="B1168">
        <v>1224983219</v>
      </c>
      <c r="C1168">
        <v>818303907</v>
      </c>
      <c r="D1168">
        <v>82</v>
      </c>
      <c r="E1168">
        <v>50277</v>
      </c>
      <c r="F1168" t="b">
        <v>1</v>
      </c>
      <c r="G1168">
        <v>-5210</v>
      </c>
      <c r="H1168">
        <v>4480</v>
      </c>
      <c r="I1168">
        <v>26960</v>
      </c>
      <c r="J1168">
        <v>-611106765</v>
      </c>
      <c r="K1168">
        <v>35</v>
      </c>
      <c r="L1168">
        <v>-25544</v>
      </c>
      <c r="M1168" t="b">
        <v>0</v>
      </c>
      <c r="N1168" t="b">
        <v>0</v>
      </c>
      <c r="O1168" t="s">
        <v>7846</v>
      </c>
      <c r="P1168">
        <v>164</v>
      </c>
      <c r="Q1168">
        <v>-125081422</v>
      </c>
      <c r="R1168">
        <v>46493</v>
      </c>
      <c r="S1168">
        <v>889665868</v>
      </c>
      <c r="T1168">
        <v>1179520766</v>
      </c>
      <c r="U1168" t="b">
        <v>1</v>
      </c>
      <c r="V1168" t="b">
        <v>1</v>
      </c>
      <c r="W1168">
        <v>89017700</v>
      </c>
      <c r="X1168">
        <v>27</v>
      </c>
      <c r="Y1168">
        <v>25884</v>
      </c>
      <c r="Z1168">
        <v>16628</v>
      </c>
      <c r="AA1168">
        <v>-9.5274659199558836E+37</v>
      </c>
      <c r="AB1168">
        <v>42848402</v>
      </c>
      <c r="AC1168">
        <v>-2.3671630189371601E+38</v>
      </c>
      <c r="AD1168" t="b">
        <v>1</v>
      </c>
      <c r="AE1168">
        <v>6</v>
      </c>
      <c r="AF1168" t="b">
        <v>1</v>
      </c>
      <c r="AG1168">
        <v>-2.2462808701664561E+38</v>
      </c>
      <c r="AH1168">
        <v>172</v>
      </c>
      <c r="AI1168">
        <v>26192</v>
      </c>
      <c r="AJ1168">
        <v>1.138137390116399E+37</v>
      </c>
      <c r="AK1168">
        <v>13259</v>
      </c>
      <c r="AL1168">
        <v>109</v>
      </c>
      <c r="AM1168">
        <v>4.857837606108991E+37</v>
      </c>
      <c r="AN1168" t="b">
        <v>1</v>
      </c>
      <c r="AO1168">
        <v>3951618513</v>
      </c>
      <c r="AP1168">
        <v>-2.2485864380517731E+38</v>
      </c>
      <c r="AQ1168">
        <v>13</v>
      </c>
      <c r="AR1168" t="s">
        <v>7847</v>
      </c>
      <c r="AS1168" t="b">
        <v>1</v>
      </c>
      <c r="AT1168" t="s">
        <v>7848</v>
      </c>
      <c r="AU1168">
        <v>233</v>
      </c>
      <c r="AV1168">
        <v>29033</v>
      </c>
      <c r="AW1168">
        <v>-1.3534824760896381E+38</v>
      </c>
      <c r="AX1168">
        <v>2721565949</v>
      </c>
      <c r="AY1168" t="b">
        <v>1</v>
      </c>
      <c r="AZ1168" t="s">
        <v>7849</v>
      </c>
      <c r="BA1168">
        <v>2637780334</v>
      </c>
      <c r="BB1168" t="s">
        <v>7850</v>
      </c>
      <c r="BC1168">
        <v>-20319</v>
      </c>
      <c r="BD1168">
        <v>245</v>
      </c>
      <c r="BE1168">
        <v>27227</v>
      </c>
      <c r="BF1168" t="b">
        <v>0</v>
      </c>
      <c r="BG1168">
        <v>3433237144</v>
      </c>
      <c r="BH1168">
        <v>-2.3649450114357219E+38</v>
      </c>
      <c r="BI1168">
        <v>190</v>
      </c>
      <c r="BJ1168">
        <v>1435544089</v>
      </c>
      <c r="BK1168" t="s">
        <v>155</v>
      </c>
      <c r="BL1168">
        <v>-1041598795</v>
      </c>
      <c r="BM1168">
        <v>20623</v>
      </c>
      <c r="BN1168">
        <v>-24</v>
      </c>
      <c r="BO1168">
        <v>28</v>
      </c>
      <c r="BP1168">
        <v>15203</v>
      </c>
      <c r="BQ1168" t="s">
        <v>7851</v>
      </c>
      <c r="BR1168">
        <v>-58</v>
      </c>
      <c r="BS1168">
        <f t="shared" si="150"/>
        <v>19</v>
      </c>
      <c r="BT1168">
        <f t="shared" si="152"/>
        <v>19</v>
      </c>
      <c r="BU1168">
        <f t="shared" si="152"/>
        <v>19</v>
      </c>
      <c r="BV1168">
        <f t="shared" si="152"/>
        <v>19</v>
      </c>
      <c r="BW1168">
        <f t="shared" si="152"/>
        <v>19</v>
      </c>
      <c r="BX1168">
        <f t="shared" si="152"/>
        <v>19</v>
      </c>
      <c r="BY1168">
        <f t="shared" si="152"/>
        <v>19</v>
      </c>
      <c r="BZ1168">
        <f t="shared" si="152"/>
        <v>19</v>
      </c>
      <c r="CA1168">
        <f t="shared" si="152"/>
        <v>19</v>
      </c>
      <c r="CB1168">
        <f t="shared" si="152"/>
        <v>19</v>
      </c>
      <c r="CC1168">
        <f t="shared" si="152"/>
        <v>19</v>
      </c>
      <c r="CD1168">
        <f t="shared" si="152"/>
        <v>19</v>
      </c>
      <c r="CE1168">
        <f t="shared" si="152"/>
        <v>19</v>
      </c>
      <c r="CF1168">
        <f t="shared" si="152"/>
        <v>19</v>
      </c>
      <c r="CG1168">
        <f t="shared" si="152"/>
        <v>19</v>
      </c>
      <c r="CH1168">
        <f t="shared" si="152"/>
        <v>19</v>
      </c>
      <c r="CI1168">
        <f t="shared" si="152"/>
        <v>19</v>
      </c>
      <c r="CJ1168">
        <f t="shared" si="152"/>
        <v>19</v>
      </c>
      <c r="CK1168">
        <f t="shared" si="152"/>
        <v>19</v>
      </c>
      <c r="CL1168">
        <f t="shared" si="152"/>
        <v>19</v>
      </c>
      <c r="CM1168">
        <f t="shared" si="152"/>
        <v>19</v>
      </c>
      <c r="CN1168">
        <f t="shared" si="152"/>
        <v>19</v>
      </c>
      <c r="CO1168">
        <f t="shared" si="152"/>
        <v>19</v>
      </c>
      <c r="CP1168">
        <f t="shared" si="152"/>
        <v>19</v>
      </c>
      <c r="CQ1168">
        <f t="shared" si="152"/>
        <v>19</v>
      </c>
      <c r="CR1168">
        <f t="shared" si="152"/>
        <v>19</v>
      </c>
      <c r="CS1168">
        <f t="shared" si="152"/>
        <v>19</v>
      </c>
      <c r="CT1168">
        <f t="shared" si="152"/>
        <v>19</v>
      </c>
      <c r="CU1168">
        <f t="shared" si="152"/>
        <v>19</v>
      </c>
      <c r="CV1168">
        <f t="shared" si="152"/>
        <v>19</v>
      </c>
    </row>
    <row r="1169" spans="1:100" x14ac:dyDescent="0.25">
      <c r="A1169">
        <v>-17046</v>
      </c>
      <c r="B1169">
        <v>1029485422</v>
      </c>
      <c r="C1169">
        <v>594855645</v>
      </c>
      <c r="D1169">
        <v>216</v>
      </c>
      <c r="E1169">
        <v>39592</v>
      </c>
      <c r="F1169" t="b">
        <v>1</v>
      </c>
      <c r="G1169">
        <v>-9731</v>
      </c>
      <c r="H1169">
        <v>25576</v>
      </c>
      <c r="I1169">
        <v>-10599</v>
      </c>
      <c r="J1169">
        <v>-362690284</v>
      </c>
      <c r="K1169">
        <v>55</v>
      </c>
      <c r="L1169">
        <v>13622</v>
      </c>
      <c r="M1169" t="b">
        <v>0</v>
      </c>
      <c r="N1169" t="b">
        <v>0</v>
      </c>
      <c r="O1169" t="s">
        <v>7852</v>
      </c>
      <c r="P1169">
        <v>206</v>
      </c>
      <c r="Q1169">
        <v>295736996</v>
      </c>
      <c r="R1169">
        <v>3627</v>
      </c>
      <c r="S1169">
        <v>-1892753227</v>
      </c>
      <c r="T1169">
        <v>759766264</v>
      </c>
      <c r="U1169" t="b">
        <v>0</v>
      </c>
      <c r="V1169" t="b">
        <v>0</v>
      </c>
      <c r="W1169">
        <v>-1929067641</v>
      </c>
      <c r="X1169">
        <v>113</v>
      </c>
      <c r="Y1169">
        <v>23439</v>
      </c>
      <c r="Z1169">
        <v>-20857</v>
      </c>
      <c r="AA1169">
        <v>2.2998006020601509E+37</v>
      </c>
      <c r="AB1169">
        <v>-1758396552</v>
      </c>
      <c r="AC1169">
        <v>1.5388897293256711E+38</v>
      </c>
      <c r="AD1169" t="b">
        <v>1</v>
      </c>
      <c r="AE1169">
        <v>-26</v>
      </c>
      <c r="AF1169" t="b">
        <v>0</v>
      </c>
      <c r="AG1169">
        <v>-5.3162601796583117E+36</v>
      </c>
      <c r="AH1169">
        <v>229</v>
      </c>
      <c r="AI1169">
        <v>43927</v>
      </c>
      <c r="AJ1169">
        <v>2.5040918436880069E+38</v>
      </c>
      <c r="AK1169">
        <v>18178</v>
      </c>
      <c r="AL1169">
        <v>31</v>
      </c>
      <c r="AM1169">
        <v>-3.1797822137541319E+37</v>
      </c>
      <c r="AN1169" t="b">
        <v>0</v>
      </c>
      <c r="AO1169">
        <v>2803288304</v>
      </c>
      <c r="AP1169">
        <v>-3.3400794633093589E+38</v>
      </c>
      <c r="AQ1169">
        <v>10</v>
      </c>
      <c r="AR1169" t="s">
        <v>7853</v>
      </c>
      <c r="AS1169" t="b">
        <v>1</v>
      </c>
      <c r="AT1169" t="s">
        <v>7854</v>
      </c>
      <c r="AU1169">
        <v>168</v>
      </c>
      <c r="AV1169">
        <v>50604</v>
      </c>
      <c r="AW1169">
        <v>1.6937408036413979E+38</v>
      </c>
      <c r="AX1169">
        <v>3408450910</v>
      </c>
      <c r="AY1169" t="b">
        <v>1</v>
      </c>
      <c r="AZ1169" t="s">
        <v>7855</v>
      </c>
      <c r="BA1169">
        <v>1772529899</v>
      </c>
      <c r="BB1169" t="s">
        <v>7856</v>
      </c>
      <c r="BC1169">
        <v>14089</v>
      </c>
      <c r="BD1169">
        <v>152</v>
      </c>
      <c r="BE1169">
        <v>38192</v>
      </c>
      <c r="BF1169" t="b">
        <v>1</v>
      </c>
      <c r="BG1169">
        <v>2090524693</v>
      </c>
      <c r="BH1169">
        <v>2.5032895195275262E+38</v>
      </c>
      <c r="BI1169">
        <v>74</v>
      </c>
      <c r="BJ1169">
        <v>416887532</v>
      </c>
      <c r="BK1169" t="s">
        <v>7857</v>
      </c>
      <c r="BL1169">
        <v>5998285</v>
      </c>
      <c r="BM1169">
        <v>26247</v>
      </c>
      <c r="BN1169">
        <v>95</v>
      </c>
      <c r="BO1169">
        <v>97</v>
      </c>
      <c r="BP1169">
        <v>3567</v>
      </c>
      <c r="BQ1169" t="s">
        <v>7858</v>
      </c>
      <c r="BR1169">
        <v>-46</v>
      </c>
      <c r="BS1169">
        <f t="shared" si="150"/>
        <v>19</v>
      </c>
      <c r="BT1169">
        <f t="shared" si="152"/>
        <v>19</v>
      </c>
      <c r="BU1169">
        <f t="shared" si="152"/>
        <v>19</v>
      </c>
      <c r="BV1169">
        <f t="shared" si="152"/>
        <v>19</v>
      </c>
      <c r="BW1169">
        <f t="shared" si="152"/>
        <v>19</v>
      </c>
      <c r="BX1169">
        <f t="shared" si="152"/>
        <v>19</v>
      </c>
      <c r="BY1169">
        <f t="shared" si="152"/>
        <v>19</v>
      </c>
      <c r="BZ1169">
        <f t="shared" si="152"/>
        <v>19</v>
      </c>
      <c r="CA1169">
        <f t="shared" si="152"/>
        <v>19</v>
      </c>
      <c r="CB1169">
        <f t="shared" si="152"/>
        <v>19</v>
      </c>
      <c r="CC1169">
        <f t="shared" si="152"/>
        <v>19</v>
      </c>
      <c r="CD1169">
        <f t="shared" si="152"/>
        <v>19</v>
      </c>
      <c r="CE1169">
        <f t="shared" si="152"/>
        <v>19</v>
      </c>
      <c r="CF1169">
        <f t="shared" si="152"/>
        <v>19</v>
      </c>
      <c r="CG1169">
        <f t="shared" si="152"/>
        <v>19</v>
      </c>
      <c r="CH1169">
        <f t="shared" si="152"/>
        <v>19</v>
      </c>
      <c r="CI1169">
        <f t="shared" si="152"/>
        <v>19</v>
      </c>
      <c r="CJ1169">
        <f t="shared" si="152"/>
        <v>19</v>
      </c>
      <c r="CK1169">
        <f t="shared" si="152"/>
        <v>19</v>
      </c>
      <c r="CL1169">
        <f t="shared" si="152"/>
        <v>19</v>
      </c>
      <c r="CM1169">
        <f t="shared" si="152"/>
        <v>19</v>
      </c>
      <c r="CN1169">
        <f t="shared" si="152"/>
        <v>19</v>
      </c>
      <c r="CO1169">
        <f t="shared" si="152"/>
        <v>19</v>
      </c>
      <c r="CP1169">
        <f t="shared" si="152"/>
        <v>19</v>
      </c>
      <c r="CQ1169">
        <f t="shared" si="152"/>
        <v>19</v>
      </c>
      <c r="CR1169">
        <f t="shared" si="152"/>
        <v>19</v>
      </c>
      <c r="CS1169">
        <f t="shared" si="152"/>
        <v>19</v>
      </c>
      <c r="CT1169">
        <f t="shared" si="152"/>
        <v>19</v>
      </c>
      <c r="CU1169">
        <f t="shared" si="152"/>
        <v>19</v>
      </c>
      <c r="CV1169">
        <f t="shared" si="152"/>
        <v>19</v>
      </c>
    </row>
    <row r="1170" spans="1:100" x14ac:dyDescent="0.25">
      <c r="A1170">
        <v>-17017</v>
      </c>
      <c r="B1170">
        <v>2064510277</v>
      </c>
      <c r="C1170">
        <v>843401652</v>
      </c>
      <c r="D1170">
        <v>14</v>
      </c>
      <c r="E1170">
        <v>15842</v>
      </c>
      <c r="F1170" t="b">
        <v>1</v>
      </c>
      <c r="G1170">
        <v>-19377</v>
      </c>
      <c r="H1170">
        <v>48216</v>
      </c>
      <c r="I1170">
        <v>-27084</v>
      </c>
      <c r="J1170">
        <v>2010788962</v>
      </c>
      <c r="K1170">
        <v>-54</v>
      </c>
      <c r="L1170">
        <v>26992</v>
      </c>
      <c r="M1170" t="b">
        <v>0</v>
      </c>
      <c r="N1170" t="b">
        <v>0</v>
      </c>
      <c r="O1170" t="s">
        <v>7859</v>
      </c>
      <c r="P1170">
        <v>87</v>
      </c>
      <c r="Q1170">
        <v>221084247</v>
      </c>
      <c r="R1170">
        <v>25030</v>
      </c>
      <c r="S1170">
        <v>-805458360</v>
      </c>
      <c r="T1170">
        <v>-227209105</v>
      </c>
      <c r="U1170" t="b">
        <v>1</v>
      </c>
      <c r="V1170" t="b">
        <v>1</v>
      </c>
      <c r="W1170">
        <v>930305413</v>
      </c>
      <c r="X1170">
        <v>15</v>
      </c>
      <c r="Y1170">
        <v>29901</v>
      </c>
      <c r="Z1170">
        <v>-4051</v>
      </c>
      <c r="AA1170">
        <v>3.3555407156640209E+38</v>
      </c>
      <c r="AB1170">
        <v>2068279937</v>
      </c>
      <c r="AC1170">
        <v>-3.24873742764423E+38</v>
      </c>
      <c r="AD1170" t="b">
        <v>1</v>
      </c>
      <c r="AE1170">
        <v>5</v>
      </c>
      <c r="AF1170" t="b">
        <v>0</v>
      </c>
      <c r="AG1170">
        <v>-1.491667981036286E+38</v>
      </c>
      <c r="AH1170">
        <v>155</v>
      </c>
      <c r="AI1170">
        <v>38787</v>
      </c>
      <c r="AJ1170">
        <v>1.661971001774376E+38</v>
      </c>
      <c r="AK1170">
        <v>30365</v>
      </c>
      <c r="AL1170">
        <v>48</v>
      </c>
      <c r="AM1170">
        <v>2.7645868472650499E+38</v>
      </c>
      <c r="AN1170" t="b">
        <v>1</v>
      </c>
      <c r="AO1170">
        <v>1442139217</v>
      </c>
      <c r="AP1170">
        <v>2.5041449421669239E+38</v>
      </c>
      <c r="AQ1170">
        <v>127</v>
      </c>
      <c r="AR1170" t="s">
        <v>7860</v>
      </c>
      <c r="AS1170" t="b">
        <v>0</v>
      </c>
      <c r="AT1170" t="s">
        <v>7861</v>
      </c>
      <c r="AU1170">
        <v>223</v>
      </c>
      <c r="AV1170">
        <v>63631</v>
      </c>
      <c r="AW1170">
        <v>1.3565287586506699E+38</v>
      </c>
      <c r="AX1170">
        <v>883878442</v>
      </c>
      <c r="AY1170" t="b">
        <v>0</v>
      </c>
      <c r="AZ1170" t="s">
        <v>7862</v>
      </c>
      <c r="BA1170">
        <v>3722948787</v>
      </c>
      <c r="BB1170" t="s">
        <v>7863</v>
      </c>
      <c r="BC1170">
        <v>15749</v>
      </c>
      <c r="BD1170">
        <v>74</v>
      </c>
      <c r="BE1170">
        <v>7419</v>
      </c>
      <c r="BF1170" t="b">
        <v>1</v>
      </c>
      <c r="BG1170">
        <v>3820983016</v>
      </c>
      <c r="BH1170">
        <v>2.016533041130938E+38</v>
      </c>
      <c r="BI1170">
        <v>158</v>
      </c>
      <c r="BJ1170">
        <v>4093518397</v>
      </c>
      <c r="BK1170" t="s">
        <v>7864</v>
      </c>
      <c r="BL1170">
        <v>365924541</v>
      </c>
      <c r="BM1170">
        <v>62751</v>
      </c>
      <c r="BN1170">
        <v>-75</v>
      </c>
      <c r="BO1170">
        <v>89</v>
      </c>
      <c r="BP1170">
        <v>43216</v>
      </c>
      <c r="BQ1170" t="s">
        <v>7865</v>
      </c>
      <c r="BR1170">
        <v>-120</v>
      </c>
      <c r="BS1170">
        <f t="shared" si="150"/>
        <v>19</v>
      </c>
      <c r="BT1170">
        <f t="shared" si="152"/>
        <v>19</v>
      </c>
      <c r="BU1170">
        <f t="shared" si="152"/>
        <v>19</v>
      </c>
      <c r="BV1170">
        <f t="shared" si="152"/>
        <v>19</v>
      </c>
      <c r="BW1170">
        <f t="shared" si="152"/>
        <v>19</v>
      </c>
      <c r="BX1170">
        <f t="shared" si="152"/>
        <v>19</v>
      </c>
      <c r="BY1170">
        <f t="shared" si="152"/>
        <v>19</v>
      </c>
      <c r="BZ1170">
        <f t="shared" si="152"/>
        <v>19</v>
      </c>
      <c r="CA1170">
        <f t="shared" si="152"/>
        <v>19</v>
      </c>
      <c r="CB1170">
        <f t="shared" si="152"/>
        <v>19</v>
      </c>
      <c r="CC1170">
        <f t="shared" si="152"/>
        <v>19</v>
      </c>
      <c r="CD1170">
        <f t="shared" si="152"/>
        <v>19</v>
      </c>
      <c r="CE1170">
        <f t="shared" si="152"/>
        <v>19</v>
      </c>
      <c r="CF1170">
        <f t="shared" si="152"/>
        <v>19</v>
      </c>
      <c r="CG1170">
        <f t="shared" si="152"/>
        <v>19</v>
      </c>
      <c r="CH1170">
        <f t="shared" si="152"/>
        <v>19</v>
      </c>
      <c r="CI1170">
        <f t="shared" si="152"/>
        <v>19</v>
      </c>
      <c r="CJ1170">
        <f t="shared" si="152"/>
        <v>19</v>
      </c>
      <c r="CK1170">
        <f t="shared" si="152"/>
        <v>19</v>
      </c>
      <c r="CL1170">
        <f t="shared" si="152"/>
        <v>19</v>
      </c>
      <c r="CM1170">
        <f t="shared" si="152"/>
        <v>19</v>
      </c>
      <c r="CN1170">
        <f t="shared" si="152"/>
        <v>19</v>
      </c>
      <c r="CO1170">
        <f t="shared" si="152"/>
        <v>19</v>
      </c>
      <c r="CP1170">
        <f t="shared" si="152"/>
        <v>19</v>
      </c>
      <c r="CQ1170">
        <f t="shared" si="152"/>
        <v>19</v>
      </c>
      <c r="CR1170">
        <f t="shared" si="152"/>
        <v>19</v>
      </c>
      <c r="CS1170">
        <f t="shared" si="152"/>
        <v>19</v>
      </c>
      <c r="CT1170">
        <f t="shared" si="152"/>
        <v>19</v>
      </c>
      <c r="CU1170">
        <f t="shared" si="152"/>
        <v>19</v>
      </c>
      <c r="CV1170">
        <f t="shared" si="152"/>
        <v>19</v>
      </c>
    </row>
    <row r="1171" spans="1:100" x14ac:dyDescent="0.25">
      <c r="A1171">
        <v>-419</v>
      </c>
      <c r="B1171">
        <v>3842725198</v>
      </c>
      <c r="C1171">
        <v>2135504251</v>
      </c>
      <c r="D1171">
        <v>183</v>
      </c>
      <c r="E1171">
        <v>57949</v>
      </c>
      <c r="F1171" t="b">
        <v>1</v>
      </c>
      <c r="G1171">
        <v>30836</v>
      </c>
      <c r="H1171">
        <v>9060</v>
      </c>
      <c r="I1171">
        <v>-29889</v>
      </c>
      <c r="J1171">
        <v>-936908295</v>
      </c>
      <c r="K1171">
        <v>108</v>
      </c>
      <c r="L1171">
        <v>-22035</v>
      </c>
      <c r="M1171" t="b">
        <v>1</v>
      </c>
      <c r="N1171" t="b">
        <v>0</v>
      </c>
      <c r="O1171" t="s">
        <v>7866</v>
      </c>
      <c r="P1171">
        <v>115</v>
      </c>
      <c r="Q1171">
        <v>490936842</v>
      </c>
      <c r="R1171">
        <v>36689</v>
      </c>
      <c r="S1171">
        <v>11343833</v>
      </c>
      <c r="T1171">
        <v>754005740</v>
      </c>
      <c r="U1171" t="b">
        <v>0</v>
      </c>
      <c r="V1171" t="b">
        <v>1</v>
      </c>
      <c r="W1171">
        <v>2073472397</v>
      </c>
      <c r="X1171">
        <v>52</v>
      </c>
      <c r="Y1171">
        <v>6142</v>
      </c>
      <c r="Z1171">
        <v>5706</v>
      </c>
      <c r="AA1171">
        <v>-2.4547529890161601E+37</v>
      </c>
      <c r="AB1171">
        <v>-254820251</v>
      </c>
      <c r="AC1171">
        <v>1.6988442205928749E+38</v>
      </c>
      <c r="AD1171" t="b">
        <v>0</v>
      </c>
      <c r="AE1171">
        <v>1</v>
      </c>
      <c r="AF1171" t="b">
        <v>1</v>
      </c>
      <c r="AG1171">
        <v>-2.7035312960667348E+37</v>
      </c>
      <c r="AH1171">
        <v>137</v>
      </c>
      <c r="AI1171">
        <v>16477</v>
      </c>
      <c r="AJ1171">
        <v>2.4852847370120579E+38</v>
      </c>
      <c r="AK1171">
        <v>14413</v>
      </c>
      <c r="AL1171">
        <v>91</v>
      </c>
      <c r="AM1171">
        <v>2.5572815366691839E+38</v>
      </c>
      <c r="AN1171" t="b">
        <v>1</v>
      </c>
      <c r="AO1171">
        <v>571067837</v>
      </c>
      <c r="AP1171">
        <v>1.4760892118756769E+38</v>
      </c>
      <c r="AQ1171">
        <v>-19</v>
      </c>
      <c r="AR1171" t="s">
        <v>7867</v>
      </c>
      <c r="AS1171" t="b">
        <v>1</v>
      </c>
      <c r="AT1171" t="s">
        <v>7868</v>
      </c>
      <c r="AU1171">
        <v>199</v>
      </c>
      <c r="AV1171">
        <v>15136</v>
      </c>
      <c r="AW1171">
        <v>1.4185132492977471E+38</v>
      </c>
      <c r="AX1171">
        <v>3879784750</v>
      </c>
      <c r="AY1171" t="b">
        <v>0</v>
      </c>
      <c r="AZ1171" t="s">
        <v>7869</v>
      </c>
      <c r="BA1171">
        <v>844186122</v>
      </c>
      <c r="BB1171" t="s">
        <v>7870</v>
      </c>
      <c r="BC1171">
        <v>27915</v>
      </c>
      <c r="BD1171">
        <v>142</v>
      </c>
      <c r="BE1171">
        <v>38909</v>
      </c>
      <c r="BF1171" t="b">
        <v>1</v>
      </c>
      <c r="BG1171">
        <v>2816974393</v>
      </c>
      <c r="BH1171">
        <v>-1.043661472022167E+38</v>
      </c>
      <c r="BI1171">
        <v>76</v>
      </c>
      <c r="BJ1171">
        <v>2216509711</v>
      </c>
      <c r="BK1171" t="s">
        <v>7871</v>
      </c>
      <c r="BL1171">
        <v>-1265966839</v>
      </c>
      <c r="BM1171">
        <v>60861</v>
      </c>
      <c r="BN1171">
        <v>-18</v>
      </c>
      <c r="BO1171">
        <v>14</v>
      </c>
      <c r="BP1171">
        <v>20701</v>
      </c>
      <c r="BQ1171" t="s">
        <v>7872</v>
      </c>
      <c r="BR1171">
        <v>-47</v>
      </c>
      <c r="BS1171">
        <f t="shared" si="150"/>
        <v>19</v>
      </c>
      <c r="BT1171">
        <f t="shared" si="152"/>
        <v>19</v>
      </c>
      <c r="BU1171">
        <f t="shared" si="152"/>
        <v>19</v>
      </c>
      <c r="BV1171">
        <f t="shared" si="152"/>
        <v>19</v>
      </c>
      <c r="BW1171">
        <f t="shared" si="152"/>
        <v>19</v>
      </c>
      <c r="BX1171">
        <f t="shared" si="152"/>
        <v>19</v>
      </c>
      <c r="BY1171">
        <f t="shared" si="152"/>
        <v>19</v>
      </c>
      <c r="BZ1171">
        <f t="shared" si="152"/>
        <v>19</v>
      </c>
      <c r="CA1171">
        <f t="shared" si="152"/>
        <v>19</v>
      </c>
      <c r="CB1171">
        <f t="shared" si="152"/>
        <v>19</v>
      </c>
      <c r="CC1171">
        <f t="shared" si="152"/>
        <v>19</v>
      </c>
      <c r="CD1171">
        <f t="shared" si="152"/>
        <v>19</v>
      </c>
      <c r="CE1171">
        <f t="shared" si="152"/>
        <v>19</v>
      </c>
      <c r="CF1171">
        <f t="shared" si="152"/>
        <v>19</v>
      </c>
      <c r="CG1171">
        <f t="shared" si="152"/>
        <v>19</v>
      </c>
      <c r="CH1171">
        <f t="shared" si="152"/>
        <v>19</v>
      </c>
      <c r="CI1171">
        <f t="shared" si="152"/>
        <v>19</v>
      </c>
      <c r="CJ1171">
        <f t="shared" si="152"/>
        <v>19</v>
      </c>
      <c r="CK1171">
        <f t="shared" si="152"/>
        <v>19</v>
      </c>
      <c r="CL1171">
        <f t="shared" si="152"/>
        <v>19</v>
      </c>
      <c r="CM1171">
        <f t="shared" si="152"/>
        <v>19</v>
      </c>
      <c r="CN1171">
        <f t="shared" si="152"/>
        <v>19</v>
      </c>
      <c r="CO1171">
        <f t="shared" si="152"/>
        <v>19</v>
      </c>
      <c r="CP1171">
        <f t="shared" si="152"/>
        <v>19</v>
      </c>
      <c r="CQ1171">
        <f t="shared" si="152"/>
        <v>19</v>
      </c>
      <c r="CR1171">
        <f t="shared" si="152"/>
        <v>19</v>
      </c>
      <c r="CS1171">
        <f t="shared" si="152"/>
        <v>19</v>
      </c>
      <c r="CT1171">
        <f t="shared" si="152"/>
        <v>19</v>
      </c>
      <c r="CU1171">
        <f t="shared" si="152"/>
        <v>19</v>
      </c>
      <c r="CV1171">
        <f t="shared" si="152"/>
        <v>19</v>
      </c>
    </row>
    <row r="1172" spans="1:100" x14ac:dyDescent="0.25">
      <c r="A1172">
        <v>-12940</v>
      </c>
      <c r="B1172">
        <v>2555109528</v>
      </c>
      <c r="C1172">
        <v>986706788</v>
      </c>
      <c r="D1172">
        <v>100</v>
      </c>
      <c r="E1172">
        <v>7427</v>
      </c>
      <c r="F1172" t="b">
        <v>0</v>
      </c>
      <c r="G1172">
        <v>27752</v>
      </c>
      <c r="H1172">
        <v>4182</v>
      </c>
      <c r="I1172">
        <v>8052</v>
      </c>
      <c r="J1172">
        <v>-1224746161</v>
      </c>
      <c r="K1172">
        <v>-26</v>
      </c>
      <c r="L1172">
        <v>-15895</v>
      </c>
      <c r="M1172" t="b">
        <v>1</v>
      </c>
      <c r="N1172" t="b">
        <v>1</v>
      </c>
      <c r="O1172" t="s">
        <v>5703</v>
      </c>
      <c r="P1172">
        <v>59</v>
      </c>
      <c r="Q1172">
        <v>-1167107587</v>
      </c>
      <c r="R1172">
        <v>50133</v>
      </c>
      <c r="S1172">
        <v>1931334591</v>
      </c>
      <c r="T1172">
        <v>2107610569</v>
      </c>
      <c r="U1172" t="b">
        <v>1</v>
      </c>
      <c r="V1172" t="b">
        <v>1</v>
      </c>
      <c r="W1172">
        <v>-149954804</v>
      </c>
      <c r="X1172">
        <v>-38</v>
      </c>
      <c r="Y1172">
        <v>25224</v>
      </c>
      <c r="Z1172">
        <v>11449</v>
      </c>
      <c r="AA1172">
        <v>2.5128495108642571E+38</v>
      </c>
      <c r="AB1172">
        <v>805669377</v>
      </c>
      <c r="AC1172">
        <v>1.649118986543073E+38</v>
      </c>
      <c r="AD1172" t="b">
        <v>0</v>
      </c>
      <c r="AE1172">
        <v>-104</v>
      </c>
      <c r="AF1172" t="b">
        <v>1</v>
      </c>
      <c r="AG1172">
        <v>3.2114426455021269E+38</v>
      </c>
      <c r="AH1172">
        <v>247</v>
      </c>
      <c r="AI1172">
        <v>24236</v>
      </c>
      <c r="AJ1172">
        <v>2.1965803208392512E+37</v>
      </c>
      <c r="AK1172">
        <v>-13739</v>
      </c>
      <c r="AL1172">
        <v>165</v>
      </c>
      <c r="AM1172">
        <v>1.3772459841463811E+38</v>
      </c>
      <c r="AN1172" t="b">
        <v>1</v>
      </c>
      <c r="AO1172">
        <v>4285890077</v>
      </c>
      <c r="AP1172">
        <v>2.981276612438641E+38</v>
      </c>
      <c r="AQ1172">
        <v>55</v>
      </c>
      <c r="AR1172" t="s">
        <v>7873</v>
      </c>
      <c r="AS1172" t="b">
        <v>1</v>
      </c>
      <c r="AT1172" t="s">
        <v>7874</v>
      </c>
      <c r="AU1172">
        <v>243</v>
      </c>
      <c r="AV1172">
        <v>7209</v>
      </c>
      <c r="AW1172">
        <v>2.354768852465564E+38</v>
      </c>
      <c r="AX1172">
        <v>132574795</v>
      </c>
      <c r="AY1172" t="b">
        <v>0</v>
      </c>
      <c r="AZ1172" t="s">
        <v>7875</v>
      </c>
      <c r="BA1172">
        <v>3328617871</v>
      </c>
      <c r="BB1172" t="s">
        <v>7876</v>
      </c>
      <c r="BC1172">
        <v>-5287</v>
      </c>
      <c r="BD1172">
        <v>227</v>
      </c>
      <c r="BE1172">
        <v>37366</v>
      </c>
      <c r="BF1172" t="b">
        <v>0</v>
      </c>
      <c r="BG1172">
        <v>1574087870</v>
      </c>
      <c r="BH1172">
        <v>2.380380608307307E+38</v>
      </c>
      <c r="BI1172">
        <v>253</v>
      </c>
      <c r="BJ1172">
        <v>2482562790</v>
      </c>
      <c r="BK1172" t="s">
        <v>7877</v>
      </c>
      <c r="BL1172">
        <v>1869554903</v>
      </c>
      <c r="BM1172">
        <v>47106</v>
      </c>
      <c r="BN1172">
        <v>51</v>
      </c>
      <c r="BO1172">
        <v>86</v>
      </c>
      <c r="BP1172">
        <v>23627</v>
      </c>
      <c r="BQ1172" t="s">
        <v>7878</v>
      </c>
      <c r="BR1172">
        <v>-55</v>
      </c>
      <c r="BS1172">
        <f t="shared" si="150"/>
        <v>19</v>
      </c>
      <c r="BT1172">
        <f t="shared" si="152"/>
        <v>19</v>
      </c>
      <c r="BU1172">
        <f t="shared" si="152"/>
        <v>19</v>
      </c>
      <c r="BV1172">
        <f t="shared" si="152"/>
        <v>19</v>
      </c>
      <c r="BW1172">
        <f t="shared" si="152"/>
        <v>19</v>
      </c>
      <c r="BX1172">
        <f t="shared" si="152"/>
        <v>19</v>
      </c>
      <c r="BY1172">
        <f t="shared" si="152"/>
        <v>19</v>
      </c>
      <c r="BZ1172">
        <f t="shared" si="152"/>
        <v>19</v>
      </c>
      <c r="CA1172">
        <f t="shared" si="152"/>
        <v>19</v>
      </c>
      <c r="CB1172">
        <f t="shared" si="152"/>
        <v>19</v>
      </c>
      <c r="CC1172">
        <f t="shared" si="152"/>
        <v>19</v>
      </c>
      <c r="CD1172">
        <f t="shared" si="152"/>
        <v>19</v>
      </c>
      <c r="CE1172">
        <f t="shared" si="152"/>
        <v>19</v>
      </c>
      <c r="CF1172">
        <f t="shared" si="152"/>
        <v>19</v>
      </c>
      <c r="CG1172">
        <f t="shared" si="152"/>
        <v>19</v>
      </c>
      <c r="CH1172">
        <f t="shared" si="152"/>
        <v>19</v>
      </c>
      <c r="CI1172">
        <f t="shared" si="152"/>
        <v>19</v>
      </c>
      <c r="CJ1172">
        <f t="shared" si="152"/>
        <v>19</v>
      </c>
      <c r="CK1172">
        <f t="shared" si="152"/>
        <v>19</v>
      </c>
      <c r="CL1172">
        <f t="shared" si="152"/>
        <v>19</v>
      </c>
      <c r="CM1172">
        <f t="shared" si="152"/>
        <v>19</v>
      </c>
      <c r="CN1172">
        <f t="shared" si="152"/>
        <v>19</v>
      </c>
      <c r="CO1172">
        <f t="shared" si="152"/>
        <v>19</v>
      </c>
      <c r="CP1172">
        <f t="shared" si="152"/>
        <v>19</v>
      </c>
      <c r="CQ1172">
        <f t="shared" si="152"/>
        <v>19</v>
      </c>
      <c r="CR1172">
        <f t="shared" si="152"/>
        <v>19</v>
      </c>
      <c r="CS1172">
        <f t="shared" si="152"/>
        <v>19</v>
      </c>
      <c r="CT1172">
        <f t="shared" si="152"/>
        <v>19</v>
      </c>
      <c r="CU1172">
        <f t="shared" si="152"/>
        <v>19</v>
      </c>
      <c r="CV1172">
        <f t="shared" si="152"/>
        <v>19</v>
      </c>
    </row>
    <row r="1173" spans="1:100" x14ac:dyDescent="0.25">
      <c r="A1173">
        <v>29516</v>
      </c>
      <c r="B1173">
        <v>2235375155</v>
      </c>
      <c r="C1173">
        <v>403335433</v>
      </c>
      <c r="D1173">
        <v>85</v>
      </c>
      <c r="E1173">
        <v>15024</v>
      </c>
      <c r="F1173" t="b">
        <v>0</v>
      </c>
      <c r="G1173">
        <v>-27717</v>
      </c>
      <c r="H1173">
        <v>29766</v>
      </c>
      <c r="I1173">
        <v>23328</v>
      </c>
      <c r="J1173">
        <v>1939345561</v>
      </c>
      <c r="K1173">
        <v>-121</v>
      </c>
      <c r="L1173">
        <v>-29735</v>
      </c>
      <c r="M1173" t="b">
        <v>0</v>
      </c>
      <c r="N1173" t="b">
        <v>0</v>
      </c>
      <c r="O1173" t="s">
        <v>7879</v>
      </c>
      <c r="P1173">
        <v>187</v>
      </c>
      <c r="Q1173">
        <v>352514857</v>
      </c>
      <c r="R1173">
        <v>5840</v>
      </c>
      <c r="S1173">
        <v>-1966881697</v>
      </c>
      <c r="T1173">
        <v>-1029200190</v>
      </c>
      <c r="U1173" t="b">
        <v>0</v>
      </c>
      <c r="V1173" t="b">
        <v>1</v>
      </c>
      <c r="W1173">
        <v>-71733182</v>
      </c>
      <c r="X1173">
        <v>86</v>
      </c>
      <c r="Y1173">
        <v>31218</v>
      </c>
      <c r="Z1173">
        <v>-23239</v>
      </c>
      <c r="AA1173">
        <v>4.7226657311729175E+37</v>
      </c>
      <c r="AB1173">
        <v>-2129164155</v>
      </c>
      <c r="AC1173">
        <v>-3.0399920253615539E+38</v>
      </c>
      <c r="AD1173" t="b">
        <v>1</v>
      </c>
      <c r="AE1173">
        <v>27</v>
      </c>
      <c r="AF1173" t="b">
        <v>0</v>
      </c>
      <c r="AG1173">
        <v>-1.449185487197988E+38</v>
      </c>
      <c r="AH1173">
        <v>118</v>
      </c>
      <c r="AI1173">
        <v>12192</v>
      </c>
      <c r="AJ1173">
        <v>2.2493759797931629E+38</v>
      </c>
      <c r="AK1173">
        <v>-32051</v>
      </c>
      <c r="AL1173">
        <v>234</v>
      </c>
      <c r="AM1173">
        <v>1.270545722381753E+38</v>
      </c>
      <c r="AN1173" t="b">
        <v>1</v>
      </c>
      <c r="AO1173">
        <v>941220751</v>
      </c>
      <c r="AP1173">
        <v>2.4951183549156578E+38</v>
      </c>
      <c r="AQ1173">
        <v>79</v>
      </c>
      <c r="AR1173" t="s">
        <v>7880</v>
      </c>
      <c r="AS1173" t="b">
        <v>1</v>
      </c>
      <c r="AT1173" t="s">
        <v>7881</v>
      </c>
      <c r="AU1173">
        <v>107</v>
      </c>
      <c r="AV1173">
        <v>50267</v>
      </c>
      <c r="AW1173">
        <v>-1.0586147368039911E+38</v>
      </c>
      <c r="AX1173">
        <v>1416672690</v>
      </c>
      <c r="AY1173" t="b">
        <v>0</v>
      </c>
      <c r="AZ1173" t="s">
        <v>7882</v>
      </c>
      <c r="BA1173">
        <v>2667721120</v>
      </c>
      <c r="BB1173" t="s">
        <v>1353</v>
      </c>
      <c r="BC1173">
        <v>-870</v>
      </c>
      <c r="BD1173">
        <v>225</v>
      </c>
      <c r="BE1173">
        <v>34368</v>
      </c>
      <c r="BF1173" t="b">
        <v>0</v>
      </c>
      <c r="BG1173">
        <v>221514889</v>
      </c>
      <c r="BH1173">
        <v>-1.8815166209865141E+38</v>
      </c>
      <c r="BI1173">
        <v>148</v>
      </c>
      <c r="BJ1173">
        <v>2048045677</v>
      </c>
      <c r="BK1173" t="s">
        <v>7883</v>
      </c>
      <c r="BL1173">
        <v>712350641</v>
      </c>
      <c r="BM1173">
        <v>17197</v>
      </c>
      <c r="BN1173">
        <v>71</v>
      </c>
      <c r="BO1173">
        <v>-38</v>
      </c>
      <c r="BP1173">
        <v>33140</v>
      </c>
      <c r="BQ1173" t="s">
        <v>7884</v>
      </c>
      <c r="BR1173">
        <v>-15</v>
      </c>
      <c r="BS1173">
        <f t="shared" si="150"/>
        <v>19</v>
      </c>
      <c r="BT1173">
        <f t="shared" si="152"/>
        <v>19</v>
      </c>
      <c r="BU1173">
        <f t="shared" si="152"/>
        <v>19</v>
      </c>
      <c r="BV1173">
        <f t="shared" si="152"/>
        <v>19</v>
      </c>
      <c r="BW1173">
        <f t="shared" si="152"/>
        <v>19</v>
      </c>
      <c r="BX1173">
        <f t="shared" si="152"/>
        <v>19</v>
      </c>
      <c r="BY1173">
        <f t="shared" si="152"/>
        <v>19</v>
      </c>
      <c r="BZ1173">
        <f t="shared" si="152"/>
        <v>19</v>
      </c>
      <c r="CA1173">
        <f t="shared" si="152"/>
        <v>19</v>
      </c>
      <c r="CB1173">
        <f t="shared" si="152"/>
        <v>19</v>
      </c>
      <c r="CC1173">
        <f t="shared" si="152"/>
        <v>19</v>
      </c>
      <c r="CD1173">
        <f t="shared" si="152"/>
        <v>19</v>
      </c>
      <c r="CE1173">
        <f t="shared" si="152"/>
        <v>19</v>
      </c>
      <c r="CF1173">
        <f t="shared" si="152"/>
        <v>19</v>
      </c>
      <c r="CG1173">
        <f t="shared" si="152"/>
        <v>19</v>
      </c>
      <c r="CH1173">
        <f t="shared" si="152"/>
        <v>19</v>
      </c>
      <c r="CI1173">
        <f t="shared" si="152"/>
        <v>19</v>
      </c>
      <c r="CJ1173">
        <f t="shared" si="152"/>
        <v>19</v>
      </c>
      <c r="CK1173">
        <f t="shared" si="152"/>
        <v>19</v>
      </c>
      <c r="CL1173">
        <f t="shared" si="152"/>
        <v>19</v>
      </c>
      <c r="CM1173">
        <f t="shared" si="152"/>
        <v>19</v>
      </c>
      <c r="CN1173">
        <f t="shared" si="152"/>
        <v>19</v>
      </c>
      <c r="CO1173">
        <f t="shared" si="152"/>
        <v>19</v>
      </c>
      <c r="CP1173">
        <f t="shared" si="152"/>
        <v>19</v>
      </c>
      <c r="CQ1173">
        <f t="shared" si="152"/>
        <v>19</v>
      </c>
      <c r="CR1173">
        <f t="shared" si="152"/>
        <v>19</v>
      </c>
      <c r="CS1173">
        <f t="shared" si="152"/>
        <v>19</v>
      </c>
      <c r="CT1173">
        <f t="shared" si="152"/>
        <v>19</v>
      </c>
      <c r="CU1173">
        <f t="shared" si="152"/>
        <v>19</v>
      </c>
      <c r="CV1173">
        <f t="shared" si="152"/>
        <v>19</v>
      </c>
    </row>
    <row r="1174" spans="1:100" x14ac:dyDescent="0.25">
      <c r="A1174">
        <v>-24849</v>
      </c>
      <c r="B1174">
        <v>1548551394</v>
      </c>
      <c r="C1174">
        <v>2718099135</v>
      </c>
      <c r="D1174">
        <v>44</v>
      </c>
      <c r="E1174">
        <v>65467</v>
      </c>
      <c r="F1174" t="b">
        <v>1</v>
      </c>
      <c r="G1174">
        <v>19389</v>
      </c>
      <c r="H1174">
        <v>54625</v>
      </c>
      <c r="I1174">
        <v>6290</v>
      </c>
      <c r="J1174">
        <v>-1347117212</v>
      </c>
      <c r="K1174">
        <v>-85</v>
      </c>
      <c r="L1174">
        <v>6485</v>
      </c>
      <c r="M1174" t="b">
        <v>1</v>
      </c>
      <c r="N1174" t="b">
        <v>1</v>
      </c>
      <c r="O1174" t="s">
        <v>480</v>
      </c>
      <c r="P1174">
        <v>201</v>
      </c>
      <c r="Q1174">
        <v>1561367853</v>
      </c>
      <c r="R1174">
        <v>59090</v>
      </c>
      <c r="S1174">
        <v>-19793995</v>
      </c>
      <c r="T1174">
        <v>603631402</v>
      </c>
      <c r="U1174" t="b">
        <v>0</v>
      </c>
      <c r="V1174" t="b">
        <v>0</v>
      </c>
      <c r="W1174">
        <v>-1874513680</v>
      </c>
      <c r="X1174">
        <v>-72</v>
      </c>
      <c r="Y1174">
        <v>48759</v>
      </c>
      <c r="Z1174">
        <v>28682</v>
      </c>
      <c r="AA1174">
        <v>-2.3897329877931151E+38</v>
      </c>
      <c r="AB1174">
        <v>-1829808702</v>
      </c>
      <c r="AC1174">
        <v>1.8246644517787561E+38</v>
      </c>
      <c r="AD1174" t="b">
        <v>1</v>
      </c>
      <c r="AE1174">
        <v>88</v>
      </c>
      <c r="AF1174" t="b">
        <v>1</v>
      </c>
      <c r="AG1174">
        <v>2.7428273362831069E+37</v>
      </c>
      <c r="AH1174">
        <v>106</v>
      </c>
      <c r="AI1174">
        <v>7919</v>
      </c>
      <c r="AJ1174">
        <v>-2.0626326486707259E+37</v>
      </c>
      <c r="AK1174">
        <v>29947</v>
      </c>
      <c r="AL1174">
        <v>123</v>
      </c>
      <c r="AM1174">
        <v>1.28305790604514E+38</v>
      </c>
      <c r="AN1174" t="b">
        <v>1</v>
      </c>
      <c r="AO1174">
        <v>311801285</v>
      </c>
      <c r="AP1174">
        <v>2.5911389295327969E+38</v>
      </c>
      <c r="AQ1174">
        <v>74</v>
      </c>
      <c r="AR1174" t="s">
        <v>7885</v>
      </c>
      <c r="AS1174" t="b">
        <v>1</v>
      </c>
      <c r="AT1174" t="s">
        <v>7886</v>
      </c>
      <c r="AU1174">
        <v>159</v>
      </c>
      <c r="AV1174">
        <v>5321</v>
      </c>
      <c r="AW1174">
        <v>-3.2039856969012769E+38</v>
      </c>
      <c r="AX1174">
        <v>1698668097</v>
      </c>
      <c r="AY1174" t="b">
        <v>1</v>
      </c>
      <c r="AZ1174" t="s">
        <v>661</v>
      </c>
      <c r="BA1174">
        <v>3259090157</v>
      </c>
      <c r="BB1174" t="s">
        <v>7887</v>
      </c>
      <c r="BC1174">
        <v>16565</v>
      </c>
      <c r="BD1174">
        <v>235</v>
      </c>
      <c r="BE1174">
        <v>35036</v>
      </c>
      <c r="BF1174" t="b">
        <v>0</v>
      </c>
      <c r="BG1174">
        <v>2601380128</v>
      </c>
      <c r="BH1174">
        <v>7.8740121424869251E+37</v>
      </c>
      <c r="BI1174">
        <v>130</v>
      </c>
      <c r="BJ1174">
        <v>727246953</v>
      </c>
      <c r="BK1174" t="s">
        <v>7888</v>
      </c>
      <c r="BL1174">
        <v>-734401077</v>
      </c>
      <c r="BM1174">
        <v>10312</v>
      </c>
      <c r="BN1174">
        <v>7</v>
      </c>
      <c r="BO1174">
        <v>-95</v>
      </c>
      <c r="BP1174">
        <v>39875</v>
      </c>
      <c r="BQ1174" t="s">
        <v>7889</v>
      </c>
      <c r="BR1174">
        <v>-30</v>
      </c>
      <c r="BS1174">
        <f t="shared" si="150"/>
        <v>19</v>
      </c>
      <c r="BT1174">
        <f t="shared" si="152"/>
        <v>19</v>
      </c>
      <c r="BU1174">
        <f t="shared" si="152"/>
        <v>19</v>
      </c>
      <c r="BV1174">
        <f t="shared" si="152"/>
        <v>19</v>
      </c>
      <c r="BW1174">
        <f t="shared" si="152"/>
        <v>19</v>
      </c>
      <c r="BX1174">
        <f t="shared" si="152"/>
        <v>19</v>
      </c>
      <c r="BY1174">
        <f t="shared" ref="BT1174:CV1182" si="153">$BR$2 + $BN$2</f>
        <v>19</v>
      </c>
      <c r="BZ1174">
        <f t="shared" si="153"/>
        <v>19</v>
      </c>
      <c r="CA1174">
        <f t="shared" si="153"/>
        <v>19</v>
      </c>
      <c r="CB1174">
        <f t="shared" si="153"/>
        <v>19</v>
      </c>
      <c r="CC1174">
        <f t="shared" si="153"/>
        <v>19</v>
      </c>
      <c r="CD1174">
        <f t="shared" si="153"/>
        <v>19</v>
      </c>
      <c r="CE1174">
        <f t="shared" si="153"/>
        <v>19</v>
      </c>
      <c r="CF1174">
        <f t="shared" si="153"/>
        <v>19</v>
      </c>
      <c r="CG1174">
        <f t="shared" si="153"/>
        <v>19</v>
      </c>
      <c r="CH1174">
        <f t="shared" si="153"/>
        <v>19</v>
      </c>
      <c r="CI1174">
        <f t="shared" si="153"/>
        <v>19</v>
      </c>
      <c r="CJ1174">
        <f t="shared" si="153"/>
        <v>19</v>
      </c>
      <c r="CK1174">
        <f t="shared" si="153"/>
        <v>19</v>
      </c>
      <c r="CL1174">
        <f t="shared" si="153"/>
        <v>19</v>
      </c>
      <c r="CM1174">
        <f t="shared" si="153"/>
        <v>19</v>
      </c>
      <c r="CN1174">
        <f t="shared" si="153"/>
        <v>19</v>
      </c>
      <c r="CO1174">
        <f t="shared" si="153"/>
        <v>19</v>
      </c>
      <c r="CP1174">
        <f t="shared" si="153"/>
        <v>19</v>
      </c>
      <c r="CQ1174">
        <f t="shared" si="153"/>
        <v>19</v>
      </c>
      <c r="CR1174">
        <f t="shared" si="153"/>
        <v>19</v>
      </c>
      <c r="CS1174">
        <f t="shared" si="153"/>
        <v>19</v>
      </c>
      <c r="CT1174">
        <f t="shared" si="153"/>
        <v>19</v>
      </c>
      <c r="CU1174">
        <f t="shared" si="153"/>
        <v>19</v>
      </c>
      <c r="CV1174">
        <f t="shared" si="153"/>
        <v>19</v>
      </c>
    </row>
    <row r="1175" spans="1:100" x14ac:dyDescent="0.25">
      <c r="A1175">
        <v>-6257</v>
      </c>
      <c r="B1175">
        <v>2050469443</v>
      </c>
      <c r="C1175">
        <v>2065691698</v>
      </c>
      <c r="D1175">
        <v>198</v>
      </c>
      <c r="E1175">
        <v>22484</v>
      </c>
      <c r="F1175" t="b">
        <v>0</v>
      </c>
      <c r="G1175">
        <v>-29118</v>
      </c>
      <c r="H1175">
        <v>62875</v>
      </c>
      <c r="I1175">
        <v>-2400</v>
      </c>
      <c r="J1175">
        <v>1083500341</v>
      </c>
      <c r="K1175">
        <v>-75</v>
      </c>
      <c r="L1175">
        <v>29897</v>
      </c>
      <c r="M1175" t="b">
        <v>0</v>
      </c>
      <c r="N1175" t="b">
        <v>1</v>
      </c>
      <c r="O1175" t="s">
        <v>7890</v>
      </c>
      <c r="P1175">
        <v>212</v>
      </c>
      <c r="Q1175">
        <v>1786999263</v>
      </c>
      <c r="R1175">
        <v>7073</v>
      </c>
      <c r="S1175">
        <v>-1963653328</v>
      </c>
      <c r="T1175">
        <v>2011705792</v>
      </c>
      <c r="U1175" t="b">
        <v>1</v>
      </c>
      <c r="V1175" t="b">
        <v>0</v>
      </c>
      <c r="W1175">
        <v>-282283008</v>
      </c>
      <c r="X1175">
        <v>99</v>
      </c>
      <c r="Y1175">
        <v>36043</v>
      </c>
      <c r="Z1175">
        <v>-2139</v>
      </c>
      <c r="AA1175">
        <v>-3.15211554629288E+38</v>
      </c>
      <c r="AB1175">
        <v>1415695751</v>
      </c>
      <c r="AC1175">
        <v>5.6461981591143829E+37</v>
      </c>
      <c r="AD1175" t="b">
        <v>0</v>
      </c>
      <c r="AE1175">
        <v>50</v>
      </c>
      <c r="AF1175" t="b">
        <v>0</v>
      </c>
      <c r="AG1175">
        <v>-3.0779308650604769E+38</v>
      </c>
      <c r="AH1175">
        <v>246</v>
      </c>
      <c r="AI1175">
        <v>29095</v>
      </c>
      <c r="AJ1175">
        <v>-2.347958272118318E+38</v>
      </c>
      <c r="AK1175">
        <v>28382</v>
      </c>
      <c r="AL1175">
        <v>26</v>
      </c>
      <c r="AM1175">
        <v>-2.0786947709177999E+38</v>
      </c>
      <c r="AN1175" t="b">
        <v>1</v>
      </c>
      <c r="AO1175">
        <v>54174260</v>
      </c>
      <c r="AP1175">
        <v>2.5600260973343729E+38</v>
      </c>
      <c r="AQ1175">
        <v>-52</v>
      </c>
      <c r="AR1175" t="s">
        <v>7891</v>
      </c>
      <c r="AS1175" t="b">
        <v>1</v>
      </c>
      <c r="AT1175" t="s">
        <v>7892</v>
      </c>
      <c r="AU1175">
        <v>163</v>
      </c>
      <c r="AV1175">
        <v>18246</v>
      </c>
      <c r="AW1175">
        <v>2.1461368756338361E+37</v>
      </c>
      <c r="AX1175">
        <v>1035736197</v>
      </c>
      <c r="AY1175" t="b">
        <v>1</v>
      </c>
      <c r="AZ1175" t="s">
        <v>7893</v>
      </c>
      <c r="BA1175">
        <v>4002319364</v>
      </c>
      <c r="BB1175" t="s">
        <v>7894</v>
      </c>
      <c r="BC1175">
        <v>-3337</v>
      </c>
      <c r="BD1175">
        <v>43</v>
      </c>
      <c r="BE1175">
        <v>30834</v>
      </c>
      <c r="BF1175" t="b">
        <v>0</v>
      </c>
      <c r="BG1175">
        <v>1921369833</v>
      </c>
      <c r="BH1175">
        <v>-1.9674865315256259E+38</v>
      </c>
      <c r="BI1175">
        <v>193</v>
      </c>
      <c r="BJ1175">
        <v>2018661372</v>
      </c>
      <c r="BK1175" t="s">
        <v>7895</v>
      </c>
      <c r="BL1175">
        <v>1235432067</v>
      </c>
      <c r="BM1175">
        <v>35894</v>
      </c>
      <c r="BN1175">
        <v>-23</v>
      </c>
      <c r="BO1175">
        <v>61</v>
      </c>
      <c r="BP1175">
        <v>37293</v>
      </c>
      <c r="BQ1175" t="s">
        <v>7896</v>
      </c>
      <c r="BR1175">
        <v>60</v>
      </c>
      <c r="BS1175">
        <f t="shared" si="150"/>
        <v>19</v>
      </c>
      <c r="BT1175">
        <f t="shared" si="153"/>
        <v>19</v>
      </c>
      <c r="BU1175">
        <f t="shared" si="153"/>
        <v>19</v>
      </c>
      <c r="BV1175">
        <f t="shared" si="153"/>
        <v>19</v>
      </c>
      <c r="BW1175">
        <f t="shared" si="153"/>
        <v>19</v>
      </c>
      <c r="BX1175">
        <f t="shared" si="153"/>
        <v>19</v>
      </c>
      <c r="BY1175">
        <f t="shared" si="153"/>
        <v>19</v>
      </c>
      <c r="BZ1175">
        <f t="shared" si="153"/>
        <v>19</v>
      </c>
      <c r="CA1175">
        <f t="shared" si="153"/>
        <v>19</v>
      </c>
      <c r="CB1175">
        <f t="shared" si="153"/>
        <v>19</v>
      </c>
      <c r="CC1175">
        <f t="shared" si="153"/>
        <v>19</v>
      </c>
      <c r="CD1175">
        <f t="shared" si="153"/>
        <v>19</v>
      </c>
      <c r="CE1175">
        <f t="shared" si="153"/>
        <v>19</v>
      </c>
      <c r="CF1175">
        <f t="shared" si="153"/>
        <v>19</v>
      </c>
      <c r="CG1175">
        <f t="shared" si="153"/>
        <v>19</v>
      </c>
      <c r="CH1175">
        <f t="shared" si="153"/>
        <v>19</v>
      </c>
      <c r="CI1175">
        <f t="shared" si="153"/>
        <v>19</v>
      </c>
      <c r="CJ1175">
        <f t="shared" si="153"/>
        <v>19</v>
      </c>
      <c r="CK1175">
        <f t="shared" si="153"/>
        <v>19</v>
      </c>
      <c r="CL1175">
        <f t="shared" si="153"/>
        <v>19</v>
      </c>
      <c r="CM1175">
        <f t="shared" si="153"/>
        <v>19</v>
      </c>
      <c r="CN1175">
        <f t="shared" si="153"/>
        <v>19</v>
      </c>
      <c r="CO1175">
        <f t="shared" si="153"/>
        <v>19</v>
      </c>
      <c r="CP1175">
        <f t="shared" si="153"/>
        <v>19</v>
      </c>
      <c r="CQ1175">
        <f t="shared" si="153"/>
        <v>19</v>
      </c>
      <c r="CR1175">
        <f t="shared" si="153"/>
        <v>19</v>
      </c>
      <c r="CS1175">
        <f t="shared" si="153"/>
        <v>19</v>
      </c>
      <c r="CT1175">
        <f t="shared" si="153"/>
        <v>19</v>
      </c>
      <c r="CU1175">
        <f t="shared" si="153"/>
        <v>19</v>
      </c>
      <c r="CV1175">
        <f t="shared" si="153"/>
        <v>19</v>
      </c>
    </row>
    <row r="1176" spans="1:100" x14ac:dyDescent="0.25">
      <c r="A1176">
        <v>-332</v>
      </c>
      <c r="B1176">
        <v>3678693331</v>
      </c>
      <c r="C1176">
        <v>493404500</v>
      </c>
      <c r="D1176">
        <v>23</v>
      </c>
      <c r="E1176">
        <v>25021</v>
      </c>
      <c r="F1176" t="b">
        <v>1</v>
      </c>
      <c r="G1176">
        <v>-20915</v>
      </c>
      <c r="H1176">
        <v>17403</v>
      </c>
      <c r="I1176">
        <v>12742</v>
      </c>
      <c r="J1176">
        <v>1205629508</v>
      </c>
      <c r="K1176">
        <v>13</v>
      </c>
      <c r="L1176">
        <v>14741</v>
      </c>
      <c r="M1176" t="b">
        <v>0</v>
      </c>
      <c r="N1176" t="b">
        <v>1</v>
      </c>
      <c r="O1176" t="s">
        <v>7897</v>
      </c>
      <c r="P1176">
        <v>140</v>
      </c>
      <c r="Q1176">
        <v>-1459570233</v>
      </c>
      <c r="R1176">
        <v>3624</v>
      </c>
      <c r="S1176">
        <v>-661161837</v>
      </c>
      <c r="T1176">
        <v>1787858202</v>
      </c>
      <c r="U1176" t="b">
        <v>0</v>
      </c>
      <c r="V1176" t="b">
        <v>1</v>
      </c>
      <c r="W1176">
        <v>451635806</v>
      </c>
      <c r="X1176">
        <v>72</v>
      </c>
      <c r="Y1176">
        <v>61005</v>
      </c>
      <c r="Z1176">
        <v>18204</v>
      </c>
      <c r="AA1176">
        <v>-1.222975383213634E+38</v>
      </c>
      <c r="AB1176">
        <v>-436944625</v>
      </c>
      <c r="AC1176">
        <v>-4.2750287714824972E+37</v>
      </c>
      <c r="AD1176" t="b">
        <v>0</v>
      </c>
      <c r="AE1176">
        <v>112</v>
      </c>
      <c r="AF1176" t="b">
        <v>0</v>
      </c>
      <c r="AG1176">
        <v>-2.0446148814486931E+37</v>
      </c>
      <c r="AH1176">
        <v>1</v>
      </c>
      <c r="AI1176">
        <v>34787</v>
      </c>
      <c r="AJ1176">
        <v>-1.7542541336612599E+38</v>
      </c>
      <c r="AK1176">
        <v>-10576</v>
      </c>
      <c r="AL1176">
        <v>120</v>
      </c>
      <c r="AM1176">
        <v>-2.4734392134121682E+37</v>
      </c>
      <c r="AN1176" t="b">
        <v>0</v>
      </c>
      <c r="AO1176">
        <v>1200547742</v>
      </c>
      <c r="AP1176">
        <v>-6.2413614335971473E+37</v>
      </c>
      <c r="AQ1176">
        <v>-64</v>
      </c>
      <c r="AR1176" t="s">
        <v>7898</v>
      </c>
      <c r="AS1176" t="b">
        <v>0</v>
      </c>
      <c r="AT1176" t="s">
        <v>7899</v>
      </c>
      <c r="AU1176">
        <v>239</v>
      </c>
      <c r="AV1176">
        <v>56008</v>
      </c>
      <c r="AW1176">
        <v>9.7328980624808748E+37</v>
      </c>
      <c r="AX1176">
        <v>4177983767</v>
      </c>
      <c r="AY1176" t="b">
        <v>0</v>
      </c>
      <c r="AZ1176" t="s">
        <v>7900</v>
      </c>
      <c r="BA1176">
        <v>377055606</v>
      </c>
      <c r="BB1176" t="s">
        <v>7901</v>
      </c>
      <c r="BC1176">
        <v>18119</v>
      </c>
      <c r="BD1176">
        <v>30</v>
      </c>
      <c r="BE1176">
        <v>60755</v>
      </c>
      <c r="BF1176" t="b">
        <v>1</v>
      </c>
      <c r="BG1176">
        <v>1411714131</v>
      </c>
      <c r="BH1176">
        <v>1.0243009874096101E+38</v>
      </c>
      <c r="BI1176">
        <v>219</v>
      </c>
      <c r="BJ1176">
        <v>196114624</v>
      </c>
      <c r="BK1176" t="s">
        <v>7902</v>
      </c>
      <c r="BL1176">
        <v>-628125276</v>
      </c>
      <c r="BM1176">
        <v>4245</v>
      </c>
      <c r="BN1176">
        <v>33</v>
      </c>
      <c r="BO1176">
        <v>-64</v>
      </c>
      <c r="BP1176">
        <v>61209</v>
      </c>
      <c r="BQ1176" t="s">
        <v>7903</v>
      </c>
      <c r="BR1176">
        <v>-96</v>
      </c>
      <c r="BS1176">
        <f t="shared" si="150"/>
        <v>19</v>
      </c>
      <c r="BT1176">
        <f t="shared" si="153"/>
        <v>19</v>
      </c>
      <c r="BU1176">
        <f t="shared" si="153"/>
        <v>19</v>
      </c>
      <c r="BV1176">
        <f t="shared" si="153"/>
        <v>19</v>
      </c>
      <c r="BW1176">
        <f t="shared" si="153"/>
        <v>19</v>
      </c>
      <c r="BX1176">
        <f t="shared" si="153"/>
        <v>19</v>
      </c>
      <c r="BY1176">
        <f t="shared" si="153"/>
        <v>19</v>
      </c>
      <c r="BZ1176">
        <f t="shared" si="153"/>
        <v>19</v>
      </c>
      <c r="CA1176">
        <f t="shared" si="153"/>
        <v>19</v>
      </c>
      <c r="CB1176">
        <f t="shared" si="153"/>
        <v>19</v>
      </c>
      <c r="CC1176">
        <f t="shared" si="153"/>
        <v>19</v>
      </c>
      <c r="CD1176">
        <f t="shared" si="153"/>
        <v>19</v>
      </c>
      <c r="CE1176">
        <f t="shared" si="153"/>
        <v>19</v>
      </c>
      <c r="CF1176">
        <f t="shared" si="153"/>
        <v>19</v>
      </c>
      <c r="CG1176">
        <f t="shared" si="153"/>
        <v>19</v>
      </c>
      <c r="CH1176">
        <f t="shared" si="153"/>
        <v>19</v>
      </c>
      <c r="CI1176">
        <f t="shared" si="153"/>
        <v>19</v>
      </c>
      <c r="CJ1176">
        <f t="shared" si="153"/>
        <v>19</v>
      </c>
      <c r="CK1176">
        <f t="shared" si="153"/>
        <v>19</v>
      </c>
      <c r="CL1176">
        <f t="shared" si="153"/>
        <v>19</v>
      </c>
      <c r="CM1176">
        <f t="shared" si="153"/>
        <v>19</v>
      </c>
      <c r="CN1176">
        <f t="shared" si="153"/>
        <v>19</v>
      </c>
      <c r="CO1176">
        <f t="shared" si="153"/>
        <v>19</v>
      </c>
      <c r="CP1176">
        <f t="shared" si="153"/>
        <v>19</v>
      </c>
      <c r="CQ1176">
        <f t="shared" si="153"/>
        <v>19</v>
      </c>
      <c r="CR1176">
        <f t="shared" si="153"/>
        <v>19</v>
      </c>
      <c r="CS1176">
        <f t="shared" si="153"/>
        <v>19</v>
      </c>
      <c r="CT1176">
        <f t="shared" si="153"/>
        <v>19</v>
      </c>
      <c r="CU1176">
        <f t="shared" si="153"/>
        <v>19</v>
      </c>
      <c r="CV1176">
        <f t="shared" si="153"/>
        <v>19</v>
      </c>
    </row>
    <row r="1177" spans="1:100" x14ac:dyDescent="0.25">
      <c r="A1177">
        <v>25163</v>
      </c>
      <c r="B1177">
        <v>451905392</v>
      </c>
      <c r="C1177">
        <v>3347378730</v>
      </c>
      <c r="D1177">
        <v>144</v>
      </c>
      <c r="E1177">
        <v>10918</v>
      </c>
      <c r="F1177" t="b">
        <v>0</v>
      </c>
      <c r="G1177">
        <v>-25531</v>
      </c>
      <c r="H1177">
        <v>60770</v>
      </c>
      <c r="I1177">
        <v>-21248</v>
      </c>
      <c r="J1177">
        <v>1497340454</v>
      </c>
      <c r="K1177">
        <v>-91</v>
      </c>
      <c r="L1177">
        <v>10916</v>
      </c>
      <c r="M1177" t="b">
        <v>0</v>
      </c>
      <c r="N1177" t="b">
        <v>1</v>
      </c>
      <c r="O1177" t="s">
        <v>7904</v>
      </c>
      <c r="P1177">
        <v>82</v>
      </c>
      <c r="Q1177">
        <v>1233196008</v>
      </c>
      <c r="R1177">
        <v>28398</v>
      </c>
      <c r="S1177">
        <v>149509213</v>
      </c>
      <c r="T1177">
        <v>1109070239</v>
      </c>
      <c r="U1177" t="b">
        <v>1</v>
      </c>
      <c r="V1177" t="b">
        <v>0</v>
      </c>
      <c r="W1177">
        <v>812297519</v>
      </c>
      <c r="X1177">
        <v>-57</v>
      </c>
      <c r="Y1177">
        <v>22270</v>
      </c>
      <c r="Z1177">
        <v>26348</v>
      </c>
      <c r="AA1177">
        <v>-2.2668604679329361E+38</v>
      </c>
      <c r="AB1177">
        <v>-9159854</v>
      </c>
      <c r="AC1177">
        <v>-1.8813231128377238E+38</v>
      </c>
      <c r="AD1177" t="b">
        <v>1</v>
      </c>
      <c r="AE1177">
        <v>91</v>
      </c>
      <c r="AF1177" t="b">
        <v>0</v>
      </c>
      <c r="AG1177">
        <v>-2.938730326136481E+38</v>
      </c>
      <c r="AH1177">
        <v>187</v>
      </c>
      <c r="AI1177">
        <v>18116</v>
      </c>
      <c r="AJ1177">
        <v>1.58967939707136E+38</v>
      </c>
      <c r="AK1177">
        <v>-29079</v>
      </c>
      <c r="AL1177">
        <v>90</v>
      </c>
      <c r="AM1177">
        <v>-2.5994762358657669E+38</v>
      </c>
      <c r="AN1177" t="b">
        <v>0</v>
      </c>
      <c r="AO1177">
        <v>3796618533</v>
      </c>
      <c r="AP1177">
        <v>3.344271428867834E+38</v>
      </c>
      <c r="AQ1177">
        <v>-39</v>
      </c>
      <c r="AR1177" t="s">
        <v>7905</v>
      </c>
      <c r="AS1177" t="b">
        <v>0</v>
      </c>
      <c r="AT1177" t="s">
        <v>7906</v>
      </c>
      <c r="AU1177">
        <v>215</v>
      </c>
      <c r="AV1177">
        <v>21881</v>
      </c>
      <c r="AW1177">
        <v>-2.495998618328041E+38</v>
      </c>
      <c r="AX1177">
        <v>3315849470</v>
      </c>
      <c r="AY1177" t="b">
        <v>0</v>
      </c>
      <c r="AZ1177" t="s">
        <v>7907</v>
      </c>
      <c r="BA1177">
        <v>640969227</v>
      </c>
      <c r="BB1177" t="s">
        <v>7908</v>
      </c>
      <c r="BC1177">
        <v>-25334</v>
      </c>
      <c r="BD1177">
        <v>35</v>
      </c>
      <c r="BE1177">
        <v>55179</v>
      </c>
      <c r="BF1177" t="b">
        <v>0</v>
      </c>
      <c r="BG1177">
        <v>4058514</v>
      </c>
      <c r="BH1177">
        <v>1.4815489261878399E+38</v>
      </c>
      <c r="BI1177">
        <v>164</v>
      </c>
      <c r="BJ1177">
        <v>2892992068</v>
      </c>
      <c r="BK1177" t="s">
        <v>7909</v>
      </c>
      <c r="BL1177">
        <v>1099563314</v>
      </c>
      <c r="BM1177">
        <v>63406</v>
      </c>
      <c r="BN1177">
        <v>-71</v>
      </c>
      <c r="BO1177">
        <v>18</v>
      </c>
      <c r="BP1177">
        <v>12057</v>
      </c>
      <c r="BQ1177" t="s">
        <v>7910</v>
      </c>
      <c r="BR1177">
        <v>-99</v>
      </c>
      <c r="BS1177">
        <f t="shared" si="150"/>
        <v>19</v>
      </c>
      <c r="BT1177">
        <f t="shared" si="153"/>
        <v>19</v>
      </c>
      <c r="BU1177">
        <f t="shared" si="153"/>
        <v>19</v>
      </c>
      <c r="BV1177">
        <f t="shared" si="153"/>
        <v>19</v>
      </c>
      <c r="BW1177">
        <f t="shared" si="153"/>
        <v>19</v>
      </c>
      <c r="BX1177">
        <f t="shared" si="153"/>
        <v>19</v>
      </c>
      <c r="BY1177">
        <f t="shared" si="153"/>
        <v>19</v>
      </c>
      <c r="BZ1177">
        <f t="shared" si="153"/>
        <v>19</v>
      </c>
      <c r="CA1177">
        <f t="shared" si="153"/>
        <v>19</v>
      </c>
      <c r="CB1177">
        <f t="shared" si="153"/>
        <v>19</v>
      </c>
      <c r="CC1177">
        <f t="shared" si="153"/>
        <v>19</v>
      </c>
      <c r="CD1177">
        <f t="shared" si="153"/>
        <v>19</v>
      </c>
      <c r="CE1177">
        <f t="shared" si="153"/>
        <v>19</v>
      </c>
      <c r="CF1177">
        <f t="shared" si="153"/>
        <v>19</v>
      </c>
      <c r="CG1177">
        <f t="shared" si="153"/>
        <v>19</v>
      </c>
      <c r="CH1177">
        <f t="shared" si="153"/>
        <v>19</v>
      </c>
      <c r="CI1177">
        <f t="shared" si="153"/>
        <v>19</v>
      </c>
      <c r="CJ1177">
        <f t="shared" si="153"/>
        <v>19</v>
      </c>
      <c r="CK1177">
        <f t="shared" si="153"/>
        <v>19</v>
      </c>
      <c r="CL1177">
        <f t="shared" si="153"/>
        <v>19</v>
      </c>
      <c r="CM1177">
        <f t="shared" si="153"/>
        <v>19</v>
      </c>
      <c r="CN1177">
        <f t="shared" si="153"/>
        <v>19</v>
      </c>
      <c r="CO1177">
        <f t="shared" si="153"/>
        <v>19</v>
      </c>
      <c r="CP1177">
        <f t="shared" si="153"/>
        <v>19</v>
      </c>
      <c r="CQ1177">
        <f t="shared" si="153"/>
        <v>19</v>
      </c>
      <c r="CR1177">
        <f t="shared" si="153"/>
        <v>19</v>
      </c>
      <c r="CS1177">
        <f t="shared" si="153"/>
        <v>19</v>
      </c>
      <c r="CT1177">
        <f t="shared" si="153"/>
        <v>19</v>
      </c>
      <c r="CU1177">
        <f t="shared" si="153"/>
        <v>19</v>
      </c>
      <c r="CV1177">
        <f t="shared" si="153"/>
        <v>19</v>
      </c>
    </row>
    <row r="1178" spans="1:100" x14ac:dyDescent="0.25">
      <c r="A1178">
        <v>7264</v>
      </c>
      <c r="B1178">
        <v>3274012285</v>
      </c>
      <c r="C1178">
        <v>467708010</v>
      </c>
      <c r="D1178">
        <v>194</v>
      </c>
      <c r="E1178">
        <v>36506</v>
      </c>
      <c r="F1178" t="b">
        <v>1</v>
      </c>
      <c r="G1178">
        <v>21826</v>
      </c>
      <c r="H1178">
        <v>50007</v>
      </c>
      <c r="I1178">
        <v>11659</v>
      </c>
      <c r="J1178">
        <v>1061416759</v>
      </c>
      <c r="K1178">
        <v>-94</v>
      </c>
      <c r="L1178">
        <v>5566</v>
      </c>
      <c r="M1178" t="b">
        <v>1</v>
      </c>
      <c r="N1178" t="b">
        <v>0</v>
      </c>
      <c r="O1178" t="s">
        <v>411</v>
      </c>
      <c r="P1178">
        <v>39</v>
      </c>
      <c r="Q1178">
        <v>-1814914515</v>
      </c>
      <c r="R1178">
        <v>12025</v>
      </c>
      <c r="S1178">
        <v>1745127356</v>
      </c>
      <c r="T1178">
        <v>-1992812955</v>
      </c>
      <c r="U1178" t="b">
        <v>0</v>
      </c>
      <c r="V1178" t="b">
        <v>0</v>
      </c>
      <c r="W1178">
        <v>-1116411245</v>
      </c>
      <c r="X1178">
        <v>-84</v>
      </c>
      <c r="Y1178">
        <v>15859</v>
      </c>
      <c r="Z1178">
        <v>14471</v>
      </c>
      <c r="AA1178">
        <v>-3.198046207462853E+37</v>
      </c>
      <c r="AB1178">
        <v>-34208144</v>
      </c>
      <c r="AC1178">
        <v>-2.4532789812358009E+38</v>
      </c>
      <c r="AD1178" t="b">
        <v>1</v>
      </c>
      <c r="AE1178">
        <v>65</v>
      </c>
      <c r="AF1178" t="b">
        <v>1</v>
      </c>
      <c r="AG1178">
        <v>1.9093921045674211E+38</v>
      </c>
      <c r="AH1178">
        <v>180</v>
      </c>
      <c r="AI1178">
        <v>18576</v>
      </c>
      <c r="AJ1178">
        <v>2.1409947270691138E+38</v>
      </c>
      <c r="AK1178">
        <v>14555</v>
      </c>
      <c r="AL1178">
        <v>133</v>
      </c>
      <c r="AM1178">
        <v>-4.8126872087992573E+37</v>
      </c>
      <c r="AN1178" t="b">
        <v>0</v>
      </c>
      <c r="AO1178">
        <v>58405241</v>
      </c>
      <c r="AP1178">
        <v>7.6430279135429165E+37</v>
      </c>
      <c r="AQ1178">
        <v>-49</v>
      </c>
      <c r="AR1178" t="s">
        <v>7911</v>
      </c>
      <c r="AS1178" t="b">
        <v>0</v>
      </c>
      <c r="AT1178" t="s">
        <v>7912</v>
      </c>
      <c r="AU1178">
        <v>171</v>
      </c>
      <c r="AV1178">
        <v>40921</v>
      </c>
      <c r="AW1178">
        <v>1.3678909057616549E+38</v>
      </c>
      <c r="AX1178">
        <v>519452641</v>
      </c>
      <c r="AY1178" t="b">
        <v>0</v>
      </c>
      <c r="AZ1178" t="s">
        <v>7913</v>
      </c>
      <c r="BA1178">
        <v>1825551296</v>
      </c>
      <c r="BB1178" t="s">
        <v>7914</v>
      </c>
      <c r="BC1178">
        <v>-10603</v>
      </c>
      <c r="BD1178">
        <v>123</v>
      </c>
      <c r="BE1178">
        <v>39793</v>
      </c>
      <c r="BF1178" t="b">
        <v>1</v>
      </c>
      <c r="BG1178">
        <v>105692686</v>
      </c>
      <c r="BH1178">
        <v>-1.3407224443276671E+38</v>
      </c>
      <c r="BI1178">
        <v>253</v>
      </c>
      <c r="BJ1178">
        <v>4030845231</v>
      </c>
      <c r="BK1178" t="s">
        <v>7915</v>
      </c>
      <c r="BL1178">
        <v>-917839284</v>
      </c>
      <c r="BM1178">
        <v>36352</v>
      </c>
      <c r="BN1178">
        <v>-41</v>
      </c>
      <c r="BO1178">
        <v>-24</v>
      </c>
      <c r="BP1178">
        <v>3689</v>
      </c>
      <c r="BQ1178" t="s">
        <v>7916</v>
      </c>
      <c r="BR1178">
        <v>114</v>
      </c>
      <c r="BS1178">
        <f t="shared" si="150"/>
        <v>19</v>
      </c>
      <c r="BT1178">
        <f t="shared" si="153"/>
        <v>19</v>
      </c>
      <c r="BU1178">
        <f t="shared" si="153"/>
        <v>19</v>
      </c>
      <c r="BV1178">
        <f t="shared" si="153"/>
        <v>19</v>
      </c>
      <c r="BW1178">
        <f t="shared" si="153"/>
        <v>19</v>
      </c>
      <c r="BX1178">
        <f t="shared" si="153"/>
        <v>19</v>
      </c>
      <c r="BY1178">
        <f t="shared" si="153"/>
        <v>19</v>
      </c>
      <c r="BZ1178">
        <f t="shared" si="153"/>
        <v>19</v>
      </c>
      <c r="CA1178">
        <f t="shared" si="153"/>
        <v>19</v>
      </c>
      <c r="CB1178">
        <f t="shared" si="153"/>
        <v>19</v>
      </c>
      <c r="CC1178">
        <f t="shared" si="153"/>
        <v>19</v>
      </c>
      <c r="CD1178">
        <f t="shared" si="153"/>
        <v>19</v>
      </c>
      <c r="CE1178">
        <f t="shared" si="153"/>
        <v>19</v>
      </c>
      <c r="CF1178">
        <f t="shared" si="153"/>
        <v>19</v>
      </c>
      <c r="CG1178">
        <f t="shared" si="153"/>
        <v>19</v>
      </c>
      <c r="CH1178">
        <f t="shared" si="153"/>
        <v>19</v>
      </c>
      <c r="CI1178">
        <f t="shared" si="153"/>
        <v>19</v>
      </c>
      <c r="CJ1178">
        <f t="shared" si="153"/>
        <v>19</v>
      </c>
      <c r="CK1178">
        <f t="shared" si="153"/>
        <v>19</v>
      </c>
      <c r="CL1178">
        <f t="shared" si="153"/>
        <v>19</v>
      </c>
      <c r="CM1178">
        <f t="shared" si="153"/>
        <v>19</v>
      </c>
      <c r="CN1178">
        <f t="shared" si="153"/>
        <v>19</v>
      </c>
      <c r="CO1178">
        <f t="shared" si="153"/>
        <v>19</v>
      </c>
      <c r="CP1178">
        <f t="shared" si="153"/>
        <v>19</v>
      </c>
      <c r="CQ1178">
        <f t="shared" si="153"/>
        <v>19</v>
      </c>
      <c r="CR1178">
        <f t="shared" si="153"/>
        <v>19</v>
      </c>
      <c r="CS1178">
        <f t="shared" si="153"/>
        <v>19</v>
      </c>
      <c r="CT1178">
        <f t="shared" si="153"/>
        <v>19</v>
      </c>
      <c r="CU1178">
        <f t="shared" si="153"/>
        <v>19</v>
      </c>
      <c r="CV1178">
        <f t="shared" si="153"/>
        <v>19</v>
      </c>
    </row>
    <row r="1179" spans="1:100" x14ac:dyDescent="0.25">
      <c r="A1179">
        <v>-3405</v>
      </c>
      <c r="B1179">
        <v>3900894798</v>
      </c>
      <c r="C1179">
        <v>3736105699</v>
      </c>
      <c r="D1179">
        <v>72</v>
      </c>
      <c r="E1179">
        <v>18934</v>
      </c>
      <c r="F1179" t="b">
        <v>1</v>
      </c>
      <c r="G1179">
        <v>-25674</v>
      </c>
      <c r="H1179">
        <v>24160</v>
      </c>
      <c r="I1179">
        <v>14840</v>
      </c>
      <c r="J1179">
        <v>-2059022782</v>
      </c>
      <c r="K1179">
        <v>62</v>
      </c>
      <c r="L1179">
        <v>-29071</v>
      </c>
      <c r="M1179" t="b">
        <v>1</v>
      </c>
      <c r="N1179" t="b">
        <v>0</v>
      </c>
      <c r="O1179" t="s">
        <v>7918</v>
      </c>
      <c r="P1179">
        <v>222</v>
      </c>
      <c r="Q1179">
        <v>848630181</v>
      </c>
      <c r="R1179">
        <v>58435</v>
      </c>
      <c r="S1179">
        <v>-1062530777</v>
      </c>
      <c r="T1179">
        <v>784397722</v>
      </c>
      <c r="U1179" t="b">
        <v>1</v>
      </c>
      <c r="V1179" t="b">
        <v>0</v>
      </c>
      <c r="W1179">
        <v>-1162700220</v>
      </c>
      <c r="X1179">
        <v>13</v>
      </c>
      <c r="Y1179">
        <v>11249</v>
      </c>
      <c r="Z1179">
        <v>-4188</v>
      </c>
      <c r="AA1179">
        <v>1.543246638871326E+38</v>
      </c>
      <c r="AB1179">
        <v>-1690338589</v>
      </c>
      <c r="AC1179">
        <v>1.085661311729338E+38</v>
      </c>
      <c r="AD1179" t="b">
        <v>1</v>
      </c>
      <c r="AE1179">
        <v>-49</v>
      </c>
      <c r="AF1179" t="b">
        <v>1</v>
      </c>
      <c r="AG1179">
        <v>3.2586462538925409E+38</v>
      </c>
      <c r="AH1179">
        <v>167</v>
      </c>
      <c r="AI1179">
        <v>36300</v>
      </c>
      <c r="AJ1179">
        <v>-2.513504746356647E+38</v>
      </c>
      <c r="AK1179">
        <v>25853</v>
      </c>
      <c r="AL1179">
        <v>237</v>
      </c>
      <c r="AM1179">
        <v>-1.082851678330572E+37</v>
      </c>
      <c r="AN1179" t="b">
        <v>0</v>
      </c>
      <c r="AO1179">
        <v>1604604972</v>
      </c>
      <c r="AP1179">
        <v>8.8432959713775153E+37</v>
      </c>
      <c r="AQ1179">
        <v>84</v>
      </c>
      <c r="AR1179" t="s">
        <v>7919</v>
      </c>
      <c r="AS1179" t="b">
        <v>1</v>
      </c>
      <c r="AT1179" t="s">
        <v>7920</v>
      </c>
      <c r="AU1179">
        <v>57</v>
      </c>
      <c r="AV1179">
        <v>60000</v>
      </c>
      <c r="AW1179">
        <v>6.2022050500356251E+37</v>
      </c>
      <c r="AX1179">
        <v>928345943</v>
      </c>
      <c r="AY1179" t="b">
        <v>0</v>
      </c>
      <c r="AZ1179" t="s">
        <v>7921</v>
      </c>
      <c r="BA1179">
        <v>3176330561</v>
      </c>
      <c r="BB1179" t="s">
        <v>7922</v>
      </c>
      <c r="BC1179">
        <v>-27367</v>
      </c>
      <c r="BD1179">
        <v>24</v>
      </c>
      <c r="BE1179">
        <v>49452</v>
      </c>
      <c r="BF1179" t="b">
        <v>0</v>
      </c>
      <c r="BG1179">
        <v>1889646017</v>
      </c>
      <c r="BH1179">
        <v>1.429492813153818E+38</v>
      </c>
      <c r="BI1179">
        <v>129</v>
      </c>
      <c r="BJ1179">
        <v>1340935540</v>
      </c>
      <c r="BK1179" t="s">
        <v>7923</v>
      </c>
      <c r="BL1179">
        <v>1955635930</v>
      </c>
      <c r="BM1179">
        <v>29811</v>
      </c>
      <c r="BN1179">
        <v>-17</v>
      </c>
      <c r="BO1179">
        <v>-43</v>
      </c>
      <c r="BP1179">
        <v>53349</v>
      </c>
      <c r="BQ1179" t="s">
        <v>1401</v>
      </c>
      <c r="BR1179">
        <v>-125</v>
      </c>
      <c r="BS1179">
        <f t="shared" si="150"/>
        <v>19</v>
      </c>
      <c r="BT1179">
        <f t="shared" si="153"/>
        <v>19</v>
      </c>
      <c r="BU1179">
        <f t="shared" si="153"/>
        <v>19</v>
      </c>
      <c r="BV1179">
        <f t="shared" si="153"/>
        <v>19</v>
      </c>
      <c r="BW1179">
        <f t="shared" si="153"/>
        <v>19</v>
      </c>
      <c r="BX1179">
        <f t="shared" si="153"/>
        <v>19</v>
      </c>
      <c r="BY1179">
        <f t="shared" si="153"/>
        <v>19</v>
      </c>
      <c r="BZ1179">
        <f t="shared" si="153"/>
        <v>19</v>
      </c>
      <c r="CA1179">
        <f t="shared" si="153"/>
        <v>19</v>
      </c>
      <c r="CB1179">
        <f t="shared" si="153"/>
        <v>19</v>
      </c>
      <c r="CC1179">
        <f t="shared" si="153"/>
        <v>19</v>
      </c>
      <c r="CD1179">
        <f t="shared" si="153"/>
        <v>19</v>
      </c>
      <c r="CE1179">
        <f t="shared" si="153"/>
        <v>19</v>
      </c>
      <c r="CF1179">
        <f t="shared" si="153"/>
        <v>19</v>
      </c>
      <c r="CG1179">
        <f t="shared" si="153"/>
        <v>19</v>
      </c>
      <c r="CH1179">
        <f t="shared" si="153"/>
        <v>19</v>
      </c>
      <c r="CI1179">
        <f t="shared" si="153"/>
        <v>19</v>
      </c>
      <c r="CJ1179">
        <f t="shared" si="153"/>
        <v>19</v>
      </c>
      <c r="CK1179">
        <f t="shared" si="153"/>
        <v>19</v>
      </c>
      <c r="CL1179">
        <f t="shared" si="153"/>
        <v>19</v>
      </c>
      <c r="CM1179">
        <f t="shared" si="153"/>
        <v>19</v>
      </c>
      <c r="CN1179">
        <f t="shared" si="153"/>
        <v>19</v>
      </c>
      <c r="CO1179">
        <f t="shared" si="153"/>
        <v>19</v>
      </c>
      <c r="CP1179">
        <f t="shared" si="153"/>
        <v>19</v>
      </c>
      <c r="CQ1179">
        <f t="shared" si="153"/>
        <v>19</v>
      </c>
      <c r="CR1179">
        <f t="shared" si="153"/>
        <v>19</v>
      </c>
      <c r="CS1179">
        <f t="shared" si="153"/>
        <v>19</v>
      </c>
      <c r="CT1179">
        <f t="shared" si="153"/>
        <v>19</v>
      </c>
      <c r="CU1179">
        <f t="shared" si="153"/>
        <v>19</v>
      </c>
      <c r="CV1179">
        <f t="shared" si="153"/>
        <v>19</v>
      </c>
    </row>
    <row r="1180" spans="1:100" x14ac:dyDescent="0.25">
      <c r="A1180">
        <v>9602</v>
      </c>
      <c r="B1180">
        <v>1474785401</v>
      </c>
      <c r="C1180">
        <v>3891709292</v>
      </c>
      <c r="D1180">
        <v>154</v>
      </c>
      <c r="E1180">
        <v>20165</v>
      </c>
      <c r="F1180" t="b">
        <v>1</v>
      </c>
      <c r="G1180">
        <v>27210</v>
      </c>
      <c r="H1180">
        <v>9803</v>
      </c>
      <c r="I1180">
        <v>-27817</v>
      </c>
      <c r="J1180">
        <v>2041161991</v>
      </c>
      <c r="K1180">
        <v>100</v>
      </c>
      <c r="L1180">
        <v>16039</v>
      </c>
      <c r="M1180" t="b">
        <v>1</v>
      </c>
      <c r="N1180" t="b">
        <v>0</v>
      </c>
      <c r="O1180" t="s">
        <v>7924</v>
      </c>
      <c r="P1180">
        <v>220</v>
      </c>
      <c r="Q1180">
        <v>-1716814304</v>
      </c>
      <c r="R1180">
        <v>27477</v>
      </c>
      <c r="S1180">
        <v>887918693</v>
      </c>
      <c r="T1180">
        <v>427269856</v>
      </c>
      <c r="U1180" t="b">
        <v>0</v>
      </c>
      <c r="V1180" t="b">
        <v>0</v>
      </c>
      <c r="W1180">
        <v>-1739287490</v>
      </c>
      <c r="X1180">
        <v>-31</v>
      </c>
      <c r="Y1180">
        <v>60365</v>
      </c>
      <c r="Z1180">
        <v>22922</v>
      </c>
      <c r="AA1180">
        <v>-6.1404628456606732E+37</v>
      </c>
      <c r="AB1180">
        <v>1106874155</v>
      </c>
      <c r="AC1180">
        <v>2.2845948090059871E+38</v>
      </c>
      <c r="AD1180" t="b">
        <v>1</v>
      </c>
      <c r="AE1180">
        <v>-123</v>
      </c>
      <c r="AF1180" t="b">
        <v>1</v>
      </c>
      <c r="AG1180">
        <v>-1.034088234292454E+38</v>
      </c>
      <c r="AH1180">
        <v>104</v>
      </c>
      <c r="AI1180">
        <v>49678</v>
      </c>
      <c r="AJ1180">
        <v>-1.4591362596456951E+38</v>
      </c>
      <c r="AK1180">
        <v>-20823</v>
      </c>
      <c r="AL1180">
        <v>91</v>
      </c>
      <c r="AM1180">
        <v>-5.3543040247183833E+37</v>
      </c>
      <c r="AN1180" t="b">
        <v>1</v>
      </c>
      <c r="AO1180">
        <v>1776073415</v>
      </c>
      <c r="AP1180">
        <v>2.521093271327795E+38</v>
      </c>
      <c r="AQ1180">
        <v>-35</v>
      </c>
      <c r="AR1180" t="s">
        <v>7925</v>
      </c>
      <c r="AS1180" t="b">
        <v>1</v>
      </c>
      <c r="AT1180" t="s">
        <v>7926</v>
      </c>
      <c r="AU1180">
        <v>233</v>
      </c>
      <c r="AV1180">
        <v>42850</v>
      </c>
      <c r="AW1180">
        <v>1.726784254347158E+38</v>
      </c>
      <c r="AX1180">
        <v>554994094</v>
      </c>
      <c r="AY1180" t="b">
        <v>1</v>
      </c>
      <c r="AZ1180" t="s">
        <v>7927</v>
      </c>
      <c r="BA1180">
        <v>1628240064</v>
      </c>
      <c r="BB1180" t="s">
        <v>7928</v>
      </c>
      <c r="BC1180">
        <v>-26120</v>
      </c>
      <c r="BD1180">
        <v>220</v>
      </c>
      <c r="BE1180">
        <v>19045</v>
      </c>
      <c r="BF1180" t="b">
        <v>0</v>
      </c>
      <c r="BG1180">
        <v>1776779034</v>
      </c>
      <c r="BH1180">
        <v>1.4510073784815949E+37</v>
      </c>
      <c r="BI1180">
        <v>202</v>
      </c>
      <c r="BJ1180">
        <v>139388924</v>
      </c>
      <c r="BK1180" t="s">
        <v>7929</v>
      </c>
      <c r="BL1180">
        <v>-1397396423</v>
      </c>
      <c r="BM1180">
        <v>28295</v>
      </c>
      <c r="BN1180">
        <v>68</v>
      </c>
      <c r="BO1180">
        <v>-13</v>
      </c>
      <c r="BP1180">
        <v>31786</v>
      </c>
      <c r="BQ1180" t="s">
        <v>7930</v>
      </c>
      <c r="BR1180">
        <v>-15</v>
      </c>
      <c r="BS1180">
        <f t="shared" si="150"/>
        <v>19</v>
      </c>
      <c r="BT1180">
        <f t="shared" si="153"/>
        <v>19</v>
      </c>
      <c r="BU1180">
        <f t="shared" si="153"/>
        <v>19</v>
      </c>
      <c r="BV1180">
        <f t="shared" si="153"/>
        <v>19</v>
      </c>
      <c r="BW1180">
        <f t="shared" si="153"/>
        <v>19</v>
      </c>
      <c r="BX1180">
        <f t="shared" si="153"/>
        <v>19</v>
      </c>
      <c r="BY1180">
        <f t="shared" si="153"/>
        <v>19</v>
      </c>
      <c r="BZ1180">
        <f t="shared" si="153"/>
        <v>19</v>
      </c>
      <c r="CA1180">
        <f t="shared" si="153"/>
        <v>19</v>
      </c>
      <c r="CB1180">
        <f t="shared" si="153"/>
        <v>19</v>
      </c>
      <c r="CC1180">
        <f t="shared" si="153"/>
        <v>19</v>
      </c>
      <c r="CD1180">
        <f t="shared" si="153"/>
        <v>19</v>
      </c>
      <c r="CE1180">
        <f t="shared" si="153"/>
        <v>19</v>
      </c>
      <c r="CF1180">
        <f t="shared" si="153"/>
        <v>19</v>
      </c>
      <c r="CG1180">
        <f t="shared" si="153"/>
        <v>19</v>
      </c>
      <c r="CH1180">
        <f t="shared" si="153"/>
        <v>19</v>
      </c>
      <c r="CI1180">
        <f t="shared" si="153"/>
        <v>19</v>
      </c>
      <c r="CJ1180">
        <f t="shared" si="153"/>
        <v>19</v>
      </c>
      <c r="CK1180">
        <f t="shared" si="153"/>
        <v>19</v>
      </c>
      <c r="CL1180">
        <f t="shared" si="153"/>
        <v>19</v>
      </c>
      <c r="CM1180">
        <f t="shared" si="153"/>
        <v>19</v>
      </c>
      <c r="CN1180">
        <f t="shared" si="153"/>
        <v>19</v>
      </c>
      <c r="CO1180">
        <f t="shared" si="153"/>
        <v>19</v>
      </c>
      <c r="CP1180">
        <f t="shared" si="153"/>
        <v>19</v>
      </c>
      <c r="CQ1180">
        <f t="shared" si="153"/>
        <v>19</v>
      </c>
      <c r="CR1180">
        <f t="shared" si="153"/>
        <v>19</v>
      </c>
      <c r="CS1180">
        <f t="shared" si="153"/>
        <v>19</v>
      </c>
      <c r="CT1180">
        <f t="shared" si="153"/>
        <v>19</v>
      </c>
      <c r="CU1180">
        <f t="shared" si="153"/>
        <v>19</v>
      </c>
      <c r="CV1180">
        <f t="shared" si="153"/>
        <v>19</v>
      </c>
    </row>
    <row r="1181" spans="1:100" x14ac:dyDescent="0.25">
      <c r="A1181">
        <v>28273</v>
      </c>
      <c r="B1181">
        <v>3056029008</v>
      </c>
      <c r="C1181">
        <v>337859554</v>
      </c>
      <c r="D1181">
        <v>111</v>
      </c>
      <c r="E1181">
        <v>19045</v>
      </c>
      <c r="F1181" t="b">
        <v>1</v>
      </c>
      <c r="G1181">
        <v>-14267</v>
      </c>
      <c r="H1181">
        <v>58103</v>
      </c>
      <c r="I1181">
        <v>-20477</v>
      </c>
      <c r="J1181">
        <v>648769382</v>
      </c>
      <c r="K1181">
        <v>-42</v>
      </c>
      <c r="L1181">
        <v>-1505</v>
      </c>
      <c r="M1181" t="b">
        <v>1</v>
      </c>
      <c r="N1181" t="b">
        <v>0</v>
      </c>
      <c r="O1181" t="s">
        <v>7931</v>
      </c>
      <c r="P1181">
        <v>214</v>
      </c>
      <c r="Q1181">
        <v>31481328</v>
      </c>
      <c r="R1181">
        <v>48220</v>
      </c>
      <c r="S1181">
        <v>-336665732</v>
      </c>
      <c r="T1181">
        <v>708106364</v>
      </c>
      <c r="U1181" t="b">
        <v>0</v>
      </c>
      <c r="V1181" t="b">
        <v>0</v>
      </c>
      <c r="W1181">
        <v>-2075430473</v>
      </c>
      <c r="X1181">
        <v>49</v>
      </c>
      <c r="Y1181">
        <v>56755</v>
      </c>
      <c r="Z1181">
        <v>-2218</v>
      </c>
      <c r="AA1181">
        <v>3.0737844313560759E+38</v>
      </c>
      <c r="AB1181">
        <v>1303633983</v>
      </c>
      <c r="AC1181">
        <v>-2.4370154551241459E+38</v>
      </c>
      <c r="AD1181" t="b">
        <v>0</v>
      </c>
      <c r="AE1181">
        <v>-126</v>
      </c>
      <c r="AF1181" t="b">
        <v>1</v>
      </c>
      <c r="AG1181">
        <v>1.748700640239591E+38</v>
      </c>
      <c r="AH1181">
        <v>196</v>
      </c>
      <c r="AI1181">
        <v>5185</v>
      </c>
      <c r="AJ1181">
        <v>-1.575843929663099E+38</v>
      </c>
      <c r="AK1181">
        <v>16260</v>
      </c>
      <c r="AL1181">
        <v>68</v>
      </c>
      <c r="AM1181">
        <v>-3.6010525576298008E+37</v>
      </c>
      <c r="AN1181" t="b">
        <v>1</v>
      </c>
      <c r="AO1181">
        <v>1080558620</v>
      </c>
      <c r="AP1181">
        <v>-2.8499836015119281E+38</v>
      </c>
      <c r="AQ1181">
        <v>-5</v>
      </c>
      <c r="AR1181" t="s">
        <v>7932</v>
      </c>
      <c r="AS1181" t="b">
        <v>0</v>
      </c>
      <c r="AT1181" t="s">
        <v>7933</v>
      </c>
      <c r="AU1181">
        <v>130</v>
      </c>
      <c r="AV1181">
        <v>543</v>
      </c>
      <c r="AW1181">
        <v>1.2506421347453319E+38</v>
      </c>
      <c r="AX1181">
        <v>3570107635</v>
      </c>
      <c r="AY1181" t="b">
        <v>1</v>
      </c>
      <c r="AZ1181" t="s">
        <v>6978</v>
      </c>
      <c r="BA1181">
        <v>3428695694</v>
      </c>
      <c r="BB1181" t="s">
        <v>7934</v>
      </c>
      <c r="BC1181">
        <v>-1991</v>
      </c>
      <c r="BD1181">
        <v>180</v>
      </c>
      <c r="BE1181">
        <v>63690</v>
      </c>
      <c r="BF1181" t="b">
        <v>0</v>
      </c>
      <c r="BG1181">
        <v>2532481006</v>
      </c>
      <c r="BH1181">
        <v>8.8069618053474459E+37</v>
      </c>
      <c r="BI1181">
        <v>212</v>
      </c>
      <c r="BJ1181">
        <v>2688240936</v>
      </c>
      <c r="BK1181" t="s">
        <v>7935</v>
      </c>
      <c r="BL1181">
        <v>1149359308</v>
      </c>
      <c r="BM1181">
        <v>36438</v>
      </c>
      <c r="BN1181">
        <v>76</v>
      </c>
      <c r="BO1181">
        <v>-22</v>
      </c>
      <c r="BP1181">
        <v>37697</v>
      </c>
      <c r="BQ1181" t="s">
        <v>7936</v>
      </c>
      <c r="BR1181">
        <v>-105</v>
      </c>
      <c r="BS1181">
        <f t="shared" si="150"/>
        <v>19</v>
      </c>
      <c r="BT1181">
        <f t="shared" si="153"/>
        <v>19</v>
      </c>
      <c r="BU1181">
        <f t="shared" si="153"/>
        <v>19</v>
      </c>
      <c r="BV1181">
        <f t="shared" si="153"/>
        <v>19</v>
      </c>
      <c r="BW1181">
        <f t="shared" si="153"/>
        <v>19</v>
      </c>
      <c r="BX1181">
        <f t="shared" si="153"/>
        <v>19</v>
      </c>
      <c r="BY1181">
        <f t="shared" si="153"/>
        <v>19</v>
      </c>
      <c r="BZ1181">
        <f t="shared" si="153"/>
        <v>19</v>
      </c>
      <c r="CA1181">
        <f t="shared" si="153"/>
        <v>19</v>
      </c>
      <c r="CB1181">
        <f t="shared" si="153"/>
        <v>19</v>
      </c>
      <c r="CC1181">
        <f t="shared" si="153"/>
        <v>19</v>
      </c>
      <c r="CD1181">
        <f t="shared" si="153"/>
        <v>19</v>
      </c>
      <c r="CE1181">
        <f t="shared" si="153"/>
        <v>19</v>
      </c>
      <c r="CF1181">
        <f t="shared" si="153"/>
        <v>19</v>
      </c>
      <c r="CG1181">
        <f t="shared" si="153"/>
        <v>19</v>
      </c>
      <c r="CH1181">
        <f t="shared" si="153"/>
        <v>19</v>
      </c>
      <c r="CI1181">
        <f t="shared" si="153"/>
        <v>19</v>
      </c>
      <c r="CJ1181">
        <f t="shared" si="153"/>
        <v>19</v>
      </c>
      <c r="CK1181">
        <f t="shared" si="153"/>
        <v>19</v>
      </c>
      <c r="CL1181">
        <f t="shared" si="153"/>
        <v>19</v>
      </c>
      <c r="CM1181">
        <f t="shared" si="153"/>
        <v>19</v>
      </c>
      <c r="CN1181">
        <f t="shared" si="153"/>
        <v>19</v>
      </c>
      <c r="CO1181">
        <f t="shared" si="153"/>
        <v>19</v>
      </c>
      <c r="CP1181">
        <f t="shared" si="153"/>
        <v>19</v>
      </c>
      <c r="CQ1181">
        <f t="shared" si="153"/>
        <v>19</v>
      </c>
      <c r="CR1181">
        <f t="shared" si="153"/>
        <v>19</v>
      </c>
      <c r="CS1181">
        <f t="shared" si="153"/>
        <v>19</v>
      </c>
      <c r="CT1181">
        <f t="shared" si="153"/>
        <v>19</v>
      </c>
      <c r="CU1181">
        <f t="shared" si="153"/>
        <v>19</v>
      </c>
      <c r="CV1181">
        <f t="shared" si="153"/>
        <v>19</v>
      </c>
    </row>
    <row r="1182" spans="1:100" x14ac:dyDescent="0.25">
      <c r="A1182">
        <v>6849</v>
      </c>
      <c r="B1182">
        <v>3846484683</v>
      </c>
      <c r="C1182">
        <v>3931303182</v>
      </c>
      <c r="D1182">
        <v>89</v>
      </c>
      <c r="E1182">
        <v>14798</v>
      </c>
      <c r="F1182" t="b">
        <v>0</v>
      </c>
      <c r="G1182">
        <v>31756</v>
      </c>
      <c r="H1182">
        <v>18063</v>
      </c>
      <c r="I1182">
        <v>-8683</v>
      </c>
      <c r="J1182">
        <v>176040748</v>
      </c>
      <c r="K1182">
        <v>113</v>
      </c>
      <c r="L1182">
        <v>-27471</v>
      </c>
      <c r="M1182" t="b">
        <v>1</v>
      </c>
      <c r="N1182" t="b">
        <v>1</v>
      </c>
      <c r="O1182" t="s">
        <v>7937</v>
      </c>
      <c r="P1182">
        <v>201</v>
      </c>
      <c r="Q1182">
        <v>1576506396</v>
      </c>
      <c r="R1182">
        <v>26315</v>
      </c>
      <c r="S1182">
        <v>1227244327</v>
      </c>
      <c r="T1182">
        <v>-785810461</v>
      </c>
      <c r="U1182" t="b">
        <v>0</v>
      </c>
      <c r="V1182" t="b">
        <v>0</v>
      </c>
      <c r="W1182">
        <v>302202447</v>
      </c>
      <c r="X1182">
        <v>-100</v>
      </c>
      <c r="Y1182">
        <v>31322</v>
      </c>
      <c r="Z1182">
        <v>22690</v>
      </c>
      <c r="AA1182">
        <v>-1.5345147354854229E+38</v>
      </c>
      <c r="AB1182">
        <v>-1742605695</v>
      </c>
      <c r="AC1182">
        <v>9.5559504009935106E+37</v>
      </c>
      <c r="AD1182" t="b">
        <v>1</v>
      </c>
      <c r="AE1182">
        <v>-41</v>
      </c>
      <c r="AF1182" t="b">
        <v>1</v>
      </c>
      <c r="AG1182">
        <v>3.3366767586299061E+38</v>
      </c>
      <c r="AH1182">
        <v>71</v>
      </c>
      <c r="AI1182">
        <v>46849</v>
      </c>
      <c r="AJ1182">
        <v>8.11858406531142E+37</v>
      </c>
      <c r="AK1182">
        <v>8561</v>
      </c>
      <c r="AL1182">
        <v>36</v>
      </c>
      <c r="AM1182">
        <v>-2.447064203214187E+38</v>
      </c>
      <c r="AN1182" t="b">
        <v>1</v>
      </c>
      <c r="AO1182">
        <v>4189065512</v>
      </c>
      <c r="AP1182">
        <v>-3.2546742200613559E+38</v>
      </c>
      <c r="AQ1182">
        <v>71</v>
      </c>
      <c r="AR1182" t="s">
        <v>7938</v>
      </c>
      <c r="AS1182" t="b">
        <v>1</v>
      </c>
      <c r="AT1182" t="s">
        <v>7939</v>
      </c>
      <c r="AU1182">
        <v>25</v>
      </c>
      <c r="AV1182">
        <v>29756</v>
      </c>
      <c r="AW1182">
        <v>6.171167119763099E+37</v>
      </c>
      <c r="AX1182">
        <v>3121602897</v>
      </c>
      <c r="AY1182" t="b">
        <v>0</v>
      </c>
      <c r="AZ1182" t="s">
        <v>7940</v>
      </c>
      <c r="BA1182">
        <v>2798113959</v>
      </c>
      <c r="BB1182" t="s">
        <v>7941</v>
      </c>
      <c r="BC1182">
        <v>-19744</v>
      </c>
      <c r="BD1182">
        <v>87</v>
      </c>
      <c r="BE1182">
        <v>6675</v>
      </c>
      <c r="BF1182" t="b">
        <v>1</v>
      </c>
      <c r="BG1182">
        <v>4114419393</v>
      </c>
      <c r="BH1182">
        <v>-9.6024845292941231E+37</v>
      </c>
      <c r="BI1182">
        <v>39</v>
      </c>
      <c r="BJ1182">
        <v>4246928718</v>
      </c>
      <c r="BK1182" t="s">
        <v>7942</v>
      </c>
      <c r="BL1182">
        <v>-1648137114</v>
      </c>
      <c r="BM1182">
        <v>7421</v>
      </c>
      <c r="BN1182">
        <v>-95</v>
      </c>
      <c r="BO1182">
        <v>-38</v>
      </c>
      <c r="BP1182">
        <v>35624</v>
      </c>
      <c r="BQ1182" t="s">
        <v>7943</v>
      </c>
      <c r="BR1182">
        <v>103</v>
      </c>
      <c r="BS1182">
        <f t="shared" si="150"/>
        <v>19</v>
      </c>
      <c r="BT1182">
        <f t="shared" si="153"/>
        <v>19</v>
      </c>
      <c r="BU1182">
        <f t="shared" si="153"/>
        <v>19</v>
      </c>
      <c r="BV1182">
        <f t="shared" si="153"/>
        <v>19</v>
      </c>
      <c r="BW1182">
        <f t="shared" si="153"/>
        <v>19</v>
      </c>
      <c r="BX1182">
        <f t="shared" si="153"/>
        <v>19</v>
      </c>
      <c r="BY1182">
        <f t="shared" si="153"/>
        <v>19</v>
      </c>
      <c r="BZ1182">
        <f t="shared" si="153"/>
        <v>19</v>
      </c>
      <c r="CA1182">
        <f t="shared" si="153"/>
        <v>19</v>
      </c>
      <c r="CB1182">
        <f t="shared" si="153"/>
        <v>19</v>
      </c>
      <c r="CC1182">
        <f t="shared" si="153"/>
        <v>19</v>
      </c>
      <c r="CD1182">
        <f t="shared" si="153"/>
        <v>19</v>
      </c>
      <c r="CE1182">
        <f t="shared" si="153"/>
        <v>19</v>
      </c>
      <c r="CF1182">
        <f t="shared" si="153"/>
        <v>19</v>
      </c>
      <c r="CG1182">
        <f t="shared" si="153"/>
        <v>19</v>
      </c>
      <c r="CH1182">
        <f t="shared" si="153"/>
        <v>19</v>
      </c>
      <c r="CI1182">
        <f t="shared" si="153"/>
        <v>19</v>
      </c>
      <c r="CJ1182">
        <f t="shared" si="153"/>
        <v>19</v>
      </c>
      <c r="CK1182">
        <f t="shared" si="153"/>
        <v>19</v>
      </c>
      <c r="CL1182">
        <f t="shared" si="153"/>
        <v>19</v>
      </c>
      <c r="CM1182">
        <f t="shared" si="153"/>
        <v>19</v>
      </c>
      <c r="CN1182">
        <f t="shared" si="153"/>
        <v>19</v>
      </c>
      <c r="CO1182">
        <f t="shared" si="153"/>
        <v>19</v>
      </c>
      <c r="CP1182">
        <f t="shared" si="153"/>
        <v>19</v>
      </c>
      <c r="CQ1182">
        <f t="shared" si="153"/>
        <v>19</v>
      </c>
      <c r="CR1182">
        <f t="shared" si="153"/>
        <v>19</v>
      </c>
      <c r="CS1182">
        <f t="shared" si="153"/>
        <v>19</v>
      </c>
      <c r="CT1182">
        <f t="shared" si="153"/>
        <v>19</v>
      </c>
      <c r="CU1182">
        <f t="shared" si="153"/>
        <v>19</v>
      </c>
      <c r="CV1182">
        <f t="shared" ref="BT1182:CV1191" si="154">$BR$2 + $BN$2</f>
        <v>19</v>
      </c>
    </row>
    <row r="1183" spans="1:100" x14ac:dyDescent="0.25">
      <c r="A1183">
        <v>20857</v>
      </c>
      <c r="B1183">
        <v>3628161015</v>
      </c>
      <c r="C1183">
        <v>254155089</v>
      </c>
      <c r="D1183">
        <v>81</v>
      </c>
      <c r="E1183">
        <v>41687</v>
      </c>
      <c r="F1183" t="b">
        <v>0</v>
      </c>
      <c r="G1183">
        <v>-11219</v>
      </c>
      <c r="H1183">
        <v>52731</v>
      </c>
      <c r="I1183">
        <v>32558</v>
      </c>
      <c r="J1183">
        <v>-1558239941</v>
      </c>
      <c r="K1183">
        <v>35</v>
      </c>
      <c r="L1183">
        <v>-16920</v>
      </c>
      <c r="M1183" t="b">
        <v>1</v>
      </c>
      <c r="N1183" t="b">
        <v>1</v>
      </c>
      <c r="O1183" t="s">
        <v>7944</v>
      </c>
      <c r="P1183">
        <v>77</v>
      </c>
      <c r="Q1183">
        <v>1111719576</v>
      </c>
      <c r="R1183">
        <v>49758</v>
      </c>
      <c r="S1183">
        <v>-1182459541</v>
      </c>
      <c r="T1183">
        <v>1736944173</v>
      </c>
      <c r="U1183" t="b">
        <v>1</v>
      </c>
      <c r="V1183" t="b">
        <v>1</v>
      </c>
      <c r="W1183">
        <v>19308965</v>
      </c>
      <c r="X1183">
        <v>103</v>
      </c>
      <c r="Y1183">
        <v>27345</v>
      </c>
      <c r="Z1183">
        <v>-28420</v>
      </c>
      <c r="AA1183">
        <v>1.5822623896408879E+38</v>
      </c>
      <c r="AB1183">
        <v>-552168871</v>
      </c>
      <c r="AC1183">
        <v>1.443379631184581E+38</v>
      </c>
      <c r="AD1183" t="b">
        <v>1</v>
      </c>
      <c r="AE1183">
        <v>-92</v>
      </c>
      <c r="AF1183" t="b">
        <v>0</v>
      </c>
      <c r="AG1183">
        <v>3.8709940822551232E+36</v>
      </c>
      <c r="AH1183">
        <v>21</v>
      </c>
      <c r="AI1183">
        <v>4433</v>
      </c>
      <c r="AJ1183">
        <v>-3.0064812795979319E+37</v>
      </c>
      <c r="AK1183">
        <v>-12802</v>
      </c>
      <c r="AL1183">
        <v>247</v>
      </c>
      <c r="AM1183">
        <v>2.5529280858823839E+37</v>
      </c>
      <c r="AN1183" t="b">
        <v>0</v>
      </c>
      <c r="AO1183">
        <v>4187861437</v>
      </c>
      <c r="AP1183">
        <v>2.1731774064281762E+38</v>
      </c>
      <c r="AQ1183">
        <v>11</v>
      </c>
      <c r="AR1183" t="s">
        <v>7945</v>
      </c>
      <c r="AS1183" t="b">
        <v>1</v>
      </c>
      <c r="AT1183" t="s">
        <v>7946</v>
      </c>
      <c r="AU1183">
        <v>150</v>
      </c>
      <c r="AV1183">
        <v>9304</v>
      </c>
      <c r="AW1183">
        <v>1.2737705626018491E+38</v>
      </c>
      <c r="AX1183">
        <v>3267274571</v>
      </c>
      <c r="AY1183" t="b">
        <v>1</v>
      </c>
      <c r="AZ1183" t="s">
        <v>7947</v>
      </c>
      <c r="BA1183">
        <v>1112841974</v>
      </c>
      <c r="BB1183" t="s">
        <v>7948</v>
      </c>
      <c r="BC1183">
        <v>-31750</v>
      </c>
      <c r="BD1183">
        <v>79</v>
      </c>
      <c r="BE1183">
        <v>38926</v>
      </c>
      <c r="BF1183" t="b">
        <v>1</v>
      </c>
      <c r="BG1183">
        <v>3671801999</v>
      </c>
      <c r="BH1183">
        <v>-2.3007973408063458E+38</v>
      </c>
      <c r="BI1183">
        <v>171</v>
      </c>
      <c r="BJ1183">
        <v>3087325025</v>
      </c>
      <c r="BK1183" t="s">
        <v>7949</v>
      </c>
      <c r="BL1183">
        <v>1585182434</v>
      </c>
      <c r="BM1183">
        <v>6508</v>
      </c>
      <c r="BN1183">
        <v>109</v>
      </c>
      <c r="BO1183">
        <v>-50</v>
      </c>
      <c r="BP1183">
        <v>32670</v>
      </c>
      <c r="BQ1183" t="s">
        <v>7950</v>
      </c>
      <c r="BR1183">
        <v>58</v>
      </c>
      <c r="BS1183">
        <f t="shared" si="150"/>
        <v>19</v>
      </c>
      <c r="BT1183">
        <f t="shared" si="154"/>
        <v>19</v>
      </c>
      <c r="BU1183">
        <f t="shared" si="154"/>
        <v>19</v>
      </c>
      <c r="BV1183">
        <f t="shared" si="154"/>
        <v>19</v>
      </c>
      <c r="BW1183">
        <f t="shared" si="154"/>
        <v>19</v>
      </c>
      <c r="BX1183">
        <f t="shared" si="154"/>
        <v>19</v>
      </c>
      <c r="BY1183">
        <f t="shared" si="154"/>
        <v>19</v>
      </c>
      <c r="BZ1183">
        <f t="shared" si="154"/>
        <v>19</v>
      </c>
      <c r="CA1183">
        <f t="shared" si="154"/>
        <v>19</v>
      </c>
      <c r="CB1183">
        <f t="shared" si="154"/>
        <v>19</v>
      </c>
      <c r="CC1183">
        <f t="shared" si="154"/>
        <v>19</v>
      </c>
      <c r="CD1183">
        <f t="shared" si="154"/>
        <v>19</v>
      </c>
      <c r="CE1183">
        <f t="shared" si="154"/>
        <v>19</v>
      </c>
      <c r="CF1183">
        <f t="shared" si="154"/>
        <v>19</v>
      </c>
      <c r="CG1183">
        <f t="shared" si="154"/>
        <v>19</v>
      </c>
      <c r="CH1183">
        <f t="shared" si="154"/>
        <v>19</v>
      </c>
      <c r="CI1183">
        <f t="shared" si="154"/>
        <v>19</v>
      </c>
      <c r="CJ1183">
        <f t="shared" si="154"/>
        <v>19</v>
      </c>
      <c r="CK1183">
        <f t="shared" si="154"/>
        <v>19</v>
      </c>
      <c r="CL1183">
        <f t="shared" si="154"/>
        <v>19</v>
      </c>
      <c r="CM1183">
        <f t="shared" si="154"/>
        <v>19</v>
      </c>
      <c r="CN1183">
        <f t="shared" si="154"/>
        <v>19</v>
      </c>
      <c r="CO1183">
        <f t="shared" si="154"/>
        <v>19</v>
      </c>
      <c r="CP1183">
        <f t="shared" si="154"/>
        <v>19</v>
      </c>
      <c r="CQ1183">
        <f t="shared" si="154"/>
        <v>19</v>
      </c>
      <c r="CR1183">
        <f t="shared" si="154"/>
        <v>19</v>
      </c>
      <c r="CS1183">
        <f t="shared" si="154"/>
        <v>19</v>
      </c>
      <c r="CT1183">
        <f t="shared" si="154"/>
        <v>19</v>
      </c>
      <c r="CU1183">
        <f t="shared" si="154"/>
        <v>19</v>
      </c>
      <c r="CV1183">
        <f t="shared" si="154"/>
        <v>19</v>
      </c>
    </row>
    <row r="1184" spans="1:100" x14ac:dyDescent="0.25">
      <c r="A1184">
        <v>-192</v>
      </c>
      <c r="B1184">
        <v>2707213013</v>
      </c>
      <c r="C1184">
        <v>1862109105</v>
      </c>
      <c r="D1184">
        <v>69</v>
      </c>
      <c r="E1184">
        <v>56641</v>
      </c>
      <c r="F1184" t="b">
        <v>1</v>
      </c>
      <c r="G1184">
        <v>-5917</v>
      </c>
      <c r="H1184">
        <v>33175</v>
      </c>
      <c r="I1184">
        <v>-25028</v>
      </c>
      <c r="J1184">
        <v>-1644668404</v>
      </c>
      <c r="K1184">
        <v>-15</v>
      </c>
      <c r="L1184">
        <v>5132</v>
      </c>
      <c r="M1184" t="b">
        <v>0</v>
      </c>
      <c r="N1184" t="b">
        <v>0</v>
      </c>
      <c r="O1184" t="s">
        <v>7951</v>
      </c>
      <c r="P1184">
        <v>31</v>
      </c>
      <c r="Q1184">
        <v>-7848924</v>
      </c>
      <c r="R1184">
        <v>58255</v>
      </c>
      <c r="S1184">
        <v>-1634556721</v>
      </c>
      <c r="T1184">
        <v>-1290560824</v>
      </c>
      <c r="U1184" t="b">
        <v>1</v>
      </c>
      <c r="V1184" t="b">
        <v>0</v>
      </c>
      <c r="W1184">
        <v>1577656262</v>
      </c>
      <c r="X1184">
        <v>65</v>
      </c>
      <c r="Y1184">
        <v>41078</v>
      </c>
      <c r="Z1184">
        <v>-31629</v>
      </c>
      <c r="AA1184">
        <v>3.2643407198248E+38</v>
      </c>
      <c r="AB1184">
        <v>-1516674904</v>
      </c>
      <c r="AC1184">
        <v>-1.093022049897585E+36</v>
      </c>
      <c r="AD1184" t="b">
        <v>0</v>
      </c>
      <c r="AE1184">
        <v>35</v>
      </c>
      <c r="AF1184" t="b">
        <v>0</v>
      </c>
      <c r="AG1184">
        <v>-4.243823261711436E+37</v>
      </c>
      <c r="AH1184">
        <v>11</v>
      </c>
      <c r="AI1184">
        <v>65209</v>
      </c>
      <c r="AJ1184">
        <v>-1.8183740880521471E+38</v>
      </c>
      <c r="AK1184">
        <v>-21528</v>
      </c>
      <c r="AL1184">
        <v>210</v>
      </c>
      <c r="AM1184">
        <v>-2.1046165407785389E+38</v>
      </c>
      <c r="AN1184" t="b">
        <v>0</v>
      </c>
      <c r="AO1184">
        <v>1897546426</v>
      </c>
      <c r="AP1184">
        <v>-2.8709678915322641E+38</v>
      </c>
      <c r="AQ1184">
        <v>114</v>
      </c>
      <c r="AR1184" t="s">
        <v>7952</v>
      </c>
      <c r="AS1184" t="b">
        <v>0</v>
      </c>
      <c r="AT1184" t="s">
        <v>7953</v>
      </c>
      <c r="AU1184">
        <v>51</v>
      </c>
      <c r="AV1184">
        <v>39711</v>
      </c>
      <c r="AW1184">
        <v>-2.3022878309755409E+38</v>
      </c>
      <c r="AX1184">
        <v>3131334515</v>
      </c>
      <c r="AY1184" t="b">
        <v>1</v>
      </c>
      <c r="AZ1184" t="s">
        <v>7954</v>
      </c>
      <c r="BA1184">
        <v>381022880</v>
      </c>
      <c r="BB1184" t="s">
        <v>7955</v>
      </c>
      <c r="BC1184">
        <v>-19179</v>
      </c>
      <c r="BD1184">
        <v>39</v>
      </c>
      <c r="BE1184">
        <v>29768</v>
      </c>
      <c r="BF1184" t="b">
        <v>0</v>
      </c>
      <c r="BG1184">
        <v>1803636863</v>
      </c>
      <c r="BH1184">
        <v>-9.0275010179852825E+37</v>
      </c>
      <c r="BI1184">
        <v>149</v>
      </c>
      <c r="BJ1184">
        <v>749533382</v>
      </c>
      <c r="BK1184" t="s">
        <v>7956</v>
      </c>
      <c r="BL1184">
        <v>-1109901402</v>
      </c>
      <c r="BM1184">
        <v>33630</v>
      </c>
      <c r="BN1184">
        <v>9</v>
      </c>
      <c r="BO1184">
        <v>16</v>
      </c>
      <c r="BP1184">
        <v>24219</v>
      </c>
      <c r="BQ1184" t="s">
        <v>7957</v>
      </c>
      <c r="BR1184">
        <v>22</v>
      </c>
      <c r="BS1184">
        <f t="shared" si="150"/>
        <v>19</v>
      </c>
      <c r="BT1184">
        <f t="shared" si="154"/>
        <v>19</v>
      </c>
      <c r="BU1184">
        <f t="shared" si="154"/>
        <v>19</v>
      </c>
      <c r="BV1184">
        <f t="shared" si="154"/>
        <v>19</v>
      </c>
      <c r="BW1184">
        <f t="shared" si="154"/>
        <v>19</v>
      </c>
      <c r="BX1184">
        <f t="shared" si="154"/>
        <v>19</v>
      </c>
      <c r="BY1184">
        <f t="shared" si="154"/>
        <v>19</v>
      </c>
      <c r="BZ1184">
        <f t="shared" si="154"/>
        <v>19</v>
      </c>
      <c r="CA1184">
        <f t="shared" si="154"/>
        <v>19</v>
      </c>
      <c r="CB1184">
        <f t="shared" si="154"/>
        <v>19</v>
      </c>
      <c r="CC1184">
        <f t="shared" si="154"/>
        <v>19</v>
      </c>
      <c r="CD1184">
        <f t="shared" si="154"/>
        <v>19</v>
      </c>
      <c r="CE1184">
        <f t="shared" si="154"/>
        <v>19</v>
      </c>
      <c r="CF1184">
        <f t="shared" si="154"/>
        <v>19</v>
      </c>
      <c r="CG1184">
        <f t="shared" si="154"/>
        <v>19</v>
      </c>
      <c r="CH1184">
        <f t="shared" si="154"/>
        <v>19</v>
      </c>
      <c r="CI1184">
        <f t="shared" si="154"/>
        <v>19</v>
      </c>
      <c r="CJ1184">
        <f t="shared" si="154"/>
        <v>19</v>
      </c>
      <c r="CK1184">
        <f t="shared" si="154"/>
        <v>19</v>
      </c>
      <c r="CL1184">
        <f t="shared" si="154"/>
        <v>19</v>
      </c>
      <c r="CM1184">
        <f t="shared" si="154"/>
        <v>19</v>
      </c>
      <c r="CN1184">
        <f t="shared" si="154"/>
        <v>19</v>
      </c>
      <c r="CO1184">
        <f t="shared" si="154"/>
        <v>19</v>
      </c>
      <c r="CP1184">
        <f t="shared" si="154"/>
        <v>19</v>
      </c>
      <c r="CQ1184">
        <f t="shared" si="154"/>
        <v>19</v>
      </c>
      <c r="CR1184">
        <f t="shared" si="154"/>
        <v>19</v>
      </c>
      <c r="CS1184">
        <f t="shared" si="154"/>
        <v>19</v>
      </c>
      <c r="CT1184">
        <f t="shared" si="154"/>
        <v>19</v>
      </c>
      <c r="CU1184">
        <f t="shared" si="154"/>
        <v>19</v>
      </c>
      <c r="CV1184">
        <f t="shared" si="154"/>
        <v>19</v>
      </c>
    </row>
    <row r="1185" spans="1:100" x14ac:dyDescent="0.25">
      <c r="A1185">
        <v>28333</v>
      </c>
      <c r="B1185">
        <v>3667626320</v>
      </c>
      <c r="C1185">
        <v>249154146</v>
      </c>
      <c r="D1185">
        <v>138</v>
      </c>
      <c r="E1185">
        <v>10681</v>
      </c>
      <c r="F1185" t="b">
        <v>0</v>
      </c>
      <c r="G1185">
        <v>-12789</v>
      </c>
      <c r="H1185">
        <v>46676</v>
      </c>
      <c r="I1185">
        <v>30369</v>
      </c>
      <c r="J1185">
        <v>347828739</v>
      </c>
      <c r="K1185">
        <v>-10</v>
      </c>
      <c r="L1185">
        <v>-12522</v>
      </c>
      <c r="M1185" t="b">
        <v>1</v>
      </c>
      <c r="N1185" t="b">
        <v>1</v>
      </c>
      <c r="O1185" t="s">
        <v>7958</v>
      </c>
      <c r="P1185">
        <v>212</v>
      </c>
      <c r="Q1185">
        <v>932866262</v>
      </c>
      <c r="R1185">
        <v>22027</v>
      </c>
      <c r="S1185">
        <v>-2103757843</v>
      </c>
      <c r="T1185">
        <v>-1338424890</v>
      </c>
      <c r="U1185" t="b">
        <v>1</v>
      </c>
      <c r="V1185" t="b">
        <v>0</v>
      </c>
      <c r="W1185">
        <v>-408425387</v>
      </c>
      <c r="X1185">
        <v>45</v>
      </c>
      <c r="Y1185">
        <v>11679</v>
      </c>
      <c r="Z1185">
        <v>6104</v>
      </c>
      <c r="AA1185">
        <v>2.1836641266598579E+38</v>
      </c>
      <c r="AB1185">
        <v>-1206460399</v>
      </c>
      <c r="AC1185">
        <v>3.6750484244415488E+37</v>
      </c>
      <c r="AD1185" t="b">
        <v>0</v>
      </c>
      <c r="AE1185">
        <v>84</v>
      </c>
      <c r="AF1185" t="b">
        <v>1</v>
      </c>
      <c r="AG1185">
        <v>2.329395333517051E+38</v>
      </c>
      <c r="AH1185">
        <v>9</v>
      </c>
      <c r="AI1185">
        <v>55184</v>
      </c>
      <c r="AJ1185">
        <v>1.377378623286564E+38</v>
      </c>
      <c r="AK1185">
        <v>15131</v>
      </c>
      <c r="AL1185">
        <v>155</v>
      </c>
      <c r="AM1185">
        <v>3.2904845046617379E+38</v>
      </c>
      <c r="AN1185" t="b">
        <v>0</v>
      </c>
      <c r="AO1185">
        <v>3642899292</v>
      </c>
      <c r="AP1185">
        <v>-2.6782294284323811E+38</v>
      </c>
      <c r="AQ1185">
        <v>90</v>
      </c>
      <c r="AR1185" t="s">
        <v>661</v>
      </c>
      <c r="AS1185" t="b">
        <v>1</v>
      </c>
      <c r="AT1185" t="s">
        <v>7959</v>
      </c>
      <c r="AU1185">
        <v>232</v>
      </c>
      <c r="AV1185">
        <v>45593</v>
      </c>
      <c r="AW1185">
        <v>2.9072805652601999E+38</v>
      </c>
      <c r="AX1185">
        <v>3834177937</v>
      </c>
      <c r="AY1185" t="b">
        <v>0</v>
      </c>
      <c r="AZ1185" t="s">
        <v>7960</v>
      </c>
      <c r="BA1185">
        <v>2771987770</v>
      </c>
      <c r="BB1185" t="s">
        <v>7961</v>
      </c>
      <c r="BC1185">
        <v>31547</v>
      </c>
      <c r="BD1185">
        <v>54</v>
      </c>
      <c r="BE1185">
        <v>6282</v>
      </c>
      <c r="BF1185" t="b">
        <v>0</v>
      </c>
      <c r="BG1185">
        <v>138224873</v>
      </c>
      <c r="BH1185">
        <v>-1.7589372066218691E+38</v>
      </c>
      <c r="BI1185">
        <v>187</v>
      </c>
      <c r="BJ1185">
        <v>3998807828</v>
      </c>
      <c r="BK1185" t="s">
        <v>7962</v>
      </c>
      <c r="BL1185">
        <v>-620467552</v>
      </c>
      <c r="BM1185">
        <v>12227</v>
      </c>
      <c r="BN1185">
        <v>-96</v>
      </c>
      <c r="BO1185">
        <v>19</v>
      </c>
      <c r="BP1185">
        <v>60077</v>
      </c>
      <c r="BQ1185" t="s">
        <v>7963</v>
      </c>
      <c r="BR1185">
        <v>20</v>
      </c>
      <c r="BS1185">
        <f t="shared" si="150"/>
        <v>19</v>
      </c>
      <c r="BT1185">
        <f t="shared" si="154"/>
        <v>19</v>
      </c>
      <c r="BU1185">
        <f t="shared" si="154"/>
        <v>19</v>
      </c>
      <c r="BV1185">
        <f t="shared" si="154"/>
        <v>19</v>
      </c>
      <c r="BW1185">
        <f t="shared" si="154"/>
        <v>19</v>
      </c>
      <c r="BX1185">
        <f t="shared" si="154"/>
        <v>19</v>
      </c>
      <c r="BY1185">
        <f t="shared" si="154"/>
        <v>19</v>
      </c>
      <c r="BZ1185">
        <f t="shared" si="154"/>
        <v>19</v>
      </c>
      <c r="CA1185">
        <f t="shared" si="154"/>
        <v>19</v>
      </c>
      <c r="CB1185">
        <f t="shared" si="154"/>
        <v>19</v>
      </c>
      <c r="CC1185">
        <f t="shared" si="154"/>
        <v>19</v>
      </c>
      <c r="CD1185">
        <f t="shared" si="154"/>
        <v>19</v>
      </c>
      <c r="CE1185">
        <f t="shared" si="154"/>
        <v>19</v>
      </c>
      <c r="CF1185">
        <f t="shared" si="154"/>
        <v>19</v>
      </c>
      <c r="CG1185">
        <f t="shared" si="154"/>
        <v>19</v>
      </c>
      <c r="CH1185">
        <f t="shared" si="154"/>
        <v>19</v>
      </c>
      <c r="CI1185">
        <f t="shared" si="154"/>
        <v>19</v>
      </c>
      <c r="CJ1185">
        <f t="shared" si="154"/>
        <v>19</v>
      </c>
      <c r="CK1185">
        <f t="shared" si="154"/>
        <v>19</v>
      </c>
      <c r="CL1185">
        <f t="shared" si="154"/>
        <v>19</v>
      </c>
      <c r="CM1185">
        <f t="shared" si="154"/>
        <v>19</v>
      </c>
      <c r="CN1185">
        <f t="shared" si="154"/>
        <v>19</v>
      </c>
      <c r="CO1185">
        <f t="shared" si="154"/>
        <v>19</v>
      </c>
      <c r="CP1185">
        <f t="shared" si="154"/>
        <v>19</v>
      </c>
      <c r="CQ1185">
        <f t="shared" si="154"/>
        <v>19</v>
      </c>
      <c r="CR1185">
        <f t="shared" si="154"/>
        <v>19</v>
      </c>
      <c r="CS1185">
        <f t="shared" si="154"/>
        <v>19</v>
      </c>
      <c r="CT1185">
        <f t="shared" si="154"/>
        <v>19</v>
      </c>
      <c r="CU1185">
        <f t="shared" si="154"/>
        <v>19</v>
      </c>
      <c r="CV1185">
        <f t="shared" si="154"/>
        <v>19</v>
      </c>
    </row>
    <row r="1186" spans="1:100" x14ac:dyDescent="0.25">
      <c r="A1186">
        <v>17279</v>
      </c>
      <c r="B1186">
        <v>157087129</v>
      </c>
      <c r="C1186">
        <v>992893672</v>
      </c>
      <c r="D1186">
        <v>55</v>
      </c>
      <c r="E1186">
        <v>47149</v>
      </c>
      <c r="F1186" t="b">
        <v>1</v>
      </c>
      <c r="G1186">
        <v>7081</v>
      </c>
      <c r="H1186">
        <v>13702</v>
      </c>
      <c r="I1186">
        <v>12720</v>
      </c>
      <c r="J1186">
        <v>1898399717</v>
      </c>
      <c r="K1186">
        <v>112</v>
      </c>
      <c r="L1186">
        <v>-2558</v>
      </c>
      <c r="M1186" t="b">
        <v>0</v>
      </c>
      <c r="N1186" t="b">
        <v>1</v>
      </c>
      <c r="O1186" t="s">
        <v>7964</v>
      </c>
      <c r="P1186">
        <v>245</v>
      </c>
      <c r="Q1186">
        <v>-1108561859</v>
      </c>
      <c r="R1186">
        <v>61749</v>
      </c>
      <c r="S1186">
        <v>1728185491</v>
      </c>
      <c r="T1186">
        <v>939174697</v>
      </c>
      <c r="U1186" t="b">
        <v>0</v>
      </c>
      <c r="V1186" t="b">
        <v>1</v>
      </c>
      <c r="W1186">
        <v>1401911905</v>
      </c>
      <c r="X1186">
        <v>70</v>
      </c>
      <c r="Y1186">
        <v>45175</v>
      </c>
      <c r="Z1186">
        <v>21313</v>
      </c>
      <c r="AA1186">
        <v>1.182187304171128E+38</v>
      </c>
      <c r="AB1186">
        <v>-1331166400</v>
      </c>
      <c r="AC1186">
        <v>1.062540904862852E+38</v>
      </c>
      <c r="AD1186" t="b">
        <v>0</v>
      </c>
      <c r="AE1186">
        <v>-54</v>
      </c>
      <c r="AF1186" t="b">
        <v>0</v>
      </c>
      <c r="AG1186">
        <v>3.0414324470227261E+37</v>
      </c>
      <c r="AH1186">
        <v>146</v>
      </c>
      <c r="AI1186">
        <v>853</v>
      </c>
      <c r="AJ1186">
        <v>-2.694240973105427E+38</v>
      </c>
      <c r="AK1186">
        <v>-11268</v>
      </c>
      <c r="AL1186">
        <v>60</v>
      </c>
      <c r="AM1186">
        <v>2.117384513088792E+37</v>
      </c>
      <c r="AN1186" t="b">
        <v>1</v>
      </c>
      <c r="AO1186">
        <v>2254183461</v>
      </c>
      <c r="AP1186">
        <v>1.684948273140487E+38</v>
      </c>
      <c r="AQ1186">
        <v>55</v>
      </c>
      <c r="AR1186" t="s">
        <v>7965</v>
      </c>
      <c r="AS1186" t="b">
        <v>0</v>
      </c>
      <c r="AT1186" t="s">
        <v>7966</v>
      </c>
      <c r="AU1186">
        <v>234</v>
      </c>
      <c r="AV1186">
        <v>50425</v>
      </c>
      <c r="AW1186">
        <v>5.420884960356745E+37</v>
      </c>
      <c r="AX1186">
        <v>3174680684</v>
      </c>
      <c r="AY1186" t="b">
        <v>1</v>
      </c>
      <c r="AZ1186" t="s">
        <v>7967</v>
      </c>
      <c r="BA1186">
        <v>2803783582</v>
      </c>
      <c r="BB1186" t="s">
        <v>7968</v>
      </c>
      <c r="BC1186">
        <v>-12153</v>
      </c>
      <c r="BD1186">
        <v>190</v>
      </c>
      <c r="BE1186">
        <v>23675</v>
      </c>
      <c r="BF1186" t="b">
        <v>1</v>
      </c>
      <c r="BG1186">
        <v>3823223249</v>
      </c>
      <c r="BH1186">
        <v>-2.0182736626494862E+38</v>
      </c>
      <c r="BI1186">
        <v>157</v>
      </c>
      <c r="BJ1186">
        <v>555207583</v>
      </c>
      <c r="BK1186" t="s">
        <v>7969</v>
      </c>
      <c r="BL1186">
        <v>-1924353523</v>
      </c>
      <c r="BM1186">
        <v>29861</v>
      </c>
      <c r="BN1186">
        <v>-87</v>
      </c>
      <c r="BO1186">
        <v>-8</v>
      </c>
      <c r="BP1186">
        <v>7728</v>
      </c>
      <c r="BQ1186" t="s">
        <v>7970</v>
      </c>
      <c r="BR1186">
        <v>-96</v>
      </c>
      <c r="BS1186">
        <f t="shared" si="150"/>
        <v>19</v>
      </c>
      <c r="BT1186">
        <f t="shared" si="154"/>
        <v>19</v>
      </c>
      <c r="BU1186">
        <f t="shared" si="154"/>
        <v>19</v>
      </c>
      <c r="BV1186">
        <f t="shared" si="154"/>
        <v>19</v>
      </c>
      <c r="BW1186">
        <f t="shared" si="154"/>
        <v>19</v>
      </c>
      <c r="BX1186">
        <f t="shared" si="154"/>
        <v>19</v>
      </c>
      <c r="BY1186">
        <f t="shared" si="154"/>
        <v>19</v>
      </c>
      <c r="BZ1186">
        <f t="shared" si="154"/>
        <v>19</v>
      </c>
      <c r="CA1186">
        <f t="shared" si="154"/>
        <v>19</v>
      </c>
      <c r="CB1186">
        <f t="shared" si="154"/>
        <v>19</v>
      </c>
      <c r="CC1186">
        <f t="shared" si="154"/>
        <v>19</v>
      </c>
      <c r="CD1186">
        <f t="shared" si="154"/>
        <v>19</v>
      </c>
      <c r="CE1186">
        <f t="shared" si="154"/>
        <v>19</v>
      </c>
      <c r="CF1186">
        <f t="shared" si="154"/>
        <v>19</v>
      </c>
      <c r="CG1186">
        <f t="shared" si="154"/>
        <v>19</v>
      </c>
      <c r="CH1186">
        <f t="shared" si="154"/>
        <v>19</v>
      </c>
      <c r="CI1186">
        <f t="shared" si="154"/>
        <v>19</v>
      </c>
      <c r="CJ1186">
        <f t="shared" si="154"/>
        <v>19</v>
      </c>
      <c r="CK1186">
        <f t="shared" si="154"/>
        <v>19</v>
      </c>
      <c r="CL1186">
        <f t="shared" si="154"/>
        <v>19</v>
      </c>
      <c r="CM1186">
        <f t="shared" si="154"/>
        <v>19</v>
      </c>
      <c r="CN1186">
        <f t="shared" si="154"/>
        <v>19</v>
      </c>
      <c r="CO1186">
        <f t="shared" si="154"/>
        <v>19</v>
      </c>
      <c r="CP1186">
        <f t="shared" si="154"/>
        <v>19</v>
      </c>
      <c r="CQ1186">
        <f t="shared" si="154"/>
        <v>19</v>
      </c>
      <c r="CR1186">
        <f t="shared" si="154"/>
        <v>19</v>
      </c>
      <c r="CS1186">
        <f t="shared" si="154"/>
        <v>19</v>
      </c>
      <c r="CT1186">
        <f t="shared" si="154"/>
        <v>19</v>
      </c>
      <c r="CU1186">
        <f t="shared" si="154"/>
        <v>19</v>
      </c>
      <c r="CV1186">
        <f t="shared" si="154"/>
        <v>19</v>
      </c>
    </row>
    <row r="1187" spans="1:100" x14ac:dyDescent="0.25">
      <c r="A1187">
        <v>-6228</v>
      </c>
      <c r="B1187">
        <v>1546143540</v>
      </c>
      <c r="C1187">
        <v>2275137524</v>
      </c>
      <c r="D1187">
        <v>97</v>
      </c>
      <c r="E1187">
        <v>63645</v>
      </c>
      <c r="F1187" t="b">
        <v>1</v>
      </c>
      <c r="G1187">
        <v>-16750</v>
      </c>
      <c r="H1187">
        <v>21188</v>
      </c>
      <c r="I1187">
        <v>4622</v>
      </c>
      <c r="J1187">
        <v>1938587749</v>
      </c>
      <c r="K1187">
        <v>99</v>
      </c>
      <c r="L1187">
        <v>-21363</v>
      </c>
      <c r="M1187" t="b">
        <v>0</v>
      </c>
      <c r="N1187" t="b">
        <v>0</v>
      </c>
      <c r="O1187" t="s">
        <v>7971</v>
      </c>
      <c r="P1187">
        <v>92</v>
      </c>
      <c r="Q1187">
        <v>-25987002</v>
      </c>
      <c r="R1187">
        <v>30689</v>
      </c>
      <c r="S1187">
        <v>1885687339</v>
      </c>
      <c r="T1187">
        <v>792161407</v>
      </c>
      <c r="U1187" t="b">
        <v>0</v>
      </c>
      <c r="V1187" t="b">
        <v>1</v>
      </c>
      <c r="W1187">
        <v>-939434957</v>
      </c>
      <c r="X1187">
        <v>29</v>
      </c>
      <c r="Y1187">
        <v>40262</v>
      </c>
      <c r="Z1187">
        <v>-28781</v>
      </c>
      <c r="AA1187">
        <v>6.7673895811243594E+37</v>
      </c>
      <c r="AB1187">
        <v>783460616</v>
      </c>
      <c r="AC1187">
        <v>-2.502040211213664E+38</v>
      </c>
      <c r="AD1187" t="b">
        <v>1</v>
      </c>
      <c r="AE1187">
        <v>-76</v>
      </c>
      <c r="AF1187" t="b">
        <v>1</v>
      </c>
      <c r="AG1187">
        <v>-3.0296848335714609E+38</v>
      </c>
      <c r="AH1187">
        <v>83</v>
      </c>
      <c r="AI1187">
        <v>16485</v>
      </c>
      <c r="AJ1187">
        <v>-2.233626155441929E+38</v>
      </c>
      <c r="AK1187">
        <v>30311</v>
      </c>
      <c r="AL1187">
        <v>19</v>
      </c>
      <c r="AM1187">
        <v>2.7479582411753961E+38</v>
      </c>
      <c r="AN1187" t="b">
        <v>0</v>
      </c>
      <c r="AO1187">
        <v>1112855485</v>
      </c>
      <c r="AP1187">
        <v>2.477345993762557E+38</v>
      </c>
      <c r="AQ1187">
        <v>-78</v>
      </c>
      <c r="AR1187" t="s">
        <v>7972</v>
      </c>
      <c r="AS1187" t="b">
        <v>0</v>
      </c>
      <c r="AT1187" t="s">
        <v>7973</v>
      </c>
      <c r="AU1187">
        <v>164</v>
      </c>
      <c r="AV1187">
        <v>59419</v>
      </c>
      <c r="AW1187">
        <v>-2.4089849034732151E+38</v>
      </c>
      <c r="AX1187">
        <v>1305678043</v>
      </c>
      <c r="AY1187" t="b">
        <v>0</v>
      </c>
      <c r="AZ1187" t="s">
        <v>7974</v>
      </c>
      <c r="BA1187">
        <v>155593533</v>
      </c>
      <c r="BB1187" t="s">
        <v>7975</v>
      </c>
      <c r="BC1187">
        <v>14156</v>
      </c>
      <c r="BD1187">
        <v>48</v>
      </c>
      <c r="BE1187">
        <v>46739</v>
      </c>
      <c r="BF1187" t="b">
        <v>0</v>
      </c>
      <c r="BG1187">
        <v>1155830961</v>
      </c>
      <c r="BH1187">
        <v>-2.865432953434146E+38</v>
      </c>
      <c r="BI1187">
        <v>187</v>
      </c>
      <c r="BJ1187">
        <v>1376216152</v>
      </c>
      <c r="BK1187" t="s">
        <v>7976</v>
      </c>
      <c r="BL1187">
        <v>-147695687</v>
      </c>
      <c r="BM1187">
        <v>41215</v>
      </c>
      <c r="BN1187">
        <v>-122</v>
      </c>
      <c r="BO1187">
        <v>-88</v>
      </c>
      <c r="BP1187">
        <v>15591</v>
      </c>
      <c r="BQ1187" t="s">
        <v>7977</v>
      </c>
      <c r="BR1187">
        <v>0</v>
      </c>
      <c r="BS1187">
        <f t="shared" si="150"/>
        <v>19</v>
      </c>
      <c r="BT1187">
        <f t="shared" si="154"/>
        <v>19</v>
      </c>
      <c r="BU1187">
        <f t="shared" si="154"/>
        <v>19</v>
      </c>
      <c r="BV1187">
        <f t="shared" si="154"/>
        <v>19</v>
      </c>
      <c r="BW1187">
        <f t="shared" si="154"/>
        <v>19</v>
      </c>
      <c r="BX1187">
        <f t="shared" si="154"/>
        <v>19</v>
      </c>
      <c r="BY1187">
        <f t="shared" si="154"/>
        <v>19</v>
      </c>
      <c r="BZ1187">
        <f t="shared" si="154"/>
        <v>19</v>
      </c>
      <c r="CA1187">
        <f t="shared" si="154"/>
        <v>19</v>
      </c>
      <c r="CB1187">
        <f t="shared" si="154"/>
        <v>19</v>
      </c>
      <c r="CC1187">
        <f t="shared" si="154"/>
        <v>19</v>
      </c>
      <c r="CD1187">
        <f t="shared" si="154"/>
        <v>19</v>
      </c>
      <c r="CE1187">
        <f t="shared" si="154"/>
        <v>19</v>
      </c>
      <c r="CF1187">
        <f t="shared" si="154"/>
        <v>19</v>
      </c>
      <c r="CG1187">
        <f t="shared" si="154"/>
        <v>19</v>
      </c>
      <c r="CH1187">
        <f t="shared" si="154"/>
        <v>19</v>
      </c>
      <c r="CI1187">
        <f t="shared" si="154"/>
        <v>19</v>
      </c>
      <c r="CJ1187">
        <f t="shared" si="154"/>
        <v>19</v>
      </c>
      <c r="CK1187">
        <f t="shared" si="154"/>
        <v>19</v>
      </c>
      <c r="CL1187">
        <f t="shared" si="154"/>
        <v>19</v>
      </c>
      <c r="CM1187">
        <f t="shared" si="154"/>
        <v>19</v>
      </c>
      <c r="CN1187">
        <f t="shared" si="154"/>
        <v>19</v>
      </c>
      <c r="CO1187">
        <f t="shared" si="154"/>
        <v>19</v>
      </c>
      <c r="CP1187">
        <f t="shared" si="154"/>
        <v>19</v>
      </c>
      <c r="CQ1187">
        <f t="shared" si="154"/>
        <v>19</v>
      </c>
      <c r="CR1187">
        <f t="shared" si="154"/>
        <v>19</v>
      </c>
      <c r="CS1187">
        <f t="shared" si="154"/>
        <v>19</v>
      </c>
      <c r="CT1187">
        <f t="shared" si="154"/>
        <v>19</v>
      </c>
      <c r="CU1187">
        <f t="shared" si="154"/>
        <v>19</v>
      </c>
      <c r="CV1187">
        <f t="shared" si="154"/>
        <v>19</v>
      </c>
    </row>
    <row r="1188" spans="1:100" x14ac:dyDescent="0.25">
      <c r="A1188">
        <v>-2911</v>
      </c>
      <c r="B1188">
        <v>4061223292</v>
      </c>
      <c r="C1188">
        <v>900847151</v>
      </c>
      <c r="D1188">
        <v>183</v>
      </c>
      <c r="E1188">
        <v>15283</v>
      </c>
      <c r="F1188" t="b">
        <v>0</v>
      </c>
      <c r="G1188">
        <v>-17881</v>
      </c>
      <c r="H1188">
        <v>38303</v>
      </c>
      <c r="I1188">
        <v>-4214</v>
      </c>
      <c r="J1188">
        <v>585093733</v>
      </c>
      <c r="K1188">
        <v>-105</v>
      </c>
      <c r="L1188">
        <v>13589</v>
      </c>
      <c r="M1188" t="b">
        <v>1</v>
      </c>
      <c r="N1188" t="b">
        <v>1</v>
      </c>
      <c r="O1188" t="s">
        <v>7978</v>
      </c>
      <c r="P1188">
        <v>117</v>
      </c>
      <c r="Q1188">
        <v>1842360357</v>
      </c>
      <c r="R1188">
        <v>18217</v>
      </c>
      <c r="S1188">
        <v>92725559</v>
      </c>
      <c r="T1188">
        <v>1883792138</v>
      </c>
      <c r="U1188" t="b">
        <v>1</v>
      </c>
      <c r="V1188" t="b">
        <v>0</v>
      </c>
      <c r="W1188">
        <v>583318882</v>
      </c>
      <c r="X1188">
        <v>28</v>
      </c>
      <c r="Y1188">
        <v>56329</v>
      </c>
      <c r="Z1188">
        <v>-13701</v>
      </c>
      <c r="AA1188">
        <v>-2.6711841176841951E+38</v>
      </c>
      <c r="AB1188">
        <v>1797715028</v>
      </c>
      <c r="AC1188">
        <v>-1.644023785096827E+38</v>
      </c>
      <c r="AD1188" t="b">
        <v>1</v>
      </c>
      <c r="AE1188">
        <v>-10</v>
      </c>
      <c r="AF1188" t="b">
        <v>0</v>
      </c>
      <c r="AG1188">
        <v>1.007828463827217E+38</v>
      </c>
      <c r="AH1188">
        <v>113</v>
      </c>
      <c r="AI1188">
        <v>7619</v>
      </c>
      <c r="AJ1188">
        <v>3.3417551850342718E+38</v>
      </c>
      <c r="AK1188">
        <v>-25034</v>
      </c>
      <c r="AL1188">
        <v>185</v>
      </c>
      <c r="AM1188">
        <v>9.4035726925839312E+37</v>
      </c>
      <c r="AN1188" t="b">
        <v>0</v>
      </c>
      <c r="AO1188">
        <v>211658631</v>
      </c>
      <c r="AP1188">
        <v>-1.7634444058248621E+38</v>
      </c>
      <c r="AQ1188">
        <v>-20</v>
      </c>
      <c r="AR1188" t="s">
        <v>7979</v>
      </c>
      <c r="AS1188" t="b">
        <v>0</v>
      </c>
      <c r="AT1188" t="s">
        <v>7980</v>
      </c>
      <c r="AU1188">
        <v>57</v>
      </c>
      <c r="AV1188">
        <v>20661</v>
      </c>
      <c r="AW1188">
        <v>-2.696635069063399E+38</v>
      </c>
      <c r="AX1188">
        <v>2897255123</v>
      </c>
      <c r="AY1188" t="b">
        <v>0</v>
      </c>
      <c r="AZ1188" t="s">
        <v>7981</v>
      </c>
      <c r="BA1188">
        <v>949667547</v>
      </c>
      <c r="BB1188" t="s">
        <v>7982</v>
      </c>
      <c r="BC1188">
        <v>-20947</v>
      </c>
      <c r="BD1188">
        <v>240</v>
      </c>
      <c r="BE1188">
        <v>26815</v>
      </c>
      <c r="BF1188" t="b">
        <v>1</v>
      </c>
      <c r="BG1188">
        <v>1503946100</v>
      </c>
      <c r="BH1188">
        <v>-2.246317222173387E+38</v>
      </c>
      <c r="BI1188">
        <v>150</v>
      </c>
      <c r="BJ1188">
        <v>3884342455</v>
      </c>
      <c r="BK1188" t="s">
        <v>7983</v>
      </c>
      <c r="BL1188">
        <v>-369093503</v>
      </c>
      <c r="BM1188">
        <v>35739</v>
      </c>
      <c r="BN1188">
        <v>-103</v>
      </c>
      <c r="BO1188">
        <v>42</v>
      </c>
      <c r="BP1188">
        <v>5073</v>
      </c>
      <c r="BQ1188" t="s">
        <v>7984</v>
      </c>
      <c r="BR1188">
        <v>-38</v>
      </c>
      <c r="BS1188">
        <f t="shared" si="150"/>
        <v>19</v>
      </c>
      <c r="BT1188">
        <f t="shared" si="154"/>
        <v>19</v>
      </c>
      <c r="BU1188">
        <f t="shared" si="154"/>
        <v>19</v>
      </c>
      <c r="BV1188">
        <f t="shared" si="154"/>
        <v>19</v>
      </c>
      <c r="BW1188">
        <f t="shared" si="154"/>
        <v>19</v>
      </c>
      <c r="BX1188">
        <f t="shared" si="154"/>
        <v>19</v>
      </c>
      <c r="BY1188">
        <f t="shared" si="154"/>
        <v>19</v>
      </c>
      <c r="BZ1188">
        <f t="shared" si="154"/>
        <v>19</v>
      </c>
      <c r="CA1188">
        <f t="shared" si="154"/>
        <v>19</v>
      </c>
      <c r="CB1188">
        <f t="shared" si="154"/>
        <v>19</v>
      </c>
      <c r="CC1188">
        <f t="shared" si="154"/>
        <v>19</v>
      </c>
      <c r="CD1188">
        <f t="shared" si="154"/>
        <v>19</v>
      </c>
      <c r="CE1188">
        <f t="shared" si="154"/>
        <v>19</v>
      </c>
      <c r="CF1188">
        <f t="shared" si="154"/>
        <v>19</v>
      </c>
      <c r="CG1188">
        <f t="shared" si="154"/>
        <v>19</v>
      </c>
      <c r="CH1188">
        <f t="shared" si="154"/>
        <v>19</v>
      </c>
      <c r="CI1188">
        <f t="shared" si="154"/>
        <v>19</v>
      </c>
      <c r="CJ1188">
        <f t="shared" si="154"/>
        <v>19</v>
      </c>
      <c r="CK1188">
        <f t="shared" si="154"/>
        <v>19</v>
      </c>
      <c r="CL1188">
        <f t="shared" si="154"/>
        <v>19</v>
      </c>
      <c r="CM1188">
        <f t="shared" si="154"/>
        <v>19</v>
      </c>
      <c r="CN1188">
        <f t="shared" si="154"/>
        <v>19</v>
      </c>
      <c r="CO1188">
        <f t="shared" si="154"/>
        <v>19</v>
      </c>
      <c r="CP1188">
        <f t="shared" si="154"/>
        <v>19</v>
      </c>
      <c r="CQ1188">
        <f t="shared" si="154"/>
        <v>19</v>
      </c>
      <c r="CR1188">
        <f t="shared" si="154"/>
        <v>19</v>
      </c>
      <c r="CS1188">
        <f t="shared" si="154"/>
        <v>19</v>
      </c>
      <c r="CT1188">
        <f t="shared" si="154"/>
        <v>19</v>
      </c>
      <c r="CU1188">
        <f t="shared" si="154"/>
        <v>19</v>
      </c>
      <c r="CV1188">
        <f t="shared" si="154"/>
        <v>19</v>
      </c>
    </row>
    <row r="1189" spans="1:100" x14ac:dyDescent="0.25">
      <c r="A1189">
        <v>24489</v>
      </c>
      <c r="B1189">
        <v>234935700</v>
      </c>
      <c r="C1189">
        <v>2228671397</v>
      </c>
      <c r="D1189">
        <v>235</v>
      </c>
      <c r="E1189">
        <v>58839</v>
      </c>
      <c r="F1189" t="b">
        <v>1</v>
      </c>
      <c r="G1189">
        <v>19224</v>
      </c>
      <c r="H1189">
        <v>17900</v>
      </c>
      <c r="I1189">
        <v>8519</v>
      </c>
      <c r="J1189">
        <v>-190487012</v>
      </c>
      <c r="K1189">
        <v>72</v>
      </c>
      <c r="L1189">
        <v>3679</v>
      </c>
      <c r="M1189" t="b">
        <v>0</v>
      </c>
      <c r="N1189" t="b">
        <v>1</v>
      </c>
      <c r="O1189" t="s">
        <v>7985</v>
      </c>
      <c r="P1189">
        <v>213</v>
      </c>
      <c r="Q1189">
        <v>-1683062093</v>
      </c>
      <c r="R1189">
        <v>28431</v>
      </c>
      <c r="S1189">
        <v>1697085548</v>
      </c>
      <c r="T1189">
        <v>-970094392</v>
      </c>
      <c r="U1189" t="b">
        <v>1</v>
      </c>
      <c r="V1189" t="b">
        <v>1</v>
      </c>
      <c r="W1189">
        <v>-516825855</v>
      </c>
      <c r="X1189">
        <v>63</v>
      </c>
      <c r="Y1189">
        <v>40646</v>
      </c>
      <c r="Z1189">
        <v>20333</v>
      </c>
      <c r="AA1189">
        <v>1.6706204304973139E+38</v>
      </c>
      <c r="AB1189">
        <v>-301801521</v>
      </c>
      <c r="AC1189">
        <v>1.7496096654664572E+38</v>
      </c>
      <c r="AD1189" t="b">
        <v>1</v>
      </c>
      <c r="AE1189">
        <v>3</v>
      </c>
      <c r="AF1189" t="b">
        <v>1</v>
      </c>
      <c r="AG1189">
        <v>-2.0300581072458368E+38</v>
      </c>
      <c r="AH1189">
        <v>60</v>
      </c>
      <c r="AI1189">
        <v>50337</v>
      </c>
      <c r="AJ1189">
        <v>-2.5896605313149748E+38</v>
      </c>
      <c r="AK1189">
        <v>-16405</v>
      </c>
      <c r="AL1189">
        <v>173</v>
      </c>
      <c r="AM1189">
        <v>4.128665156756421E+37</v>
      </c>
      <c r="AN1189" t="b">
        <v>1</v>
      </c>
      <c r="AO1189">
        <v>211887336</v>
      </c>
      <c r="AP1189">
        <v>1.9817946807570389E+38</v>
      </c>
      <c r="AQ1189">
        <v>100</v>
      </c>
      <c r="AR1189" t="s">
        <v>7986</v>
      </c>
      <c r="AS1189" t="b">
        <v>0</v>
      </c>
      <c r="AT1189" t="s">
        <v>7987</v>
      </c>
      <c r="AU1189">
        <v>142</v>
      </c>
      <c r="AV1189">
        <v>44100</v>
      </c>
      <c r="AW1189">
        <v>-2.980841565126766E+38</v>
      </c>
      <c r="AX1189">
        <v>1810343711</v>
      </c>
      <c r="AY1189" t="b">
        <v>1</v>
      </c>
      <c r="AZ1189" t="s">
        <v>7988</v>
      </c>
      <c r="BA1189">
        <v>1677814697</v>
      </c>
      <c r="BB1189" t="s">
        <v>7989</v>
      </c>
      <c r="BC1189">
        <v>1384</v>
      </c>
      <c r="BD1189">
        <v>84</v>
      </c>
      <c r="BE1189">
        <v>41434</v>
      </c>
      <c r="BF1189" t="b">
        <v>0</v>
      </c>
      <c r="BG1189">
        <v>2326128734</v>
      </c>
      <c r="BH1189">
        <v>-3.0713696685138148E+37</v>
      </c>
      <c r="BI1189">
        <v>133</v>
      </c>
      <c r="BJ1189">
        <v>1277743233</v>
      </c>
      <c r="BK1189" t="s">
        <v>7990</v>
      </c>
      <c r="BL1189">
        <v>-1674525036</v>
      </c>
      <c r="BM1189">
        <v>56577</v>
      </c>
      <c r="BN1189">
        <v>-34</v>
      </c>
      <c r="BO1189">
        <v>3</v>
      </c>
      <c r="BP1189">
        <v>43953</v>
      </c>
      <c r="BQ1189" t="s">
        <v>249</v>
      </c>
      <c r="BR1189">
        <v>104</v>
      </c>
      <c r="BS1189">
        <f t="shared" si="150"/>
        <v>19</v>
      </c>
      <c r="BT1189">
        <f t="shared" si="154"/>
        <v>19</v>
      </c>
      <c r="BU1189">
        <f t="shared" si="154"/>
        <v>19</v>
      </c>
      <c r="BV1189">
        <f t="shared" si="154"/>
        <v>19</v>
      </c>
      <c r="BW1189">
        <f t="shared" si="154"/>
        <v>19</v>
      </c>
      <c r="BX1189">
        <f t="shared" si="154"/>
        <v>19</v>
      </c>
      <c r="BY1189">
        <f t="shared" si="154"/>
        <v>19</v>
      </c>
      <c r="BZ1189">
        <f t="shared" si="154"/>
        <v>19</v>
      </c>
      <c r="CA1189">
        <f t="shared" si="154"/>
        <v>19</v>
      </c>
      <c r="CB1189">
        <f t="shared" si="154"/>
        <v>19</v>
      </c>
      <c r="CC1189">
        <f t="shared" si="154"/>
        <v>19</v>
      </c>
      <c r="CD1189">
        <f t="shared" si="154"/>
        <v>19</v>
      </c>
      <c r="CE1189">
        <f t="shared" si="154"/>
        <v>19</v>
      </c>
      <c r="CF1189">
        <f t="shared" si="154"/>
        <v>19</v>
      </c>
      <c r="CG1189">
        <f t="shared" si="154"/>
        <v>19</v>
      </c>
      <c r="CH1189">
        <f t="shared" si="154"/>
        <v>19</v>
      </c>
      <c r="CI1189">
        <f t="shared" si="154"/>
        <v>19</v>
      </c>
      <c r="CJ1189">
        <f t="shared" si="154"/>
        <v>19</v>
      </c>
      <c r="CK1189">
        <f t="shared" si="154"/>
        <v>19</v>
      </c>
      <c r="CL1189">
        <f t="shared" si="154"/>
        <v>19</v>
      </c>
      <c r="CM1189">
        <f t="shared" si="154"/>
        <v>19</v>
      </c>
      <c r="CN1189">
        <f t="shared" si="154"/>
        <v>19</v>
      </c>
      <c r="CO1189">
        <f t="shared" si="154"/>
        <v>19</v>
      </c>
      <c r="CP1189">
        <f t="shared" si="154"/>
        <v>19</v>
      </c>
      <c r="CQ1189">
        <f t="shared" si="154"/>
        <v>19</v>
      </c>
      <c r="CR1189">
        <f t="shared" si="154"/>
        <v>19</v>
      </c>
      <c r="CS1189">
        <f t="shared" si="154"/>
        <v>19</v>
      </c>
      <c r="CT1189">
        <f t="shared" si="154"/>
        <v>19</v>
      </c>
      <c r="CU1189">
        <f t="shared" si="154"/>
        <v>19</v>
      </c>
      <c r="CV1189">
        <f t="shared" si="154"/>
        <v>19</v>
      </c>
    </row>
    <row r="1190" spans="1:100" x14ac:dyDescent="0.25">
      <c r="A1190">
        <v>14749</v>
      </c>
      <c r="B1190">
        <v>2632910524</v>
      </c>
      <c r="C1190">
        <v>1013514373</v>
      </c>
      <c r="D1190">
        <v>180</v>
      </c>
      <c r="E1190">
        <v>23355</v>
      </c>
      <c r="F1190" t="b">
        <v>0</v>
      </c>
      <c r="G1190">
        <v>-17954</v>
      </c>
      <c r="H1190">
        <v>48783</v>
      </c>
      <c r="I1190">
        <v>3217</v>
      </c>
      <c r="J1190">
        <v>-232690897</v>
      </c>
      <c r="K1190">
        <v>-3</v>
      </c>
      <c r="L1190">
        <v>-19581</v>
      </c>
      <c r="M1190" t="b">
        <v>1</v>
      </c>
      <c r="N1190" t="b">
        <v>1</v>
      </c>
      <c r="O1190" t="s">
        <v>7991</v>
      </c>
      <c r="P1190">
        <v>4</v>
      </c>
      <c r="Q1190">
        <v>-2041441875</v>
      </c>
      <c r="R1190">
        <v>42701</v>
      </c>
      <c r="S1190">
        <v>1118000876</v>
      </c>
      <c r="T1190">
        <v>-1059939791</v>
      </c>
      <c r="U1190" t="b">
        <v>1</v>
      </c>
      <c r="V1190" t="b">
        <v>1</v>
      </c>
      <c r="W1190">
        <v>1057054129</v>
      </c>
      <c r="X1190">
        <v>84</v>
      </c>
      <c r="Y1190">
        <v>64825</v>
      </c>
      <c r="Z1190">
        <v>3009</v>
      </c>
      <c r="AA1190">
        <v>2.9676085154996839E+38</v>
      </c>
      <c r="AB1190">
        <v>-1439362493</v>
      </c>
      <c r="AC1190">
        <v>2.592149169345922E+37</v>
      </c>
      <c r="AD1190" t="b">
        <v>0</v>
      </c>
      <c r="AE1190">
        <v>-57</v>
      </c>
      <c r="AF1190" t="b">
        <v>1</v>
      </c>
      <c r="AG1190">
        <v>-2.0221065141868029E+38</v>
      </c>
      <c r="AH1190">
        <v>152</v>
      </c>
      <c r="AI1190">
        <v>44750</v>
      </c>
      <c r="AJ1190">
        <v>1.094015163381364E+38</v>
      </c>
      <c r="AK1190">
        <v>6358</v>
      </c>
      <c r="AL1190">
        <v>226</v>
      </c>
      <c r="AM1190">
        <v>-2.7941641866887359E+38</v>
      </c>
      <c r="AN1190" t="b">
        <v>0</v>
      </c>
      <c r="AO1190">
        <v>3342697532</v>
      </c>
      <c r="AP1190">
        <v>-2.9210460845257862E+37</v>
      </c>
      <c r="AQ1190">
        <v>100</v>
      </c>
      <c r="AR1190" t="s">
        <v>7992</v>
      </c>
      <c r="AS1190" t="b">
        <v>1</v>
      </c>
      <c r="AT1190" t="s">
        <v>7993</v>
      </c>
      <c r="AU1190">
        <v>30</v>
      </c>
      <c r="AV1190">
        <v>59359</v>
      </c>
      <c r="AW1190">
        <v>1.98696210852032E+37</v>
      </c>
      <c r="AX1190">
        <v>806443113</v>
      </c>
      <c r="AY1190" t="b">
        <v>0</v>
      </c>
      <c r="AZ1190" t="s">
        <v>7994</v>
      </c>
      <c r="BA1190">
        <v>232155922</v>
      </c>
      <c r="BB1190" t="s">
        <v>7995</v>
      </c>
      <c r="BC1190">
        <v>-5887</v>
      </c>
      <c r="BD1190">
        <v>75</v>
      </c>
      <c r="BE1190">
        <v>47211</v>
      </c>
      <c r="BF1190" t="b">
        <v>1</v>
      </c>
      <c r="BG1190">
        <v>3169074213</v>
      </c>
      <c r="BH1190">
        <v>-4.9285154024197267E+37</v>
      </c>
      <c r="BI1190">
        <v>108</v>
      </c>
      <c r="BJ1190">
        <v>495481511</v>
      </c>
      <c r="BK1190" t="s">
        <v>7996</v>
      </c>
      <c r="BL1190">
        <v>210207208</v>
      </c>
      <c r="BM1190">
        <v>62942</v>
      </c>
      <c r="BN1190">
        <v>14</v>
      </c>
      <c r="BO1190">
        <v>-60</v>
      </c>
      <c r="BP1190">
        <v>974</v>
      </c>
      <c r="BQ1190" t="s">
        <v>7997</v>
      </c>
      <c r="BR1190">
        <v>-112</v>
      </c>
      <c r="BS1190">
        <f t="shared" si="150"/>
        <v>19</v>
      </c>
      <c r="BT1190">
        <f t="shared" si="154"/>
        <v>19</v>
      </c>
      <c r="BU1190">
        <f t="shared" si="154"/>
        <v>19</v>
      </c>
      <c r="BV1190">
        <f t="shared" si="154"/>
        <v>19</v>
      </c>
      <c r="BW1190">
        <f t="shared" si="154"/>
        <v>19</v>
      </c>
      <c r="BX1190">
        <f t="shared" si="154"/>
        <v>19</v>
      </c>
      <c r="BY1190">
        <f t="shared" si="154"/>
        <v>19</v>
      </c>
      <c r="BZ1190">
        <f t="shared" si="154"/>
        <v>19</v>
      </c>
      <c r="CA1190">
        <f t="shared" si="154"/>
        <v>19</v>
      </c>
      <c r="CB1190">
        <f t="shared" si="154"/>
        <v>19</v>
      </c>
      <c r="CC1190">
        <f t="shared" si="154"/>
        <v>19</v>
      </c>
      <c r="CD1190">
        <f t="shared" si="154"/>
        <v>19</v>
      </c>
      <c r="CE1190">
        <f t="shared" si="154"/>
        <v>19</v>
      </c>
      <c r="CF1190">
        <f t="shared" si="154"/>
        <v>19</v>
      </c>
      <c r="CG1190">
        <f t="shared" si="154"/>
        <v>19</v>
      </c>
      <c r="CH1190">
        <f t="shared" si="154"/>
        <v>19</v>
      </c>
      <c r="CI1190">
        <f t="shared" si="154"/>
        <v>19</v>
      </c>
      <c r="CJ1190">
        <f t="shared" si="154"/>
        <v>19</v>
      </c>
      <c r="CK1190">
        <f t="shared" si="154"/>
        <v>19</v>
      </c>
      <c r="CL1190">
        <f t="shared" si="154"/>
        <v>19</v>
      </c>
      <c r="CM1190">
        <f t="shared" si="154"/>
        <v>19</v>
      </c>
      <c r="CN1190">
        <f t="shared" si="154"/>
        <v>19</v>
      </c>
      <c r="CO1190">
        <f t="shared" si="154"/>
        <v>19</v>
      </c>
      <c r="CP1190">
        <f t="shared" si="154"/>
        <v>19</v>
      </c>
      <c r="CQ1190">
        <f t="shared" si="154"/>
        <v>19</v>
      </c>
      <c r="CR1190">
        <f t="shared" si="154"/>
        <v>19</v>
      </c>
      <c r="CS1190">
        <f t="shared" si="154"/>
        <v>19</v>
      </c>
      <c r="CT1190">
        <f t="shared" si="154"/>
        <v>19</v>
      </c>
      <c r="CU1190">
        <f t="shared" si="154"/>
        <v>19</v>
      </c>
      <c r="CV1190">
        <f t="shared" si="154"/>
        <v>19</v>
      </c>
    </row>
    <row r="1191" spans="1:100" x14ac:dyDescent="0.25">
      <c r="A1191">
        <v>13484</v>
      </c>
      <c r="B1191">
        <v>4123794779</v>
      </c>
      <c r="C1191">
        <v>1921118614</v>
      </c>
      <c r="D1191">
        <v>247</v>
      </c>
      <c r="E1191">
        <v>3745</v>
      </c>
      <c r="F1191" t="b">
        <v>0</v>
      </c>
      <c r="G1191">
        <v>27947</v>
      </c>
      <c r="H1191">
        <v>63113</v>
      </c>
      <c r="I1191">
        <v>30566</v>
      </c>
      <c r="J1191">
        <v>1294049793</v>
      </c>
      <c r="K1191">
        <v>55</v>
      </c>
      <c r="L1191">
        <v>-8141</v>
      </c>
      <c r="M1191" t="b">
        <v>0</v>
      </c>
      <c r="N1191" t="b">
        <v>1</v>
      </c>
      <c r="O1191" t="s">
        <v>7998</v>
      </c>
      <c r="P1191">
        <v>254</v>
      </c>
      <c r="Q1191">
        <v>1176093226</v>
      </c>
      <c r="R1191">
        <v>13261</v>
      </c>
      <c r="S1191">
        <v>-12995318</v>
      </c>
      <c r="T1191">
        <v>-1355026592</v>
      </c>
      <c r="U1191" t="b">
        <v>1</v>
      </c>
      <c r="V1191" t="b">
        <v>0</v>
      </c>
      <c r="W1191">
        <v>1959055622</v>
      </c>
      <c r="X1191">
        <v>-4</v>
      </c>
      <c r="Y1191">
        <v>9398</v>
      </c>
      <c r="Z1191">
        <v>5784</v>
      </c>
      <c r="AA1191">
        <v>1.488875553946247E+38</v>
      </c>
      <c r="AB1191">
        <v>-1171953884</v>
      </c>
      <c r="AC1191">
        <v>1.8313353673834841E+38</v>
      </c>
      <c r="AD1191" t="b">
        <v>1</v>
      </c>
      <c r="AE1191">
        <v>-17</v>
      </c>
      <c r="AF1191" t="b">
        <v>0</v>
      </c>
      <c r="AG1191">
        <v>-1.3879529267180471E+38</v>
      </c>
      <c r="AH1191">
        <v>64</v>
      </c>
      <c r="AI1191">
        <v>8261</v>
      </c>
      <c r="AJ1191">
        <v>-2.7063148268089891E+38</v>
      </c>
      <c r="AK1191">
        <v>4734</v>
      </c>
      <c r="AL1191">
        <v>172</v>
      </c>
      <c r="AM1191">
        <v>3.1718856380896969E+38</v>
      </c>
      <c r="AN1191" t="b">
        <v>0</v>
      </c>
      <c r="AO1191">
        <v>2448597795</v>
      </c>
      <c r="AP1191">
        <v>2.0984701740508231E+38</v>
      </c>
      <c r="AQ1191">
        <v>9</v>
      </c>
      <c r="AR1191" t="s">
        <v>7999</v>
      </c>
      <c r="AS1191" t="b">
        <v>0</v>
      </c>
      <c r="AT1191" t="s">
        <v>8000</v>
      </c>
      <c r="AU1191">
        <v>239</v>
      </c>
      <c r="AV1191">
        <v>4752</v>
      </c>
      <c r="AW1191">
        <v>2.2619837018276779E+38</v>
      </c>
      <c r="AX1191">
        <v>1858097386</v>
      </c>
      <c r="AY1191" t="b">
        <v>0</v>
      </c>
      <c r="AZ1191" t="s">
        <v>8001</v>
      </c>
      <c r="BA1191">
        <v>721945620</v>
      </c>
      <c r="BB1191" t="s">
        <v>8002</v>
      </c>
      <c r="BC1191">
        <v>31231</v>
      </c>
      <c r="BD1191">
        <v>218</v>
      </c>
      <c r="BE1191">
        <v>11661</v>
      </c>
      <c r="BF1191" t="b">
        <v>0</v>
      </c>
      <c r="BG1191">
        <v>1129655810</v>
      </c>
      <c r="BH1191">
        <v>3.9879914667589458E+37</v>
      </c>
      <c r="BI1191">
        <v>107</v>
      </c>
      <c r="BJ1191">
        <v>3415685694</v>
      </c>
      <c r="BK1191" t="s">
        <v>8003</v>
      </c>
      <c r="BL1191">
        <v>1365859545</v>
      </c>
      <c r="BM1191">
        <v>22303</v>
      </c>
      <c r="BN1191">
        <v>127</v>
      </c>
      <c r="BO1191">
        <v>-37</v>
      </c>
      <c r="BP1191">
        <v>704</v>
      </c>
      <c r="BQ1191" t="s">
        <v>8004</v>
      </c>
      <c r="BR1191">
        <v>66</v>
      </c>
      <c r="BS1191">
        <f t="shared" si="150"/>
        <v>19</v>
      </c>
      <c r="BT1191">
        <f t="shared" si="154"/>
        <v>19</v>
      </c>
      <c r="BU1191">
        <f t="shared" si="154"/>
        <v>19</v>
      </c>
      <c r="BV1191">
        <f t="shared" si="154"/>
        <v>19</v>
      </c>
      <c r="BW1191">
        <f t="shared" si="154"/>
        <v>19</v>
      </c>
      <c r="BX1191">
        <f t="shared" si="154"/>
        <v>19</v>
      </c>
      <c r="BY1191">
        <f t="shared" si="154"/>
        <v>19</v>
      </c>
      <c r="BZ1191">
        <f t="shared" si="154"/>
        <v>19</v>
      </c>
      <c r="CA1191">
        <f t="shared" si="154"/>
        <v>19</v>
      </c>
      <c r="CB1191">
        <f t="shared" si="154"/>
        <v>19</v>
      </c>
      <c r="CC1191">
        <f t="shared" si="154"/>
        <v>19</v>
      </c>
      <c r="CD1191">
        <f t="shared" si="154"/>
        <v>19</v>
      </c>
      <c r="CE1191">
        <f t="shared" si="154"/>
        <v>19</v>
      </c>
      <c r="CF1191">
        <f t="shared" si="154"/>
        <v>19</v>
      </c>
      <c r="CG1191">
        <f t="shared" si="154"/>
        <v>19</v>
      </c>
      <c r="CH1191">
        <f t="shared" si="154"/>
        <v>19</v>
      </c>
      <c r="CI1191">
        <f t="shared" si="154"/>
        <v>19</v>
      </c>
      <c r="CJ1191">
        <f t="shared" si="154"/>
        <v>19</v>
      </c>
      <c r="CK1191">
        <f t="shared" si="154"/>
        <v>19</v>
      </c>
      <c r="CL1191">
        <f t="shared" si="154"/>
        <v>19</v>
      </c>
      <c r="CM1191">
        <f t="shared" si="154"/>
        <v>19</v>
      </c>
      <c r="CN1191">
        <f t="shared" si="154"/>
        <v>19</v>
      </c>
      <c r="CO1191">
        <f t="shared" si="154"/>
        <v>19</v>
      </c>
      <c r="CP1191">
        <f t="shared" ref="BT1191:CV1200" si="155">$BR$2 + $BN$2</f>
        <v>19</v>
      </c>
      <c r="CQ1191">
        <f t="shared" si="155"/>
        <v>19</v>
      </c>
      <c r="CR1191">
        <f t="shared" si="155"/>
        <v>19</v>
      </c>
      <c r="CS1191">
        <f t="shared" si="155"/>
        <v>19</v>
      </c>
      <c r="CT1191">
        <f t="shared" si="155"/>
        <v>19</v>
      </c>
      <c r="CU1191">
        <f t="shared" si="155"/>
        <v>19</v>
      </c>
      <c r="CV1191">
        <f t="shared" si="155"/>
        <v>19</v>
      </c>
    </row>
    <row r="1192" spans="1:100" x14ac:dyDescent="0.25">
      <c r="A1192">
        <v>20764</v>
      </c>
      <c r="B1192">
        <v>1934324801</v>
      </c>
      <c r="C1192">
        <v>3360782563</v>
      </c>
      <c r="D1192">
        <v>163</v>
      </c>
      <c r="E1192">
        <v>53025</v>
      </c>
      <c r="F1192" t="b">
        <v>1</v>
      </c>
      <c r="G1192">
        <v>-29084</v>
      </c>
      <c r="H1192">
        <v>59022</v>
      </c>
      <c r="I1192">
        <v>-3739</v>
      </c>
      <c r="J1192">
        <v>-1816150949</v>
      </c>
      <c r="K1192">
        <v>67</v>
      </c>
      <c r="L1192">
        <v>-2649</v>
      </c>
      <c r="M1192" t="b">
        <v>1</v>
      </c>
      <c r="N1192" t="b">
        <v>1</v>
      </c>
      <c r="O1192" t="s">
        <v>8005</v>
      </c>
      <c r="P1192">
        <v>167</v>
      </c>
      <c r="Q1192">
        <v>-1444780683</v>
      </c>
      <c r="R1192">
        <v>5592</v>
      </c>
      <c r="S1192">
        <v>1392999127</v>
      </c>
      <c r="T1192">
        <v>-1212765898</v>
      </c>
      <c r="U1192" t="b">
        <v>0</v>
      </c>
      <c r="V1192" t="b">
        <v>1</v>
      </c>
      <c r="W1192">
        <v>-1499525317</v>
      </c>
      <c r="X1192">
        <v>-96</v>
      </c>
      <c r="Y1192">
        <v>39465</v>
      </c>
      <c r="Z1192">
        <v>-14212</v>
      </c>
      <c r="AA1192">
        <v>-1.162313294325732E+38</v>
      </c>
      <c r="AB1192">
        <v>1055336813</v>
      </c>
      <c r="AC1192">
        <v>2.2019837395388791E+38</v>
      </c>
      <c r="AD1192" t="b">
        <v>1</v>
      </c>
      <c r="AE1192">
        <v>103</v>
      </c>
      <c r="AF1192" t="b">
        <v>0</v>
      </c>
      <c r="AG1192">
        <v>-3.2356653410454141E+37</v>
      </c>
      <c r="AH1192">
        <v>168</v>
      </c>
      <c r="AI1192">
        <v>16810</v>
      </c>
      <c r="AJ1192">
        <v>3.3941336427461581E+37</v>
      </c>
      <c r="AK1192">
        <v>-6515</v>
      </c>
      <c r="AL1192">
        <v>138</v>
      </c>
      <c r="AM1192">
        <v>4.2569808229664138E+37</v>
      </c>
      <c r="AN1192" t="b">
        <v>0</v>
      </c>
      <c r="AO1192">
        <v>350313897</v>
      </c>
      <c r="AP1192">
        <v>-6.2574166277506587E+37</v>
      </c>
      <c r="AQ1192">
        <v>-27</v>
      </c>
      <c r="AR1192" t="s">
        <v>8006</v>
      </c>
      <c r="AS1192" t="b">
        <v>0</v>
      </c>
      <c r="AT1192" t="s">
        <v>8007</v>
      </c>
      <c r="AU1192">
        <v>181</v>
      </c>
      <c r="AV1192">
        <v>52687</v>
      </c>
      <c r="AW1192">
        <v>-1.823777188787573E+38</v>
      </c>
      <c r="AX1192">
        <v>2181589077</v>
      </c>
      <c r="AY1192" t="b">
        <v>0</v>
      </c>
      <c r="AZ1192" t="s">
        <v>8008</v>
      </c>
      <c r="BA1192">
        <v>3174811488</v>
      </c>
      <c r="BB1192" t="s">
        <v>8009</v>
      </c>
      <c r="BC1192">
        <v>12137</v>
      </c>
      <c r="BD1192">
        <v>252</v>
      </c>
      <c r="BE1192">
        <v>39438</v>
      </c>
      <c r="BF1192" t="b">
        <v>1</v>
      </c>
      <c r="BG1192">
        <v>2705945495</v>
      </c>
      <c r="BH1192">
        <v>2.2136345828821161E+38</v>
      </c>
      <c r="BI1192">
        <v>93</v>
      </c>
      <c r="BJ1192">
        <v>626350521</v>
      </c>
      <c r="BK1192" t="s">
        <v>8010</v>
      </c>
      <c r="BL1192">
        <v>925756341</v>
      </c>
      <c r="BM1192">
        <v>24185</v>
      </c>
      <c r="BN1192">
        <v>114</v>
      </c>
      <c r="BO1192">
        <v>65</v>
      </c>
      <c r="BP1192">
        <v>40332</v>
      </c>
      <c r="BQ1192" t="s">
        <v>8011</v>
      </c>
      <c r="BR1192">
        <v>-126</v>
      </c>
      <c r="BS1192">
        <f t="shared" si="150"/>
        <v>19</v>
      </c>
      <c r="BT1192">
        <f t="shared" si="155"/>
        <v>19</v>
      </c>
      <c r="BU1192">
        <f t="shared" si="155"/>
        <v>19</v>
      </c>
      <c r="BV1192">
        <f t="shared" si="155"/>
        <v>19</v>
      </c>
      <c r="BW1192">
        <f t="shared" si="155"/>
        <v>19</v>
      </c>
      <c r="BX1192">
        <f t="shared" si="155"/>
        <v>19</v>
      </c>
      <c r="BY1192">
        <f t="shared" si="155"/>
        <v>19</v>
      </c>
      <c r="BZ1192">
        <f t="shared" si="155"/>
        <v>19</v>
      </c>
      <c r="CA1192">
        <f t="shared" si="155"/>
        <v>19</v>
      </c>
      <c r="CB1192">
        <f t="shared" si="155"/>
        <v>19</v>
      </c>
      <c r="CC1192">
        <f t="shared" si="155"/>
        <v>19</v>
      </c>
      <c r="CD1192">
        <f t="shared" si="155"/>
        <v>19</v>
      </c>
      <c r="CE1192">
        <f t="shared" si="155"/>
        <v>19</v>
      </c>
      <c r="CF1192">
        <f t="shared" si="155"/>
        <v>19</v>
      </c>
      <c r="CG1192">
        <f t="shared" si="155"/>
        <v>19</v>
      </c>
      <c r="CH1192">
        <f t="shared" si="155"/>
        <v>19</v>
      </c>
      <c r="CI1192">
        <f t="shared" si="155"/>
        <v>19</v>
      </c>
      <c r="CJ1192">
        <f t="shared" si="155"/>
        <v>19</v>
      </c>
      <c r="CK1192">
        <f t="shared" si="155"/>
        <v>19</v>
      </c>
      <c r="CL1192">
        <f t="shared" si="155"/>
        <v>19</v>
      </c>
      <c r="CM1192">
        <f t="shared" si="155"/>
        <v>19</v>
      </c>
      <c r="CN1192">
        <f t="shared" si="155"/>
        <v>19</v>
      </c>
      <c r="CO1192">
        <f t="shared" si="155"/>
        <v>19</v>
      </c>
      <c r="CP1192">
        <f t="shared" si="155"/>
        <v>19</v>
      </c>
      <c r="CQ1192">
        <f t="shared" si="155"/>
        <v>19</v>
      </c>
      <c r="CR1192">
        <f t="shared" si="155"/>
        <v>19</v>
      </c>
      <c r="CS1192">
        <f t="shared" si="155"/>
        <v>19</v>
      </c>
      <c r="CT1192">
        <f t="shared" si="155"/>
        <v>19</v>
      </c>
      <c r="CU1192">
        <f t="shared" si="155"/>
        <v>19</v>
      </c>
      <c r="CV1192">
        <f t="shared" si="155"/>
        <v>19</v>
      </c>
    </row>
    <row r="1193" spans="1:100" x14ac:dyDescent="0.25">
      <c r="A1193">
        <v>14740</v>
      </c>
      <c r="B1193">
        <v>1903755558</v>
      </c>
      <c r="C1193">
        <v>93643360</v>
      </c>
      <c r="D1193">
        <v>13</v>
      </c>
      <c r="E1193">
        <v>49408</v>
      </c>
      <c r="F1193" t="b">
        <v>0</v>
      </c>
      <c r="G1193">
        <v>-3432</v>
      </c>
      <c r="H1193">
        <v>4598</v>
      </c>
      <c r="I1193">
        <v>-27813</v>
      </c>
      <c r="J1193">
        <v>-79829947</v>
      </c>
      <c r="K1193">
        <v>-24</v>
      </c>
      <c r="L1193">
        <v>8497</v>
      </c>
      <c r="M1193" t="b">
        <v>1</v>
      </c>
      <c r="N1193" t="b">
        <v>0</v>
      </c>
      <c r="O1193" t="s">
        <v>8012</v>
      </c>
      <c r="P1193">
        <v>111</v>
      </c>
      <c r="Q1193">
        <v>1700662123</v>
      </c>
      <c r="R1193">
        <v>23626</v>
      </c>
      <c r="S1193">
        <v>836288410</v>
      </c>
      <c r="T1193">
        <v>-2002680146</v>
      </c>
      <c r="U1193" t="b">
        <v>1</v>
      </c>
      <c r="V1193" t="b">
        <v>1</v>
      </c>
      <c r="W1193">
        <v>681454898</v>
      </c>
      <c r="X1193">
        <v>119</v>
      </c>
      <c r="Y1193">
        <v>35505</v>
      </c>
      <c r="Z1193">
        <v>11253</v>
      </c>
      <c r="AA1193">
        <v>-2.1358819920252219E+38</v>
      </c>
      <c r="AB1193">
        <v>536530832</v>
      </c>
      <c r="AC1193">
        <v>-3.247822431093677E+37</v>
      </c>
      <c r="AD1193" t="b">
        <v>0</v>
      </c>
      <c r="AE1193">
        <v>41</v>
      </c>
      <c r="AF1193" t="b">
        <v>1</v>
      </c>
      <c r="AG1193">
        <v>2.6314374675485179E+38</v>
      </c>
      <c r="AH1193">
        <v>72</v>
      </c>
      <c r="AI1193">
        <v>34962</v>
      </c>
      <c r="AJ1193">
        <v>-1.3083870157280099E+38</v>
      </c>
      <c r="AK1193">
        <v>-15016</v>
      </c>
      <c r="AL1193">
        <v>210</v>
      </c>
      <c r="AM1193">
        <v>1.614254076146945E+38</v>
      </c>
      <c r="AN1193" t="b">
        <v>1</v>
      </c>
      <c r="AO1193">
        <v>1398978886</v>
      </c>
      <c r="AP1193">
        <v>-3.8215515337009399E+37</v>
      </c>
      <c r="AQ1193">
        <v>5</v>
      </c>
      <c r="AR1193" t="s">
        <v>8013</v>
      </c>
      <c r="AS1193" t="b">
        <v>1</v>
      </c>
      <c r="AT1193" t="s">
        <v>8014</v>
      </c>
      <c r="AU1193">
        <v>192</v>
      </c>
      <c r="AV1193">
        <v>26593</v>
      </c>
      <c r="AW1193">
        <v>2.0901885113496451E+36</v>
      </c>
      <c r="AX1193">
        <v>2057389918</v>
      </c>
      <c r="AY1193" t="b">
        <v>0</v>
      </c>
      <c r="AZ1193" t="s">
        <v>8015</v>
      </c>
      <c r="BA1193">
        <v>3446525680</v>
      </c>
      <c r="BB1193" t="s">
        <v>8016</v>
      </c>
      <c r="BC1193">
        <v>-17954</v>
      </c>
      <c r="BD1193">
        <v>93</v>
      </c>
      <c r="BE1193">
        <v>35273</v>
      </c>
      <c r="BF1193" t="b">
        <v>1</v>
      </c>
      <c r="BG1193">
        <v>3601648163</v>
      </c>
      <c r="BH1193">
        <v>-2.3198649726922719E+38</v>
      </c>
      <c r="BI1193">
        <v>187</v>
      </c>
      <c r="BJ1193">
        <v>1196459738</v>
      </c>
      <c r="BK1193" t="s">
        <v>8017</v>
      </c>
      <c r="BL1193">
        <v>1334991257</v>
      </c>
      <c r="BM1193">
        <v>61181</v>
      </c>
      <c r="BN1193">
        <v>-58</v>
      </c>
      <c r="BO1193">
        <v>-16</v>
      </c>
      <c r="BP1193">
        <v>29873</v>
      </c>
      <c r="BQ1193" t="s">
        <v>995</v>
      </c>
      <c r="BR1193">
        <v>-45</v>
      </c>
      <c r="BS1193">
        <f t="shared" si="150"/>
        <v>19</v>
      </c>
      <c r="BT1193">
        <f t="shared" si="155"/>
        <v>19</v>
      </c>
      <c r="BU1193">
        <f t="shared" si="155"/>
        <v>19</v>
      </c>
      <c r="BV1193">
        <f t="shared" si="155"/>
        <v>19</v>
      </c>
      <c r="BW1193">
        <f t="shared" si="155"/>
        <v>19</v>
      </c>
      <c r="BX1193">
        <f t="shared" si="155"/>
        <v>19</v>
      </c>
      <c r="BY1193">
        <f t="shared" si="155"/>
        <v>19</v>
      </c>
      <c r="BZ1193">
        <f t="shared" si="155"/>
        <v>19</v>
      </c>
      <c r="CA1193">
        <f t="shared" si="155"/>
        <v>19</v>
      </c>
      <c r="CB1193">
        <f t="shared" si="155"/>
        <v>19</v>
      </c>
      <c r="CC1193">
        <f t="shared" si="155"/>
        <v>19</v>
      </c>
      <c r="CD1193">
        <f t="shared" si="155"/>
        <v>19</v>
      </c>
      <c r="CE1193">
        <f t="shared" si="155"/>
        <v>19</v>
      </c>
      <c r="CF1193">
        <f t="shared" si="155"/>
        <v>19</v>
      </c>
      <c r="CG1193">
        <f t="shared" si="155"/>
        <v>19</v>
      </c>
      <c r="CH1193">
        <f t="shared" si="155"/>
        <v>19</v>
      </c>
      <c r="CI1193">
        <f t="shared" si="155"/>
        <v>19</v>
      </c>
      <c r="CJ1193">
        <f t="shared" si="155"/>
        <v>19</v>
      </c>
      <c r="CK1193">
        <f t="shared" si="155"/>
        <v>19</v>
      </c>
      <c r="CL1193">
        <f t="shared" si="155"/>
        <v>19</v>
      </c>
      <c r="CM1193">
        <f t="shared" si="155"/>
        <v>19</v>
      </c>
      <c r="CN1193">
        <f t="shared" si="155"/>
        <v>19</v>
      </c>
      <c r="CO1193">
        <f t="shared" si="155"/>
        <v>19</v>
      </c>
      <c r="CP1193">
        <f t="shared" si="155"/>
        <v>19</v>
      </c>
      <c r="CQ1193">
        <f t="shared" si="155"/>
        <v>19</v>
      </c>
      <c r="CR1193">
        <f t="shared" si="155"/>
        <v>19</v>
      </c>
      <c r="CS1193">
        <f t="shared" si="155"/>
        <v>19</v>
      </c>
      <c r="CT1193">
        <f t="shared" si="155"/>
        <v>19</v>
      </c>
      <c r="CU1193">
        <f t="shared" si="155"/>
        <v>19</v>
      </c>
      <c r="CV1193">
        <f t="shared" si="155"/>
        <v>19</v>
      </c>
    </row>
    <row r="1194" spans="1:100" x14ac:dyDescent="0.25">
      <c r="A1194">
        <v>-31134</v>
      </c>
      <c r="B1194">
        <v>2950364021</v>
      </c>
      <c r="C1194">
        <v>1309983918</v>
      </c>
      <c r="D1194">
        <v>87</v>
      </c>
      <c r="E1194">
        <v>33856</v>
      </c>
      <c r="F1194" t="b">
        <v>1</v>
      </c>
      <c r="G1194">
        <v>5347</v>
      </c>
      <c r="H1194">
        <v>47543</v>
      </c>
      <c r="I1194">
        <v>5952</v>
      </c>
      <c r="J1194">
        <v>-540148103</v>
      </c>
      <c r="K1194">
        <v>-11</v>
      </c>
      <c r="L1194">
        <v>32288</v>
      </c>
      <c r="M1194" t="b">
        <v>1</v>
      </c>
      <c r="N1194" t="b">
        <v>1</v>
      </c>
      <c r="O1194" t="s">
        <v>8018</v>
      </c>
      <c r="P1194">
        <v>56</v>
      </c>
      <c r="Q1194">
        <v>-2082267817</v>
      </c>
      <c r="R1194">
        <v>26682</v>
      </c>
      <c r="S1194">
        <v>1210782537</v>
      </c>
      <c r="T1194">
        <v>-2120993604</v>
      </c>
      <c r="U1194" t="b">
        <v>1</v>
      </c>
      <c r="V1194" t="b">
        <v>1</v>
      </c>
      <c r="W1194">
        <v>-726948955</v>
      </c>
      <c r="X1194">
        <v>56</v>
      </c>
      <c r="Y1194">
        <v>55544</v>
      </c>
      <c r="Z1194">
        <v>8656</v>
      </c>
      <c r="AA1194">
        <v>-1.8828125696920311E+38</v>
      </c>
      <c r="AB1194">
        <v>565852300</v>
      </c>
      <c r="AC1194">
        <v>4.4410072987187592E+37</v>
      </c>
      <c r="AD1194" t="b">
        <v>1</v>
      </c>
      <c r="AE1194">
        <v>61</v>
      </c>
      <c r="AF1194" t="b">
        <v>1</v>
      </c>
      <c r="AG1194">
        <v>2.2450448371715311E+38</v>
      </c>
      <c r="AH1194">
        <v>23</v>
      </c>
      <c r="AI1194">
        <v>19186</v>
      </c>
      <c r="AJ1194">
        <v>2.7018753418508722E+36</v>
      </c>
      <c r="AK1194">
        <v>32136</v>
      </c>
      <c r="AL1194">
        <v>6</v>
      </c>
      <c r="AM1194">
        <v>-1.463148500750734E+38</v>
      </c>
      <c r="AN1194" t="b">
        <v>0</v>
      </c>
      <c r="AO1194">
        <v>3105916951</v>
      </c>
      <c r="AP1194">
        <v>-2.8487636484784159E+38</v>
      </c>
      <c r="AQ1194">
        <v>-58</v>
      </c>
      <c r="AR1194" t="s">
        <v>8019</v>
      </c>
      <c r="AS1194" t="b">
        <v>0</v>
      </c>
      <c r="AT1194" t="s">
        <v>8020</v>
      </c>
      <c r="AU1194">
        <v>252</v>
      </c>
      <c r="AV1194">
        <v>33426</v>
      </c>
      <c r="AW1194">
        <v>-7.3136184595619083E+37</v>
      </c>
      <c r="AX1194">
        <v>489185857</v>
      </c>
      <c r="AY1194" t="b">
        <v>0</v>
      </c>
      <c r="AZ1194" t="s">
        <v>8021</v>
      </c>
      <c r="BA1194">
        <v>4100830224</v>
      </c>
      <c r="BB1194" t="s">
        <v>8022</v>
      </c>
      <c r="BC1194">
        <v>-17894</v>
      </c>
      <c r="BD1194">
        <v>164</v>
      </c>
      <c r="BE1194">
        <v>11953</v>
      </c>
      <c r="BF1194" t="b">
        <v>0</v>
      </c>
      <c r="BG1194">
        <v>1580685427</v>
      </c>
      <c r="BH1194">
        <v>-2.19958410271295E+38</v>
      </c>
      <c r="BI1194">
        <v>253</v>
      </c>
      <c r="BJ1194">
        <v>1330085062</v>
      </c>
      <c r="BK1194" t="s">
        <v>8023</v>
      </c>
      <c r="BL1194">
        <v>1089530638</v>
      </c>
      <c r="BM1194">
        <v>64576</v>
      </c>
      <c r="BN1194">
        <v>122</v>
      </c>
      <c r="BO1194">
        <v>-90</v>
      </c>
      <c r="BP1194">
        <v>2806</v>
      </c>
      <c r="BQ1194" t="s">
        <v>8024</v>
      </c>
      <c r="BR1194">
        <v>-11</v>
      </c>
      <c r="BS1194">
        <f t="shared" si="150"/>
        <v>19</v>
      </c>
      <c r="BT1194">
        <f t="shared" si="155"/>
        <v>19</v>
      </c>
      <c r="BU1194">
        <f t="shared" si="155"/>
        <v>19</v>
      </c>
      <c r="BV1194">
        <f t="shared" si="155"/>
        <v>19</v>
      </c>
      <c r="BW1194">
        <f t="shared" si="155"/>
        <v>19</v>
      </c>
      <c r="BX1194">
        <f t="shared" si="155"/>
        <v>19</v>
      </c>
      <c r="BY1194">
        <f t="shared" si="155"/>
        <v>19</v>
      </c>
      <c r="BZ1194">
        <f t="shared" si="155"/>
        <v>19</v>
      </c>
      <c r="CA1194">
        <f t="shared" si="155"/>
        <v>19</v>
      </c>
      <c r="CB1194">
        <f t="shared" si="155"/>
        <v>19</v>
      </c>
      <c r="CC1194">
        <f t="shared" si="155"/>
        <v>19</v>
      </c>
      <c r="CD1194">
        <f t="shared" si="155"/>
        <v>19</v>
      </c>
      <c r="CE1194">
        <f t="shared" si="155"/>
        <v>19</v>
      </c>
      <c r="CF1194">
        <f t="shared" si="155"/>
        <v>19</v>
      </c>
      <c r="CG1194">
        <f t="shared" si="155"/>
        <v>19</v>
      </c>
      <c r="CH1194">
        <f t="shared" si="155"/>
        <v>19</v>
      </c>
      <c r="CI1194">
        <f t="shared" si="155"/>
        <v>19</v>
      </c>
      <c r="CJ1194">
        <f t="shared" si="155"/>
        <v>19</v>
      </c>
      <c r="CK1194">
        <f t="shared" si="155"/>
        <v>19</v>
      </c>
      <c r="CL1194">
        <f t="shared" si="155"/>
        <v>19</v>
      </c>
      <c r="CM1194">
        <f t="shared" si="155"/>
        <v>19</v>
      </c>
      <c r="CN1194">
        <f t="shared" si="155"/>
        <v>19</v>
      </c>
      <c r="CO1194">
        <f t="shared" si="155"/>
        <v>19</v>
      </c>
      <c r="CP1194">
        <f t="shared" si="155"/>
        <v>19</v>
      </c>
      <c r="CQ1194">
        <f t="shared" si="155"/>
        <v>19</v>
      </c>
      <c r="CR1194">
        <f t="shared" si="155"/>
        <v>19</v>
      </c>
      <c r="CS1194">
        <f t="shared" si="155"/>
        <v>19</v>
      </c>
      <c r="CT1194">
        <f t="shared" si="155"/>
        <v>19</v>
      </c>
      <c r="CU1194">
        <f t="shared" si="155"/>
        <v>19</v>
      </c>
      <c r="CV1194">
        <f t="shared" si="155"/>
        <v>19</v>
      </c>
    </row>
    <row r="1195" spans="1:100" x14ac:dyDescent="0.25">
      <c r="A1195">
        <v>-3951</v>
      </c>
      <c r="B1195">
        <v>2284564500</v>
      </c>
      <c r="C1195">
        <v>2926506875</v>
      </c>
      <c r="D1195">
        <v>112</v>
      </c>
      <c r="E1195">
        <v>23914</v>
      </c>
      <c r="F1195" t="b">
        <v>0</v>
      </c>
      <c r="G1195">
        <v>-2189</v>
      </c>
      <c r="H1195">
        <v>53876</v>
      </c>
      <c r="I1195">
        <v>-2501</v>
      </c>
      <c r="J1195">
        <v>130749796</v>
      </c>
      <c r="K1195">
        <v>53</v>
      </c>
      <c r="L1195">
        <v>7864</v>
      </c>
      <c r="M1195" t="b">
        <v>1</v>
      </c>
      <c r="N1195" t="b">
        <v>1</v>
      </c>
      <c r="O1195" t="s">
        <v>8025</v>
      </c>
      <c r="P1195">
        <v>125</v>
      </c>
      <c r="Q1195">
        <v>758140943</v>
      </c>
      <c r="R1195">
        <v>18446</v>
      </c>
      <c r="S1195">
        <v>-1915617949</v>
      </c>
      <c r="T1195">
        <v>751665190</v>
      </c>
      <c r="U1195" t="b">
        <v>1</v>
      </c>
      <c r="V1195" t="b">
        <v>1</v>
      </c>
      <c r="W1195">
        <v>-1981594371</v>
      </c>
      <c r="X1195">
        <v>57</v>
      </c>
      <c r="Y1195">
        <v>25643</v>
      </c>
      <c r="Z1195">
        <v>-1997</v>
      </c>
      <c r="AA1195">
        <v>-2.3033263374940549E+38</v>
      </c>
      <c r="AB1195">
        <v>1942460603</v>
      </c>
      <c r="AC1195">
        <v>-8.8671084162728439E+37</v>
      </c>
      <c r="AD1195" t="b">
        <v>1</v>
      </c>
      <c r="AE1195">
        <v>20</v>
      </c>
      <c r="AF1195" t="b">
        <v>0</v>
      </c>
      <c r="AG1195">
        <v>1.557224437239256E+38</v>
      </c>
      <c r="AH1195">
        <v>146</v>
      </c>
      <c r="AI1195">
        <v>43826</v>
      </c>
      <c r="AJ1195">
        <v>-2.803379747283219E+38</v>
      </c>
      <c r="AK1195">
        <v>31214</v>
      </c>
      <c r="AL1195">
        <v>198</v>
      </c>
      <c r="AM1195">
        <v>-1.608332831887379E+38</v>
      </c>
      <c r="AN1195" t="b">
        <v>0</v>
      </c>
      <c r="AO1195">
        <v>1348897786</v>
      </c>
      <c r="AP1195">
        <v>8.2868535856967235E+37</v>
      </c>
      <c r="AQ1195">
        <v>126</v>
      </c>
      <c r="AR1195" t="s">
        <v>8026</v>
      </c>
      <c r="AS1195" t="b">
        <v>0</v>
      </c>
      <c r="AT1195" t="s">
        <v>8027</v>
      </c>
      <c r="AU1195">
        <v>17</v>
      </c>
      <c r="AV1195">
        <v>9729</v>
      </c>
      <c r="AW1195">
        <v>2.7765900683095361E+38</v>
      </c>
      <c r="AX1195">
        <v>2230509524</v>
      </c>
      <c r="AY1195" t="b">
        <v>1</v>
      </c>
      <c r="AZ1195" t="s">
        <v>8028</v>
      </c>
      <c r="BA1195">
        <v>3516768700</v>
      </c>
      <c r="BB1195" t="s">
        <v>8029</v>
      </c>
      <c r="BC1195">
        <v>6602</v>
      </c>
      <c r="BD1195">
        <v>52</v>
      </c>
      <c r="BE1195">
        <v>15377</v>
      </c>
      <c r="BF1195" t="b">
        <v>0</v>
      </c>
      <c r="BG1195">
        <v>1278200395</v>
      </c>
      <c r="BH1195">
        <v>2.272052452969331E+38</v>
      </c>
      <c r="BI1195">
        <v>133</v>
      </c>
      <c r="BJ1195">
        <v>3076082767</v>
      </c>
      <c r="BK1195" t="s">
        <v>8030</v>
      </c>
      <c r="BL1195">
        <v>-353528639</v>
      </c>
      <c r="BM1195">
        <v>41015</v>
      </c>
      <c r="BN1195">
        <v>97</v>
      </c>
      <c r="BO1195">
        <v>41</v>
      </c>
      <c r="BP1195">
        <v>40587</v>
      </c>
      <c r="BQ1195" t="s">
        <v>8031</v>
      </c>
      <c r="BR1195">
        <v>84</v>
      </c>
      <c r="BS1195">
        <f t="shared" si="150"/>
        <v>19</v>
      </c>
      <c r="BT1195">
        <f t="shared" si="155"/>
        <v>19</v>
      </c>
      <c r="BU1195">
        <f t="shared" si="155"/>
        <v>19</v>
      </c>
      <c r="BV1195">
        <f t="shared" si="155"/>
        <v>19</v>
      </c>
      <c r="BW1195">
        <f t="shared" si="155"/>
        <v>19</v>
      </c>
      <c r="BX1195">
        <f t="shared" si="155"/>
        <v>19</v>
      </c>
      <c r="BY1195">
        <f t="shared" si="155"/>
        <v>19</v>
      </c>
      <c r="BZ1195">
        <f t="shared" si="155"/>
        <v>19</v>
      </c>
      <c r="CA1195">
        <f t="shared" si="155"/>
        <v>19</v>
      </c>
      <c r="CB1195">
        <f t="shared" si="155"/>
        <v>19</v>
      </c>
      <c r="CC1195">
        <f t="shared" si="155"/>
        <v>19</v>
      </c>
      <c r="CD1195">
        <f t="shared" si="155"/>
        <v>19</v>
      </c>
      <c r="CE1195">
        <f t="shared" si="155"/>
        <v>19</v>
      </c>
      <c r="CF1195">
        <f t="shared" si="155"/>
        <v>19</v>
      </c>
      <c r="CG1195">
        <f t="shared" si="155"/>
        <v>19</v>
      </c>
      <c r="CH1195">
        <f t="shared" si="155"/>
        <v>19</v>
      </c>
      <c r="CI1195">
        <f t="shared" si="155"/>
        <v>19</v>
      </c>
      <c r="CJ1195">
        <f t="shared" si="155"/>
        <v>19</v>
      </c>
      <c r="CK1195">
        <f t="shared" si="155"/>
        <v>19</v>
      </c>
      <c r="CL1195">
        <f t="shared" si="155"/>
        <v>19</v>
      </c>
      <c r="CM1195">
        <f t="shared" si="155"/>
        <v>19</v>
      </c>
      <c r="CN1195">
        <f t="shared" si="155"/>
        <v>19</v>
      </c>
      <c r="CO1195">
        <f t="shared" si="155"/>
        <v>19</v>
      </c>
      <c r="CP1195">
        <f t="shared" si="155"/>
        <v>19</v>
      </c>
      <c r="CQ1195">
        <f t="shared" si="155"/>
        <v>19</v>
      </c>
      <c r="CR1195">
        <f t="shared" si="155"/>
        <v>19</v>
      </c>
      <c r="CS1195">
        <f t="shared" si="155"/>
        <v>19</v>
      </c>
      <c r="CT1195">
        <f t="shared" si="155"/>
        <v>19</v>
      </c>
      <c r="CU1195">
        <f t="shared" si="155"/>
        <v>19</v>
      </c>
      <c r="CV1195">
        <f t="shared" si="155"/>
        <v>19</v>
      </c>
    </row>
    <row r="1196" spans="1:100" x14ac:dyDescent="0.25">
      <c r="A1196">
        <v>29581</v>
      </c>
      <c r="B1196">
        <v>623023720</v>
      </c>
      <c r="C1196">
        <v>1600074775</v>
      </c>
      <c r="D1196">
        <v>48</v>
      </c>
      <c r="E1196">
        <v>13248</v>
      </c>
      <c r="F1196" t="b">
        <v>1</v>
      </c>
      <c r="G1196">
        <v>15349</v>
      </c>
      <c r="H1196">
        <v>26773</v>
      </c>
      <c r="I1196">
        <v>-20302</v>
      </c>
      <c r="J1196">
        <v>-1351316356</v>
      </c>
      <c r="K1196">
        <v>-117</v>
      </c>
      <c r="L1196">
        <v>3780</v>
      </c>
      <c r="M1196" t="b">
        <v>1</v>
      </c>
      <c r="N1196" t="b">
        <v>0</v>
      </c>
      <c r="O1196" t="s">
        <v>8032</v>
      </c>
      <c r="P1196">
        <v>119</v>
      </c>
      <c r="Q1196">
        <v>506382818</v>
      </c>
      <c r="R1196">
        <v>62306</v>
      </c>
      <c r="S1196">
        <v>-1453912501</v>
      </c>
      <c r="T1196">
        <v>830862349</v>
      </c>
      <c r="U1196" t="b">
        <v>0</v>
      </c>
      <c r="V1196" t="b">
        <v>0</v>
      </c>
      <c r="W1196">
        <v>1607233374</v>
      </c>
      <c r="X1196">
        <v>20</v>
      </c>
      <c r="Y1196">
        <v>23850</v>
      </c>
      <c r="Z1196">
        <v>-689</v>
      </c>
      <c r="AA1196">
        <v>9.0070742550688267E+36</v>
      </c>
      <c r="AB1196">
        <v>-1715957282</v>
      </c>
      <c r="AC1196">
        <v>-7.4151937321444476E+37</v>
      </c>
      <c r="AD1196" t="b">
        <v>1</v>
      </c>
      <c r="AE1196">
        <v>11</v>
      </c>
      <c r="AF1196" t="b">
        <v>0</v>
      </c>
      <c r="AG1196">
        <v>1.107275031344891E+38</v>
      </c>
      <c r="AH1196">
        <v>54</v>
      </c>
      <c r="AI1196">
        <v>18678</v>
      </c>
      <c r="AJ1196">
        <v>1.8361456444307379E+38</v>
      </c>
      <c r="AK1196">
        <v>23065</v>
      </c>
      <c r="AL1196">
        <v>86</v>
      </c>
      <c r="AM1196">
        <v>2.483537862842331E+38</v>
      </c>
      <c r="AN1196" t="b">
        <v>1</v>
      </c>
      <c r="AO1196">
        <v>330097435</v>
      </c>
      <c r="AP1196">
        <v>-2.7477286684486602E+38</v>
      </c>
      <c r="AQ1196">
        <v>-29</v>
      </c>
      <c r="AR1196" t="s">
        <v>8033</v>
      </c>
      <c r="AS1196" t="b">
        <v>0</v>
      </c>
      <c r="AT1196" t="s">
        <v>8034</v>
      </c>
      <c r="AU1196">
        <v>158</v>
      </c>
      <c r="AV1196">
        <v>35010</v>
      </c>
      <c r="AW1196">
        <v>1.560657494859187E+38</v>
      </c>
      <c r="AX1196">
        <v>1538796518</v>
      </c>
      <c r="AY1196" t="b">
        <v>1</v>
      </c>
      <c r="AZ1196" t="s">
        <v>8035</v>
      </c>
      <c r="BA1196">
        <v>1738104058</v>
      </c>
      <c r="BB1196" t="s">
        <v>8036</v>
      </c>
      <c r="BC1196">
        <v>1088</v>
      </c>
      <c r="BD1196">
        <v>206</v>
      </c>
      <c r="BE1196">
        <v>25229</v>
      </c>
      <c r="BF1196" t="b">
        <v>0</v>
      </c>
      <c r="BG1196">
        <v>1186897685</v>
      </c>
      <c r="BH1196">
        <v>1.9244085148881141E+38</v>
      </c>
      <c r="BI1196">
        <v>148</v>
      </c>
      <c r="BJ1196">
        <v>818807352</v>
      </c>
      <c r="BK1196" t="s">
        <v>8037</v>
      </c>
      <c r="BL1196">
        <v>2073668468</v>
      </c>
      <c r="BM1196">
        <v>4422</v>
      </c>
      <c r="BN1196">
        <v>10</v>
      </c>
      <c r="BO1196">
        <v>65</v>
      </c>
      <c r="BP1196">
        <v>64332</v>
      </c>
      <c r="BQ1196" t="s">
        <v>8038</v>
      </c>
      <c r="BR1196">
        <v>-111</v>
      </c>
      <c r="BS1196">
        <f t="shared" si="150"/>
        <v>19</v>
      </c>
      <c r="BT1196">
        <f t="shared" si="155"/>
        <v>19</v>
      </c>
      <c r="BU1196">
        <f t="shared" si="155"/>
        <v>19</v>
      </c>
      <c r="BV1196">
        <f t="shared" si="155"/>
        <v>19</v>
      </c>
      <c r="BW1196">
        <f t="shared" si="155"/>
        <v>19</v>
      </c>
      <c r="BX1196">
        <f t="shared" si="155"/>
        <v>19</v>
      </c>
      <c r="BY1196">
        <f t="shared" si="155"/>
        <v>19</v>
      </c>
      <c r="BZ1196">
        <f t="shared" si="155"/>
        <v>19</v>
      </c>
      <c r="CA1196">
        <f t="shared" si="155"/>
        <v>19</v>
      </c>
      <c r="CB1196">
        <f t="shared" si="155"/>
        <v>19</v>
      </c>
      <c r="CC1196">
        <f t="shared" si="155"/>
        <v>19</v>
      </c>
      <c r="CD1196">
        <f t="shared" si="155"/>
        <v>19</v>
      </c>
      <c r="CE1196">
        <f t="shared" si="155"/>
        <v>19</v>
      </c>
      <c r="CF1196">
        <f t="shared" si="155"/>
        <v>19</v>
      </c>
      <c r="CG1196">
        <f t="shared" si="155"/>
        <v>19</v>
      </c>
      <c r="CH1196">
        <f t="shared" si="155"/>
        <v>19</v>
      </c>
      <c r="CI1196">
        <f t="shared" si="155"/>
        <v>19</v>
      </c>
      <c r="CJ1196">
        <f t="shared" si="155"/>
        <v>19</v>
      </c>
      <c r="CK1196">
        <f t="shared" si="155"/>
        <v>19</v>
      </c>
      <c r="CL1196">
        <f t="shared" si="155"/>
        <v>19</v>
      </c>
      <c r="CM1196">
        <f t="shared" si="155"/>
        <v>19</v>
      </c>
      <c r="CN1196">
        <f t="shared" si="155"/>
        <v>19</v>
      </c>
      <c r="CO1196">
        <f t="shared" si="155"/>
        <v>19</v>
      </c>
      <c r="CP1196">
        <f t="shared" si="155"/>
        <v>19</v>
      </c>
      <c r="CQ1196">
        <f t="shared" si="155"/>
        <v>19</v>
      </c>
      <c r="CR1196">
        <f t="shared" si="155"/>
        <v>19</v>
      </c>
      <c r="CS1196">
        <f t="shared" si="155"/>
        <v>19</v>
      </c>
      <c r="CT1196">
        <f t="shared" si="155"/>
        <v>19</v>
      </c>
      <c r="CU1196">
        <f t="shared" si="155"/>
        <v>19</v>
      </c>
      <c r="CV1196">
        <f t="shared" si="155"/>
        <v>19</v>
      </c>
    </row>
    <row r="1197" spans="1:100" x14ac:dyDescent="0.25">
      <c r="A1197">
        <v>-15556</v>
      </c>
      <c r="B1197">
        <v>3048638013</v>
      </c>
      <c r="C1197">
        <v>3674853582</v>
      </c>
      <c r="D1197">
        <v>252</v>
      </c>
      <c r="E1197">
        <v>43753</v>
      </c>
      <c r="F1197" t="b">
        <v>0</v>
      </c>
      <c r="G1197">
        <v>27626</v>
      </c>
      <c r="H1197">
        <v>41259</v>
      </c>
      <c r="I1197">
        <v>2394</v>
      </c>
      <c r="J1197">
        <v>-73857459</v>
      </c>
      <c r="K1197">
        <v>16</v>
      </c>
      <c r="L1197">
        <v>-14639</v>
      </c>
      <c r="M1197" t="b">
        <v>1</v>
      </c>
      <c r="N1197" t="b">
        <v>0</v>
      </c>
      <c r="O1197" t="s">
        <v>8039</v>
      </c>
      <c r="P1197">
        <v>57</v>
      </c>
      <c r="Q1197">
        <v>1408516393</v>
      </c>
      <c r="R1197">
        <v>28859</v>
      </c>
      <c r="S1197">
        <v>957741086</v>
      </c>
      <c r="T1197">
        <v>787917780</v>
      </c>
      <c r="U1197" t="b">
        <v>0</v>
      </c>
      <c r="V1197" t="b">
        <v>0</v>
      </c>
      <c r="W1197">
        <v>1576322113</v>
      </c>
      <c r="X1197">
        <v>-108</v>
      </c>
      <c r="Y1197">
        <v>23931</v>
      </c>
      <c r="Z1197">
        <v>-19457</v>
      </c>
      <c r="AA1197">
        <v>5.087443575549484E+37</v>
      </c>
      <c r="AB1197">
        <v>-1053419321</v>
      </c>
      <c r="AC1197">
        <v>-3.1276111533644221E+38</v>
      </c>
      <c r="AD1197" t="b">
        <v>1</v>
      </c>
      <c r="AE1197">
        <v>-61</v>
      </c>
      <c r="AF1197" t="b">
        <v>0</v>
      </c>
      <c r="AG1197">
        <v>-2.8919875530886849E+38</v>
      </c>
      <c r="AH1197">
        <v>76</v>
      </c>
      <c r="AI1197">
        <v>42319</v>
      </c>
      <c r="AJ1197">
        <v>7.858949410130497E+36</v>
      </c>
      <c r="AK1197">
        <v>-21792</v>
      </c>
      <c r="AL1197">
        <v>227</v>
      </c>
      <c r="AM1197">
        <v>-2.5730439975189272E+38</v>
      </c>
      <c r="AN1197" t="b">
        <v>1</v>
      </c>
      <c r="AO1197">
        <v>4071971787</v>
      </c>
      <c r="AP1197">
        <v>2.3504276387834791E+38</v>
      </c>
      <c r="AQ1197">
        <v>8</v>
      </c>
      <c r="AR1197" t="s">
        <v>8040</v>
      </c>
      <c r="AS1197" t="b">
        <v>1</v>
      </c>
      <c r="AT1197" t="s">
        <v>8041</v>
      </c>
      <c r="AU1197">
        <v>10</v>
      </c>
      <c r="AV1197">
        <v>26510</v>
      </c>
      <c r="AW1197">
        <v>7.5506085875883259E+37</v>
      </c>
      <c r="AX1197">
        <v>2932693235</v>
      </c>
      <c r="AY1197" t="b">
        <v>1</v>
      </c>
      <c r="AZ1197" t="s">
        <v>8042</v>
      </c>
      <c r="BA1197">
        <v>3006586898</v>
      </c>
      <c r="BB1197" t="s">
        <v>8043</v>
      </c>
      <c r="BC1197">
        <v>30936</v>
      </c>
      <c r="BD1197">
        <v>10</v>
      </c>
      <c r="BE1197">
        <v>14322</v>
      </c>
      <c r="BF1197" t="b">
        <v>0</v>
      </c>
      <c r="BG1197">
        <v>2752769615</v>
      </c>
      <c r="BH1197">
        <v>2.809917845278688E+38</v>
      </c>
      <c r="BI1197">
        <v>194</v>
      </c>
      <c r="BJ1197">
        <v>1148165702</v>
      </c>
      <c r="BK1197" t="s">
        <v>8044</v>
      </c>
      <c r="BL1197">
        <v>369575408</v>
      </c>
      <c r="BM1197">
        <v>61388</v>
      </c>
      <c r="BN1197">
        <v>-67</v>
      </c>
      <c r="BO1197">
        <v>49</v>
      </c>
      <c r="BP1197">
        <v>62628</v>
      </c>
      <c r="BQ1197" t="s">
        <v>8045</v>
      </c>
      <c r="BR1197">
        <v>94</v>
      </c>
      <c r="BS1197">
        <f t="shared" si="150"/>
        <v>19</v>
      </c>
      <c r="BT1197">
        <f t="shared" si="155"/>
        <v>19</v>
      </c>
      <c r="BU1197">
        <f t="shared" si="155"/>
        <v>19</v>
      </c>
      <c r="BV1197">
        <f t="shared" si="155"/>
        <v>19</v>
      </c>
      <c r="BW1197">
        <f t="shared" si="155"/>
        <v>19</v>
      </c>
      <c r="BX1197">
        <f t="shared" si="155"/>
        <v>19</v>
      </c>
      <c r="BY1197">
        <f t="shared" si="155"/>
        <v>19</v>
      </c>
      <c r="BZ1197">
        <f t="shared" si="155"/>
        <v>19</v>
      </c>
      <c r="CA1197">
        <f t="shared" si="155"/>
        <v>19</v>
      </c>
      <c r="CB1197">
        <f t="shared" si="155"/>
        <v>19</v>
      </c>
      <c r="CC1197">
        <f t="shared" si="155"/>
        <v>19</v>
      </c>
      <c r="CD1197">
        <f t="shared" si="155"/>
        <v>19</v>
      </c>
      <c r="CE1197">
        <f t="shared" si="155"/>
        <v>19</v>
      </c>
      <c r="CF1197">
        <f t="shared" si="155"/>
        <v>19</v>
      </c>
      <c r="CG1197">
        <f t="shared" si="155"/>
        <v>19</v>
      </c>
      <c r="CH1197">
        <f t="shared" si="155"/>
        <v>19</v>
      </c>
      <c r="CI1197">
        <f t="shared" si="155"/>
        <v>19</v>
      </c>
      <c r="CJ1197">
        <f t="shared" si="155"/>
        <v>19</v>
      </c>
      <c r="CK1197">
        <f t="shared" si="155"/>
        <v>19</v>
      </c>
      <c r="CL1197">
        <f t="shared" si="155"/>
        <v>19</v>
      </c>
      <c r="CM1197">
        <f t="shared" si="155"/>
        <v>19</v>
      </c>
      <c r="CN1197">
        <f t="shared" si="155"/>
        <v>19</v>
      </c>
      <c r="CO1197">
        <f t="shared" si="155"/>
        <v>19</v>
      </c>
      <c r="CP1197">
        <f t="shared" si="155"/>
        <v>19</v>
      </c>
      <c r="CQ1197">
        <f t="shared" si="155"/>
        <v>19</v>
      </c>
      <c r="CR1197">
        <f t="shared" si="155"/>
        <v>19</v>
      </c>
      <c r="CS1197">
        <f t="shared" si="155"/>
        <v>19</v>
      </c>
      <c r="CT1197">
        <f t="shared" si="155"/>
        <v>19</v>
      </c>
      <c r="CU1197">
        <f t="shared" si="155"/>
        <v>19</v>
      </c>
      <c r="CV1197">
        <f t="shared" si="155"/>
        <v>19</v>
      </c>
    </row>
    <row r="1198" spans="1:100" x14ac:dyDescent="0.25">
      <c r="A1198">
        <v>-14785</v>
      </c>
      <c r="B1198">
        <v>2067540319</v>
      </c>
      <c r="C1198">
        <v>4235379686</v>
      </c>
      <c r="D1198">
        <v>206</v>
      </c>
      <c r="E1198">
        <v>2933</v>
      </c>
      <c r="F1198" t="b">
        <v>1</v>
      </c>
      <c r="G1198">
        <v>-1395</v>
      </c>
      <c r="H1198">
        <v>11742</v>
      </c>
      <c r="I1198">
        <v>-18657</v>
      </c>
      <c r="J1198">
        <v>-935398348</v>
      </c>
      <c r="K1198">
        <v>61</v>
      </c>
      <c r="L1198">
        <v>23628</v>
      </c>
      <c r="M1198" t="b">
        <v>1</v>
      </c>
      <c r="N1198" t="b">
        <v>0</v>
      </c>
      <c r="O1198" t="s">
        <v>8046</v>
      </c>
      <c r="P1198">
        <v>187</v>
      </c>
      <c r="Q1198">
        <v>-1087786303</v>
      </c>
      <c r="R1198">
        <v>19881</v>
      </c>
      <c r="S1198">
        <v>1745645871</v>
      </c>
      <c r="T1198">
        <v>-312439484</v>
      </c>
      <c r="U1198" t="b">
        <v>1</v>
      </c>
      <c r="V1198" t="b">
        <v>0</v>
      </c>
      <c r="W1198">
        <v>557799706</v>
      </c>
      <c r="X1198">
        <v>-88</v>
      </c>
      <c r="Y1198">
        <v>38749</v>
      </c>
      <c r="Z1198">
        <v>82</v>
      </c>
      <c r="AA1198">
        <v>1.1143320863318469E+38</v>
      </c>
      <c r="AB1198">
        <v>1910911423</v>
      </c>
      <c r="AC1198">
        <v>-1.7797969933755572E+38</v>
      </c>
      <c r="AD1198" t="b">
        <v>0</v>
      </c>
      <c r="AE1198">
        <v>126</v>
      </c>
      <c r="AF1198" t="b">
        <v>0</v>
      </c>
      <c r="AG1198">
        <v>1.7888360573983079E+38</v>
      </c>
      <c r="AH1198">
        <v>174</v>
      </c>
      <c r="AI1198">
        <v>18584</v>
      </c>
      <c r="AJ1198">
        <v>2.3980237798885299E+38</v>
      </c>
      <c r="AK1198">
        <v>3105</v>
      </c>
      <c r="AL1198">
        <v>239</v>
      </c>
      <c r="AM1198">
        <v>2.6713749355225369E+38</v>
      </c>
      <c r="AN1198" t="b">
        <v>0</v>
      </c>
      <c r="AO1198">
        <v>3442495611</v>
      </c>
      <c r="AP1198">
        <v>-1.520564332209031E+38</v>
      </c>
      <c r="AQ1198">
        <v>-24</v>
      </c>
      <c r="AR1198" t="s">
        <v>8047</v>
      </c>
      <c r="AS1198" t="b">
        <v>1</v>
      </c>
      <c r="AT1198" t="s">
        <v>8048</v>
      </c>
      <c r="AU1198">
        <v>38</v>
      </c>
      <c r="AV1198">
        <v>42777</v>
      </c>
      <c r="AW1198">
        <v>-2.9259863353814818E+38</v>
      </c>
      <c r="AX1198">
        <v>2435511741</v>
      </c>
      <c r="AY1198" t="b">
        <v>0</v>
      </c>
      <c r="AZ1198" t="s">
        <v>8049</v>
      </c>
      <c r="BA1198">
        <v>2917840164</v>
      </c>
      <c r="BB1198" t="s">
        <v>8050</v>
      </c>
      <c r="BC1198">
        <v>-25475</v>
      </c>
      <c r="BD1198">
        <v>18</v>
      </c>
      <c r="BE1198">
        <v>37042</v>
      </c>
      <c r="BF1198" t="b">
        <v>0</v>
      </c>
      <c r="BG1198">
        <v>3562786016</v>
      </c>
      <c r="BH1198">
        <v>-2.4997824704991331E+38</v>
      </c>
      <c r="BI1198">
        <v>81</v>
      </c>
      <c r="BJ1198">
        <v>3596219976</v>
      </c>
      <c r="BK1198" t="s">
        <v>8051</v>
      </c>
      <c r="BL1198">
        <v>-437547329</v>
      </c>
      <c r="BM1198">
        <v>31356</v>
      </c>
      <c r="BN1198">
        <v>115</v>
      </c>
      <c r="BO1198">
        <v>-3</v>
      </c>
      <c r="BP1198">
        <v>29133</v>
      </c>
      <c r="BQ1198" t="s">
        <v>8052</v>
      </c>
      <c r="BR1198">
        <v>-86</v>
      </c>
      <c r="BS1198">
        <f t="shared" si="150"/>
        <v>19</v>
      </c>
      <c r="BT1198">
        <f t="shared" si="155"/>
        <v>19</v>
      </c>
      <c r="BU1198">
        <f t="shared" si="155"/>
        <v>19</v>
      </c>
      <c r="BV1198">
        <f t="shared" si="155"/>
        <v>19</v>
      </c>
      <c r="BW1198">
        <f t="shared" si="155"/>
        <v>19</v>
      </c>
      <c r="BX1198">
        <f t="shared" si="155"/>
        <v>19</v>
      </c>
      <c r="BY1198">
        <f t="shared" si="155"/>
        <v>19</v>
      </c>
      <c r="BZ1198">
        <f t="shared" si="155"/>
        <v>19</v>
      </c>
      <c r="CA1198">
        <f t="shared" si="155"/>
        <v>19</v>
      </c>
      <c r="CB1198">
        <f t="shared" si="155"/>
        <v>19</v>
      </c>
      <c r="CC1198">
        <f t="shared" si="155"/>
        <v>19</v>
      </c>
      <c r="CD1198">
        <f t="shared" si="155"/>
        <v>19</v>
      </c>
      <c r="CE1198">
        <f t="shared" si="155"/>
        <v>19</v>
      </c>
      <c r="CF1198">
        <f t="shared" si="155"/>
        <v>19</v>
      </c>
      <c r="CG1198">
        <f t="shared" si="155"/>
        <v>19</v>
      </c>
      <c r="CH1198">
        <f t="shared" si="155"/>
        <v>19</v>
      </c>
      <c r="CI1198">
        <f t="shared" si="155"/>
        <v>19</v>
      </c>
      <c r="CJ1198">
        <f t="shared" si="155"/>
        <v>19</v>
      </c>
      <c r="CK1198">
        <f t="shared" si="155"/>
        <v>19</v>
      </c>
      <c r="CL1198">
        <f t="shared" si="155"/>
        <v>19</v>
      </c>
      <c r="CM1198">
        <f t="shared" si="155"/>
        <v>19</v>
      </c>
      <c r="CN1198">
        <f t="shared" si="155"/>
        <v>19</v>
      </c>
      <c r="CO1198">
        <f t="shared" si="155"/>
        <v>19</v>
      </c>
      <c r="CP1198">
        <f t="shared" si="155"/>
        <v>19</v>
      </c>
      <c r="CQ1198">
        <f t="shared" si="155"/>
        <v>19</v>
      </c>
      <c r="CR1198">
        <f t="shared" si="155"/>
        <v>19</v>
      </c>
      <c r="CS1198">
        <f t="shared" si="155"/>
        <v>19</v>
      </c>
      <c r="CT1198">
        <f t="shared" si="155"/>
        <v>19</v>
      </c>
      <c r="CU1198">
        <f t="shared" si="155"/>
        <v>19</v>
      </c>
      <c r="CV1198">
        <f t="shared" si="155"/>
        <v>19</v>
      </c>
    </row>
    <row r="1199" spans="1:100" x14ac:dyDescent="0.25">
      <c r="A1199">
        <v>-16929</v>
      </c>
      <c r="B1199">
        <v>306674708</v>
      </c>
      <c r="C1199">
        <v>1184519220</v>
      </c>
      <c r="D1199">
        <v>73</v>
      </c>
      <c r="E1199">
        <v>21007</v>
      </c>
      <c r="F1199" t="b">
        <v>0</v>
      </c>
      <c r="G1199">
        <v>-32731</v>
      </c>
      <c r="H1199">
        <v>62739</v>
      </c>
      <c r="I1199">
        <v>-3089</v>
      </c>
      <c r="J1199">
        <v>670210021</v>
      </c>
      <c r="K1199">
        <v>-41</v>
      </c>
      <c r="L1199">
        <v>17302</v>
      </c>
      <c r="M1199" t="b">
        <v>1</v>
      </c>
      <c r="N1199" t="b">
        <v>1</v>
      </c>
      <c r="O1199" t="s">
        <v>8053</v>
      </c>
      <c r="P1199">
        <v>125</v>
      </c>
      <c r="Q1199">
        <v>-1271214488</v>
      </c>
      <c r="R1199">
        <v>31668</v>
      </c>
      <c r="S1199">
        <v>1836552588</v>
      </c>
      <c r="T1199">
        <v>136999442</v>
      </c>
      <c r="U1199" t="b">
        <v>1</v>
      </c>
      <c r="V1199" t="b">
        <v>1</v>
      </c>
      <c r="W1199">
        <v>-1555710293</v>
      </c>
      <c r="X1199">
        <v>29</v>
      </c>
      <c r="Y1199">
        <v>46724</v>
      </c>
      <c r="Z1199">
        <v>-32234</v>
      </c>
      <c r="AA1199">
        <v>-2.7340912501434379E+38</v>
      </c>
      <c r="AB1199">
        <v>1096680097</v>
      </c>
      <c r="AC1199">
        <v>6.3236928727457412E+37</v>
      </c>
      <c r="AD1199" t="b">
        <v>0</v>
      </c>
      <c r="AE1199">
        <v>70</v>
      </c>
      <c r="AF1199" t="b">
        <v>1</v>
      </c>
      <c r="AG1199">
        <v>2.4744255606643371E+38</v>
      </c>
      <c r="AH1199">
        <v>27</v>
      </c>
      <c r="AI1199">
        <v>47858</v>
      </c>
      <c r="AJ1199">
        <v>-9.1576921404959278E+37</v>
      </c>
      <c r="AK1199">
        <v>18674</v>
      </c>
      <c r="AL1199">
        <v>34</v>
      </c>
      <c r="AM1199">
        <v>-3.399082111536643E+38</v>
      </c>
      <c r="AN1199" t="b">
        <v>0</v>
      </c>
      <c r="AO1199">
        <v>2689462438</v>
      </c>
      <c r="AP1199">
        <v>-1.3024631511006759E+38</v>
      </c>
      <c r="AQ1199">
        <v>61</v>
      </c>
      <c r="AR1199" t="s">
        <v>8054</v>
      </c>
      <c r="AS1199" t="b">
        <v>1</v>
      </c>
      <c r="AT1199" t="s">
        <v>8055</v>
      </c>
      <c r="AU1199">
        <v>18</v>
      </c>
      <c r="AV1199">
        <v>9717</v>
      </c>
      <c r="AW1199">
        <v>-2.6825976139072778E+38</v>
      </c>
      <c r="AX1199">
        <v>2098770973</v>
      </c>
      <c r="AY1199" t="b">
        <v>1</v>
      </c>
      <c r="AZ1199" t="s">
        <v>8056</v>
      </c>
      <c r="BA1199">
        <v>4271378493</v>
      </c>
      <c r="BB1199" t="s">
        <v>8057</v>
      </c>
      <c r="BC1199">
        <v>-2574</v>
      </c>
      <c r="BD1199">
        <v>7</v>
      </c>
      <c r="BE1199">
        <v>18299</v>
      </c>
      <c r="BF1199" t="b">
        <v>1</v>
      </c>
      <c r="BG1199">
        <v>1668512744</v>
      </c>
      <c r="BH1199">
        <v>2.0807322660605491E+38</v>
      </c>
      <c r="BI1199">
        <v>253</v>
      </c>
      <c r="BJ1199">
        <v>3454959583</v>
      </c>
      <c r="BK1199" t="s">
        <v>8058</v>
      </c>
      <c r="BL1199">
        <v>-1371240402</v>
      </c>
      <c r="BM1199">
        <v>16884</v>
      </c>
      <c r="BN1199">
        <v>-84</v>
      </c>
      <c r="BO1199">
        <v>15</v>
      </c>
      <c r="BP1199">
        <v>61118</v>
      </c>
      <c r="BQ1199" t="s">
        <v>8059</v>
      </c>
      <c r="BR1199">
        <v>-47</v>
      </c>
      <c r="BS1199">
        <f t="shared" si="150"/>
        <v>19</v>
      </c>
      <c r="BT1199">
        <f t="shared" si="155"/>
        <v>19</v>
      </c>
      <c r="BU1199">
        <f t="shared" si="155"/>
        <v>19</v>
      </c>
      <c r="BV1199">
        <f t="shared" si="155"/>
        <v>19</v>
      </c>
      <c r="BW1199">
        <f t="shared" si="155"/>
        <v>19</v>
      </c>
      <c r="BX1199">
        <f t="shared" si="155"/>
        <v>19</v>
      </c>
      <c r="BY1199">
        <f t="shared" si="155"/>
        <v>19</v>
      </c>
      <c r="BZ1199">
        <f t="shared" si="155"/>
        <v>19</v>
      </c>
      <c r="CA1199">
        <f t="shared" si="155"/>
        <v>19</v>
      </c>
      <c r="CB1199">
        <f t="shared" si="155"/>
        <v>19</v>
      </c>
      <c r="CC1199">
        <f t="shared" si="155"/>
        <v>19</v>
      </c>
      <c r="CD1199">
        <f t="shared" si="155"/>
        <v>19</v>
      </c>
      <c r="CE1199">
        <f t="shared" si="155"/>
        <v>19</v>
      </c>
      <c r="CF1199">
        <f t="shared" si="155"/>
        <v>19</v>
      </c>
      <c r="CG1199">
        <f t="shared" si="155"/>
        <v>19</v>
      </c>
      <c r="CH1199">
        <f t="shared" si="155"/>
        <v>19</v>
      </c>
      <c r="CI1199">
        <f t="shared" si="155"/>
        <v>19</v>
      </c>
      <c r="CJ1199">
        <f t="shared" si="155"/>
        <v>19</v>
      </c>
      <c r="CK1199">
        <f t="shared" si="155"/>
        <v>19</v>
      </c>
      <c r="CL1199">
        <f t="shared" si="155"/>
        <v>19</v>
      </c>
      <c r="CM1199">
        <f t="shared" si="155"/>
        <v>19</v>
      </c>
      <c r="CN1199">
        <f t="shared" si="155"/>
        <v>19</v>
      </c>
      <c r="CO1199">
        <f t="shared" si="155"/>
        <v>19</v>
      </c>
      <c r="CP1199">
        <f t="shared" si="155"/>
        <v>19</v>
      </c>
      <c r="CQ1199">
        <f t="shared" si="155"/>
        <v>19</v>
      </c>
      <c r="CR1199">
        <f t="shared" si="155"/>
        <v>19</v>
      </c>
      <c r="CS1199">
        <f t="shared" si="155"/>
        <v>19</v>
      </c>
      <c r="CT1199">
        <f t="shared" si="155"/>
        <v>19</v>
      </c>
      <c r="CU1199">
        <f t="shared" si="155"/>
        <v>19</v>
      </c>
      <c r="CV1199">
        <f t="shared" si="155"/>
        <v>19</v>
      </c>
    </row>
    <row r="1200" spans="1:100" x14ac:dyDescent="0.25">
      <c r="A1200">
        <v>-4274</v>
      </c>
      <c r="B1200">
        <v>764059272</v>
      </c>
      <c r="C1200">
        <v>1808667712</v>
      </c>
      <c r="D1200">
        <v>37</v>
      </c>
      <c r="E1200">
        <v>58901</v>
      </c>
      <c r="F1200" t="b">
        <v>1</v>
      </c>
      <c r="G1200">
        <v>22348</v>
      </c>
      <c r="H1200">
        <v>35567</v>
      </c>
      <c r="I1200">
        <v>-10004</v>
      </c>
      <c r="J1200">
        <v>27118802</v>
      </c>
      <c r="K1200">
        <v>123</v>
      </c>
      <c r="L1200">
        <v>-13275</v>
      </c>
      <c r="M1200" t="b">
        <v>1</v>
      </c>
      <c r="N1200" t="b">
        <v>0</v>
      </c>
      <c r="O1200" t="s">
        <v>8060</v>
      </c>
      <c r="P1200">
        <v>90</v>
      </c>
      <c r="Q1200">
        <v>946200215</v>
      </c>
      <c r="R1200">
        <v>47676</v>
      </c>
      <c r="S1200">
        <v>-803032589</v>
      </c>
      <c r="T1200">
        <v>-572783016</v>
      </c>
      <c r="U1200" t="b">
        <v>0</v>
      </c>
      <c r="V1200" t="b">
        <v>0</v>
      </c>
      <c r="W1200">
        <v>-615437671</v>
      </c>
      <c r="X1200">
        <v>-45</v>
      </c>
      <c r="Y1200">
        <v>43724</v>
      </c>
      <c r="Z1200">
        <v>20876</v>
      </c>
      <c r="AA1200">
        <v>-1.1309820520948719E+38</v>
      </c>
      <c r="AB1200">
        <v>-912182921</v>
      </c>
      <c r="AC1200">
        <v>4.9294703192902767E+37</v>
      </c>
      <c r="AD1200" t="b">
        <v>0</v>
      </c>
      <c r="AE1200">
        <v>37</v>
      </c>
      <c r="AF1200" t="b">
        <v>1</v>
      </c>
      <c r="AG1200">
        <v>4.6128546064259452E+37</v>
      </c>
      <c r="AH1200">
        <v>93</v>
      </c>
      <c r="AI1200">
        <v>30539</v>
      </c>
      <c r="AJ1200">
        <v>-1.4400732636707079E+38</v>
      </c>
      <c r="AK1200">
        <v>13154</v>
      </c>
      <c r="AL1200">
        <v>217</v>
      </c>
      <c r="AM1200">
        <v>-2.874289110407401E+38</v>
      </c>
      <c r="AN1200" t="b">
        <v>1</v>
      </c>
      <c r="AO1200">
        <v>2192248948</v>
      </c>
      <c r="AP1200">
        <v>-3.7075821937878912E+37</v>
      </c>
      <c r="AQ1200">
        <v>1</v>
      </c>
      <c r="AR1200" t="s">
        <v>8061</v>
      </c>
      <c r="AS1200" t="b">
        <v>0</v>
      </c>
      <c r="AT1200" t="s">
        <v>223</v>
      </c>
      <c r="AU1200">
        <v>126</v>
      </c>
      <c r="AV1200">
        <v>893</v>
      </c>
      <c r="AW1200">
        <v>4.2831869577335099E+37</v>
      </c>
      <c r="AX1200">
        <v>2344214206</v>
      </c>
      <c r="AY1200" t="b">
        <v>0</v>
      </c>
      <c r="AZ1200" t="s">
        <v>8062</v>
      </c>
      <c r="BA1200">
        <v>2388245346</v>
      </c>
      <c r="BB1200" t="s">
        <v>8063</v>
      </c>
      <c r="BC1200">
        <v>24694</v>
      </c>
      <c r="BD1200">
        <v>129</v>
      </c>
      <c r="BE1200">
        <v>10146</v>
      </c>
      <c r="BF1200" t="b">
        <v>0</v>
      </c>
      <c r="BG1200">
        <v>2320043892</v>
      </c>
      <c r="BH1200">
        <v>-1.9983491515289761E+38</v>
      </c>
      <c r="BI1200">
        <v>167</v>
      </c>
      <c r="BJ1200">
        <v>1405691676</v>
      </c>
      <c r="BK1200" t="s">
        <v>5896</v>
      </c>
      <c r="BL1200">
        <v>1081100590</v>
      </c>
      <c r="BM1200">
        <v>42748</v>
      </c>
      <c r="BN1200">
        <v>114</v>
      </c>
      <c r="BO1200">
        <v>-96</v>
      </c>
      <c r="BP1200">
        <v>56873</v>
      </c>
      <c r="BQ1200" t="s">
        <v>8064</v>
      </c>
      <c r="BR1200">
        <v>56</v>
      </c>
      <c r="BS1200">
        <f t="shared" si="150"/>
        <v>19</v>
      </c>
      <c r="BT1200">
        <f t="shared" si="155"/>
        <v>19</v>
      </c>
      <c r="BU1200">
        <f t="shared" si="155"/>
        <v>19</v>
      </c>
      <c r="BV1200">
        <f t="shared" si="155"/>
        <v>19</v>
      </c>
      <c r="BW1200">
        <f t="shared" si="155"/>
        <v>19</v>
      </c>
      <c r="BX1200">
        <f t="shared" si="155"/>
        <v>19</v>
      </c>
      <c r="BY1200">
        <f t="shared" si="155"/>
        <v>19</v>
      </c>
      <c r="BZ1200">
        <f t="shared" si="155"/>
        <v>19</v>
      </c>
      <c r="CA1200">
        <f t="shared" si="155"/>
        <v>19</v>
      </c>
      <c r="CB1200">
        <f t="shared" si="155"/>
        <v>19</v>
      </c>
      <c r="CC1200">
        <f t="shared" si="155"/>
        <v>19</v>
      </c>
      <c r="CD1200">
        <f t="shared" si="155"/>
        <v>19</v>
      </c>
      <c r="CE1200">
        <f t="shared" si="155"/>
        <v>19</v>
      </c>
      <c r="CF1200">
        <f t="shared" si="155"/>
        <v>19</v>
      </c>
      <c r="CG1200">
        <f t="shared" si="155"/>
        <v>19</v>
      </c>
      <c r="CH1200">
        <f t="shared" si="155"/>
        <v>19</v>
      </c>
      <c r="CI1200">
        <f t="shared" si="155"/>
        <v>19</v>
      </c>
      <c r="CJ1200">
        <f t="shared" ref="BT1200:CV1209" si="156">$BR$2 + $BN$2</f>
        <v>19</v>
      </c>
      <c r="CK1200">
        <f t="shared" si="156"/>
        <v>19</v>
      </c>
      <c r="CL1200">
        <f t="shared" si="156"/>
        <v>19</v>
      </c>
      <c r="CM1200">
        <f t="shared" si="156"/>
        <v>19</v>
      </c>
      <c r="CN1200">
        <f t="shared" si="156"/>
        <v>19</v>
      </c>
      <c r="CO1200">
        <f t="shared" si="156"/>
        <v>19</v>
      </c>
      <c r="CP1200">
        <f t="shared" si="156"/>
        <v>19</v>
      </c>
      <c r="CQ1200">
        <f t="shared" si="156"/>
        <v>19</v>
      </c>
      <c r="CR1200">
        <f t="shared" si="156"/>
        <v>19</v>
      </c>
      <c r="CS1200">
        <f t="shared" si="156"/>
        <v>19</v>
      </c>
      <c r="CT1200">
        <f t="shared" si="156"/>
        <v>19</v>
      </c>
      <c r="CU1200">
        <f t="shared" si="156"/>
        <v>19</v>
      </c>
      <c r="CV1200">
        <f t="shared" si="156"/>
        <v>19</v>
      </c>
    </row>
    <row r="1201" spans="1:100" x14ac:dyDescent="0.25">
      <c r="A1201">
        <v>-19320</v>
      </c>
      <c r="B1201">
        <v>524767213</v>
      </c>
      <c r="C1201">
        <v>262622215</v>
      </c>
      <c r="D1201">
        <v>88</v>
      </c>
      <c r="E1201">
        <v>47641</v>
      </c>
      <c r="F1201" t="b">
        <v>0</v>
      </c>
      <c r="G1201">
        <v>-25976</v>
      </c>
      <c r="H1201">
        <v>21518</v>
      </c>
      <c r="I1201">
        <v>20492</v>
      </c>
      <c r="J1201">
        <v>1838232046</v>
      </c>
      <c r="K1201">
        <v>-15</v>
      </c>
      <c r="L1201">
        <v>-12876</v>
      </c>
      <c r="M1201" t="b">
        <v>0</v>
      </c>
      <c r="N1201" t="b">
        <v>1</v>
      </c>
      <c r="O1201" t="s">
        <v>8065</v>
      </c>
      <c r="P1201">
        <v>91</v>
      </c>
      <c r="Q1201">
        <v>33403072</v>
      </c>
      <c r="R1201">
        <v>58512</v>
      </c>
      <c r="S1201">
        <v>2306467</v>
      </c>
      <c r="T1201">
        <v>-1088242875</v>
      </c>
      <c r="U1201" t="b">
        <v>1</v>
      </c>
      <c r="V1201" t="b">
        <v>0</v>
      </c>
      <c r="W1201">
        <v>-681777736</v>
      </c>
      <c r="X1201">
        <v>83</v>
      </c>
      <c r="Y1201">
        <v>15969</v>
      </c>
      <c r="Z1201">
        <v>-30712</v>
      </c>
      <c r="AA1201">
        <v>6.0280378544679121E+37</v>
      </c>
      <c r="AB1201">
        <v>1933185889</v>
      </c>
      <c r="AC1201">
        <v>-7.9483676622341476E+37</v>
      </c>
      <c r="AD1201" t="b">
        <v>0</v>
      </c>
      <c r="AE1201">
        <v>-108</v>
      </c>
      <c r="AF1201" t="b">
        <v>1</v>
      </c>
      <c r="AG1201">
        <v>-1.022482373849153E+38</v>
      </c>
      <c r="AH1201">
        <v>176</v>
      </c>
      <c r="AI1201">
        <v>49984</v>
      </c>
      <c r="AJ1201">
        <v>3.353730518851052E+38</v>
      </c>
      <c r="AK1201">
        <v>-11282</v>
      </c>
      <c r="AL1201">
        <v>0</v>
      </c>
      <c r="AM1201">
        <v>-1.5608033313133031E+38</v>
      </c>
      <c r="AN1201" t="b">
        <v>1</v>
      </c>
      <c r="AO1201">
        <v>3917992160</v>
      </c>
      <c r="AP1201">
        <v>3.0046346094467122E+38</v>
      </c>
      <c r="AQ1201">
        <v>39</v>
      </c>
      <c r="AR1201" t="s">
        <v>8066</v>
      </c>
      <c r="AS1201" t="b">
        <v>0</v>
      </c>
      <c r="AT1201" t="s">
        <v>8067</v>
      </c>
      <c r="AU1201">
        <v>220</v>
      </c>
      <c r="AV1201">
        <v>56025</v>
      </c>
      <c r="AW1201">
        <v>-3.337072536201125E+38</v>
      </c>
      <c r="AX1201">
        <v>1333002508</v>
      </c>
      <c r="AY1201" t="b">
        <v>0</v>
      </c>
      <c r="AZ1201" t="s">
        <v>8068</v>
      </c>
      <c r="BA1201">
        <v>651008606</v>
      </c>
      <c r="BB1201" t="s">
        <v>8069</v>
      </c>
      <c r="BC1201">
        <v>-25039</v>
      </c>
      <c r="BD1201">
        <v>48</v>
      </c>
      <c r="BE1201">
        <v>47315</v>
      </c>
      <c r="BF1201" t="b">
        <v>0</v>
      </c>
      <c r="BG1201">
        <v>2014516621</v>
      </c>
      <c r="BH1201">
        <v>3.0960045786070461E+38</v>
      </c>
      <c r="BI1201">
        <v>223</v>
      </c>
      <c r="BJ1201">
        <v>3729825472</v>
      </c>
      <c r="BK1201" t="s">
        <v>544</v>
      </c>
      <c r="BL1201">
        <v>2061450442</v>
      </c>
      <c r="BM1201">
        <v>56437</v>
      </c>
      <c r="BN1201">
        <v>26</v>
      </c>
      <c r="BO1201">
        <v>68</v>
      </c>
      <c r="BP1201">
        <v>23701</v>
      </c>
      <c r="BQ1201" t="s">
        <v>995</v>
      </c>
      <c r="BR1201">
        <v>-103</v>
      </c>
      <c r="BS1201">
        <f t="shared" si="150"/>
        <v>19</v>
      </c>
      <c r="BT1201">
        <f t="shared" si="156"/>
        <v>19</v>
      </c>
      <c r="BU1201">
        <f t="shared" si="156"/>
        <v>19</v>
      </c>
      <c r="BV1201">
        <f t="shared" si="156"/>
        <v>19</v>
      </c>
      <c r="BW1201">
        <f t="shared" si="156"/>
        <v>19</v>
      </c>
      <c r="BX1201">
        <f t="shared" si="156"/>
        <v>19</v>
      </c>
      <c r="BY1201">
        <f t="shared" si="156"/>
        <v>19</v>
      </c>
      <c r="BZ1201">
        <f t="shared" si="156"/>
        <v>19</v>
      </c>
      <c r="CA1201">
        <f t="shared" si="156"/>
        <v>19</v>
      </c>
      <c r="CB1201">
        <f t="shared" si="156"/>
        <v>19</v>
      </c>
      <c r="CC1201">
        <f t="shared" si="156"/>
        <v>19</v>
      </c>
      <c r="CD1201">
        <f t="shared" si="156"/>
        <v>19</v>
      </c>
      <c r="CE1201">
        <f t="shared" si="156"/>
        <v>19</v>
      </c>
      <c r="CF1201">
        <f t="shared" si="156"/>
        <v>19</v>
      </c>
      <c r="CG1201">
        <f t="shared" si="156"/>
        <v>19</v>
      </c>
      <c r="CH1201">
        <f t="shared" si="156"/>
        <v>19</v>
      </c>
      <c r="CI1201">
        <f t="shared" si="156"/>
        <v>19</v>
      </c>
      <c r="CJ1201">
        <f t="shared" si="156"/>
        <v>19</v>
      </c>
      <c r="CK1201">
        <f t="shared" si="156"/>
        <v>19</v>
      </c>
      <c r="CL1201">
        <f t="shared" si="156"/>
        <v>19</v>
      </c>
      <c r="CM1201">
        <f t="shared" si="156"/>
        <v>19</v>
      </c>
      <c r="CN1201">
        <f t="shared" si="156"/>
        <v>19</v>
      </c>
      <c r="CO1201">
        <f t="shared" si="156"/>
        <v>19</v>
      </c>
      <c r="CP1201">
        <f t="shared" si="156"/>
        <v>19</v>
      </c>
      <c r="CQ1201">
        <f t="shared" si="156"/>
        <v>19</v>
      </c>
      <c r="CR1201">
        <f t="shared" si="156"/>
        <v>19</v>
      </c>
      <c r="CS1201">
        <f t="shared" si="156"/>
        <v>19</v>
      </c>
      <c r="CT1201">
        <f t="shared" si="156"/>
        <v>19</v>
      </c>
      <c r="CU1201">
        <f t="shared" si="156"/>
        <v>19</v>
      </c>
      <c r="CV1201">
        <f t="shared" si="156"/>
        <v>19</v>
      </c>
    </row>
    <row r="1202" spans="1:100" x14ac:dyDescent="0.25">
      <c r="A1202">
        <v>12716</v>
      </c>
      <c r="B1202">
        <v>3612542076</v>
      </c>
      <c r="C1202">
        <v>708520058</v>
      </c>
      <c r="D1202">
        <v>82</v>
      </c>
      <c r="E1202">
        <v>52873</v>
      </c>
      <c r="F1202" t="b">
        <v>0</v>
      </c>
      <c r="G1202">
        <v>-25501</v>
      </c>
      <c r="H1202">
        <v>48916</v>
      </c>
      <c r="I1202">
        <v>31012</v>
      </c>
      <c r="J1202">
        <v>1766265828</v>
      </c>
      <c r="K1202">
        <v>0</v>
      </c>
      <c r="L1202">
        <v>13895</v>
      </c>
      <c r="M1202" t="b">
        <v>1</v>
      </c>
      <c r="N1202" t="b">
        <v>1</v>
      </c>
      <c r="O1202" t="s">
        <v>8070</v>
      </c>
      <c r="P1202">
        <v>69</v>
      </c>
      <c r="Q1202">
        <v>-273271947</v>
      </c>
      <c r="R1202">
        <v>2978</v>
      </c>
      <c r="S1202">
        <v>-691922822</v>
      </c>
      <c r="T1202">
        <v>1744839194</v>
      </c>
      <c r="U1202" t="b">
        <v>1</v>
      </c>
      <c r="V1202" t="b">
        <v>0</v>
      </c>
      <c r="W1202">
        <v>-1480108397</v>
      </c>
      <c r="X1202">
        <v>105</v>
      </c>
      <c r="Y1202">
        <v>36366</v>
      </c>
      <c r="Z1202">
        <v>5138</v>
      </c>
      <c r="AA1202">
        <v>-2.888519831047857E+38</v>
      </c>
      <c r="AB1202">
        <v>1191803103</v>
      </c>
      <c r="AC1202">
        <v>2.6710156799233792E+37</v>
      </c>
      <c r="AD1202" t="b">
        <v>1</v>
      </c>
      <c r="AE1202">
        <v>63</v>
      </c>
      <c r="AF1202" t="b">
        <v>1</v>
      </c>
      <c r="AG1202">
        <v>-1.9902751330240789E+38</v>
      </c>
      <c r="AH1202">
        <v>136</v>
      </c>
      <c r="AI1202">
        <v>1306</v>
      </c>
      <c r="AJ1202">
        <v>2.805945792276884E+38</v>
      </c>
      <c r="AK1202">
        <v>16807</v>
      </c>
      <c r="AL1202">
        <v>133</v>
      </c>
      <c r="AM1202">
        <v>3.2907244373881159E+38</v>
      </c>
      <c r="AN1202" t="b">
        <v>1</v>
      </c>
      <c r="AO1202">
        <v>4211118210</v>
      </c>
      <c r="AP1202">
        <v>2.4834184407704979E+38</v>
      </c>
      <c r="AQ1202">
        <v>58</v>
      </c>
      <c r="AR1202" t="s">
        <v>8071</v>
      </c>
      <c r="AS1202" t="b">
        <v>1</v>
      </c>
      <c r="AT1202" t="s">
        <v>8072</v>
      </c>
      <c r="AU1202">
        <v>121</v>
      </c>
      <c r="AV1202">
        <v>54910</v>
      </c>
      <c r="AW1202">
        <v>5.4655817913898208E+37</v>
      </c>
      <c r="AX1202">
        <v>1993394648</v>
      </c>
      <c r="AY1202" t="b">
        <v>0</v>
      </c>
      <c r="AZ1202" t="s">
        <v>8073</v>
      </c>
      <c r="BA1202">
        <v>3154692585</v>
      </c>
      <c r="BB1202" t="s">
        <v>8074</v>
      </c>
      <c r="BC1202">
        <v>-11034</v>
      </c>
      <c r="BD1202">
        <v>133</v>
      </c>
      <c r="BE1202">
        <v>24116</v>
      </c>
      <c r="BF1202" t="b">
        <v>0</v>
      </c>
      <c r="BG1202">
        <v>4181429808</v>
      </c>
      <c r="BH1202">
        <v>1.2365820945436129E+38</v>
      </c>
      <c r="BI1202">
        <v>131</v>
      </c>
      <c r="BJ1202">
        <v>1386043306</v>
      </c>
      <c r="BK1202" t="s">
        <v>8075</v>
      </c>
      <c r="BL1202">
        <v>-1100643638</v>
      </c>
      <c r="BM1202">
        <v>61384</v>
      </c>
      <c r="BN1202">
        <v>-3</v>
      </c>
      <c r="BO1202">
        <v>-100</v>
      </c>
      <c r="BP1202">
        <v>13371</v>
      </c>
      <c r="BQ1202" t="s">
        <v>1401</v>
      </c>
      <c r="BR1202">
        <v>-112</v>
      </c>
      <c r="BS1202">
        <f t="shared" si="150"/>
        <v>19</v>
      </c>
      <c r="BT1202">
        <f t="shared" si="156"/>
        <v>19</v>
      </c>
      <c r="BU1202">
        <f t="shared" si="156"/>
        <v>19</v>
      </c>
      <c r="BV1202">
        <f t="shared" si="156"/>
        <v>19</v>
      </c>
      <c r="BW1202">
        <f t="shared" si="156"/>
        <v>19</v>
      </c>
      <c r="BX1202">
        <f t="shared" si="156"/>
        <v>19</v>
      </c>
      <c r="BY1202">
        <f t="shared" si="156"/>
        <v>19</v>
      </c>
      <c r="BZ1202">
        <f t="shared" si="156"/>
        <v>19</v>
      </c>
      <c r="CA1202">
        <f t="shared" si="156"/>
        <v>19</v>
      </c>
      <c r="CB1202">
        <f t="shared" si="156"/>
        <v>19</v>
      </c>
      <c r="CC1202">
        <f t="shared" si="156"/>
        <v>19</v>
      </c>
      <c r="CD1202">
        <f t="shared" si="156"/>
        <v>19</v>
      </c>
      <c r="CE1202">
        <f t="shared" si="156"/>
        <v>19</v>
      </c>
      <c r="CF1202">
        <f t="shared" si="156"/>
        <v>19</v>
      </c>
      <c r="CG1202">
        <f t="shared" si="156"/>
        <v>19</v>
      </c>
      <c r="CH1202">
        <f t="shared" si="156"/>
        <v>19</v>
      </c>
      <c r="CI1202">
        <f t="shared" si="156"/>
        <v>19</v>
      </c>
      <c r="CJ1202">
        <f t="shared" si="156"/>
        <v>19</v>
      </c>
      <c r="CK1202">
        <f t="shared" si="156"/>
        <v>19</v>
      </c>
      <c r="CL1202">
        <f t="shared" si="156"/>
        <v>19</v>
      </c>
      <c r="CM1202">
        <f t="shared" si="156"/>
        <v>19</v>
      </c>
      <c r="CN1202">
        <f t="shared" si="156"/>
        <v>19</v>
      </c>
      <c r="CO1202">
        <f t="shared" si="156"/>
        <v>19</v>
      </c>
      <c r="CP1202">
        <f t="shared" si="156"/>
        <v>19</v>
      </c>
      <c r="CQ1202">
        <f t="shared" si="156"/>
        <v>19</v>
      </c>
      <c r="CR1202">
        <f t="shared" si="156"/>
        <v>19</v>
      </c>
      <c r="CS1202">
        <f t="shared" si="156"/>
        <v>19</v>
      </c>
      <c r="CT1202">
        <f t="shared" si="156"/>
        <v>19</v>
      </c>
      <c r="CU1202">
        <f t="shared" si="156"/>
        <v>19</v>
      </c>
      <c r="CV1202">
        <f t="shared" si="156"/>
        <v>19</v>
      </c>
    </row>
    <row r="1203" spans="1:100" x14ac:dyDescent="0.25">
      <c r="A1203">
        <v>12226</v>
      </c>
      <c r="B1203">
        <v>60186049</v>
      </c>
      <c r="C1203">
        <v>66251289</v>
      </c>
      <c r="D1203">
        <v>121</v>
      </c>
      <c r="E1203">
        <v>41465</v>
      </c>
      <c r="F1203" t="b">
        <v>1</v>
      </c>
      <c r="G1203">
        <v>24560</v>
      </c>
      <c r="H1203">
        <v>51515</v>
      </c>
      <c r="I1203">
        <v>1958</v>
      </c>
      <c r="J1203">
        <v>-1887979441</v>
      </c>
      <c r="K1203">
        <v>66</v>
      </c>
      <c r="L1203">
        <v>-10467</v>
      </c>
      <c r="M1203" t="b">
        <v>0</v>
      </c>
      <c r="N1203" t="b">
        <v>0</v>
      </c>
      <c r="O1203" t="s">
        <v>8076</v>
      </c>
      <c r="P1203">
        <v>49</v>
      </c>
      <c r="Q1203">
        <v>2068791750</v>
      </c>
      <c r="R1203">
        <v>37055</v>
      </c>
      <c r="S1203">
        <v>1979374379</v>
      </c>
      <c r="T1203">
        <v>1760863880</v>
      </c>
      <c r="U1203" t="b">
        <v>1</v>
      </c>
      <c r="V1203" t="b">
        <v>0</v>
      </c>
      <c r="W1203">
        <v>-315850606</v>
      </c>
      <c r="X1203">
        <v>119</v>
      </c>
      <c r="Y1203">
        <v>25573</v>
      </c>
      <c r="Z1203">
        <v>-10157</v>
      </c>
      <c r="AA1203">
        <v>1.1620302812631401E+38</v>
      </c>
      <c r="AB1203">
        <v>-311197895</v>
      </c>
      <c r="AC1203">
        <v>2.8157151037139971E+38</v>
      </c>
      <c r="AD1203" t="b">
        <v>0</v>
      </c>
      <c r="AE1203">
        <v>-50</v>
      </c>
      <c r="AF1203" t="b">
        <v>1</v>
      </c>
      <c r="AG1203">
        <v>3.08995595442041E+38</v>
      </c>
      <c r="AH1203">
        <v>203</v>
      </c>
      <c r="AI1203">
        <v>53271</v>
      </c>
      <c r="AJ1203">
        <v>1.957351337534226E+38</v>
      </c>
      <c r="AK1203">
        <v>26085</v>
      </c>
      <c r="AL1203">
        <v>182</v>
      </c>
      <c r="AM1203">
        <v>1.699523305294666E+38</v>
      </c>
      <c r="AN1203" t="b">
        <v>1</v>
      </c>
      <c r="AO1203">
        <v>2317207993</v>
      </c>
      <c r="AP1203">
        <v>2.4851317686932541E+38</v>
      </c>
      <c r="AQ1203">
        <v>10</v>
      </c>
      <c r="AR1203" t="s">
        <v>8077</v>
      </c>
      <c r="AS1203" t="b">
        <v>1</v>
      </c>
      <c r="AT1203" t="s">
        <v>8078</v>
      </c>
      <c r="AU1203">
        <v>41</v>
      </c>
      <c r="AV1203">
        <v>15289</v>
      </c>
      <c r="AW1203">
        <v>-1.7610228459958819E+38</v>
      </c>
      <c r="AX1203">
        <v>2513276745</v>
      </c>
      <c r="AY1203" t="b">
        <v>0</v>
      </c>
      <c r="AZ1203" t="s">
        <v>8079</v>
      </c>
      <c r="BA1203">
        <v>2351884816</v>
      </c>
      <c r="BB1203" t="s">
        <v>8080</v>
      </c>
      <c r="BC1203">
        <v>-16920</v>
      </c>
      <c r="BD1203">
        <v>72</v>
      </c>
      <c r="BE1203">
        <v>38570</v>
      </c>
      <c r="BF1203" t="b">
        <v>1</v>
      </c>
      <c r="BG1203">
        <v>1265132563</v>
      </c>
      <c r="BH1203">
        <v>-1.118222583878353E+36</v>
      </c>
      <c r="BI1203">
        <v>58</v>
      </c>
      <c r="BJ1203">
        <v>1021046605</v>
      </c>
      <c r="BK1203" t="s">
        <v>8081</v>
      </c>
      <c r="BL1203">
        <v>1321458331</v>
      </c>
      <c r="BM1203">
        <v>28292</v>
      </c>
      <c r="BN1203">
        <v>43</v>
      </c>
      <c r="BO1203">
        <v>-52</v>
      </c>
      <c r="BP1203">
        <v>40555</v>
      </c>
      <c r="BQ1203" t="s">
        <v>8082</v>
      </c>
      <c r="BR1203">
        <v>-83</v>
      </c>
      <c r="BS1203">
        <f t="shared" si="150"/>
        <v>19</v>
      </c>
      <c r="BT1203">
        <f t="shared" si="156"/>
        <v>19</v>
      </c>
      <c r="BU1203">
        <f t="shared" si="156"/>
        <v>19</v>
      </c>
      <c r="BV1203">
        <f t="shared" si="156"/>
        <v>19</v>
      </c>
      <c r="BW1203">
        <f t="shared" si="156"/>
        <v>19</v>
      </c>
      <c r="BX1203">
        <f t="shared" si="156"/>
        <v>19</v>
      </c>
      <c r="BY1203">
        <f t="shared" si="156"/>
        <v>19</v>
      </c>
      <c r="BZ1203">
        <f t="shared" si="156"/>
        <v>19</v>
      </c>
      <c r="CA1203">
        <f t="shared" si="156"/>
        <v>19</v>
      </c>
      <c r="CB1203">
        <f t="shared" si="156"/>
        <v>19</v>
      </c>
      <c r="CC1203">
        <f t="shared" si="156"/>
        <v>19</v>
      </c>
      <c r="CD1203">
        <f t="shared" si="156"/>
        <v>19</v>
      </c>
      <c r="CE1203">
        <f t="shared" si="156"/>
        <v>19</v>
      </c>
      <c r="CF1203">
        <f t="shared" si="156"/>
        <v>19</v>
      </c>
      <c r="CG1203">
        <f t="shared" si="156"/>
        <v>19</v>
      </c>
      <c r="CH1203">
        <f t="shared" si="156"/>
        <v>19</v>
      </c>
      <c r="CI1203">
        <f t="shared" si="156"/>
        <v>19</v>
      </c>
      <c r="CJ1203">
        <f t="shared" si="156"/>
        <v>19</v>
      </c>
      <c r="CK1203">
        <f t="shared" si="156"/>
        <v>19</v>
      </c>
      <c r="CL1203">
        <f t="shared" si="156"/>
        <v>19</v>
      </c>
      <c r="CM1203">
        <f t="shared" si="156"/>
        <v>19</v>
      </c>
      <c r="CN1203">
        <f t="shared" si="156"/>
        <v>19</v>
      </c>
      <c r="CO1203">
        <f t="shared" si="156"/>
        <v>19</v>
      </c>
      <c r="CP1203">
        <f t="shared" si="156"/>
        <v>19</v>
      </c>
      <c r="CQ1203">
        <f t="shared" si="156"/>
        <v>19</v>
      </c>
      <c r="CR1203">
        <f t="shared" si="156"/>
        <v>19</v>
      </c>
      <c r="CS1203">
        <f t="shared" si="156"/>
        <v>19</v>
      </c>
      <c r="CT1203">
        <f t="shared" si="156"/>
        <v>19</v>
      </c>
      <c r="CU1203">
        <f t="shared" si="156"/>
        <v>19</v>
      </c>
      <c r="CV1203">
        <f t="shared" si="156"/>
        <v>19</v>
      </c>
    </row>
    <row r="1204" spans="1:100" x14ac:dyDescent="0.25">
      <c r="A1204">
        <v>-11381</v>
      </c>
      <c r="B1204">
        <v>2102906323</v>
      </c>
      <c r="C1204">
        <v>1113311768</v>
      </c>
      <c r="D1204">
        <v>152</v>
      </c>
      <c r="E1204">
        <v>28823</v>
      </c>
      <c r="F1204" t="b">
        <v>0</v>
      </c>
      <c r="G1204">
        <v>-5092</v>
      </c>
      <c r="H1204">
        <v>43414</v>
      </c>
      <c r="I1204">
        <v>-28539</v>
      </c>
      <c r="J1204">
        <v>379266407</v>
      </c>
      <c r="K1204">
        <v>-73</v>
      </c>
      <c r="L1204">
        <v>-28449</v>
      </c>
      <c r="M1204" t="b">
        <v>1</v>
      </c>
      <c r="N1204" t="b">
        <v>0</v>
      </c>
      <c r="O1204" t="s">
        <v>8083</v>
      </c>
      <c r="P1204">
        <v>111</v>
      </c>
      <c r="Q1204">
        <v>-1372319026</v>
      </c>
      <c r="R1204">
        <v>16505</v>
      </c>
      <c r="S1204">
        <v>1377422207</v>
      </c>
      <c r="T1204">
        <v>1096059900</v>
      </c>
      <c r="U1204" t="b">
        <v>0</v>
      </c>
      <c r="V1204" t="b">
        <v>1</v>
      </c>
      <c r="W1204">
        <v>83825794</v>
      </c>
      <c r="X1204">
        <v>12</v>
      </c>
      <c r="Y1204">
        <v>64091</v>
      </c>
      <c r="Z1204">
        <v>10583</v>
      </c>
      <c r="AA1204">
        <v>9.5840406303946324E+37</v>
      </c>
      <c r="AB1204">
        <v>-811751217</v>
      </c>
      <c r="AC1204">
        <v>5.6657800501949861E+37</v>
      </c>
      <c r="AD1204" t="b">
        <v>1</v>
      </c>
      <c r="AE1204">
        <v>-90</v>
      </c>
      <c r="AF1204" t="b">
        <v>0</v>
      </c>
      <c r="AG1204">
        <v>2.1266243461010401E+38</v>
      </c>
      <c r="AH1204">
        <v>181</v>
      </c>
      <c r="AI1204">
        <v>4604</v>
      </c>
      <c r="AJ1204">
        <v>2.2273751426557129E+38</v>
      </c>
      <c r="AK1204">
        <v>-10577</v>
      </c>
      <c r="AL1204">
        <v>63</v>
      </c>
      <c r="AM1204">
        <v>-2.8264309218479129E+38</v>
      </c>
      <c r="AN1204" t="b">
        <v>1</v>
      </c>
      <c r="AO1204">
        <v>1919088935</v>
      </c>
      <c r="AP1204">
        <v>-2.1552532163182829E+38</v>
      </c>
      <c r="AQ1204">
        <v>-67</v>
      </c>
      <c r="AR1204" t="s">
        <v>8084</v>
      </c>
      <c r="AS1204" t="b">
        <v>0</v>
      </c>
      <c r="AT1204" t="s">
        <v>8085</v>
      </c>
      <c r="AU1204">
        <v>141</v>
      </c>
      <c r="AV1204">
        <v>3473</v>
      </c>
      <c r="AW1204">
        <v>-1.286944673181416E+38</v>
      </c>
      <c r="AX1204">
        <v>1173153744</v>
      </c>
      <c r="AY1204" t="b">
        <v>0</v>
      </c>
      <c r="AZ1204" t="s">
        <v>8086</v>
      </c>
      <c r="BA1204">
        <v>142164484</v>
      </c>
      <c r="BB1204" t="s">
        <v>8087</v>
      </c>
      <c r="BC1204">
        <v>-20879</v>
      </c>
      <c r="BD1204">
        <v>77</v>
      </c>
      <c r="BE1204">
        <v>48821</v>
      </c>
      <c r="BF1204" t="b">
        <v>1</v>
      </c>
      <c r="BG1204">
        <v>577266723</v>
      </c>
      <c r="BH1204">
        <v>2.092546872862001E+38</v>
      </c>
      <c r="BI1204">
        <v>102</v>
      </c>
      <c r="BJ1204">
        <v>527551217</v>
      </c>
      <c r="BK1204" t="s">
        <v>8088</v>
      </c>
      <c r="BL1204">
        <v>-690603240</v>
      </c>
      <c r="BM1204">
        <v>36322</v>
      </c>
      <c r="BN1204">
        <v>-60</v>
      </c>
      <c r="BO1204">
        <v>-84</v>
      </c>
      <c r="BP1204">
        <v>53019</v>
      </c>
      <c r="BQ1204" t="s">
        <v>8089</v>
      </c>
      <c r="BR1204">
        <v>78</v>
      </c>
      <c r="BS1204">
        <f t="shared" si="150"/>
        <v>19</v>
      </c>
      <c r="BT1204">
        <f t="shared" si="156"/>
        <v>19</v>
      </c>
      <c r="BU1204">
        <f t="shared" si="156"/>
        <v>19</v>
      </c>
      <c r="BV1204">
        <f t="shared" si="156"/>
        <v>19</v>
      </c>
      <c r="BW1204">
        <f t="shared" si="156"/>
        <v>19</v>
      </c>
      <c r="BX1204">
        <f t="shared" si="156"/>
        <v>19</v>
      </c>
      <c r="BY1204">
        <f t="shared" si="156"/>
        <v>19</v>
      </c>
      <c r="BZ1204">
        <f t="shared" si="156"/>
        <v>19</v>
      </c>
      <c r="CA1204">
        <f t="shared" si="156"/>
        <v>19</v>
      </c>
      <c r="CB1204">
        <f t="shared" si="156"/>
        <v>19</v>
      </c>
      <c r="CC1204">
        <f t="shared" si="156"/>
        <v>19</v>
      </c>
      <c r="CD1204">
        <f t="shared" si="156"/>
        <v>19</v>
      </c>
      <c r="CE1204">
        <f t="shared" si="156"/>
        <v>19</v>
      </c>
      <c r="CF1204">
        <f t="shared" si="156"/>
        <v>19</v>
      </c>
      <c r="CG1204">
        <f t="shared" si="156"/>
        <v>19</v>
      </c>
      <c r="CH1204">
        <f t="shared" si="156"/>
        <v>19</v>
      </c>
      <c r="CI1204">
        <f t="shared" si="156"/>
        <v>19</v>
      </c>
      <c r="CJ1204">
        <f t="shared" si="156"/>
        <v>19</v>
      </c>
      <c r="CK1204">
        <f t="shared" si="156"/>
        <v>19</v>
      </c>
      <c r="CL1204">
        <f t="shared" si="156"/>
        <v>19</v>
      </c>
      <c r="CM1204">
        <f t="shared" si="156"/>
        <v>19</v>
      </c>
      <c r="CN1204">
        <f t="shared" si="156"/>
        <v>19</v>
      </c>
      <c r="CO1204">
        <f t="shared" si="156"/>
        <v>19</v>
      </c>
      <c r="CP1204">
        <f t="shared" si="156"/>
        <v>19</v>
      </c>
      <c r="CQ1204">
        <f t="shared" si="156"/>
        <v>19</v>
      </c>
      <c r="CR1204">
        <f t="shared" si="156"/>
        <v>19</v>
      </c>
      <c r="CS1204">
        <f t="shared" si="156"/>
        <v>19</v>
      </c>
      <c r="CT1204">
        <f t="shared" si="156"/>
        <v>19</v>
      </c>
      <c r="CU1204">
        <f t="shared" si="156"/>
        <v>19</v>
      </c>
      <c r="CV1204">
        <f t="shared" si="156"/>
        <v>19</v>
      </c>
    </row>
    <row r="1205" spans="1:100" x14ac:dyDescent="0.25">
      <c r="A1205">
        <v>6132</v>
      </c>
      <c r="B1205">
        <v>1107888110</v>
      </c>
      <c r="C1205">
        <v>4253906633</v>
      </c>
      <c r="D1205">
        <v>181</v>
      </c>
      <c r="E1205">
        <v>16083</v>
      </c>
      <c r="F1205" t="b">
        <v>0</v>
      </c>
      <c r="G1205">
        <v>-13261</v>
      </c>
      <c r="H1205">
        <v>64431</v>
      </c>
      <c r="I1205">
        <v>27200</v>
      </c>
      <c r="J1205">
        <v>-1834412426</v>
      </c>
      <c r="K1205">
        <v>34</v>
      </c>
      <c r="L1205">
        <v>-7012</v>
      </c>
      <c r="M1205" t="b">
        <v>0</v>
      </c>
      <c r="N1205" t="b">
        <v>1</v>
      </c>
      <c r="O1205" t="s">
        <v>8090</v>
      </c>
      <c r="P1205">
        <v>166</v>
      </c>
      <c r="Q1205">
        <v>-1469010632</v>
      </c>
      <c r="R1205">
        <v>33090</v>
      </c>
      <c r="S1205">
        <v>-654573659</v>
      </c>
      <c r="T1205">
        <v>67493820</v>
      </c>
      <c r="U1205" t="b">
        <v>1</v>
      </c>
      <c r="V1205" t="b">
        <v>1</v>
      </c>
      <c r="W1205">
        <v>1524206783</v>
      </c>
      <c r="X1205">
        <v>98</v>
      </c>
      <c r="Y1205">
        <v>13522</v>
      </c>
      <c r="Z1205">
        <v>7254</v>
      </c>
      <c r="AA1205">
        <v>-1.652949990144515E+38</v>
      </c>
      <c r="AB1205">
        <v>-1791324053</v>
      </c>
      <c r="AC1205">
        <v>2.43082348388804E+38</v>
      </c>
      <c r="AD1205" t="b">
        <v>1</v>
      </c>
      <c r="AE1205">
        <v>49</v>
      </c>
      <c r="AF1205" t="b">
        <v>0</v>
      </c>
      <c r="AG1205">
        <v>-1.5171105423140849E+38</v>
      </c>
      <c r="AH1205">
        <v>169</v>
      </c>
      <c r="AI1205">
        <v>14303</v>
      </c>
      <c r="AJ1205">
        <v>7.2604166412238772E+37</v>
      </c>
      <c r="AK1205">
        <v>6189</v>
      </c>
      <c r="AL1205">
        <v>131</v>
      </c>
      <c r="AM1205">
        <v>3.1379587560915129E+38</v>
      </c>
      <c r="AN1205" t="b">
        <v>0</v>
      </c>
      <c r="AO1205">
        <v>1014455468</v>
      </c>
      <c r="AP1205">
        <v>1.1718668194688031E+38</v>
      </c>
      <c r="AQ1205">
        <v>46</v>
      </c>
      <c r="AR1205" t="s">
        <v>8091</v>
      </c>
      <c r="AS1205" t="b">
        <v>1</v>
      </c>
      <c r="AT1205" t="s">
        <v>143</v>
      </c>
      <c r="AU1205">
        <v>205</v>
      </c>
      <c r="AV1205">
        <v>34512</v>
      </c>
      <c r="AW1205">
        <v>4.2811807476351079E+37</v>
      </c>
      <c r="AX1205">
        <v>3440833235</v>
      </c>
      <c r="AY1205" t="b">
        <v>0</v>
      </c>
      <c r="AZ1205" t="s">
        <v>530</v>
      </c>
      <c r="BA1205">
        <v>2176036807</v>
      </c>
      <c r="BB1205" t="s">
        <v>8092</v>
      </c>
      <c r="BC1205">
        <v>-28315</v>
      </c>
      <c r="BD1205">
        <v>235</v>
      </c>
      <c r="BE1205">
        <v>1691</v>
      </c>
      <c r="BF1205" t="b">
        <v>0</v>
      </c>
      <c r="BG1205">
        <v>3084000803</v>
      </c>
      <c r="BH1205">
        <v>-4.5159070320127003E+37</v>
      </c>
      <c r="BI1205">
        <v>45</v>
      </c>
      <c r="BJ1205">
        <v>2462992365</v>
      </c>
      <c r="BK1205" t="s">
        <v>8093</v>
      </c>
      <c r="BL1205">
        <v>2097007643</v>
      </c>
      <c r="BM1205">
        <v>28366</v>
      </c>
      <c r="BN1205">
        <v>-109</v>
      </c>
      <c r="BO1205">
        <v>-67</v>
      </c>
      <c r="BP1205">
        <v>48836</v>
      </c>
      <c r="BQ1205" t="s">
        <v>8094</v>
      </c>
      <c r="BR1205">
        <v>84</v>
      </c>
      <c r="BS1205">
        <f t="shared" si="150"/>
        <v>19</v>
      </c>
      <c r="BT1205">
        <f t="shared" si="156"/>
        <v>19</v>
      </c>
      <c r="BU1205">
        <f t="shared" si="156"/>
        <v>19</v>
      </c>
      <c r="BV1205">
        <f t="shared" si="156"/>
        <v>19</v>
      </c>
      <c r="BW1205">
        <f t="shared" si="156"/>
        <v>19</v>
      </c>
      <c r="BX1205">
        <f t="shared" si="156"/>
        <v>19</v>
      </c>
      <c r="BY1205">
        <f t="shared" si="156"/>
        <v>19</v>
      </c>
      <c r="BZ1205">
        <f t="shared" si="156"/>
        <v>19</v>
      </c>
      <c r="CA1205">
        <f t="shared" si="156"/>
        <v>19</v>
      </c>
      <c r="CB1205">
        <f t="shared" si="156"/>
        <v>19</v>
      </c>
      <c r="CC1205">
        <f t="shared" si="156"/>
        <v>19</v>
      </c>
      <c r="CD1205">
        <f t="shared" si="156"/>
        <v>19</v>
      </c>
      <c r="CE1205">
        <f t="shared" si="156"/>
        <v>19</v>
      </c>
      <c r="CF1205">
        <f t="shared" si="156"/>
        <v>19</v>
      </c>
      <c r="CG1205">
        <f t="shared" si="156"/>
        <v>19</v>
      </c>
      <c r="CH1205">
        <f t="shared" si="156"/>
        <v>19</v>
      </c>
      <c r="CI1205">
        <f t="shared" si="156"/>
        <v>19</v>
      </c>
      <c r="CJ1205">
        <f t="shared" si="156"/>
        <v>19</v>
      </c>
      <c r="CK1205">
        <f t="shared" si="156"/>
        <v>19</v>
      </c>
      <c r="CL1205">
        <f t="shared" si="156"/>
        <v>19</v>
      </c>
      <c r="CM1205">
        <f t="shared" si="156"/>
        <v>19</v>
      </c>
      <c r="CN1205">
        <f t="shared" si="156"/>
        <v>19</v>
      </c>
      <c r="CO1205">
        <f t="shared" si="156"/>
        <v>19</v>
      </c>
      <c r="CP1205">
        <f t="shared" si="156"/>
        <v>19</v>
      </c>
      <c r="CQ1205">
        <f t="shared" si="156"/>
        <v>19</v>
      </c>
      <c r="CR1205">
        <f t="shared" si="156"/>
        <v>19</v>
      </c>
      <c r="CS1205">
        <f t="shared" si="156"/>
        <v>19</v>
      </c>
      <c r="CT1205">
        <f t="shared" si="156"/>
        <v>19</v>
      </c>
      <c r="CU1205">
        <f t="shared" si="156"/>
        <v>19</v>
      </c>
      <c r="CV1205">
        <f t="shared" si="156"/>
        <v>19</v>
      </c>
    </row>
    <row r="1206" spans="1:100" x14ac:dyDescent="0.25">
      <c r="A1206">
        <v>-894</v>
      </c>
      <c r="B1206">
        <v>3118855612</v>
      </c>
      <c r="C1206">
        <v>3438143235</v>
      </c>
      <c r="D1206">
        <v>117</v>
      </c>
      <c r="E1206">
        <v>22282</v>
      </c>
      <c r="F1206" t="b">
        <v>0</v>
      </c>
      <c r="G1206">
        <v>-24806</v>
      </c>
      <c r="H1206">
        <v>40974</v>
      </c>
      <c r="I1206">
        <v>28375</v>
      </c>
      <c r="J1206">
        <v>1860587877</v>
      </c>
      <c r="K1206">
        <v>-88</v>
      </c>
      <c r="L1206">
        <v>-19584</v>
      </c>
      <c r="M1206" t="b">
        <v>1</v>
      </c>
      <c r="N1206" t="b">
        <v>0</v>
      </c>
      <c r="O1206" t="s">
        <v>8095</v>
      </c>
      <c r="P1206">
        <v>221</v>
      </c>
      <c r="Q1206">
        <v>-873384426</v>
      </c>
      <c r="R1206">
        <v>22715</v>
      </c>
      <c r="S1206">
        <v>1021296827</v>
      </c>
      <c r="T1206">
        <v>-1384464731</v>
      </c>
      <c r="U1206" t="b">
        <v>0</v>
      </c>
      <c r="V1206" t="b">
        <v>1</v>
      </c>
      <c r="W1206">
        <v>73249348</v>
      </c>
      <c r="X1206">
        <v>-37</v>
      </c>
      <c r="Y1206">
        <v>22672</v>
      </c>
      <c r="Z1206">
        <v>28284</v>
      </c>
      <c r="AA1206">
        <v>-2.3430869274931209E+38</v>
      </c>
      <c r="AB1206">
        <v>1672778338</v>
      </c>
      <c r="AC1206">
        <v>8.4221095354141311E+37</v>
      </c>
      <c r="AD1206" t="b">
        <v>0</v>
      </c>
      <c r="AE1206">
        <v>-94</v>
      </c>
      <c r="AF1206" t="b">
        <v>1</v>
      </c>
      <c r="AG1206">
        <v>-2.2876396679793619E+38</v>
      </c>
      <c r="AH1206">
        <v>168</v>
      </c>
      <c r="AI1206">
        <v>6508</v>
      </c>
      <c r="AJ1206">
        <v>-3.385931749949476E+38</v>
      </c>
      <c r="AK1206">
        <v>-19302</v>
      </c>
      <c r="AL1206">
        <v>197</v>
      </c>
      <c r="AM1206">
        <v>3.140869849697655E+38</v>
      </c>
      <c r="AN1206" t="b">
        <v>1</v>
      </c>
      <c r="AO1206">
        <v>3151376022</v>
      </c>
      <c r="AP1206">
        <v>2.3022173797068632E+38</v>
      </c>
      <c r="AQ1206">
        <v>-71</v>
      </c>
      <c r="AR1206" t="s">
        <v>8096</v>
      </c>
      <c r="AS1206" t="b">
        <v>1</v>
      </c>
      <c r="AT1206" t="s">
        <v>2543</v>
      </c>
      <c r="AU1206">
        <v>193</v>
      </c>
      <c r="AV1206">
        <v>23282</v>
      </c>
      <c r="AW1206">
        <v>1.965468072016559E+38</v>
      </c>
      <c r="AX1206">
        <v>4202951660</v>
      </c>
      <c r="AY1206" t="b">
        <v>0</v>
      </c>
      <c r="AZ1206" t="s">
        <v>8097</v>
      </c>
      <c r="BA1206">
        <v>3160743635</v>
      </c>
      <c r="BB1206" t="s">
        <v>8098</v>
      </c>
      <c r="BC1206">
        <v>18459</v>
      </c>
      <c r="BD1206">
        <v>32</v>
      </c>
      <c r="BE1206">
        <v>24547</v>
      </c>
      <c r="BF1206" t="b">
        <v>1</v>
      </c>
      <c r="BG1206">
        <v>2906281672</v>
      </c>
      <c r="BH1206">
        <v>3.14334519612074E+38</v>
      </c>
      <c r="BI1206">
        <v>138</v>
      </c>
      <c r="BJ1206">
        <v>520078501</v>
      </c>
      <c r="BK1206" t="s">
        <v>8099</v>
      </c>
      <c r="BL1206">
        <v>-1212670115</v>
      </c>
      <c r="BM1206">
        <v>724</v>
      </c>
      <c r="BN1206">
        <v>34</v>
      </c>
      <c r="BO1206">
        <v>-90</v>
      </c>
      <c r="BP1206">
        <v>49580</v>
      </c>
      <c r="BQ1206" t="s">
        <v>8100</v>
      </c>
      <c r="BR1206">
        <v>-118</v>
      </c>
      <c r="BS1206">
        <f t="shared" si="150"/>
        <v>19</v>
      </c>
      <c r="BT1206">
        <f t="shared" si="156"/>
        <v>19</v>
      </c>
      <c r="BU1206">
        <f t="shared" si="156"/>
        <v>19</v>
      </c>
      <c r="BV1206">
        <f t="shared" si="156"/>
        <v>19</v>
      </c>
      <c r="BW1206">
        <f t="shared" si="156"/>
        <v>19</v>
      </c>
      <c r="BX1206">
        <f t="shared" si="156"/>
        <v>19</v>
      </c>
      <c r="BY1206">
        <f t="shared" si="156"/>
        <v>19</v>
      </c>
      <c r="BZ1206">
        <f t="shared" si="156"/>
        <v>19</v>
      </c>
      <c r="CA1206">
        <f t="shared" si="156"/>
        <v>19</v>
      </c>
      <c r="CB1206">
        <f t="shared" si="156"/>
        <v>19</v>
      </c>
      <c r="CC1206">
        <f t="shared" si="156"/>
        <v>19</v>
      </c>
      <c r="CD1206">
        <f t="shared" si="156"/>
        <v>19</v>
      </c>
      <c r="CE1206">
        <f t="shared" si="156"/>
        <v>19</v>
      </c>
      <c r="CF1206">
        <f t="shared" si="156"/>
        <v>19</v>
      </c>
      <c r="CG1206">
        <f t="shared" si="156"/>
        <v>19</v>
      </c>
      <c r="CH1206">
        <f t="shared" si="156"/>
        <v>19</v>
      </c>
      <c r="CI1206">
        <f t="shared" si="156"/>
        <v>19</v>
      </c>
      <c r="CJ1206">
        <f t="shared" si="156"/>
        <v>19</v>
      </c>
      <c r="CK1206">
        <f t="shared" si="156"/>
        <v>19</v>
      </c>
      <c r="CL1206">
        <f t="shared" si="156"/>
        <v>19</v>
      </c>
      <c r="CM1206">
        <f t="shared" si="156"/>
        <v>19</v>
      </c>
      <c r="CN1206">
        <f t="shared" si="156"/>
        <v>19</v>
      </c>
      <c r="CO1206">
        <f t="shared" si="156"/>
        <v>19</v>
      </c>
      <c r="CP1206">
        <f t="shared" si="156"/>
        <v>19</v>
      </c>
      <c r="CQ1206">
        <f t="shared" si="156"/>
        <v>19</v>
      </c>
      <c r="CR1206">
        <f t="shared" si="156"/>
        <v>19</v>
      </c>
      <c r="CS1206">
        <f t="shared" si="156"/>
        <v>19</v>
      </c>
      <c r="CT1206">
        <f t="shared" si="156"/>
        <v>19</v>
      </c>
      <c r="CU1206">
        <f t="shared" si="156"/>
        <v>19</v>
      </c>
      <c r="CV1206">
        <f t="shared" si="156"/>
        <v>19</v>
      </c>
    </row>
    <row r="1207" spans="1:100" x14ac:dyDescent="0.25">
      <c r="A1207">
        <v>2364</v>
      </c>
      <c r="B1207">
        <v>3469808047</v>
      </c>
      <c r="C1207">
        <v>3905700053</v>
      </c>
      <c r="D1207">
        <v>226</v>
      </c>
      <c r="E1207">
        <v>63719</v>
      </c>
      <c r="F1207" t="b">
        <v>0</v>
      </c>
      <c r="G1207">
        <v>-31281</v>
      </c>
      <c r="H1207">
        <v>48243</v>
      </c>
      <c r="I1207">
        <v>-10086</v>
      </c>
      <c r="J1207">
        <v>1990070130</v>
      </c>
      <c r="K1207">
        <v>19</v>
      </c>
      <c r="L1207">
        <v>-30113</v>
      </c>
      <c r="M1207" t="b">
        <v>0</v>
      </c>
      <c r="N1207" t="b">
        <v>0</v>
      </c>
      <c r="O1207" t="s">
        <v>8101</v>
      </c>
      <c r="P1207">
        <v>89</v>
      </c>
      <c r="Q1207">
        <v>871963338</v>
      </c>
      <c r="R1207">
        <v>48285</v>
      </c>
      <c r="S1207">
        <v>-1786707539</v>
      </c>
      <c r="T1207">
        <v>-153967570</v>
      </c>
      <c r="U1207" t="b">
        <v>1</v>
      </c>
      <c r="V1207" t="b">
        <v>0</v>
      </c>
      <c r="W1207">
        <v>739839190</v>
      </c>
      <c r="X1207">
        <v>-60</v>
      </c>
      <c r="Y1207">
        <v>2508</v>
      </c>
      <c r="Z1207">
        <v>17141</v>
      </c>
      <c r="AA1207">
        <v>7.5839271809967372E+36</v>
      </c>
      <c r="AB1207">
        <v>1589602504</v>
      </c>
      <c r="AC1207">
        <v>2.0993969535073081E+38</v>
      </c>
      <c r="AD1207" t="b">
        <v>1</v>
      </c>
      <c r="AE1207">
        <v>-105</v>
      </c>
      <c r="AF1207" t="b">
        <v>0</v>
      </c>
      <c r="AG1207">
        <v>-1.6934060736933051E+38</v>
      </c>
      <c r="AH1207">
        <v>50</v>
      </c>
      <c r="AI1207">
        <v>63865</v>
      </c>
      <c r="AJ1207">
        <v>5.2049115540269576E+37</v>
      </c>
      <c r="AK1207">
        <v>-6128</v>
      </c>
      <c r="AL1207">
        <v>18</v>
      </c>
      <c r="AM1207">
        <v>2.4874636444127018E+38</v>
      </c>
      <c r="AN1207" t="b">
        <v>0</v>
      </c>
      <c r="AO1207">
        <v>2771816790</v>
      </c>
      <c r="AP1207">
        <v>1.861979075384694E+38</v>
      </c>
      <c r="AQ1207">
        <v>112</v>
      </c>
      <c r="AR1207" t="s">
        <v>4733</v>
      </c>
      <c r="AS1207" t="b">
        <v>0</v>
      </c>
      <c r="AT1207" t="s">
        <v>8102</v>
      </c>
      <c r="AU1207">
        <v>118</v>
      </c>
      <c r="AV1207">
        <v>36635</v>
      </c>
      <c r="AW1207">
        <v>4.1295344817055471E+37</v>
      </c>
      <c r="AX1207">
        <v>2581466098</v>
      </c>
      <c r="AY1207" t="b">
        <v>0</v>
      </c>
      <c r="AZ1207" t="s">
        <v>8103</v>
      </c>
      <c r="BA1207">
        <v>1318443818</v>
      </c>
      <c r="BB1207" t="s">
        <v>8104</v>
      </c>
      <c r="BC1207">
        <v>20240</v>
      </c>
      <c r="BD1207">
        <v>94</v>
      </c>
      <c r="BE1207">
        <v>50780</v>
      </c>
      <c r="BF1207" t="b">
        <v>0</v>
      </c>
      <c r="BG1207">
        <v>1163357736</v>
      </c>
      <c r="BH1207">
        <v>-3.077096563468094E+38</v>
      </c>
      <c r="BI1207">
        <v>70</v>
      </c>
      <c r="BJ1207">
        <v>1386076377</v>
      </c>
      <c r="BK1207" t="s">
        <v>8105</v>
      </c>
      <c r="BL1207">
        <v>-1169569266</v>
      </c>
      <c r="BM1207">
        <v>17112</v>
      </c>
      <c r="BN1207">
        <v>83</v>
      </c>
      <c r="BO1207">
        <v>110</v>
      </c>
      <c r="BP1207">
        <v>46285</v>
      </c>
      <c r="BQ1207" t="s">
        <v>8106</v>
      </c>
      <c r="BR1207">
        <v>-18</v>
      </c>
      <c r="BS1207">
        <f t="shared" si="150"/>
        <v>19</v>
      </c>
      <c r="BT1207">
        <f t="shared" si="156"/>
        <v>19</v>
      </c>
      <c r="BU1207">
        <f t="shared" si="156"/>
        <v>19</v>
      </c>
      <c r="BV1207">
        <f t="shared" si="156"/>
        <v>19</v>
      </c>
      <c r="BW1207">
        <f t="shared" si="156"/>
        <v>19</v>
      </c>
      <c r="BX1207">
        <f t="shared" si="156"/>
        <v>19</v>
      </c>
      <c r="BY1207">
        <f t="shared" si="156"/>
        <v>19</v>
      </c>
      <c r="BZ1207">
        <f t="shared" si="156"/>
        <v>19</v>
      </c>
      <c r="CA1207">
        <f t="shared" si="156"/>
        <v>19</v>
      </c>
      <c r="CB1207">
        <f t="shared" si="156"/>
        <v>19</v>
      </c>
      <c r="CC1207">
        <f t="shared" si="156"/>
        <v>19</v>
      </c>
      <c r="CD1207">
        <f t="shared" si="156"/>
        <v>19</v>
      </c>
      <c r="CE1207">
        <f t="shared" si="156"/>
        <v>19</v>
      </c>
      <c r="CF1207">
        <f t="shared" si="156"/>
        <v>19</v>
      </c>
      <c r="CG1207">
        <f t="shared" si="156"/>
        <v>19</v>
      </c>
      <c r="CH1207">
        <f t="shared" si="156"/>
        <v>19</v>
      </c>
      <c r="CI1207">
        <f t="shared" si="156"/>
        <v>19</v>
      </c>
      <c r="CJ1207">
        <f t="shared" si="156"/>
        <v>19</v>
      </c>
      <c r="CK1207">
        <f t="shared" si="156"/>
        <v>19</v>
      </c>
      <c r="CL1207">
        <f t="shared" si="156"/>
        <v>19</v>
      </c>
      <c r="CM1207">
        <f t="shared" si="156"/>
        <v>19</v>
      </c>
      <c r="CN1207">
        <f t="shared" si="156"/>
        <v>19</v>
      </c>
      <c r="CO1207">
        <f t="shared" si="156"/>
        <v>19</v>
      </c>
      <c r="CP1207">
        <f t="shared" si="156"/>
        <v>19</v>
      </c>
      <c r="CQ1207">
        <f t="shared" si="156"/>
        <v>19</v>
      </c>
      <c r="CR1207">
        <f t="shared" si="156"/>
        <v>19</v>
      </c>
      <c r="CS1207">
        <f t="shared" si="156"/>
        <v>19</v>
      </c>
      <c r="CT1207">
        <f t="shared" si="156"/>
        <v>19</v>
      </c>
      <c r="CU1207">
        <f t="shared" si="156"/>
        <v>19</v>
      </c>
      <c r="CV1207">
        <f t="shared" si="156"/>
        <v>19</v>
      </c>
    </row>
    <row r="1208" spans="1:100" x14ac:dyDescent="0.25">
      <c r="A1208">
        <v>9670</v>
      </c>
      <c r="B1208">
        <v>133986314</v>
      </c>
      <c r="C1208">
        <v>4215128059</v>
      </c>
      <c r="D1208">
        <v>177</v>
      </c>
      <c r="E1208">
        <v>24939</v>
      </c>
      <c r="F1208" t="b">
        <v>1</v>
      </c>
      <c r="G1208">
        <v>-30792</v>
      </c>
      <c r="H1208">
        <v>52011</v>
      </c>
      <c r="I1208">
        <v>23769</v>
      </c>
      <c r="J1208">
        <v>-1361887945</v>
      </c>
      <c r="K1208">
        <v>-120</v>
      </c>
      <c r="L1208">
        <v>7667</v>
      </c>
      <c r="M1208" t="b">
        <v>0</v>
      </c>
      <c r="N1208" t="b">
        <v>0</v>
      </c>
      <c r="O1208" t="s">
        <v>8107</v>
      </c>
      <c r="P1208">
        <v>101</v>
      </c>
      <c r="Q1208">
        <v>1780272509</v>
      </c>
      <c r="R1208">
        <v>29533</v>
      </c>
      <c r="S1208">
        <v>547275759</v>
      </c>
      <c r="T1208">
        <v>-393059926</v>
      </c>
      <c r="U1208" t="b">
        <v>1</v>
      </c>
      <c r="V1208" t="b">
        <v>1</v>
      </c>
      <c r="W1208">
        <v>1582597769</v>
      </c>
      <c r="X1208">
        <v>-83</v>
      </c>
      <c r="Y1208">
        <v>6458</v>
      </c>
      <c r="Z1208">
        <v>-15066</v>
      </c>
      <c r="AA1208">
        <v>-3.3644984750951848E+38</v>
      </c>
      <c r="AB1208">
        <v>216391580</v>
      </c>
      <c r="AC1208">
        <v>9.1378319926845838E+37</v>
      </c>
      <c r="AD1208" t="b">
        <v>1</v>
      </c>
      <c r="AE1208">
        <v>92</v>
      </c>
      <c r="AF1208" t="b">
        <v>1</v>
      </c>
      <c r="AG1208">
        <v>1.373855698953962E+38</v>
      </c>
      <c r="AH1208">
        <v>252</v>
      </c>
      <c r="AI1208">
        <v>44237</v>
      </c>
      <c r="AJ1208">
        <v>1.4709188115357469E+38</v>
      </c>
      <c r="AK1208">
        <v>6035</v>
      </c>
      <c r="AL1208">
        <v>254</v>
      </c>
      <c r="AM1208">
        <v>3.108415405318981E+38</v>
      </c>
      <c r="AN1208" t="b">
        <v>0</v>
      </c>
      <c r="AO1208">
        <v>1809936460</v>
      </c>
      <c r="AP1208">
        <v>2.5664889465965108E+38</v>
      </c>
      <c r="AQ1208">
        <v>-29</v>
      </c>
      <c r="AR1208" t="s">
        <v>8108</v>
      </c>
      <c r="AS1208" t="b">
        <v>1</v>
      </c>
      <c r="AT1208" t="s">
        <v>8109</v>
      </c>
      <c r="AU1208">
        <v>182</v>
      </c>
      <c r="AV1208">
        <v>36076</v>
      </c>
      <c r="AW1208">
        <v>-2.2686154574434609E+38</v>
      </c>
      <c r="AX1208">
        <v>3375942307</v>
      </c>
      <c r="AY1208" t="b">
        <v>0</v>
      </c>
      <c r="AZ1208" t="s">
        <v>8110</v>
      </c>
      <c r="BA1208">
        <v>1705729214</v>
      </c>
      <c r="BB1208" t="s">
        <v>8111</v>
      </c>
      <c r="BC1208">
        <v>29775</v>
      </c>
      <c r="BD1208">
        <v>121</v>
      </c>
      <c r="BE1208">
        <v>24980</v>
      </c>
      <c r="BF1208" t="b">
        <v>0</v>
      </c>
      <c r="BG1208">
        <v>1042332590</v>
      </c>
      <c r="BH1208">
        <v>1.7179997510408451E+38</v>
      </c>
      <c r="BI1208">
        <v>153</v>
      </c>
      <c r="BJ1208">
        <v>4013033332</v>
      </c>
      <c r="BK1208" t="s">
        <v>8112</v>
      </c>
      <c r="BL1208">
        <v>-1845390811</v>
      </c>
      <c r="BM1208">
        <v>32078</v>
      </c>
      <c r="BN1208">
        <v>93</v>
      </c>
      <c r="BO1208">
        <v>87</v>
      </c>
      <c r="BP1208">
        <v>33742</v>
      </c>
      <c r="BQ1208" t="s">
        <v>8113</v>
      </c>
      <c r="BR1208">
        <v>98</v>
      </c>
      <c r="BS1208">
        <f t="shared" si="150"/>
        <v>19</v>
      </c>
      <c r="BT1208">
        <f t="shared" si="156"/>
        <v>19</v>
      </c>
      <c r="BU1208">
        <f t="shared" si="156"/>
        <v>19</v>
      </c>
      <c r="BV1208">
        <f t="shared" si="156"/>
        <v>19</v>
      </c>
      <c r="BW1208">
        <f t="shared" si="156"/>
        <v>19</v>
      </c>
      <c r="BX1208">
        <f t="shared" si="156"/>
        <v>19</v>
      </c>
      <c r="BY1208">
        <f t="shared" si="156"/>
        <v>19</v>
      </c>
      <c r="BZ1208">
        <f t="shared" si="156"/>
        <v>19</v>
      </c>
      <c r="CA1208">
        <f t="shared" si="156"/>
        <v>19</v>
      </c>
      <c r="CB1208">
        <f t="shared" si="156"/>
        <v>19</v>
      </c>
      <c r="CC1208">
        <f t="shared" si="156"/>
        <v>19</v>
      </c>
      <c r="CD1208">
        <f t="shared" si="156"/>
        <v>19</v>
      </c>
      <c r="CE1208">
        <f t="shared" si="156"/>
        <v>19</v>
      </c>
      <c r="CF1208">
        <f t="shared" si="156"/>
        <v>19</v>
      </c>
      <c r="CG1208">
        <f t="shared" si="156"/>
        <v>19</v>
      </c>
      <c r="CH1208">
        <f t="shared" si="156"/>
        <v>19</v>
      </c>
      <c r="CI1208">
        <f t="shared" si="156"/>
        <v>19</v>
      </c>
      <c r="CJ1208">
        <f t="shared" si="156"/>
        <v>19</v>
      </c>
      <c r="CK1208">
        <f t="shared" si="156"/>
        <v>19</v>
      </c>
      <c r="CL1208">
        <f t="shared" si="156"/>
        <v>19</v>
      </c>
      <c r="CM1208">
        <f t="shared" si="156"/>
        <v>19</v>
      </c>
      <c r="CN1208">
        <f t="shared" si="156"/>
        <v>19</v>
      </c>
      <c r="CO1208">
        <f t="shared" si="156"/>
        <v>19</v>
      </c>
      <c r="CP1208">
        <f t="shared" si="156"/>
        <v>19</v>
      </c>
      <c r="CQ1208">
        <f t="shared" si="156"/>
        <v>19</v>
      </c>
      <c r="CR1208">
        <f t="shared" si="156"/>
        <v>19</v>
      </c>
      <c r="CS1208">
        <f t="shared" si="156"/>
        <v>19</v>
      </c>
      <c r="CT1208">
        <f t="shared" si="156"/>
        <v>19</v>
      </c>
      <c r="CU1208">
        <f t="shared" si="156"/>
        <v>19</v>
      </c>
      <c r="CV1208">
        <f t="shared" si="156"/>
        <v>19</v>
      </c>
    </row>
    <row r="1209" spans="1:100" x14ac:dyDescent="0.25">
      <c r="A1209">
        <v>644</v>
      </c>
      <c r="B1209">
        <v>648283060</v>
      </c>
      <c r="C1209">
        <v>2540910236</v>
      </c>
      <c r="D1209">
        <v>146</v>
      </c>
      <c r="E1209">
        <v>58875</v>
      </c>
      <c r="F1209" t="b">
        <v>1</v>
      </c>
      <c r="G1209">
        <v>1085</v>
      </c>
      <c r="H1209">
        <v>19515</v>
      </c>
      <c r="I1209">
        <v>8104</v>
      </c>
      <c r="J1209">
        <v>2085023435</v>
      </c>
      <c r="K1209">
        <v>-98</v>
      </c>
      <c r="L1209">
        <v>-17609</v>
      </c>
      <c r="M1209" t="b">
        <v>1</v>
      </c>
      <c r="N1209" t="b">
        <v>0</v>
      </c>
      <c r="O1209" t="s">
        <v>8114</v>
      </c>
      <c r="P1209">
        <v>74</v>
      </c>
      <c r="Q1209">
        <v>1034457142</v>
      </c>
      <c r="R1209">
        <v>1301</v>
      </c>
      <c r="S1209">
        <v>-1542410702</v>
      </c>
      <c r="T1209">
        <v>334541594</v>
      </c>
      <c r="U1209" t="b">
        <v>1</v>
      </c>
      <c r="V1209" t="b">
        <v>1</v>
      </c>
      <c r="W1209">
        <v>-1559331827</v>
      </c>
      <c r="X1209">
        <v>11</v>
      </c>
      <c r="Y1209">
        <v>144</v>
      </c>
      <c r="Z1209">
        <v>18095</v>
      </c>
      <c r="AA1209">
        <v>-2.308916528078583E+38</v>
      </c>
      <c r="AB1209">
        <v>-36239095</v>
      </c>
      <c r="AC1209">
        <v>2.1137061227764281E+38</v>
      </c>
      <c r="AD1209" t="b">
        <v>1</v>
      </c>
      <c r="AE1209">
        <v>-95</v>
      </c>
      <c r="AF1209" t="b">
        <v>0</v>
      </c>
      <c r="AG1209">
        <v>1.580909176568591E+38</v>
      </c>
      <c r="AH1209">
        <v>35</v>
      </c>
      <c r="AI1209">
        <v>4680</v>
      </c>
      <c r="AJ1209">
        <v>2.9182044844711261E+38</v>
      </c>
      <c r="AK1209">
        <v>29116</v>
      </c>
      <c r="AL1209">
        <v>226</v>
      </c>
      <c r="AM1209">
        <v>-2.2755657107989761E+37</v>
      </c>
      <c r="AN1209" t="b">
        <v>0</v>
      </c>
      <c r="AO1209">
        <v>3714946779</v>
      </c>
      <c r="AP1209">
        <v>1.7991155075885852E+38</v>
      </c>
      <c r="AQ1209">
        <v>-118</v>
      </c>
      <c r="AR1209" t="s">
        <v>8115</v>
      </c>
      <c r="AS1209" t="b">
        <v>0</v>
      </c>
      <c r="AT1209" t="s">
        <v>8116</v>
      </c>
      <c r="AU1209">
        <v>242</v>
      </c>
      <c r="AV1209">
        <v>30940</v>
      </c>
      <c r="AW1209">
        <v>2.2451439928136001E+38</v>
      </c>
      <c r="AX1209">
        <v>4106998569</v>
      </c>
      <c r="AY1209" t="b">
        <v>0</v>
      </c>
      <c r="AZ1209" t="s">
        <v>8117</v>
      </c>
      <c r="BA1209">
        <v>2581551012</v>
      </c>
      <c r="BB1209" t="s">
        <v>8118</v>
      </c>
      <c r="BC1209">
        <v>23970</v>
      </c>
      <c r="BD1209">
        <v>54</v>
      </c>
      <c r="BE1209">
        <v>657</v>
      </c>
      <c r="BF1209" t="b">
        <v>0</v>
      </c>
      <c r="BG1209">
        <v>3030096404</v>
      </c>
      <c r="BH1209">
        <v>3.167428597921791E+38</v>
      </c>
      <c r="BI1209">
        <v>183</v>
      </c>
      <c r="BJ1209">
        <v>655287494</v>
      </c>
      <c r="BK1209" t="s">
        <v>8119</v>
      </c>
      <c r="BL1209">
        <v>1480658939</v>
      </c>
      <c r="BM1209">
        <v>32497</v>
      </c>
      <c r="BN1209">
        <v>-21</v>
      </c>
      <c r="BO1209">
        <v>71</v>
      </c>
      <c r="BP1209">
        <v>57213</v>
      </c>
      <c r="BQ1209" t="s">
        <v>8120</v>
      </c>
      <c r="BR1209">
        <v>-54</v>
      </c>
      <c r="BS1209">
        <f t="shared" si="150"/>
        <v>19</v>
      </c>
      <c r="BT1209">
        <f t="shared" si="156"/>
        <v>19</v>
      </c>
      <c r="BU1209">
        <f t="shared" si="156"/>
        <v>19</v>
      </c>
      <c r="BV1209">
        <f t="shared" si="156"/>
        <v>19</v>
      </c>
      <c r="BW1209">
        <f t="shared" si="156"/>
        <v>19</v>
      </c>
      <c r="BX1209">
        <f t="shared" si="156"/>
        <v>19</v>
      </c>
      <c r="BY1209">
        <f t="shared" si="156"/>
        <v>19</v>
      </c>
      <c r="BZ1209">
        <f t="shared" si="156"/>
        <v>19</v>
      </c>
      <c r="CA1209">
        <f t="shared" si="156"/>
        <v>19</v>
      </c>
      <c r="CB1209">
        <f t="shared" si="156"/>
        <v>19</v>
      </c>
      <c r="CC1209">
        <f t="shared" si="156"/>
        <v>19</v>
      </c>
      <c r="CD1209">
        <f t="shared" ref="BT1209:CV1218" si="157">$BR$2 + $BN$2</f>
        <v>19</v>
      </c>
      <c r="CE1209">
        <f t="shared" si="157"/>
        <v>19</v>
      </c>
      <c r="CF1209">
        <f t="shared" si="157"/>
        <v>19</v>
      </c>
      <c r="CG1209">
        <f t="shared" si="157"/>
        <v>19</v>
      </c>
      <c r="CH1209">
        <f t="shared" si="157"/>
        <v>19</v>
      </c>
      <c r="CI1209">
        <f t="shared" si="157"/>
        <v>19</v>
      </c>
      <c r="CJ1209">
        <f t="shared" si="157"/>
        <v>19</v>
      </c>
      <c r="CK1209">
        <f t="shared" si="157"/>
        <v>19</v>
      </c>
      <c r="CL1209">
        <f t="shared" si="157"/>
        <v>19</v>
      </c>
      <c r="CM1209">
        <f t="shared" si="157"/>
        <v>19</v>
      </c>
      <c r="CN1209">
        <f t="shared" si="157"/>
        <v>19</v>
      </c>
      <c r="CO1209">
        <f t="shared" si="157"/>
        <v>19</v>
      </c>
      <c r="CP1209">
        <f t="shared" si="157"/>
        <v>19</v>
      </c>
      <c r="CQ1209">
        <f t="shared" si="157"/>
        <v>19</v>
      </c>
      <c r="CR1209">
        <f t="shared" si="157"/>
        <v>19</v>
      </c>
      <c r="CS1209">
        <f t="shared" si="157"/>
        <v>19</v>
      </c>
      <c r="CT1209">
        <f t="shared" si="157"/>
        <v>19</v>
      </c>
      <c r="CU1209">
        <f t="shared" si="157"/>
        <v>19</v>
      </c>
      <c r="CV1209">
        <f t="shared" si="157"/>
        <v>19</v>
      </c>
    </row>
    <row r="1210" spans="1:100" x14ac:dyDescent="0.25">
      <c r="A1210">
        <v>15554</v>
      </c>
      <c r="B1210">
        <v>1392890202</v>
      </c>
      <c r="C1210">
        <v>3151329164</v>
      </c>
      <c r="D1210">
        <v>110</v>
      </c>
      <c r="E1210">
        <v>29529</v>
      </c>
      <c r="F1210" t="b">
        <v>0</v>
      </c>
      <c r="G1210">
        <v>25978</v>
      </c>
      <c r="H1210">
        <v>52649</v>
      </c>
      <c r="I1210">
        <v>-28095</v>
      </c>
      <c r="J1210">
        <v>126845778</v>
      </c>
      <c r="K1210">
        <v>106</v>
      </c>
      <c r="L1210">
        <v>7585</v>
      </c>
      <c r="M1210" t="b">
        <v>0</v>
      </c>
      <c r="N1210" t="b">
        <v>0</v>
      </c>
      <c r="O1210" t="s">
        <v>8121</v>
      </c>
      <c r="P1210">
        <v>123</v>
      </c>
      <c r="Q1210">
        <v>54819420</v>
      </c>
      <c r="R1210">
        <v>59279</v>
      </c>
      <c r="S1210">
        <v>1796362645</v>
      </c>
      <c r="T1210">
        <v>-1761687455</v>
      </c>
      <c r="U1210" t="b">
        <v>1</v>
      </c>
      <c r="V1210" t="b">
        <v>1</v>
      </c>
      <c r="W1210">
        <v>1185112336</v>
      </c>
      <c r="X1210">
        <v>-54</v>
      </c>
      <c r="Y1210">
        <v>27189</v>
      </c>
      <c r="Z1210">
        <v>-6376</v>
      </c>
      <c r="AA1210">
        <v>2.520354401156005E+38</v>
      </c>
      <c r="AB1210">
        <v>-718340873</v>
      </c>
      <c r="AC1210">
        <v>2.3175757508522288E+38</v>
      </c>
      <c r="AD1210" t="b">
        <v>1</v>
      </c>
      <c r="AE1210">
        <v>-11</v>
      </c>
      <c r="AF1210" t="b">
        <v>0</v>
      </c>
      <c r="AG1210">
        <v>2.3251644104082061E+38</v>
      </c>
      <c r="AH1210">
        <v>89</v>
      </c>
      <c r="AI1210">
        <v>23978</v>
      </c>
      <c r="AJ1210">
        <v>-2.0862955272489339E+38</v>
      </c>
      <c r="AK1210">
        <v>28514</v>
      </c>
      <c r="AL1210">
        <v>237</v>
      </c>
      <c r="AM1210">
        <v>2.1689253277822469E+38</v>
      </c>
      <c r="AN1210" t="b">
        <v>0</v>
      </c>
      <c r="AO1210">
        <v>4159605252</v>
      </c>
      <c r="AP1210">
        <v>-3.38570969579483E+38</v>
      </c>
      <c r="AQ1210">
        <v>-114</v>
      </c>
      <c r="AR1210" t="s">
        <v>8122</v>
      </c>
      <c r="AS1210" t="b">
        <v>1</v>
      </c>
      <c r="AT1210" t="s">
        <v>8123</v>
      </c>
      <c r="AU1210">
        <v>62</v>
      </c>
      <c r="AV1210">
        <v>3700</v>
      </c>
      <c r="AW1210">
        <v>-2.580073807591226E+38</v>
      </c>
      <c r="AX1210">
        <v>1696512459</v>
      </c>
      <c r="AY1210" t="b">
        <v>1</v>
      </c>
      <c r="AZ1210" t="s">
        <v>8124</v>
      </c>
      <c r="BA1210">
        <v>1057066942</v>
      </c>
      <c r="BB1210" t="s">
        <v>8125</v>
      </c>
      <c r="BC1210">
        <v>-31441</v>
      </c>
      <c r="BD1210">
        <v>131</v>
      </c>
      <c r="BE1210">
        <v>46265</v>
      </c>
      <c r="BF1210" t="b">
        <v>1</v>
      </c>
      <c r="BG1210">
        <v>3039188212</v>
      </c>
      <c r="BH1210">
        <v>1.4853324738701419E+38</v>
      </c>
      <c r="BI1210">
        <v>53</v>
      </c>
      <c r="BJ1210">
        <v>1600499938</v>
      </c>
      <c r="BK1210" t="s">
        <v>8126</v>
      </c>
      <c r="BL1210">
        <v>-284078552</v>
      </c>
      <c r="BM1210">
        <v>40289</v>
      </c>
      <c r="BN1210">
        <v>-39</v>
      </c>
      <c r="BO1210">
        <v>115</v>
      </c>
      <c r="BP1210">
        <v>45479</v>
      </c>
      <c r="BQ1210" t="s">
        <v>8127</v>
      </c>
      <c r="BR1210">
        <v>-76</v>
      </c>
      <c r="BS1210">
        <f t="shared" si="150"/>
        <v>19</v>
      </c>
      <c r="BT1210">
        <f t="shared" si="157"/>
        <v>19</v>
      </c>
      <c r="BU1210">
        <f t="shared" si="157"/>
        <v>19</v>
      </c>
      <c r="BV1210">
        <f t="shared" si="157"/>
        <v>19</v>
      </c>
      <c r="BW1210">
        <f t="shared" si="157"/>
        <v>19</v>
      </c>
      <c r="BX1210">
        <f t="shared" si="157"/>
        <v>19</v>
      </c>
      <c r="BY1210">
        <f t="shared" si="157"/>
        <v>19</v>
      </c>
      <c r="BZ1210">
        <f t="shared" si="157"/>
        <v>19</v>
      </c>
      <c r="CA1210">
        <f t="shared" si="157"/>
        <v>19</v>
      </c>
      <c r="CB1210">
        <f t="shared" si="157"/>
        <v>19</v>
      </c>
      <c r="CC1210">
        <f t="shared" si="157"/>
        <v>19</v>
      </c>
      <c r="CD1210">
        <f t="shared" si="157"/>
        <v>19</v>
      </c>
      <c r="CE1210">
        <f t="shared" si="157"/>
        <v>19</v>
      </c>
      <c r="CF1210">
        <f t="shared" si="157"/>
        <v>19</v>
      </c>
      <c r="CG1210">
        <f t="shared" si="157"/>
        <v>19</v>
      </c>
      <c r="CH1210">
        <f t="shared" si="157"/>
        <v>19</v>
      </c>
      <c r="CI1210">
        <f t="shared" si="157"/>
        <v>19</v>
      </c>
      <c r="CJ1210">
        <f t="shared" si="157"/>
        <v>19</v>
      </c>
      <c r="CK1210">
        <f t="shared" si="157"/>
        <v>19</v>
      </c>
      <c r="CL1210">
        <f t="shared" si="157"/>
        <v>19</v>
      </c>
      <c r="CM1210">
        <f t="shared" si="157"/>
        <v>19</v>
      </c>
      <c r="CN1210">
        <f t="shared" si="157"/>
        <v>19</v>
      </c>
      <c r="CO1210">
        <f t="shared" si="157"/>
        <v>19</v>
      </c>
      <c r="CP1210">
        <f t="shared" si="157"/>
        <v>19</v>
      </c>
      <c r="CQ1210">
        <f t="shared" si="157"/>
        <v>19</v>
      </c>
      <c r="CR1210">
        <f t="shared" si="157"/>
        <v>19</v>
      </c>
      <c r="CS1210">
        <f t="shared" si="157"/>
        <v>19</v>
      </c>
      <c r="CT1210">
        <f t="shared" si="157"/>
        <v>19</v>
      </c>
      <c r="CU1210">
        <f t="shared" si="157"/>
        <v>19</v>
      </c>
      <c r="CV1210">
        <f t="shared" si="157"/>
        <v>19</v>
      </c>
    </row>
    <row r="1211" spans="1:100" x14ac:dyDescent="0.25">
      <c r="A1211">
        <v>-4430</v>
      </c>
      <c r="B1211">
        <v>2243363108</v>
      </c>
      <c r="C1211">
        <v>372733544</v>
      </c>
      <c r="D1211">
        <v>16</v>
      </c>
      <c r="E1211">
        <v>28227</v>
      </c>
      <c r="F1211" t="b">
        <v>0</v>
      </c>
      <c r="G1211">
        <v>18967</v>
      </c>
      <c r="H1211">
        <v>12386</v>
      </c>
      <c r="I1211">
        <v>17680</v>
      </c>
      <c r="J1211">
        <v>1399860300</v>
      </c>
      <c r="K1211">
        <v>-119</v>
      </c>
      <c r="L1211">
        <v>-15210</v>
      </c>
      <c r="M1211" t="b">
        <v>0</v>
      </c>
      <c r="N1211" t="b">
        <v>0</v>
      </c>
      <c r="O1211" t="s">
        <v>427</v>
      </c>
      <c r="P1211">
        <v>58</v>
      </c>
      <c r="Q1211">
        <v>737610131</v>
      </c>
      <c r="R1211">
        <v>24607</v>
      </c>
      <c r="S1211">
        <v>-756556683</v>
      </c>
      <c r="T1211">
        <v>-1101810939</v>
      </c>
      <c r="U1211" t="b">
        <v>0</v>
      </c>
      <c r="V1211" t="b">
        <v>0</v>
      </c>
      <c r="W1211">
        <v>-1866867023</v>
      </c>
      <c r="X1211">
        <v>65</v>
      </c>
      <c r="Y1211">
        <v>51863</v>
      </c>
      <c r="Z1211">
        <v>20642</v>
      </c>
      <c r="AA1211">
        <v>-2.6452539194462071E+38</v>
      </c>
      <c r="AB1211">
        <v>1349887757</v>
      </c>
      <c r="AC1211">
        <v>-1.577393914807593E+38</v>
      </c>
      <c r="AD1211" t="b">
        <v>1</v>
      </c>
      <c r="AE1211">
        <v>60</v>
      </c>
      <c r="AF1211" t="b">
        <v>1</v>
      </c>
      <c r="AG1211">
        <v>7.5029894349252491E+37</v>
      </c>
      <c r="AH1211">
        <v>14</v>
      </c>
      <c r="AI1211">
        <v>29178</v>
      </c>
      <c r="AJ1211">
        <v>3.2590056893437911E+38</v>
      </c>
      <c r="AK1211">
        <v>179</v>
      </c>
      <c r="AL1211">
        <v>193</v>
      </c>
      <c r="AM1211">
        <v>-3.3857832295559349E+38</v>
      </c>
      <c r="AN1211" t="b">
        <v>1</v>
      </c>
      <c r="AO1211">
        <v>1026116808</v>
      </c>
      <c r="AP1211">
        <v>2.159756543364828E+38</v>
      </c>
      <c r="AQ1211">
        <v>125</v>
      </c>
      <c r="AR1211" t="s">
        <v>4650</v>
      </c>
      <c r="AS1211" t="b">
        <v>1</v>
      </c>
      <c r="AT1211" t="s">
        <v>8128</v>
      </c>
      <c r="AU1211">
        <v>172</v>
      </c>
      <c r="AV1211">
        <v>10302</v>
      </c>
      <c r="AW1211">
        <v>-2.8017602143057619E+38</v>
      </c>
      <c r="AX1211">
        <v>1685589678</v>
      </c>
      <c r="AY1211" t="b">
        <v>0</v>
      </c>
      <c r="AZ1211" t="s">
        <v>8129</v>
      </c>
      <c r="BA1211">
        <v>3773981705</v>
      </c>
      <c r="BB1211" t="s">
        <v>8130</v>
      </c>
      <c r="BC1211">
        <v>7481</v>
      </c>
      <c r="BD1211">
        <v>140</v>
      </c>
      <c r="BE1211">
        <v>46847</v>
      </c>
      <c r="BF1211" t="b">
        <v>0</v>
      </c>
      <c r="BG1211">
        <v>3171377555</v>
      </c>
      <c r="BH1211">
        <v>5.2321258406722087E+37</v>
      </c>
      <c r="BI1211">
        <v>225</v>
      </c>
      <c r="BJ1211">
        <v>683526978</v>
      </c>
      <c r="BK1211" t="s">
        <v>8131</v>
      </c>
      <c r="BL1211">
        <v>1946788823</v>
      </c>
      <c r="BM1211">
        <v>7005</v>
      </c>
      <c r="BN1211">
        <v>-50</v>
      </c>
      <c r="BO1211">
        <v>46</v>
      </c>
      <c r="BP1211">
        <v>62850</v>
      </c>
      <c r="BQ1211" t="s">
        <v>4166</v>
      </c>
      <c r="BR1211">
        <v>0</v>
      </c>
      <c r="BS1211">
        <f t="shared" si="150"/>
        <v>19</v>
      </c>
      <c r="BT1211">
        <f t="shared" si="157"/>
        <v>19</v>
      </c>
      <c r="BU1211">
        <f t="shared" si="157"/>
        <v>19</v>
      </c>
      <c r="BV1211">
        <f t="shared" si="157"/>
        <v>19</v>
      </c>
      <c r="BW1211">
        <f t="shared" si="157"/>
        <v>19</v>
      </c>
      <c r="BX1211">
        <f t="shared" si="157"/>
        <v>19</v>
      </c>
      <c r="BY1211">
        <f t="shared" si="157"/>
        <v>19</v>
      </c>
      <c r="BZ1211">
        <f t="shared" si="157"/>
        <v>19</v>
      </c>
      <c r="CA1211">
        <f t="shared" si="157"/>
        <v>19</v>
      </c>
      <c r="CB1211">
        <f t="shared" si="157"/>
        <v>19</v>
      </c>
      <c r="CC1211">
        <f t="shared" si="157"/>
        <v>19</v>
      </c>
      <c r="CD1211">
        <f t="shared" si="157"/>
        <v>19</v>
      </c>
      <c r="CE1211">
        <f t="shared" si="157"/>
        <v>19</v>
      </c>
      <c r="CF1211">
        <f t="shared" si="157"/>
        <v>19</v>
      </c>
      <c r="CG1211">
        <f t="shared" si="157"/>
        <v>19</v>
      </c>
      <c r="CH1211">
        <f t="shared" si="157"/>
        <v>19</v>
      </c>
      <c r="CI1211">
        <f t="shared" si="157"/>
        <v>19</v>
      </c>
      <c r="CJ1211">
        <f t="shared" si="157"/>
        <v>19</v>
      </c>
      <c r="CK1211">
        <f t="shared" si="157"/>
        <v>19</v>
      </c>
      <c r="CL1211">
        <f t="shared" si="157"/>
        <v>19</v>
      </c>
      <c r="CM1211">
        <f t="shared" si="157"/>
        <v>19</v>
      </c>
      <c r="CN1211">
        <f t="shared" si="157"/>
        <v>19</v>
      </c>
      <c r="CO1211">
        <f t="shared" si="157"/>
        <v>19</v>
      </c>
      <c r="CP1211">
        <f t="shared" si="157"/>
        <v>19</v>
      </c>
      <c r="CQ1211">
        <f t="shared" si="157"/>
        <v>19</v>
      </c>
      <c r="CR1211">
        <f t="shared" si="157"/>
        <v>19</v>
      </c>
      <c r="CS1211">
        <f t="shared" si="157"/>
        <v>19</v>
      </c>
      <c r="CT1211">
        <f t="shared" si="157"/>
        <v>19</v>
      </c>
      <c r="CU1211">
        <f t="shared" si="157"/>
        <v>19</v>
      </c>
      <c r="CV1211">
        <f t="shared" si="157"/>
        <v>19</v>
      </c>
    </row>
    <row r="1212" spans="1:100" x14ac:dyDescent="0.25">
      <c r="A1212">
        <v>27376</v>
      </c>
      <c r="B1212">
        <v>3435356191</v>
      </c>
      <c r="C1212">
        <v>3982560974</v>
      </c>
      <c r="D1212">
        <v>201</v>
      </c>
      <c r="E1212">
        <v>34119</v>
      </c>
      <c r="F1212" t="b">
        <v>0</v>
      </c>
      <c r="G1212">
        <v>30202</v>
      </c>
      <c r="H1212">
        <v>18227</v>
      </c>
      <c r="I1212">
        <v>6519</v>
      </c>
      <c r="J1212">
        <v>-1789621725</v>
      </c>
      <c r="K1212">
        <v>-73</v>
      </c>
      <c r="L1212">
        <v>-25763</v>
      </c>
      <c r="M1212" t="b">
        <v>1</v>
      </c>
      <c r="N1212" t="b">
        <v>0</v>
      </c>
      <c r="O1212" t="s">
        <v>8132</v>
      </c>
      <c r="P1212">
        <v>164</v>
      </c>
      <c r="Q1212">
        <v>1561388399</v>
      </c>
      <c r="R1212">
        <v>23293</v>
      </c>
      <c r="S1212">
        <v>1767624138</v>
      </c>
      <c r="T1212">
        <v>-713407847</v>
      </c>
      <c r="U1212" t="b">
        <v>0</v>
      </c>
      <c r="V1212" t="b">
        <v>1</v>
      </c>
      <c r="W1212">
        <v>1523406467</v>
      </c>
      <c r="X1212">
        <v>-43</v>
      </c>
      <c r="Y1212">
        <v>53505</v>
      </c>
      <c r="Z1212">
        <v>28688</v>
      </c>
      <c r="AA1212">
        <v>-1.9945211126707291E+38</v>
      </c>
      <c r="AB1212">
        <v>405336748</v>
      </c>
      <c r="AC1212">
        <v>-2.2092474368751971E+38</v>
      </c>
      <c r="AD1212" t="b">
        <v>1</v>
      </c>
      <c r="AE1212">
        <v>61</v>
      </c>
      <c r="AF1212" t="b">
        <v>0</v>
      </c>
      <c r="AG1212">
        <v>-1.181232514609812E+38</v>
      </c>
      <c r="AH1212">
        <v>80</v>
      </c>
      <c r="AI1212">
        <v>64895</v>
      </c>
      <c r="AJ1212">
        <v>-8.1764264044935357E+37</v>
      </c>
      <c r="AK1212">
        <v>-12017</v>
      </c>
      <c r="AL1212">
        <v>16</v>
      </c>
      <c r="AM1212">
        <v>1.4799811978193959E+38</v>
      </c>
      <c r="AN1212" t="b">
        <v>0</v>
      </c>
      <c r="AO1212">
        <v>445285438</v>
      </c>
      <c r="AP1212">
        <v>8.4643961487244453E+36</v>
      </c>
      <c r="AQ1212">
        <v>-95</v>
      </c>
      <c r="AR1212" t="s">
        <v>8133</v>
      </c>
      <c r="AS1212" t="b">
        <v>0</v>
      </c>
      <c r="AT1212" t="s">
        <v>8134</v>
      </c>
      <c r="AU1212">
        <v>50</v>
      </c>
      <c r="AV1212">
        <v>17820</v>
      </c>
      <c r="AW1212">
        <v>-1.7421943433941911E+38</v>
      </c>
      <c r="AX1212">
        <v>3369535654</v>
      </c>
      <c r="AY1212" t="b">
        <v>0</v>
      </c>
      <c r="AZ1212" t="s">
        <v>8135</v>
      </c>
      <c r="BA1212">
        <v>1695775699</v>
      </c>
      <c r="BB1212" t="s">
        <v>8136</v>
      </c>
      <c r="BC1212">
        <v>2470</v>
      </c>
      <c r="BD1212">
        <v>139</v>
      </c>
      <c r="BE1212">
        <v>29241</v>
      </c>
      <c r="BF1212" t="b">
        <v>0</v>
      </c>
      <c r="BG1212">
        <v>3762295102</v>
      </c>
      <c r="BH1212">
        <v>-6.3852617372812406E+37</v>
      </c>
      <c r="BI1212">
        <v>76</v>
      </c>
      <c r="BJ1212">
        <v>408721546</v>
      </c>
      <c r="BK1212" t="s">
        <v>8137</v>
      </c>
      <c r="BL1212">
        <v>-1795173365</v>
      </c>
      <c r="BM1212">
        <v>34784</v>
      </c>
      <c r="BN1212">
        <v>21</v>
      </c>
      <c r="BO1212">
        <v>-78</v>
      </c>
      <c r="BP1212">
        <v>35529</v>
      </c>
      <c r="BQ1212" t="s">
        <v>8138</v>
      </c>
      <c r="BR1212">
        <v>117</v>
      </c>
      <c r="BS1212">
        <f t="shared" si="150"/>
        <v>19</v>
      </c>
      <c r="BT1212">
        <f t="shared" si="157"/>
        <v>19</v>
      </c>
      <c r="BU1212">
        <f t="shared" si="157"/>
        <v>19</v>
      </c>
      <c r="BV1212">
        <f t="shared" si="157"/>
        <v>19</v>
      </c>
      <c r="BW1212">
        <f t="shared" si="157"/>
        <v>19</v>
      </c>
      <c r="BX1212">
        <f t="shared" si="157"/>
        <v>19</v>
      </c>
      <c r="BY1212">
        <f t="shared" si="157"/>
        <v>19</v>
      </c>
      <c r="BZ1212">
        <f t="shared" si="157"/>
        <v>19</v>
      </c>
      <c r="CA1212">
        <f t="shared" si="157"/>
        <v>19</v>
      </c>
      <c r="CB1212">
        <f t="shared" si="157"/>
        <v>19</v>
      </c>
      <c r="CC1212">
        <f t="shared" si="157"/>
        <v>19</v>
      </c>
      <c r="CD1212">
        <f t="shared" si="157"/>
        <v>19</v>
      </c>
      <c r="CE1212">
        <f t="shared" si="157"/>
        <v>19</v>
      </c>
      <c r="CF1212">
        <f t="shared" si="157"/>
        <v>19</v>
      </c>
      <c r="CG1212">
        <f t="shared" si="157"/>
        <v>19</v>
      </c>
      <c r="CH1212">
        <f t="shared" si="157"/>
        <v>19</v>
      </c>
      <c r="CI1212">
        <f t="shared" si="157"/>
        <v>19</v>
      </c>
      <c r="CJ1212">
        <f t="shared" si="157"/>
        <v>19</v>
      </c>
      <c r="CK1212">
        <f t="shared" si="157"/>
        <v>19</v>
      </c>
      <c r="CL1212">
        <f t="shared" si="157"/>
        <v>19</v>
      </c>
      <c r="CM1212">
        <f t="shared" si="157"/>
        <v>19</v>
      </c>
      <c r="CN1212">
        <f t="shared" si="157"/>
        <v>19</v>
      </c>
      <c r="CO1212">
        <f t="shared" si="157"/>
        <v>19</v>
      </c>
      <c r="CP1212">
        <f t="shared" si="157"/>
        <v>19</v>
      </c>
      <c r="CQ1212">
        <f t="shared" si="157"/>
        <v>19</v>
      </c>
      <c r="CR1212">
        <f t="shared" si="157"/>
        <v>19</v>
      </c>
      <c r="CS1212">
        <f t="shared" si="157"/>
        <v>19</v>
      </c>
      <c r="CT1212">
        <f t="shared" si="157"/>
        <v>19</v>
      </c>
      <c r="CU1212">
        <f t="shared" si="157"/>
        <v>19</v>
      </c>
      <c r="CV1212">
        <f t="shared" si="157"/>
        <v>19</v>
      </c>
    </row>
    <row r="1213" spans="1:100" x14ac:dyDescent="0.25">
      <c r="A1213">
        <v>5038</v>
      </c>
      <c r="B1213">
        <v>2635561622</v>
      </c>
      <c r="C1213">
        <v>865833894</v>
      </c>
      <c r="D1213">
        <v>31</v>
      </c>
      <c r="E1213">
        <v>47544</v>
      </c>
      <c r="F1213" t="b">
        <v>0</v>
      </c>
      <c r="G1213">
        <v>-12260</v>
      </c>
      <c r="H1213">
        <v>53106</v>
      </c>
      <c r="I1213">
        <v>-16788</v>
      </c>
      <c r="J1213">
        <v>-1963914104</v>
      </c>
      <c r="K1213">
        <v>114</v>
      </c>
      <c r="L1213">
        <v>-12749</v>
      </c>
      <c r="M1213" t="b">
        <v>0</v>
      </c>
      <c r="N1213" t="b">
        <v>1</v>
      </c>
      <c r="O1213" t="s">
        <v>8139</v>
      </c>
      <c r="P1213">
        <v>138</v>
      </c>
      <c r="Q1213">
        <v>1744881543</v>
      </c>
      <c r="R1213">
        <v>54105</v>
      </c>
      <c r="S1213">
        <v>1851902610</v>
      </c>
      <c r="T1213">
        <v>-1167991165</v>
      </c>
      <c r="U1213" t="b">
        <v>0</v>
      </c>
      <c r="V1213" t="b">
        <v>0</v>
      </c>
      <c r="W1213">
        <v>984565394</v>
      </c>
      <c r="X1213">
        <v>-52</v>
      </c>
      <c r="Y1213">
        <v>23691</v>
      </c>
      <c r="Z1213">
        <v>8927</v>
      </c>
      <c r="AA1213">
        <v>1.006825833079544E+37</v>
      </c>
      <c r="AB1213">
        <v>160397248</v>
      </c>
      <c r="AC1213">
        <v>-1.2819555978321509E+38</v>
      </c>
      <c r="AD1213" t="b">
        <v>0</v>
      </c>
      <c r="AE1213">
        <v>106</v>
      </c>
      <c r="AF1213" t="b">
        <v>0</v>
      </c>
      <c r="AG1213">
        <v>3.178260581504241E+38</v>
      </c>
      <c r="AH1213">
        <v>126</v>
      </c>
      <c r="AI1213">
        <v>57151</v>
      </c>
      <c r="AJ1213">
        <v>-1.587532158740028E+38</v>
      </c>
      <c r="AK1213">
        <v>22097</v>
      </c>
      <c r="AL1213">
        <v>200</v>
      </c>
      <c r="AM1213">
        <v>1.2837383121490799E+38</v>
      </c>
      <c r="AN1213" t="b">
        <v>1</v>
      </c>
      <c r="AO1213">
        <v>249221330</v>
      </c>
      <c r="AP1213">
        <v>2.0537214938629969E+38</v>
      </c>
      <c r="AQ1213">
        <v>-87</v>
      </c>
      <c r="AR1213" t="s">
        <v>8140</v>
      </c>
      <c r="AS1213" t="b">
        <v>0</v>
      </c>
      <c r="AT1213" t="s">
        <v>8141</v>
      </c>
      <c r="AU1213">
        <v>242</v>
      </c>
      <c r="AV1213">
        <v>14008</v>
      </c>
      <c r="AW1213">
        <v>2.3932976170058098E+38</v>
      </c>
      <c r="AX1213">
        <v>4088369956</v>
      </c>
      <c r="AY1213" t="b">
        <v>0</v>
      </c>
      <c r="AZ1213" t="s">
        <v>8142</v>
      </c>
      <c r="BA1213">
        <v>4280623627</v>
      </c>
      <c r="BB1213" t="s">
        <v>544</v>
      </c>
      <c r="BC1213">
        <v>-26338</v>
      </c>
      <c r="BD1213">
        <v>32</v>
      </c>
      <c r="BE1213">
        <v>17028</v>
      </c>
      <c r="BF1213" t="b">
        <v>0</v>
      </c>
      <c r="BG1213">
        <v>1244448781</v>
      </c>
      <c r="BH1213">
        <v>2.9520276786946472E+38</v>
      </c>
      <c r="BI1213">
        <v>81</v>
      </c>
      <c r="BJ1213">
        <v>4074978100</v>
      </c>
      <c r="BK1213" t="s">
        <v>8143</v>
      </c>
      <c r="BL1213">
        <v>-487405641</v>
      </c>
      <c r="BM1213">
        <v>32256</v>
      </c>
      <c r="BN1213">
        <v>78</v>
      </c>
      <c r="BO1213">
        <v>96</v>
      </c>
      <c r="BP1213">
        <v>31877</v>
      </c>
      <c r="BQ1213" t="s">
        <v>8144</v>
      </c>
      <c r="BR1213">
        <v>62</v>
      </c>
      <c r="BS1213">
        <f t="shared" si="150"/>
        <v>19</v>
      </c>
      <c r="BT1213">
        <f t="shared" si="157"/>
        <v>19</v>
      </c>
      <c r="BU1213">
        <f t="shared" si="157"/>
        <v>19</v>
      </c>
      <c r="BV1213">
        <f t="shared" si="157"/>
        <v>19</v>
      </c>
      <c r="BW1213">
        <f t="shared" si="157"/>
        <v>19</v>
      </c>
      <c r="BX1213">
        <f t="shared" si="157"/>
        <v>19</v>
      </c>
      <c r="BY1213">
        <f t="shared" si="157"/>
        <v>19</v>
      </c>
      <c r="BZ1213">
        <f t="shared" si="157"/>
        <v>19</v>
      </c>
      <c r="CA1213">
        <f t="shared" si="157"/>
        <v>19</v>
      </c>
      <c r="CB1213">
        <f t="shared" si="157"/>
        <v>19</v>
      </c>
      <c r="CC1213">
        <f t="shared" si="157"/>
        <v>19</v>
      </c>
      <c r="CD1213">
        <f t="shared" si="157"/>
        <v>19</v>
      </c>
      <c r="CE1213">
        <f t="shared" si="157"/>
        <v>19</v>
      </c>
      <c r="CF1213">
        <f t="shared" si="157"/>
        <v>19</v>
      </c>
      <c r="CG1213">
        <f t="shared" si="157"/>
        <v>19</v>
      </c>
      <c r="CH1213">
        <f t="shared" si="157"/>
        <v>19</v>
      </c>
      <c r="CI1213">
        <f t="shared" si="157"/>
        <v>19</v>
      </c>
      <c r="CJ1213">
        <f t="shared" si="157"/>
        <v>19</v>
      </c>
      <c r="CK1213">
        <f t="shared" si="157"/>
        <v>19</v>
      </c>
      <c r="CL1213">
        <f t="shared" si="157"/>
        <v>19</v>
      </c>
      <c r="CM1213">
        <f t="shared" si="157"/>
        <v>19</v>
      </c>
      <c r="CN1213">
        <f t="shared" si="157"/>
        <v>19</v>
      </c>
      <c r="CO1213">
        <f t="shared" si="157"/>
        <v>19</v>
      </c>
      <c r="CP1213">
        <f t="shared" si="157"/>
        <v>19</v>
      </c>
      <c r="CQ1213">
        <f t="shared" si="157"/>
        <v>19</v>
      </c>
      <c r="CR1213">
        <f t="shared" si="157"/>
        <v>19</v>
      </c>
      <c r="CS1213">
        <f t="shared" si="157"/>
        <v>19</v>
      </c>
      <c r="CT1213">
        <f t="shared" si="157"/>
        <v>19</v>
      </c>
      <c r="CU1213">
        <f t="shared" si="157"/>
        <v>19</v>
      </c>
      <c r="CV1213">
        <f t="shared" si="157"/>
        <v>19</v>
      </c>
    </row>
    <row r="1214" spans="1:100" x14ac:dyDescent="0.25">
      <c r="A1214">
        <v>18741</v>
      </c>
      <c r="B1214">
        <v>1057733294</v>
      </c>
      <c r="C1214">
        <v>461284973</v>
      </c>
      <c r="D1214">
        <v>87</v>
      </c>
      <c r="E1214">
        <v>59825</v>
      </c>
      <c r="F1214" t="b">
        <v>0</v>
      </c>
      <c r="G1214">
        <v>23156</v>
      </c>
      <c r="H1214">
        <v>23078</v>
      </c>
      <c r="I1214">
        <v>6144</v>
      </c>
      <c r="J1214">
        <v>1928739788</v>
      </c>
      <c r="K1214">
        <v>-111</v>
      </c>
      <c r="L1214">
        <v>-2556</v>
      </c>
      <c r="M1214" t="b">
        <v>1</v>
      </c>
      <c r="N1214" t="b">
        <v>0</v>
      </c>
      <c r="O1214" t="s">
        <v>1403</v>
      </c>
      <c r="P1214">
        <v>72</v>
      </c>
      <c r="Q1214">
        <v>1488895607</v>
      </c>
      <c r="R1214">
        <v>62837</v>
      </c>
      <c r="S1214">
        <v>-1788335641</v>
      </c>
      <c r="T1214">
        <v>-311934432</v>
      </c>
      <c r="U1214" t="b">
        <v>0</v>
      </c>
      <c r="V1214" t="b">
        <v>0</v>
      </c>
      <c r="W1214">
        <v>645317251</v>
      </c>
      <c r="X1214">
        <v>-67</v>
      </c>
      <c r="Y1214">
        <v>20476</v>
      </c>
      <c r="Z1214">
        <v>4975</v>
      </c>
      <c r="AA1214">
        <v>-3.3662274991411352E+38</v>
      </c>
      <c r="AB1214">
        <v>-485799222</v>
      </c>
      <c r="AC1214">
        <v>-2.250292278283163E+38</v>
      </c>
      <c r="AD1214" t="b">
        <v>0</v>
      </c>
      <c r="AE1214">
        <v>77</v>
      </c>
      <c r="AF1214" t="b">
        <v>0</v>
      </c>
      <c r="AG1214">
        <v>2.4548645293838629E+37</v>
      </c>
      <c r="AH1214">
        <v>2</v>
      </c>
      <c r="AI1214">
        <v>45442</v>
      </c>
      <c r="AJ1214">
        <v>-2.4794702599029432E+38</v>
      </c>
      <c r="AK1214">
        <v>10539</v>
      </c>
      <c r="AL1214">
        <v>30</v>
      </c>
      <c r="AM1214">
        <v>-1.489407837904014E+38</v>
      </c>
      <c r="AN1214" t="b">
        <v>0</v>
      </c>
      <c r="AO1214">
        <v>56643642</v>
      </c>
      <c r="AP1214">
        <v>4.7689581928397035E+37</v>
      </c>
      <c r="AQ1214">
        <v>58</v>
      </c>
      <c r="AR1214" t="s">
        <v>8145</v>
      </c>
      <c r="AS1214" t="b">
        <v>1</v>
      </c>
      <c r="AT1214" t="s">
        <v>8146</v>
      </c>
      <c r="AU1214">
        <v>187</v>
      </c>
      <c r="AV1214">
        <v>51761</v>
      </c>
      <c r="AW1214">
        <v>-1.3882921723172419E+37</v>
      </c>
      <c r="AX1214">
        <v>4064517207</v>
      </c>
      <c r="AY1214" t="b">
        <v>0</v>
      </c>
      <c r="AZ1214" t="s">
        <v>8147</v>
      </c>
      <c r="BA1214">
        <v>1897410928</v>
      </c>
      <c r="BB1214" t="s">
        <v>8148</v>
      </c>
      <c r="BC1214">
        <v>-21464</v>
      </c>
      <c r="BD1214">
        <v>208</v>
      </c>
      <c r="BE1214">
        <v>44433</v>
      </c>
      <c r="BF1214" t="b">
        <v>1</v>
      </c>
      <c r="BG1214">
        <v>3692607382</v>
      </c>
      <c r="BH1214">
        <v>-1.115760841914271E+38</v>
      </c>
      <c r="BI1214">
        <v>235</v>
      </c>
      <c r="BJ1214">
        <v>726406299</v>
      </c>
      <c r="BK1214" t="s">
        <v>8149</v>
      </c>
      <c r="BL1214">
        <v>-1533731455</v>
      </c>
      <c r="BM1214">
        <v>13059</v>
      </c>
      <c r="BN1214">
        <v>-16</v>
      </c>
      <c r="BO1214">
        <v>-76</v>
      </c>
      <c r="BP1214">
        <v>47447</v>
      </c>
      <c r="BQ1214" t="s">
        <v>8150</v>
      </c>
      <c r="BR1214">
        <v>-16</v>
      </c>
      <c r="BS1214">
        <f t="shared" si="150"/>
        <v>19</v>
      </c>
      <c r="BT1214">
        <f t="shared" si="157"/>
        <v>19</v>
      </c>
      <c r="BU1214">
        <f t="shared" si="157"/>
        <v>19</v>
      </c>
      <c r="BV1214">
        <f t="shared" si="157"/>
        <v>19</v>
      </c>
      <c r="BW1214">
        <f t="shared" si="157"/>
        <v>19</v>
      </c>
      <c r="BX1214">
        <f t="shared" si="157"/>
        <v>19</v>
      </c>
      <c r="BY1214">
        <f t="shared" si="157"/>
        <v>19</v>
      </c>
      <c r="BZ1214">
        <f t="shared" si="157"/>
        <v>19</v>
      </c>
      <c r="CA1214">
        <f t="shared" si="157"/>
        <v>19</v>
      </c>
      <c r="CB1214">
        <f t="shared" si="157"/>
        <v>19</v>
      </c>
      <c r="CC1214">
        <f t="shared" si="157"/>
        <v>19</v>
      </c>
      <c r="CD1214">
        <f t="shared" si="157"/>
        <v>19</v>
      </c>
      <c r="CE1214">
        <f t="shared" si="157"/>
        <v>19</v>
      </c>
      <c r="CF1214">
        <f t="shared" si="157"/>
        <v>19</v>
      </c>
      <c r="CG1214">
        <f t="shared" si="157"/>
        <v>19</v>
      </c>
      <c r="CH1214">
        <f t="shared" si="157"/>
        <v>19</v>
      </c>
      <c r="CI1214">
        <f t="shared" si="157"/>
        <v>19</v>
      </c>
      <c r="CJ1214">
        <f t="shared" si="157"/>
        <v>19</v>
      </c>
      <c r="CK1214">
        <f t="shared" si="157"/>
        <v>19</v>
      </c>
      <c r="CL1214">
        <f t="shared" si="157"/>
        <v>19</v>
      </c>
      <c r="CM1214">
        <f t="shared" si="157"/>
        <v>19</v>
      </c>
      <c r="CN1214">
        <f t="shared" si="157"/>
        <v>19</v>
      </c>
      <c r="CO1214">
        <f t="shared" si="157"/>
        <v>19</v>
      </c>
      <c r="CP1214">
        <f t="shared" si="157"/>
        <v>19</v>
      </c>
      <c r="CQ1214">
        <f t="shared" si="157"/>
        <v>19</v>
      </c>
      <c r="CR1214">
        <f t="shared" si="157"/>
        <v>19</v>
      </c>
      <c r="CS1214">
        <f t="shared" si="157"/>
        <v>19</v>
      </c>
      <c r="CT1214">
        <f t="shared" si="157"/>
        <v>19</v>
      </c>
      <c r="CU1214">
        <f t="shared" si="157"/>
        <v>19</v>
      </c>
      <c r="CV1214">
        <f t="shared" si="157"/>
        <v>19</v>
      </c>
    </row>
    <row r="1215" spans="1:100" x14ac:dyDescent="0.25">
      <c r="A1215">
        <v>-25641</v>
      </c>
      <c r="B1215">
        <v>2786247439</v>
      </c>
      <c r="C1215">
        <v>3374332952</v>
      </c>
      <c r="D1215">
        <v>253</v>
      </c>
      <c r="E1215">
        <v>12092</v>
      </c>
      <c r="F1215" t="b">
        <v>1</v>
      </c>
      <c r="G1215">
        <v>26731</v>
      </c>
      <c r="H1215">
        <v>39768</v>
      </c>
      <c r="I1215">
        <v>25405</v>
      </c>
      <c r="J1215">
        <v>1511945497</v>
      </c>
      <c r="K1215">
        <v>35</v>
      </c>
      <c r="L1215">
        <v>-30811</v>
      </c>
      <c r="M1215" t="b">
        <v>1</v>
      </c>
      <c r="N1215" t="b">
        <v>0</v>
      </c>
      <c r="O1215" t="s">
        <v>8151</v>
      </c>
      <c r="P1215">
        <v>45</v>
      </c>
      <c r="Q1215">
        <v>-784822960</v>
      </c>
      <c r="R1215">
        <v>1679</v>
      </c>
      <c r="S1215">
        <v>2127932206</v>
      </c>
      <c r="T1215">
        <v>1738771276</v>
      </c>
      <c r="U1215" t="b">
        <v>1</v>
      </c>
      <c r="V1215" t="b">
        <v>0</v>
      </c>
      <c r="W1215">
        <v>1878940133</v>
      </c>
      <c r="X1215">
        <v>-80</v>
      </c>
      <c r="Y1215">
        <v>49785</v>
      </c>
      <c r="Z1215">
        <v>-8114</v>
      </c>
      <c r="AA1215">
        <v>8.8233706373494001E+37</v>
      </c>
      <c r="AB1215">
        <v>1466715638</v>
      </c>
      <c r="AC1215">
        <v>2.025845935422799E+38</v>
      </c>
      <c r="AD1215" t="b">
        <v>1</v>
      </c>
      <c r="AE1215">
        <v>64</v>
      </c>
      <c r="AF1215" t="b">
        <v>0</v>
      </c>
      <c r="AG1215">
        <v>-1.1381349775757861E+38</v>
      </c>
      <c r="AH1215">
        <v>118</v>
      </c>
      <c r="AI1215">
        <v>20188</v>
      </c>
      <c r="AJ1215">
        <v>1.0834398889940969E+38</v>
      </c>
      <c r="AK1215">
        <v>-5263</v>
      </c>
      <c r="AL1215">
        <v>158</v>
      </c>
      <c r="AM1215">
        <v>1.9128450975188558E+38</v>
      </c>
      <c r="AN1215" t="b">
        <v>1</v>
      </c>
      <c r="AO1215">
        <v>1738297996</v>
      </c>
      <c r="AP1215">
        <v>-3.284948410210046E+38</v>
      </c>
      <c r="AQ1215">
        <v>-57</v>
      </c>
      <c r="AR1215" t="s">
        <v>8152</v>
      </c>
      <c r="AS1215" t="b">
        <v>1</v>
      </c>
      <c r="AT1215" t="s">
        <v>8153</v>
      </c>
      <c r="AU1215">
        <v>124</v>
      </c>
      <c r="AV1215">
        <v>35431</v>
      </c>
      <c r="AW1215">
        <v>-2.588757794060877E+38</v>
      </c>
      <c r="AX1215">
        <v>2518621723</v>
      </c>
      <c r="AY1215" t="b">
        <v>0</v>
      </c>
      <c r="AZ1215" t="s">
        <v>8154</v>
      </c>
      <c r="BA1215">
        <v>1229863345</v>
      </c>
      <c r="BB1215" t="s">
        <v>8155</v>
      </c>
      <c r="BC1215">
        <v>-20872</v>
      </c>
      <c r="BD1215">
        <v>222</v>
      </c>
      <c r="BE1215">
        <v>56698</v>
      </c>
      <c r="BF1215" t="b">
        <v>0</v>
      </c>
      <c r="BG1215">
        <v>3884188900</v>
      </c>
      <c r="BH1215">
        <v>-1.683673465345262E+38</v>
      </c>
      <c r="BI1215">
        <v>131</v>
      </c>
      <c r="BJ1215">
        <v>3015940413</v>
      </c>
      <c r="BK1215" t="s">
        <v>1620</v>
      </c>
      <c r="BL1215">
        <v>-1124868033</v>
      </c>
      <c r="BM1215">
        <v>52340</v>
      </c>
      <c r="BN1215">
        <v>-21</v>
      </c>
      <c r="BO1215">
        <v>118</v>
      </c>
      <c r="BP1215">
        <v>53478</v>
      </c>
      <c r="BQ1215" t="s">
        <v>8156</v>
      </c>
      <c r="BR1215">
        <v>-28</v>
      </c>
      <c r="BS1215">
        <f t="shared" si="150"/>
        <v>19</v>
      </c>
      <c r="BT1215">
        <f t="shared" si="157"/>
        <v>19</v>
      </c>
      <c r="BU1215">
        <f t="shared" si="157"/>
        <v>19</v>
      </c>
      <c r="BV1215">
        <f t="shared" si="157"/>
        <v>19</v>
      </c>
      <c r="BW1215">
        <f t="shared" si="157"/>
        <v>19</v>
      </c>
      <c r="BX1215">
        <f t="shared" si="157"/>
        <v>19</v>
      </c>
      <c r="BY1215">
        <f t="shared" si="157"/>
        <v>19</v>
      </c>
      <c r="BZ1215">
        <f t="shared" si="157"/>
        <v>19</v>
      </c>
      <c r="CA1215">
        <f t="shared" si="157"/>
        <v>19</v>
      </c>
      <c r="CB1215">
        <f t="shared" si="157"/>
        <v>19</v>
      </c>
      <c r="CC1215">
        <f t="shared" si="157"/>
        <v>19</v>
      </c>
      <c r="CD1215">
        <f t="shared" si="157"/>
        <v>19</v>
      </c>
      <c r="CE1215">
        <f t="shared" si="157"/>
        <v>19</v>
      </c>
      <c r="CF1215">
        <f t="shared" si="157"/>
        <v>19</v>
      </c>
      <c r="CG1215">
        <f t="shared" si="157"/>
        <v>19</v>
      </c>
      <c r="CH1215">
        <f t="shared" si="157"/>
        <v>19</v>
      </c>
      <c r="CI1215">
        <f t="shared" si="157"/>
        <v>19</v>
      </c>
      <c r="CJ1215">
        <f t="shared" si="157"/>
        <v>19</v>
      </c>
      <c r="CK1215">
        <f t="shared" si="157"/>
        <v>19</v>
      </c>
      <c r="CL1215">
        <f t="shared" si="157"/>
        <v>19</v>
      </c>
      <c r="CM1215">
        <f t="shared" si="157"/>
        <v>19</v>
      </c>
      <c r="CN1215">
        <f t="shared" si="157"/>
        <v>19</v>
      </c>
      <c r="CO1215">
        <f t="shared" si="157"/>
        <v>19</v>
      </c>
      <c r="CP1215">
        <f t="shared" si="157"/>
        <v>19</v>
      </c>
      <c r="CQ1215">
        <f t="shared" si="157"/>
        <v>19</v>
      </c>
      <c r="CR1215">
        <f t="shared" si="157"/>
        <v>19</v>
      </c>
      <c r="CS1215">
        <f t="shared" si="157"/>
        <v>19</v>
      </c>
      <c r="CT1215">
        <f t="shared" si="157"/>
        <v>19</v>
      </c>
      <c r="CU1215">
        <f t="shared" si="157"/>
        <v>19</v>
      </c>
      <c r="CV1215">
        <f t="shared" si="157"/>
        <v>19</v>
      </c>
    </row>
    <row r="1216" spans="1:100" x14ac:dyDescent="0.25">
      <c r="A1216">
        <v>-16011</v>
      </c>
      <c r="B1216">
        <v>2241501736</v>
      </c>
      <c r="C1216">
        <v>785492505</v>
      </c>
      <c r="D1216">
        <v>104</v>
      </c>
      <c r="E1216">
        <v>60316</v>
      </c>
      <c r="F1216" t="b">
        <v>0</v>
      </c>
      <c r="G1216">
        <v>-17169</v>
      </c>
      <c r="H1216">
        <v>10213</v>
      </c>
      <c r="I1216">
        <v>-20597</v>
      </c>
      <c r="J1216">
        <v>-1750168807</v>
      </c>
      <c r="K1216">
        <v>62</v>
      </c>
      <c r="L1216">
        <v>-31295</v>
      </c>
      <c r="M1216" t="b">
        <v>0</v>
      </c>
      <c r="N1216" t="b">
        <v>1</v>
      </c>
      <c r="O1216" t="s">
        <v>8157</v>
      </c>
      <c r="P1216">
        <v>73</v>
      </c>
      <c r="Q1216">
        <v>673269955</v>
      </c>
      <c r="R1216">
        <v>15654</v>
      </c>
      <c r="S1216">
        <v>377968038</v>
      </c>
      <c r="T1216">
        <v>1864922373</v>
      </c>
      <c r="U1216" t="b">
        <v>0</v>
      </c>
      <c r="V1216" t="b">
        <v>0</v>
      </c>
      <c r="W1216">
        <v>913741672</v>
      </c>
      <c r="X1216">
        <v>-78</v>
      </c>
      <c r="Y1216">
        <v>49689</v>
      </c>
      <c r="Z1216">
        <v>19294</v>
      </c>
      <c r="AA1216">
        <v>5.5580154863744335E+37</v>
      </c>
      <c r="AB1216">
        <v>1967282928</v>
      </c>
      <c r="AC1216">
        <v>-2.068914413020332E+38</v>
      </c>
      <c r="AD1216" t="b">
        <v>1</v>
      </c>
      <c r="AE1216">
        <v>40</v>
      </c>
      <c r="AF1216" t="b">
        <v>0</v>
      </c>
      <c r="AG1216">
        <v>-3.2130896904140378E+38</v>
      </c>
      <c r="AH1216">
        <v>166</v>
      </c>
      <c r="AI1216">
        <v>46900</v>
      </c>
      <c r="AJ1216">
        <v>-2.7403213984841841E+38</v>
      </c>
      <c r="AK1216">
        <v>24895</v>
      </c>
      <c r="AL1216">
        <v>31</v>
      </c>
      <c r="AM1216">
        <v>2.1483302578219382E+38</v>
      </c>
      <c r="AN1216" t="b">
        <v>0</v>
      </c>
      <c r="AO1216">
        <v>3329309550</v>
      </c>
      <c r="AP1216">
        <v>-3.108903374798883E+38</v>
      </c>
      <c r="AQ1216">
        <v>110</v>
      </c>
      <c r="AR1216" t="s">
        <v>8158</v>
      </c>
      <c r="AS1216" t="b">
        <v>1</v>
      </c>
      <c r="AT1216" t="s">
        <v>8159</v>
      </c>
      <c r="AU1216">
        <v>55</v>
      </c>
      <c r="AV1216">
        <v>32345</v>
      </c>
      <c r="AW1216">
        <v>5.6842260234397463E+35</v>
      </c>
      <c r="AX1216">
        <v>3391748566</v>
      </c>
      <c r="AY1216" t="b">
        <v>1</v>
      </c>
      <c r="AZ1216" t="s">
        <v>8160</v>
      </c>
      <c r="BA1216">
        <v>2347864041</v>
      </c>
      <c r="BB1216" t="s">
        <v>8161</v>
      </c>
      <c r="BC1216">
        <v>25742</v>
      </c>
      <c r="BD1216">
        <v>161</v>
      </c>
      <c r="BE1216">
        <v>9779</v>
      </c>
      <c r="BF1216" t="b">
        <v>0</v>
      </c>
      <c r="BG1216">
        <v>2420411495</v>
      </c>
      <c r="BH1216">
        <v>2.2172712557729901E+38</v>
      </c>
      <c r="BI1216">
        <v>49</v>
      </c>
      <c r="BJ1216">
        <v>3560615584</v>
      </c>
      <c r="BK1216" t="s">
        <v>8162</v>
      </c>
      <c r="BL1216">
        <v>-1548091314</v>
      </c>
      <c r="BM1216">
        <v>15480</v>
      </c>
      <c r="BN1216">
        <v>60</v>
      </c>
      <c r="BO1216">
        <v>69</v>
      </c>
      <c r="BP1216">
        <v>31692</v>
      </c>
      <c r="BQ1216" t="s">
        <v>8163</v>
      </c>
      <c r="BR1216">
        <v>34</v>
      </c>
      <c r="BS1216">
        <f t="shared" si="150"/>
        <v>19</v>
      </c>
      <c r="BT1216">
        <f t="shared" si="157"/>
        <v>19</v>
      </c>
      <c r="BU1216">
        <f t="shared" si="157"/>
        <v>19</v>
      </c>
      <c r="BV1216">
        <f t="shared" si="157"/>
        <v>19</v>
      </c>
      <c r="BW1216">
        <f t="shared" si="157"/>
        <v>19</v>
      </c>
      <c r="BX1216">
        <f t="shared" si="157"/>
        <v>19</v>
      </c>
      <c r="BY1216">
        <f t="shared" si="157"/>
        <v>19</v>
      </c>
      <c r="BZ1216">
        <f t="shared" si="157"/>
        <v>19</v>
      </c>
      <c r="CA1216">
        <f t="shared" si="157"/>
        <v>19</v>
      </c>
      <c r="CB1216">
        <f t="shared" si="157"/>
        <v>19</v>
      </c>
      <c r="CC1216">
        <f t="shared" si="157"/>
        <v>19</v>
      </c>
      <c r="CD1216">
        <f t="shared" si="157"/>
        <v>19</v>
      </c>
      <c r="CE1216">
        <f t="shared" si="157"/>
        <v>19</v>
      </c>
      <c r="CF1216">
        <f t="shared" si="157"/>
        <v>19</v>
      </c>
      <c r="CG1216">
        <f t="shared" si="157"/>
        <v>19</v>
      </c>
      <c r="CH1216">
        <f t="shared" si="157"/>
        <v>19</v>
      </c>
      <c r="CI1216">
        <f t="shared" si="157"/>
        <v>19</v>
      </c>
      <c r="CJ1216">
        <f t="shared" si="157"/>
        <v>19</v>
      </c>
      <c r="CK1216">
        <f t="shared" si="157"/>
        <v>19</v>
      </c>
      <c r="CL1216">
        <f t="shared" si="157"/>
        <v>19</v>
      </c>
      <c r="CM1216">
        <f t="shared" si="157"/>
        <v>19</v>
      </c>
      <c r="CN1216">
        <f t="shared" si="157"/>
        <v>19</v>
      </c>
      <c r="CO1216">
        <f t="shared" si="157"/>
        <v>19</v>
      </c>
      <c r="CP1216">
        <f t="shared" si="157"/>
        <v>19</v>
      </c>
      <c r="CQ1216">
        <f t="shared" si="157"/>
        <v>19</v>
      </c>
      <c r="CR1216">
        <f t="shared" si="157"/>
        <v>19</v>
      </c>
      <c r="CS1216">
        <f t="shared" si="157"/>
        <v>19</v>
      </c>
      <c r="CT1216">
        <f t="shared" si="157"/>
        <v>19</v>
      </c>
      <c r="CU1216">
        <f t="shared" si="157"/>
        <v>19</v>
      </c>
      <c r="CV1216">
        <f t="shared" si="157"/>
        <v>19</v>
      </c>
    </row>
    <row r="1217" spans="1:100" x14ac:dyDescent="0.25">
      <c r="A1217">
        <v>29213</v>
      </c>
      <c r="B1217">
        <v>93305293</v>
      </c>
      <c r="C1217">
        <v>3779922232</v>
      </c>
      <c r="D1217">
        <v>143</v>
      </c>
      <c r="E1217">
        <v>1151</v>
      </c>
      <c r="F1217" t="b">
        <v>0</v>
      </c>
      <c r="G1217">
        <v>17479</v>
      </c>
      <c r="H1217">
        <v>3467</v>
      </c>
      <c r="I1217">
        <v>29621</v>
      </c>
      <c r="J1217">
        <v>-302263619</v>
      </c>
      <c r="K1217">
        <v>-119</v>
      </c>
      <c r="L1217">
        <v>16770</v>
      </c>
      <c r="M1217" t="b">
        <v>1</v>
      </c>
      <c r="N1217" t="b">
        <v>1</v>
      </c>
      <c r="O1217" t="s">
        <v>8164</v>
      </c>
      <c r="P1217">
        <v>23</v>
      </c>
      <c r="Q1217">
        <v>-2097342431</v>
      </c>
      <c r="R1217">
        <v>44293</v>
      </c>
      <c r="S1217">
        <v>496521814</v>
      </c>
      <c r="T1217">
        <v>743651509</v>
      </c>
      <c r="U1217" t="b">
        <v>0</v>
      </c>
      <c r="V1217" t="b">
        <v>0</v>
      </c>
      <c r="W1217">
        <v>1972249368</v>
      </c>
      <c r="X1217">
        <v>-103</v>
      </c>
      <c r="Y1217">
        <v>1667</v>
      </c>
      <c r="Z1217">
        <v>-26348</v>
      </c>
      <c r="AA1217">
        <v>-2.422268154674887E+38</v>
      </c>
      <c r="AB1217">
        <v>-208198573</v>
      </c>
      <c r="AC1217">
        <v>-1.8963389802115458E+38</v>
      </c>
      <c r="AD1217" t="b">
        <v>1</v>
      </c>
      <c r="AE1217">
        <v>-128</v>
      </c>
      <c r="AF1217" t="b">
        <v>1</v>
      </c>
      <c r="AG1217">
        <v>1.135025805216384E+38</v>
      </c>
      <c r="AH1217">
        <v>212</v>
      </c>
      <c r="AI1217">
        <v>33313</v>
      </c>
      <c r="AJ1217">
        <v>-2.6998450476506682E+37</v>
      </c>
      <c r="AK1217">
        <v>25558</v>
      </c>
      <c r="AL1217">
        <v>9</v>
      </c>
      <c r="AM1217">
        <v>3.293384269588255E+38</v>
      </c>
      <c r="AN1217" t="b">
        <v>0</v>
      </c>
      <c r="AO1217">
        <v>3611402088</v>
      </c>
      <c r="AP1217">
        <v>-1.7176506331207991E+38</v>
      </c>
      <c r="AQ1217">
        <v>50</v>
      </c>
      <c r="AR1217" t="s">
        <v>8165</v>
      </c>
      <c r="AS1217" t="b">
        <v>1</v>
      </c>
      <c r="AT1217" t="s">
        <v>8166</v>
      </c>
      <c r="AU1217">
        <v>168</v>
      </c>
      <c r="AV1217">
        <v>27339</v>
      </c>
      <c r="AW1217">
        <v>2.624904665995798E+38</v>
      </c>
      <c r="AX1217">
        <v>3980411827</v>
      </c>
      <c r="AY1217" t="b">
        <v>1</v>
      </c>
      <c r="AZ1217" t="s">
        <v>8167</v>
      </c>
      <c r="BA1217">
        <v>3255766155</v>
      </c>
      <c r="BB1217" t="s">
        <v>8168</v>
      </c>
      <c r="BC1217">
        <v>-1694</v>
      </c>
      <c r="BD1217">
        <v>0</v>
      </c>
      <c r="BE1217">
        <v>38408</v>
      </c>
      <c r="BF1217" t="b">
        <v>1</v>
      </c>
      <c r="BG1217">
        <v>292595043</v>
      </c>
      <c r="BH1217">
        <v>1.2091371110811679E+37</v>
      </c>
      <c r="BI1217">
        <v>114</v>
      </c>
      <c r="BJ1217">
        <v>1076038235</v>
      </c>
      <c r="BK1217" t="s">
        <v>8169</v>
      </c>
      <c r="BL1217">
        <v>-1243271794</v>
      </c>
      <c r="BM1217">
        <v>16758</v>
      </c>
      <c r="BN1217">
        <v>-118</v>
      </c>
      <c r="BO1217">
        <v>95</v>
      </c>
      <c r="BP1217">
        <v>37687</v>
      </c>
      <c r="BQ1217" t="s">
        <v>8170</v>
      </c>
      <c r="BR1217">
        <v>35</v>
      </c>
      <c r="BS1217">
        <f t="shared" si="150"/>
        <v>19</v>
      </c>
      <c r="BT1217">
        <f t="shared" si="157"/>
        <v>19</v>
      </c>
      <c r="BU1217">
        <f t="shared" si="157"/>
        <v>19</v>
      </c>
      <c r="BV1217">
        <f t="shared" si="157"/>
        <v>19</v>
      </c>
      <c r="BW1217">
        <f t="shared" si="157"/>
        <v>19</v>
      </c>
      <c r="BX1217">
        <f t="shared" si="157"/>
        <v>19</v>
      </c>
      <c r="BY1217">
        <f t="shared" si="157"/>
        <v>19</v>
      </c>
      <c r="BZ1217">
        <f t="shared" si="157"/>
        <v>19</v>
      </c>
      <c r="CA1217">
        <f t="shared" si="157"/>
        <v>19</v>
      </c>
      <c r="CB1217">
        <f t="shared" si="157"/>
        <v>19</v>
      </c>
      <c r="CC1217">
        <f t="shared" si="157"/>
        <v>19</v>
      </c>
      <c r="CD1217">
        <f t="shared" si="157"/>
        <v>19</v>
      </c>
      <c r="CE1217">
        <f t="shared" si="157"/>
        <v>19</v>
      </c>
      <c r="CF1217">
        <f t="shared" si="157"/>
        <v>19</v>
      </c>
      <c r="CG1217">
        <f t="shared" si="157"/>
        <v>19</v>
      </c>
      <c r="CH1217">
        <f t="shared" si="157"/>
        <v>19</v>
      </c>
      <c r="CI1217">
        <f t="shared" si="157"/>
        <v>19</v>
      </c>
      <c r="CJ1217">
        <f t="shared" si="157"/>
        <v>19</v>
      </c>
      <c r="CK1217">
        <f t="shared" si="157"/>
        <v>19</v>
      </c>
      <c r="CL1217">
        <f t="shared" si="157"/>
        <v>19</v>
      </c>
      <c r="CM1217">
        <f t="shared" si="157"/>
        <v>19</v>
      </c>
      <c r="CN1217">
        <f t="shared" si="157"/>
        <v>19</v>
      </c>
      <c r="CO1217">
        <f t="shared" si="157"/>
        <v>19</v>
      </c>
      <c r="CP1217">
        <f t="shared" si="157"/>
        <v>19</v>
      </c>
      <c r="CQ1217">
        <f t="shared" si="157"/>
        <v>19</v>
      </c>
      <c r="CR1217">
        <f t="shared" si="157"/>
        <v>19</v>
      </c>
      <c r="CS1217">
        <f t="shared" si="157"/>
        <v>19</v>
      </c>
      <c r="CT1217">
        <f t="shared" si="157"/>
        <v>19</v>
      </c>
      <c r="CU1217">
        <f t="shared" si="157"/>
        <v>19</v>
      </c>
      <c r="CV1217">
        <f t="shared" si="157"/>
        <v>19</v>
      </c>
    </row>
    <row r="1218" spans="1:100" x14ac:dyDescent="0.25">
      <c r="A1218">
        <v>-22408</v>
      </c>
      <c r="B1218">
        <v>1721398098</v>
      </c>
      <c r="C1218">
        <v>110058123</v>
      </c>
      <c r="D1218">
        <v>83</v>
      </c>
      <c r="E1218">
        <v>7997</v>
      </c>
      <c r="F1218" t="b">
        <v>1</v>
      </c>
      <c r="G1218">
        <v>-21119</v>
      </c>
      <c r="H1218">
        <v>8884</v>
      </c>
      <c r="I1218">
        <v>11188</v>
      </c>
      <c r="J1218">
        <v>-953135226</v>
      </c>
      <c r="K1218">
        <v>107</v>
      </c>
      <c r="L1218">
        <v>25652</v>
      </c>
      <c r="M1218" t="b">
        <v>1</v>
      </c>
      <c r="N1218" t="b">
        <v>1</v>
      </c>
      <c r="O1218" t="s">
        <v>8171</v>
      </c>
      <c r="P1218">
        <v>36</v>
      </c>
      <c r="Q1218">
        <v>-2010556417</v>
      </c>
      <c r="R1218">
        <v>32307</v>
      </c>
      <c r="S1218">
        <v>2121189745</v>
      </c>
      <c r="T1218">
        <v>1337124458</v>
      </c>
      <c r="U1218" t="b">
        <v>0</v>
      </c>
      <c r="V1218" t="b">
        <v>0</v>
      </c>
      <c r="W1218">
        <v>-2121808484</v>
      </c>
      <c r="X1218">
        <v>-113</v>
      </c>
      <c r="Y1218">
        <v>8978</v>
      </c>
      <c r="Z1218">
        <v>32443</v>
      </c>
      <c r="AA1218">
        <v>-1.8181611502064981E+38</v>
      </c>
      <c r="AB1218">
        <v>-883380840</v>
      </c>
      <c r="AC1218">
        <v>-3.298786711736127E+38</v>
      </c>
      <c r="AD1218" t="b">
        <v>1</v>
      </c>
      <c r="AE1218">
        <v>-10</v>
      </c>
      <c r="AF1218" t="b">
        <v>1</v>
      </c>
      <c r="AG1218">
        <v>-2.265396715685992E+38</v>
      </c>
      <c r="AH1218">
        <v>49</v>
      </c>
      <c r="AI1218">
        <v>32184</v>
      </c>
      <c r="AJ1218">
        <v>2.7792275471978671E+38</v>
      </c>
      <c r="AK1218">
        <v>8902</v>
      </c>
      <c r="AL1218">
        <v>247</v>
      </c>
      <c r="AM1218">
        <v>2.46105887867582E+38</v>
      </c>
      <c r="AN1218" t="b">
        <v>1</v>
      </c>
      <c r="AO1218">
        <v>471768602</v>
      </c>
      <c r="AP1218">
        <v>2.76161496067221E+37</v>
      </c>
      <c r="AQ1218">
        <v>-73</v>
      </c>
      <c r="AR1218" t="s">
        <v>8172</v>
      </c>
      <c r="AS1218" t="b">
        <v>0</v>
      </c>
      <c r="AT1218" t="s">
        <v>8173</v>
      </c>
      <c r="AU1218">
        <v>142</v>
      </c>
      <c r="AV1218">
        <v>33021</v>
      </c>
      <c r="AW1218">
        <v>-2.3186587565583399E+38</v>
      </c>
      <c r="AX1218">
        <v>3481295935</v>
      </c>
      <c r="AY1218" t="b">
        <v>1</v>
      </c>
      <c r="AZ1218" t="s">
        <v>8174</v>
      </c>
      <c r="BA1218">
        <v>1518241520</v>
      </c>
      <c r="BB1218" t="s">
        <v>8175</v>
      </c>
      <c r="BC1218">
        <v>17888</v>
      </c>
      <c r="BD1218">
        <v>180</v>
      </c>
      <c r="BE1218">
        <v>54855</v>
      </c>
      <c r="BF1218" t="b">
        <v>1</v>
      </c>
      <c r="BG1218">
        <v>1773600286</v>
      </c>
      <c r="BH1218">
        <v>-3.1159661015775482E+38</v>
      </c>
      <c r="BI1218">
        <v>38</v>
      </c>
      <c r="BJ1218">
        <v>2392526784</v>
      </c>
      <c r="BK1218" t="s">
        <v>8176</v>
      </c>
      <c r="BL1218">
        <v>-1076058351</v>
      </c>
      <c r="BM1218">
        <v>56210</v>
      </c>
      <c r="BN1218">
        <v>-27</v>
      </c>
      <c r="BO1218">
        <v>-95</v>
      </c>
      <c r="BP1218">
        <v>25477</v>
      </c>
      <c r="BQ1218" t="s">
        <v>8177</v>
      </c>
      <c r="BR1218">
        <v>0</v>
      </c>
      <c r="BS1218">
        <f t="shared" si="150"/>
        <v>19</v>
      </c>
      <c r="BT1218">
        <f t="shared" si="157"/>
        <v>19</v>
      </c>
      <c r="BU1218">
        <f t="shared" si="157"/>
        <v>19</v>
      </c>
      <c r="BV1218">
        <f t="shared" si="157"/>
        <v>19</v>
      </c>
      <c r="BW1218">
        <f t="shared" si="157"/>
        <v>19</v>
      </c>
      <c r="BX1218">
        <f t="shared" ref="BX1218:CV1219" si="158">$BR$2 + $BN$2</f>
        <v>19</v>
      </c>
      <c r="BY1218">
        <f t="shared" si="158"/>
        <v>19</v>
      </c>
      <c r="BZ1218">
        <f t="shared" si="158"/>
        <v>19</v>
      </c>
      <c r="CA1218">
        <f t="shared" si="158"/>
        <v>19</v>
      </c>
      <c r="CB1218">
        <f t="shared" si="158"/>
        <v>19</v>
      </c>
      <c r="CC1218">
        <f t="shared" si="158"/>
        <v>19</v>
      </c>
      <c r="CD1218">
        <f t="shared" si="158"/>
        <v>19</v>
      </c>
      <c r="CE1218">
        <f t="shared" si="158"/>
        <v>19</v>
      </c>
      <c r="CF1218">
        <f t="shared" si="158"/>
        <v>19</v>
      </c>
      <c r="CG1218">
        <f t="shared" si="158"/>
        <v>19</v>
      </c>
      <c r="CH1218">
        <f t="shared" si="158"/>
        <v>19</v>
      </c>
      <c r="CI1218">
        <f t="shared" si="158"/>
        <v>19</v>
      </c>
      <c r="CJ1218">
        <f t="shared" si="158"/>
        <v>19</v>
      </c>
      <c r="CK1218">
        <f t="shared" si="158"/>
        <v>19</v>
      </c>
      <c r="CL1218">
        <f t="shared" si="158"/>
        <v>19</v>
      </c>
      <c r="CM1218">
        <f t="shared" si="158"/>
        <v>19</v>
      </c>
      <c r="CN1218">
        <f t="shared" si="158"/>
        <v>19</v>
      </c>
      <c r="CO1218">
        <f t="shared" si="158"/>
        <v>19</v>
      </c>
      <c r="CP1218">
        <f t="shared" si="158"/>
        <v>19</v>
      </c>
      <c r="CQ1218">
        <f t="shared" si="158"/>
        <v>19</v>
      </c>
      <c r="CR1218">
        <f t="shared" si="158"/>
        <v>19</v>
      </c>
      <c r="CS1218">
        <f t="shared" si="158"/>
        <v>19</v>
      </c>
      <c r="CT1218">
        <f t="shared" si="158"/>
        <v>19</v>
      </c>
      <c r="CU1218">
        <f t="shared" si="158"/>
        <v>19</v>
      </c>
      <c r="CV1218">
        <f t="shared" si="158"/>
        <v>19</v>
      </c>
    </row>
    <row r="1219" spans="1:100" x14ac:dyDescent="0.25">
      <c r="A1219">
        <v>-31286</v>
      </c>
      <c r="B1219">
        <v>1711082876</v>
      </c>
      <c r="C1219">
        <v>3892606522</v>
      </c>
      <c r="D1219">
        <v>231</v>
      </c>
      <c r="E1219">
        <v>4132</v>
      </c>
      <c r="F1219" t="b">
        <v>0</v>
      </c>
      <c r="G1219">
        <v>-23051</v>
      </c>
      <c r="H1219">
        <v>8915</v>
      </c>
      <c r="I1219">
        <v>17912</v>
      </c>
      <c r="J1219">
        <v>871822818</v>
      </c>
      <c r="K1219">
        <v>-126</v>
      </c>
      <c r="L1219">
        <v>23678</v>
      </c>
      <c r="M1219" t="b">
        <v>0</v>
      </c>
      <c r="N1219" t="b">
        <v>1</v>
      </c>
      <c r="O1219" t="s">
        <v>8178</v>
      </c>
      <c r="P1219">
        <v>6</v>
      </c>
      <c r="Q1219">
        <v>-1646262584</v>
      </c>
      <c r="R1219">
        <v>40140</v>
      </c>
      <c r="S1219">
        <v>-1419319898</v>
      </c>
      <c r="T1219">
        <v>1922487995</v>
      </c>
      <c r="U1219" t="b">
        <v>0</v>
      </c>
      <c r="V1219" t="b">
        <v>1</v>
      </c>
      <c r="W1219">
        <v>978268712</v>
      </c>
      <c r="X1219">
        <v>-10</v>
      </c>
      <c r="Y1219">
        <v>15443</v>
      </c>
      <c r="Z1219">
        <v>-20419</v>
      </c>
      <c r="AA1219">
        <v>2.8747996042424031E+38</v>
      </c>
      <c r="AB1219">
        <v>296418212</v>
      </c>
      <c r="AC1219">
        <v>2.9394038150185081E+38</v>
      </c>
      <c r="AD1219" t="b">
        <v>1</v>
      </c>
      <c r="AE1219">
        <v>86</v>
      </c>
      <c r="AF1219" t="b">
        <v>1</v>
      </c>
      <c r="AG1219">
        <v>1.4457495206652251E+38</v>
      </c>
      <c r="AH1219">
        <v>37</v>
      </c>
      <c r="AI1219">
        <v>17541</v>
      </c>
      <c r="AJ1219">
        <v>-3.0341773192567428E+38</v>
      </c>
      <c r="AK1219">
        <v>-3471</v>
      </c>
      <c r="AL1219">
        <v>245</v>
      </c>
      <c r="AM1219">
        <v>3.1739759361302081E+38</v>
      </c>
      <c r="AN1219" t="b">
        <v>0</v>
      </c>
      <c r="AO1219">
        <v>2896857976</v>
      </c>
      <c r="AP1219">
        <v>2.9396163798294039E+38</v>
      </c>
      <c r="AQ1219">
        <v>94</v>
      </c>
      <c r="AR1219" t="s">
        <v>8179</v>
      </c>
      <c r="AS1219" t="b">
        <v>0</v>
      </c>
      <c r="AT1219" t="s">
        <v>8180</v>
      </c>
      <c r="AU1219">
        <v>156</v>
      </c>
      <c r="AV1219">
        <v>8107</v>
      </c>
      <c r="AW1219">
        <v>-1.0381785678856829E+38</v>
      </c>
      <c r="AX1219">
        <v>1067153936</v>
      </c>
      <c r="AY1219" t="b">
        <v>0</v>
      </c>
      <c r="AZ1219" t="s">
        <v>1401</v>
      </c>
      <c r="BA1219">
        <v>3097812513</v>
      </c>
      <c r="BB1219" t="s">
        <v>8181</v>
      </c>
      <c r="BC1219">
        <v>-6104</v>
      </c>
      <c r="BD1219">
        <v>184</v>
      </c>
      <c r="BE1219">
        <v>28057</v>
      </c>
      <c r="BF1219" t="b">
        <v>1</v>
      </c>
      <c r="BG1219">
        <v>4211642973</v>
      </c>
      <c r="BH1219">
        <v>1.9110275854348139E+38</v>
      </c>
      <c r="BI1219">
        <v>178</v>
      </c>
      <c r="BJ1219">
        <v>3832184043</v>
      </c>
      <c r="BK1219" t="s">
        <v>8182</v>
      </c>
      <c r="BL1219">
        <v>-1500087262</v>
      </c>
      <c r="BM1219">
        <v>42220</v>
      </c>
      <c r="BN1219">
        <v>25</v>
      </c>
      <c r="BO1219">
        <v>95</v>
      </c>
      <c r="BP1219">
        <v>50075</v>
      </c>
      <c r="BQ1219" t="s">
        <v>8183</v>
      </c>
      <c r="BR1219">
        <v>104</v>
      </c>
      <c r="BS1219">
        <f t="shared" ref="BS1219:CH1282" si="159">$BR$2 + $BN$2</f>
        <v>19</v>
      </c>
      <c r="BT1219">
        <f t="shared" si="159"/>
        <v>19</v>
      </c>
      <c r="BU1219">
        <f t="shared" si="159"/>
        <v>19</v>
      </c>
      <c r="BV1219">
        <f t="shared" si="159"/>
        <v>19</v>
      </c>
      <c r="BW1219">
        <f t="shared" si="159"/>
        <v>19</v>
      </c>
      <c r="BX1219">
        <f t="shared" si="159"/>
        <v>19</v>
      </c>
      <c r="BY1219">
        <f t="shared" si="159"/>
        <v>19</v>
      </c>
      <c r="BZ1219">
        <f t="shared" si="159"/>
        <v>19</v>
      </c>
      <c r="CA1219">
        <f t="shared" si="159"/>
        <v>19</v>
      </c>
      <c r="CB1219">
        <f t="shared" si="159"/>
        <v>19</v>
      </c>
      <c r="CC1219">
        <f t="shared" si="159"/>
        <v>19</v>
      </c>
      <c r="CD1219">
        <f t="shared" si="159"/>
        <v>19</v>
      </c>
      <c r="CE1219">
        <f t="shared" si="159"/>
        <v>19</v>
      </c>
      <c r="CF1219">
        <f t="shared" si="159"/>
        <v>19</v>
      </c>
      <c r="CG1219">
        <f t="shared" si="159"/>
        <v>19</v>
      </c>
      <c r="CH1219">
        <f t="shared" si="159"/>
        <v>19</v>
      </c>
      <c r="CI1219">
        <f t="shared" si="158"/>
        <v>19</v>
      </c>
      <c r="CJ1219">
        <f t="shared" si="158"/>
        <v>19</v>
      </c>
      <c r="CK1219">
        <f t="shared" si="158"/>
        <v>19</v>
      </c>
      <c r="CL1219">
        <f t="shared" si="158"/>
        <v>19</v>
      </c>
      <c r="CM1219">
        <f t="shared" si="158"/>
        <v>19</v>
      </c>
      <c r="CN1219">
        <f t="shared" si="158"/>
        <v>19</v>
      </c>
      <c r="CO1219">
        <f t="shared" si="158"/>
        <v>19</v>
      </c>
      <c r="CP1219">
        <f t="shared" si="158"/>
        <v>19</v>
      </c>
      <c r="CQ1219">
        <f t="shared" si="158"/>
        <v>19</v>
      </c>
      <c r="CR1219">
        <f t="shared" si="158"/>
        <v>19</v>
      </c>
      <c r="CS1219">
        <f t="shared" si="158"/>
        <v>19</v>
      </c>
      <c r="CT1219">
        <f t="shared" si="158"/>
        <v>19</v>
      </c>
      <c r="CU1219">
        <f t="shared" si="158"/>
        <v>19</v>
      </c>
      <c r="CV1219">
        <f t="shared" si="158"/>
        <v>19</v>
      </c>
    </row>
    <row r="1220" spans="1:100" x14ac:dyDescent="0.25">
      <c r="A1220">
        <v>-23493</v>
      </c>
      <c r="B1220">
        <v>3706825691</v>
      </c>
      <c r="C1220">
        <v>2564698516</v>
      </c>
      <c r="D1220">
        <v>141</v>
      </c>
      <c r="E1220">
        <v>2838</v>
      </c>
      <c r="F1220" t="b">
        <v>1</v>
      </c>
      <c r="G1220">
        <v>-17529</v>
      </c>
      <c r="H1220">
        <v>64023</v>
      </c>
      <c r="I1220">
        <v>-29034</v>
      </c>
      <c r="J1220">
        <v>1984435097</v>
      </c>
      <c r="K1220">
        <v>-32</v>
      </c>
      <c r="L1220">
        <v>-14804</v>
      </c>
      <c r="M1220" t="b">
        <v>1</v>
      </c>
      <c r="N1220" t="b">
        <v>0</v>
      </c>
      <c r="O1220" t="s">
        <v>8184</v>
      </c>
      <c r="P1220">
        <v>0</v>
      </c>
      <c r="Q1220">
        <v>630179555</v>
      </c>
      <c r="R1220">
        <v>30295</v>
      </c>
      <c r="S1220">
        <v>1977568320</v>
      </c>
      <c r="T1220">
        <v>374201607</v>
      </c>
      <c r="U1220" t="b">
        <v>1</v>
      </c>
      <c r="V1220" t="b">
        <v>0</v>
      </c>
      <c r="W1220">
        <v>1043923536</v>
      </c>
      <c r="X1220">
        <v>75</v>
      </c>
      <c r="Y1220">
        <v>10972</v>
      </c>
      <c r="Z1220">
        <v>-31492</v>
      </c>
      <c r="AA1220">
        <v>2.088527243300181E+38</v>
      </c>
      <c r="AB1220">
        <v>64745971</v>
      </c>
      <c r="AC1220">
        <v>2.886060581244957E+38</v>
      </c>
      <c r="AD1220" t="b">
        <v>1</v>
      </c>
      <c r="AE1220">
        <v>54</v>
      </c>
      <c r="AF1220" t="b">
        <v>0</v>
      </c>
      <c r="AG1220">
        <v>1.5584295686991821E+38</v>
      </c>
      <c r="AH1220">
        <v>67</v>
      </c>
      <c r="AI1220">
        <v>7236</v>
      </c>
      <c r="AJ1220">
        <v>2.6785885660883229E+37</v>
      </c>
      <c r="AK1220">
        <v>20146</v>
      </c>
      <c r="AL1220">
        <v>141</v>
      </c>
      <c r="AM1220">
        <v>1.5828207238119349E+38</v>
      </c>
      <c r="AN1220" t="b">
        <v>0</v>
      </c>
      <c r="AO1220">
        <v>3289886203</v>
      </c>
      <c r="AP1220">
        <v>3.2378657994497322E+38</v>
      </c>
      <c r="AQ1220">
        <v>-48</v>
      </c>
      <c r="AR1220" t="s">
        <v>8185</v>
      </c>
      <c r="AS1220" t="b">
        <v>1</v>
      </c>
      <c r="AT1220" t="s">
        <v>8186</v>
      </c>
      <c r="AU1220">
        <v>228</v>
      </c>
      <c r="AV1220">
        <v>58129</v>
      </c>
      <c r="AW1220">
        <v>3.2360512171840389E+38</v>
      </c>
      <c r="AX1220">
        <v>2517411414</v>
      </c>
      <c r="AY1220" t="b">
        <v>0</v>
      </c>
      <c r="AZ1220" t="s">
        <v>8187</v>
      </c>
      <c r="BA1220">
        <v>1835913307</v>
      </c>
      <c r="BB1220" t="s">
        <v>8188</v>
      </c>
      <c r="BC1220">
        <v>-30683</v>
      </c>
      <c r="BD1220">
        <v>68</v>
      </c>
      <c r="BE1220">
        <v>60055</v>
      </c>
      <c r="BF1220" t="b">
        <v>0</v>
      </c>
      <c r="BG1220">
        <v>2166452582</v>
      </c>
      <c r="BH1220">
        <v>2.8129368769793379E+38</v>
      </c>
      <c r="BI1220">
        <v>86</v>
      </c>
      <c r="BJ1220">
        <v>2193142713</v>
      </c>
      <c r="BK1220" t="s">
        <v>8189</v>
      </c>
      <c r="BL1220">
        <v>-699691027</v>
      </c>
      <c r="BM1220">
        <v>37652</v>
      </c>
      <c r="BN1220">
        <v>23</v>
      </c>
      <c r="BO1220">
        <v>-60</v>
      </c>
      <c r="BP1220">
        <v>14506</v>
      </c>
      <c r="BQ1220" t="s">
        <v>8190</v>
      </c>
      <c r="BR1220">
        <v>57</v>
      </c>
      <c r="BS1220">
        <f t="shared" si="159"/>
        <v>19</v>
      </c>
      <c r="BT1220">
        <f t="shared" ref="BT1220:CV1228" si="160">$BR$2 + $BN$2</f>
        <v>19</v>
      </c>
      <c r="BU1220">
        <f t="shared" si="160"/>
        <v>19</v>
      </c>
      <c r="BV1220">
        <f t="shared" si="160"/>
        <v>19</v>
      </c>
      <c r="BW1220">
        <f t="shared" si="160"/>
        <v>19</v>
      </c>
      <c r="BX1220">
        <f t="shared" si="160"/>
        <v>19</v>
      </c>
      <c r="BY1220">
        <f t="shared" si="160"/>
        <v>19</v>
      </c>
      <c r="BZ1220">
        <f t="shared" si="160"/>
        <v>19</v>
      </c>
      <c r="CA1220">
        <f t="shared" si="160"/>
        <v>19</v>
      </c>
      <c r="CB1220">
        <f t="shared" si="160"/>
        <v>19</v>
      </c>
      <c r="CC1220">
        <f t="shared" si="160"/>
        <v>19</v>
      </c>
      <c r="CD1220">
        <f t="shared" si="160"/>
        <v>19</v>
      </c>
      <c r="CE1220">
        <f t="shared" si="160"/>
        <v>19</v>
      </c>
      <c r="CF1220">
        <f t="shared" si="160"/>
        <v>19</v>
      </c>
      <c r="CG1220">
        <f t="shared" si="160"/>
        <v>19</v>
      </c>
      <c r="CH1220">
        <f t="shared" si="160"/>
        <v>19</v>
      </c>
      <c r="CI1220">
        <f t="shared" si="160"/>
        <v>19</v>
      </c>
      <c r="CJ1220">
        <f t="shared" si="160"/>
        <v>19</v>
      </c>
      <c r="CK1220">
        <f t="shared" si="160"/>
        <v>19</v>
      </c>
      <c r="CL1220">
        <f t="shared" si="160"/>
        <v>19</v>
      </c>
      <c r="CM1220">
        <f t="shared" si="160"/>
        <v>19</v>
      </c>
      <c r="CN1220">
        <f t="shared" si="160"/>
        <v>19</v>
      </c>
      <c r="CO1220">
        <f t="shared" si="160"/>
        <v>19</v>
      </c>
      <c r="CP1220">
        <f t="shared" si="160"/>
        <v>19</v>
      </c>
      <c r="CQ1220">
        <f t="shared" si="160"/>
        <v>19</v>
      </c>
      <c r="CR1220">
        <f t="shared" si="160"/>
        <v>19</v>
      </c>
      <c r="CS1220">
        <f t="shared" si="160"/>
        <v>19</v>
      </c>
      <c r="CT1220">
        <f t="shared" si="160"/>
        <v>19</v>
      </c>
      <c r="CU1220">
        <f t="shared" si="160"/>
        <v>19</v>
      </c>
      <c r="CV1220">
        <f t="shared" si="160"/>
        <v>19</v>
      </c>
    </row>
    <row r="1221" spans="1:100" x14ac:dyDescent="0.25">
      <c r="A1221">
        <v>19888</v>
      </c>
      <c r="B1221">
        <v>276719841</v>
      </c>
      <c r="C1221">
        <v>1816620923</v>
      </c>
      <c r="D1221">
        <v>252</v>
      </c>
      <c r="E1221">
        <v>3999</v>
      </c>
      <c r="F1221" t="b">
        <v>0</v>
      </c>
      <c r="G1221">
        <v>16638</v>
      </c>
      <c r="H1221">
        <v>8027</v>
      </c>
      <c r="I1221">
        <v>-31609</v>
      </c>
      <c r="J1221">
        <v>1965382123</v>
      </c>
      <c r="K1221">
        <v>43</v>
      </c>
      <c r="L1221">
        <v>21968</v>
      </c>
      <c r="M1221" t="b">
        <v>1</v>
      </c>
      <c r="N1221" t="b">
        <v>1</v>
      </c>
      <c r="O1221" t="s">
        <v>8191</v>
      </c>
      <c r="P1221">
        <v>97</v>
      </c>
      <c r="Q1221">
        <v>1621656724</v>
      </c>
      <c r="R1221">
        <v>60892</v>
      </c>
      <c r="S1221">
        <v>-1137186071</v>
      </c>
      <c r="T1221">
        <v>47407772</v>
      </c>
      <c r="U1221" t="b">
        <v>0</v>
      </c>
      <c r="V1221" t="b">
        <v>0</v>
      </c>
      <c r="W1221">
        <v>1246168825</v>
      </c>
      <c r="X1221">
        <v>123</v>
      </c>
      <c r="Y1221">
        <v>1272</v>
      </c>
      <c r="Z1221">
        <v>-24517</v>
      </c>
      <c r="AA1221">
        <v>5.347086147584871E+36</v>
      </c>
      <c r="AB1221">
        <v>439108339</v>
      </c>
      <c r="AC1221">
        <v>2.32624676457278E+38</v>
      </c>
      <c r="AD1221" t="b">
        <v>1</v>
      </c>
      <c r="AE1221">
        <v>24</v>
      </c>
      <c r="AF1221" t="b">
        <v>0</v>
      </c>
      <c r="AG1221">
        <v>6.9653671443886208E+37</v>
      </c>
      <c r="AH1221">
        <v>128</v>
      </c>
      <c r="AI1221">
        <v>50782</v>
      </c>
      <c r="AJ1221">
        <v>-1.7991841882595872E+38</v>
      </c>
      <c r="AK1221">
        <v>24586</v>
      </c>
      <c r="AL1221">
        <v>164</v>
      </c>
      <c r="AM1221">
        <v>8.0425092358332361E+37</v>
      </c>
      <c r="AN1221" t="b">
        <v>1</v>
      </c>
      <c r="AO1221">
        <v>2980841661</v>
      </c>
      <c r="AP1221">
        <v>2.7931636472950761E+38</v>
      </c>
      <c r="AQ1221">
        <v>-33</v>
      </c>
      <c r="AR1221" t="s">
        <v>8192</v>
      </c>
      <c r="AS1221" t="b">
        <v>0</v>
      </c>
      <c r="AT1221" t="s">
        <v>8193</v>
      </c>
      <c r="AU1221">
        <v>30</v>
      </c>
      <c r="AV1221">
        <v>16501</v>
      </c>
      <c r="AW1221">
        <v>-8.5805254176730142E+37</v>
      </c>
      <c r="AX1221">
        <v>4180134194</v>
      </c>
      <c r="AY1221" t="b">
        <v>0</v>
      </c>
      <c r="AZ1221" t="s">
        <v>8194</v>
      </c>
      <c r="BA1221">
        <v>2928592270</v>
      </c>
      <c r="BB1221" t="s">
        <v>8195</v>
      </c>
      <c r="BC1221">
        <v>-13732</v>
      </c>
      <c r="BD1221">
        <v>0</v>
      </c>
      <c r="BE1221">
        <v>1081</v>
      </c>
      <c r="BF1221" t="b">
        <v>1</v>
      </c>
      <c r="BG1221">
        <v>393575104</v>
      </c>
      <c r="BH1221">
        <v>3.3931598514130611E+38</v>
      </c>
      <c r="BI1221">
        <v>142</v>
      </c>
      <c r="BJ1221">
        <v>96207816</v>
      </c>
      <c r="BK1221" t="s">
        <v>8196</v>
      </c>
      <c r="BL1221">
        <v>-380811085</v>
      </c>
      <c r="BM1221">
        <v>42042</v>
      </c>
      <c r="BN1221">
        <v>44</v>
      </c>
      <c r="BO1221">
        <v>52</v>
      </c>
      <c r="BP1221">
        <v>33483</v>
      </c>
      <c r="BQ1221" t="s">
        <v>8197</v>
      </c>
      <c r="BR1221">
        <v>117</v>
      </c>
      <c r="BS1221">
        <f t="shared" si="159"/>
        <v>19</v>
      </c>
      <c r="BT1221">
        <f t="shared" si="160"/>
        <v>19</v>
      </c>
      <c r="BU1221">
        <f t="shared" si="160"/>
        <v>19</v>
      </c>
      <c r="BV1221">
        <f t="shared" si="160"/>
        <v>19</v>
      </c>
      <c r="BW1221">
        <f t="shared" si="160"/>
        <v>19</v>
      </c>
      <c r="BX1221">
        <f t="shared" si="160"/>
        <v>19</v>
      </c>
      <c r="BY1221">
        <f t="shared" si="160"/>
        <v>19</v>
      </c>
      <c r="BZ1221">
        <f t="shared" si="160"/>
        <v>19</v>
      </c>
      <c r="CA1221">
        <f t="shared" si="160"/>
        <v>19</v>
      </c>
      <c r="CB1221">
        <f t="shared" si="160"/>
        <v>19</v>
      </c>
      <c r="CC1221">
        <f t="shared" si="160"/>
        <v>19</v>
      </c>
      <c r="CD1221">
        <f t="shared" si="160"/>
        <v>19</v>
      </c>
      <c r="CE1221">
        <f t="shared" si="160"/>
        <v>19</v>
      </c>
      <c r="CF1221">
        <f t="shared" si="160"/>
        <v>19</v>
      </c>
      <c r="CG1221">
        <f t="shared" si="160"/>
        <v>19</v>
      </c>
      <c r="CH1221">
        <f t="shared" si="160"/>
        <v>19</v>
      </c>
      <c r="CI1221">
        <f t="shared" si="160"/>
        <v>19</v>
      </c>
      <c r="CJ1221">
        <f t="shared" si="160"/>
        <v>19</v>
      </c>
      <c r="CK1221">
        <f t="shared" si="160"/>
        <v>19</v>
      </c>
      <c r="CL1221">
        <f t="shared" si="160"/>
        <v>19</v>
      </c>
      <c r="CM1221">
        <f t="shared" si="160"/>
        <v>19</v>
      </c>
      <c r="CN1221">
        <f t="shared" si="160"/>
        <v>19</v>
      </c>
      <c r="CO1221">
        <f t="shared" si="160"/>
        <v>19</v>
      </c>
      <c r="CP1221">
        <f t="shared" si="160"/>
        <v>19</v>
      </c>
      <c r="CQ1221">
        <f t="shared" si="160"/>
        <v>19</v>
      </c>
      <c r="CR1221">
        <f t="shared" si="160"/>
        <v>19</v>
      </c>
      <c r="CS1221">
        <f t="shared" si="160"/>
        <v>19</v>
      </c>
      <c r="CT1221">
        <f t="shared" si="160"/>
        <v>19</v>
      </c>
      <c r="CU1221">
        <f t="shared" si="160"/>
        <v>19</v>
      </c>
      <c r="CV1221">
        <f t="shared" si="160"/>
        <v>19</v>
      </c>
    </row>
    <row r="1222" spans="1:100" x14ac:dyDescent="0.25">
      <c r="A1222">
        <v>30870</v>
      </c>
      <c r="B1222">
        <v>2077955284</v>
      </c>
      <c r="C1222">
        <v>3568971427</v>
      </c>
      <c r="D1222">
        <v>217</v>
      </c>
      <c r="E1222">
        <v>25722</v>
      </c>
      <c r="F1222" t="b">
        <v>0</v>
      </c>
      <c r="G1222">
        <v>22503</v>
      </c>
      <c r="H1222">
        <v>14488</v>
      </c>
      <c r="I1222">
        <v>5321</v>
      </c>
      <c r="J1222">
        <v>-1477572343</v>
      </c>
      <c r="K1222">
        <v>86</v>
      </c>
      <c r="L1222">
        <v>-14335</v>
      </c>
      <c r="M1222" t="b">
        <v>0</v>
      </c>
      <c r="N1222" t="b">
        <v>1</v>
      </c>
      <c r="O1222" t="s">
        <v>8198</v>
      </c>
      <c r="P1222">
        <v>146</v>
      </c>
      <c r="Q1222">
        <v>688788342</v>
      </c>
      <c r="R1222">
        <v>34709</v>
      </c>
      <c r="S1222">
        <v>1020460224</v>
      </c>
      <c r="T1222">
        <v>-102109107</v>
      </c>
      <c r="U1222" t="b">
        <v>0</v>
      </c>
      <c r="V1222" t="b">
        <v>0</v>
      </c>
      <c r="W1222">
        <v>-598369181</v>
      </c>
      <c r="X1222">
        <v>-9</v>
      </c>
      <c r="Y1222">
        <v>60321</v>
      </c>
      <c r="Z1222">
        <v>1896</v>
      </c>
      <c r="AA1222">
        <v>-1.62602876458945E+38</v>
      </c>
      <c r="AB1222">
        <v>530971982</v>
      </c>
      <c r="AC1222">
        <v>1.6201658409983139E+38</v>
      </c>
      <c r="AD1222" t="b">
        <v>0</v>
      </c>
      <c r="AE1222">
        <v>-113</v>
      </c>
      <c r="AF1222" t="b">
        <v>1</v>
      </c>
      <c r="AG1222">
        <v>1.302758724110622E+36</v>
      </c>
      <c r="AH1222">
        <v>21</v>
      </c>
      <c r="AI1222">
        <v>47641</v>
      </c>
      <c r="AJ1222">
        <v>-1.791212925211359E+38</v>
      </c>
      <c r="AK1222">
        <v>-21485</v>
      </c>
      <c r="AL1222">
        <v>46</v>
      </c>
      <c r="AM1222">
        <v>-3.0236840944414888E+38</v>
      </c>
      <c r="AN1222" t="b">
        <v>0</v>
      </c>
      <c r="AO1222">
        <v>1441761816</v>
      </c>
      <c r="AP1222">
        <v>9.0728913644574941E+37</v>
      </c>
      <c r="AQ1222">
        <v>-57</v>
      </c>
      <c r="AR1222" t="s">
        <v>8199</v>
      </c>
      <c r="AS1222" t="b">
        <v>1</v>
      </c>
      <c r="AT1222" t="s">
        <v>8200</v>
      </c>
      <c r="AU1222">
        <v>18</v>
      </c>
      <c r="AV1222">
        <v>47972</v>
      </c>
      <c r="AW1222">
        <v>1.7934327487070031E+37</v>
      </c>
      <c r="AX1222">
        <v>3055509108</v>
      </c>
      <c r="AY1222" t="b">
        <v>1</v>
      </c>
      <c r="AZ1222" t="s">
        <v>8201</v>
      </c>
      <c r="BA1222">
        <v>3883781699</v>
      </c>
      <c r="BB1222" t="s">
        <v>8202</v>
      </c>
      <c r="BC1222">
        <v>-26332</v>
      </c>
      <c r="BD1222">
        <v>181</v>
      </c>
      <c r="BE1222">
        <v>39633</v>
      </c>
      <c r="BF1222" t="b">
        <v>1</v>
      </c>
      <c r="BG1222">
        <v>1507421139</v>
      </c>
      <c r="BH1222">
        <v>-2.6952507474890549E+38</v>
      </c>
      <c r="BI1222">
        <v>175</v>
      </c>
      <c r="BJ1222">
        <v>4089243358</v>
      </c>
      <c r="BK1222" t="s">
        <v>8203</v>
      </c>
      <c r="BL1222">
        <v>-310779897</v>
      </c>
      <c r="BM1222">
        <v>63213</v>
      </c>
      <c r="BN1222">
        <v>34</v>
      </c>
      <c r="BO1222">
        <v>-30</v>
      </c>
      <c r="BP1222">
        <v>4128</v>
      </c>
      <c r="BQ1222" t="s">
        <v>8204</v>
      </c>
      <c r="BR1222">
        <v>-11</v>
      </c>
      <c r="BS1222">
        <f t="shared" si="159"/>
        <v>19</v>
      </c>
      <c r="BT1222">
        <f t="shared" si="160"/>
        <v>19</v>
      </c>
      <c r="BU1222">
        <f t="shared" si="160"/>
        <v>19</v>
      </c>
      <c r="BV1222">
        <f t="shared" si="160"/>
        <v>19</v>
      </c>
      <c r="BW1222">
        <f t="shared" si="160"/>
        <v>19</v>
      </c>
      <c r="BX1222">
        <f t="shared" si="160"/>
        <v>19</v>
      </c>
      <c r="BY1222">
        <f t="shared" si="160"/>
        <v>19</v>
      </c>
      <c r="BZ1222">
        <f t="shared" si="160"/>
        <v>19</v>
      </c>
      <c r="CA1222">
        <f t="shared" si="160"/>
        <v>19</v>
      </c>
      <c r="CB1222">
        <f t="shared" si="160"/>
        <v>19</v>
      </c>
      <c r="CC1222">
        <f t="shared" si="160"/>
        <v>19</v>
      </c>
      <c r="CD1222">
        <f t="shared" si="160"/>
        <v>19</v>
      </c>
      <c r="CE1222">
        <f t="shared" si="160"/>
        <v>19</v>
      </c>
      <c r="CF1222">
        <f t="shared" si="160"/>
        <v>19</v>
      </c>
      <c r="CG1222">
        <f t="shared" si="160"/>
        <v>19</v>
      </c>
      <c r="CH1222">
        <f t="shared" si="160"/>
        <v>19</v>
      </c>
      <c r="CI1222">
        <f t="shared" si="160"/>
        <v>19</v>
      </c>
      <c r="CJ1222">
        <f t="shared" si="160"/>
        <v>19</v>
      </c>
      <c r="CK1222">
        <f t="shared" si="160"/>
        <v>19</v>
      </c>
      <c r="CL1222">
        <f t="shared" si="160"/>
        <v>19</v>
      </c>
      <c r="CM1222">
        <f t="shared" si="160"/>
        <v>19</v>
      </c>
      <c r="CN1222">
        <f t="shared" si="160"/>
        <v>19</v>
      </c>
      <c r="CO1222">
        <f t="shared" si="160"/>
        <v>19</v>
      </c>
      <c r="CP1222">
        <f t="shared" si="160"/>
        <v>19</v>
      </c>
      <c r="CQ1222">
        <f t="shared" si="160"/>
        <v>19</v>
      </c>
      <c r="CR1222">
        <f t="shared" si="160"/>
        <v>19</v>
      </c>
      <c r="CS1222">
        <f t="shared" si="160"/>
        <v>19</v>
      </c>
      <c r="CT1222">
        <f t="shared" si="160"/>
        <v>19</v>
      </c>
      <c r="CU1222">
        <f t="shared" si="160"/>
        <v>19</v>
      </c>
      <c r="CV1222">
        <f t="shared" si="160"/>
        <v>19</v>
      </c>
    </row>
    <row r="1223" spans="1:100" x14ac:dyDescent="0.25">
      <c r="A1223">
        <v>7221</v>
      </c>
      <c r="B1223">
        <v>3946375789</v>
      </c>
      <c r="C1223">
        <v>958843821</v>
      </c>
      <c r="D1223">
        <v>2</v>
      </c>
      <c r="E1223">
        <v>18323</v>
      </c>
      <c r="F1223" t="b">
        <v>1</v>
      </c>
      <c r="G1223">
        <v>-11746</v>
      </c>
      <c r="H1223">
        <v>64396</v>
      </c>
      <c r="I1223">
        <v>30004</v>
      </c>
      <c r="J1223">
        <v>-1181401744</v>
      </c>
      <c r="K1223">
        <v>-36</v>
      </c>
      <c r="L1223">
        <v>10408</v>
      </c>
      <c r="M1223" t="b">
        <v>1</v>
      </c>
      <c r="N1223" t="b">
        <v>1</v>
      </c>
      <c r="O1223" t="s">
        <v>8205</v>
      </c>
      <c r="P1223">
        <v>192</v>
      </c>
      <c r="Q1223">
        <v>-1543583596</v>
      </c>
      <c r="R1223">
        <v>12936</v>
      </c>
      <c r="S1223">
        <v>-1838184771</v>
      </c>
      <c r="T1223">
        <v>1827289586</v>
      </c>
      <c r="U1223" t="b">
        <v>0</v>
      </c>
      <c r="V1223" t="b">
        <v>0</v>
      </c>
      <c r="W1223">
        <v>363418608</v>
      </c>
      <c r="X1223">
        <v>-10</v>
      </c>
      <c r="Y1223">
        <v>35168</v>
      </c>
      <c r="Z1223">
        <v>-21557</v>
      </c>
      <c r="AA1223">
        <v>2.603641781722048E+37</v>
      </c>
      <c r="AB1223">
        <v>731603047</v>
      </c>
      <c r="AC1223">
        <v>1.067283059749444E+38</v>
      </c>
      <c r="AD1223" t="b">
        <v>0</v>
      </c>
      <c r="AE1223">
        <v>57</v>
      </c>
      <c r="AF1223" t="b">
        <v>1</v>
      </c>
      <c r="AG1223">
        <v>2.7763480372062408E+38</v>
      </c>
      <c r="AH1223">
        <v>61</v>
      </c>
      <c r="AI1223">
        <v>61839</v>
      </c>
      <c r="AJ1223">
        <v>1.8825759783491769E+38</v>
      </c>
      <c r="AK1223">
        <v>-14378</v>
      </c>
      <c r="AL1223">
        <v>6</v>
      </c>
      <c r="AM1223">
        <v>6.3039390395879963E+37</v>
      </c>
      <c r="AN1223" t="b">
        <v>0</v>
      </c>
      <c r="AO1223">
        <v>3915083393</v>
      </c>
      <c r="AP1223">
        <v>2.7372214339578958E+38</v>
      </c>
      <c r="AQ1223">
        <v>127</v>
      </c>
      <c r="AR1223" t="s">
        <v>8206</v>
      </c>
      <c r="AS1223" t="b">
        <v>1</v>
      </c>
      <c r="AT1223" t="s">
        <v>8207</v>
      </c>
      <c r="AU1223">
        <v>132</v>
      </c>
      <c r="AV1223">
        <v>5213</v>
      </c>
      <c r="AW1223">
        <v>-3.0185307949385241E+38</v>
      </c>
      <c r="AX1223">
        <v>598073836</v>
      </c>
      <c r="AY1223" t="b">
        <v>0</v>
      </c>
      <c r="AZ1223" t="s">
        <v>8208</v>
      </c>
      <c r="BA1223">
        <v>3039945080</v>
      </c>
      <c r="BB1223" t="s">
        <v>8209</v>
      </c>
      <c r="BC1223">
        <v>4706</v>
      </c>
      <c r="BD1223">
        <v>56</v>
      </c>
      <c r="BE1223">
        <v>13959</v>
      </c>
      <c r="BF1223" t="b">
        <v>0</v>
      </c>
      <c r="BG1223">
        <v>3325662135</v>
      </c>
      <c r="BH1223">
        <v>3.075413952077863E+38</v>
      </c>
      <c r="BI1223">
        <v>73</v>
      </c>
      <c r="BJ1223">
        <v>780398726</v>
      </c>
      <c r="BK1223" t="s">
        <v>411</v>
      </c>
      <c r="BL1223">
        <v>-1327735771</v>
      </c>
      <c r="BM1223">
        <v>62693</v>
      </c>
      <c r="BN1223">
        <v>-1</v>
      </c>
      <c r="BO1223">
        <v>-108</v>
      </c>
      <c r="BP1223">
        <v>45052</v>
      </c>
      <c r="BQ1223" t="s">
        <v>8210</v>
      </c>
      <c r="BR1223">
        <v>-91</v>
      </c>
      <c r="BS1223">
        <f t="shared" si="159"/>
        <v>19</v>
      </c>
      <c r="BT1223">
        <f t="shared" si="160"/>
        <v>19</v>
      </c>
      <c r="BU1223">
        <f t="shared" si="160"/>
        <v>19</v>
      </c>
      <c r="BV1223">
        <f t="shared" si="160"/>
        <v>19</v>
      </c>
      <c r="BW1223">
        <f t="shared" si="160"/>
        <v>19</v>
      </c>
      <c r="BX1223">
        <f t="shared" si="160"/>
        <v>19</v>
      </c>
      <c r="BY1223">
        <f t="shared" si="160"/>
        <v>19</v>
      </c>
      <c r="BZ1223">
        <f t="shared" si="160"/>
        <v>19</v>
      </c>
      <c r="CA1223">
        <f t="shared" si="160"/>
        <v>19</v>
      </c>
      <c r="CB1223">
        <f t="shared" si="160"/>
        <v>19</v>
      </c>
      <c r="CC1223">
        <f t="shared" si="160"/>
        <v>19</v>
      </c>
      <c r="CD1223">
        <f t="shared" si="160"/>
        <v>19</v>
      </c>
      <c r="CE1223">
        <f t="shared" si="160"/>
        <v>19</v>
      </c>
      <c r="CF1223">
        <f t="shared" si="160"/>
        <v>19</v>
      </c>
      <c r="CG1223">
        <f t="shared" si="160"/>
        <v>19</v>
      </c>
      <c r="CH1223">
        <f t="shared" si="160"/>
        <v>19</v>
      </c>
      <c r="CI1223">
        <f t="shared" si="160"/>
        <v>19</v>
      </c>
      <c r="CJ1223">
        <f t="shared" si="160"/>
        <v>19</v>
      </c>
      <c r="CK1223">
        <f t="shared" si="160"/>
        <v>19</v>
      </c>
      <c r="CL1223">
        <f t="shared" si="160"/>
        <v>19</v>
      </c>
      <c r="CM1223">
        <f t="shared" si="160"/>
        <v>19</v>
      </c>
      <c r="CN1223">
        <f t="shared" si="160"/>
        <v>19</v>
      </c>
      <c r="CO1223">
        <f t="shared" si="160"/>
        <v>19</v>
      </c>
      <c r="CP1223">
        <f t="shared" si="160"/>
        <v>19</v>
      </c>
      <c r="CQ1223">
        <f t="shared" si="160"/>
        <v>19</v>
      </c>
      <c r="CR1223">
        <f t="shared" si="160"/>
        <v>19</v>
      </c>
      <c r="CS1223">
        <f t="shared" si="160"/>
        <v>19</v>
      </c>
      <c r="CT1223">
        <f t="shared" si="160"/>
        <v>19</v>
      </c>
      <c r="CU1223">
        <f t="shared" si="160"/>
        <v>19</v>
      </c>
      <c r="CV1223">
        <f t="shared" si="160"/>
        <v>19</v>
      </c>
    </row>
    <row r="1224" spans="1:100" x14ac:dyDescent="0.25">
      <c r="A1224">
        <v>8112</v>
      </c>
      <c r="B1224">
        <v>1843640361</v>
      </c>
      <c r="C1224">
        <v>4203661028</v>
      </c>
      <c r="D1224">
        <v>13</v>
      </c>
      <c r="E1224">
        <v>20956</v>
      </c>
      <c r="F1224" t="b">
        <v>0</v>
      </c>
      <c r="G1224">
        <v>-16980</v>
      </c>
      <c r="H1224">
        <v>8236</v>
      </c>
      <c r="I1224">
        <v>-7099</v>
      </c>
      <c r="J1224">
        <v>-764291029</v>
      </c>
      <c r="K1224">
        <v>-38</v>
      </c>
      <c r="L1224">
        <v>25160</v>
      </c>
      <c r="M1224" t="b">
        <v>1</v>
      </c>
      <c r="N1224" t="b">
        <v>0</v>
      </c>
      <c r="O1224" t="s">
        <v>8211</v>
      </c>
      <c r="P1224">
        <v>68</v>
      </c>
      <c r="Q1224">
        <v>-465845128</v>
      </c>
      <c r="R1224">
        <v>60427</v>
      </c>
      <c r="S1224">
        <v>-269040434</v>
      </c>
      <c r="T1224">
        <v>1151466156</v>
      </c>
      <c r="U1224" t="b">
        <v>0</v>
      </c>
      <c r="V1224" t="b">
        <v>0</v>
      </c>
      <c r="W1224">
        <v>-2052355043</v>
      </c>
      <c r="X1224">
        <v>90</v>
      </c>
      <c r="Y1224">
        <v>14332</v>
      </c>
      <c r="Z1224">
        <v>28877</v>
      </c>
      <c r="AA1224">
        <v>-1.0145428328453389E+38</v>
      </c>
      <c r="AB1224">
        <v>2049944488</v>
      </c>
      <c r="AC1224">
        <v>8.6691822317546305E+37</v>
      </c>
      <c r="AD1224" t="b">
        <v>0</v>
      </c>
      <c r="AE1224">
        <v>61</v>
      </c>
      <c r="AF1224" t="b">
        <v>1</v>
      </c>
      <c r="AG1224">
        <v>-1.393203108161865E+38</v>
      </c>
      <c r="AH1224">
        <v>54</v>
      </c>
      <c r="AI1224">
        <v>46805</v>
      </c>
      <c r="AJ1224">
        <v>9.3303797736814179E+37</v>
      </c>
      <c r="AK1224">
        <v>-26495</v>
      </c>
      <c r="AL1224">
        <v>93</v>
      </c>
      <c r="AM1224">
        <v>-3.160529208497389E+38</v>
      </c>
      <c r="AN1224" t="b">
        <v>0</v>
      </c>
      <c r="AO1224">
        <v>1782032851</v>
      </c>
      <c r="AP1224">
        <v>2.4947049911172699E+38</v>
      </c>
      <c r="AQ1224">
        <v>-29</v>
      </c>
      <c r="AR1224" t="s">
        <v>8212</v>
      </c>
      <c r="AS1224" t="b">
        <v>1</v>
      </c>
      <c r="AT1224" t="s">
        <v>8213</v>
      </c>
      <c r="AU1224">
        <v>44</v>
      </c>
      <c r="AV1224">
        <v>15182</v>
      </c>
      <c r="AW1224">
        <v>-2.1161702020963148E+38</v>
      </c>
      <c r="AX1224">
        <v>1961715984</v>
      </c>
      <c r="AY1224" t="b">
        <v>1</v>
      </c>
      <c r="AZ1224" t="s">
        <v>8214</v>
      </c>
      <c r="BA1224">
        <v>1251461545</v>
      </c>
      <c r="BB1224" t="s">
        <v>8215</v>
      </c>
      <c r="BC1224">
        <v>-15080</v>
      </c>
      <c r="BD1224">
        <v>100</v>
      </c>
      <c r="BE1224">
        <v>5626</v>
      </c>
      <c r="BF1224" t="b">
        <v>0</v>
      </c>
      <c r="BG1224">
        <v>51652749</v>
      </c>
      <c r="BH1224">
        <v>1.4911927923759819E+38</v>
      </c>
      <c r="BI1224">
        <v>53</v>
      </c>
      <c r="BJ1224">
        <v>1433053611</v>
      </c>
      <c r="BK1224" t="s">
        <v>8216</v>
      </c>
      <c r="BL1224">
        <v>441094023</v>
      </c>
      <c r="BM1224">
        <v>15605</v>
      </c>
      <c r="BN1224">
        <v>115</v>
      </c>
      <c r="BO1224">
        <v>76</v>
      </c>
      <c r="BP1224">
        <v>58086</v>
      </c>
      <c r="BQ1224" t="s">
        <v>8217</v>
      </c>
      <c r="BR1224">
        <v>5</v>
      </c>
      <c r="BS1224">
        <f t="shared" si="159"/>
        <v>19</v>
      </c>
      <c r="BT1224">
        <f t="shared" si="160"/>
        <v>19</v>
      </c>
      <c r="BU1224">
        <f t="shared" si="160"/>
        <v>19</v>
      </c>
      <c r="BV1224">
        <f t="shared" si="160"/>
        <v>19</v>
      </c>
      <c r="BW1224">
        <f t="shared" si="160"/>
        <v>19</v>
      </c>
      <c r="BX1224">
        <f t="shared" si="160"/>
        <v>19</v>
      </c>
      <c r="BY1224">
        <f t="shared" si="160"/>
        <v>19</v>
      </c>
      <c r="BZ1224">
        <f t="shared" si="160"/>
        <v>19</v>
      </c>
      <c r="CA1224">
        <f t="shared" si="160"/>
        <v>19</v>
      </c>
      <c r="CB1224">
        <f t="shared" si="160"/>
        <v>19</v>
      </c>
      <c r="CC1224">
        <f t="shared" si="160"/>
        <v>19</v>
      </c>
      <c r="CD1224">
        <f t="shared" si="160"/>
        <v>19</v>
      </c>
      <c r="CE1224">
        <f t="shared" si="160"/>
        <v>19</v>
      </c>
      <c r="CF1224">
        <f t="shared" si="160"/>
        <v>19</v>
      </c>
      <c r="CG1224">
        <f t="shared" si="160"/>
        <v>19</v>
      </c>
      <c r="CH1224">
        <f t="shared" si="160"/>
        <v>19</v>
      </c>
      <c r="CI1224">
        <f t="shared" si="160"/>
        <v>19</v>
      </c>
      <c r="CJ1224">
        <f t="shared" si="160"/>
        <v>19</v>
      </c>
      <c r="CK1224">
        <f t="shared" si="160"/>
        <v>19</v>
      </c>
      <c r="CL1224">
        <f t="shared" si="160"/>
        <v>19</v>
      </c>
      <c r="CM1224">
        <f t="shared" si="160"/>
        <v>19</v>
      </c>
      <c r="CN1224">
        <f t="shared" si="160"/>
        <v>19</v>
      </c>
      <c r="CO1224">
        <f t="shared" si="160"/>
        <v>19</v>
      </c>
      <c r="CP1224">
        <f t="shared" si="160"/>
        <v>19</v>
      </c>
      <c r="CQ1224">
        <f t="shared" si="160"/>
        <v>19</v>
      </c>
      <c r="CR1224">
        <f t="shared" si="160"/>
        <v>19</v>
      </c>
      <c r="CS1224">
        <f t="shared" si="160"/>
        <v>19</v>
      </c>
      <c r="CT1224">
        <f t="shared" si="160"/>
        <v>19</v>
      </c>
      <c r="CU1224">
        <f t="shared" si="160"/>
        <v>19</v>
      </c>
      <c r="CV1224">
        <f t="shared" si="160"/>
        <v>19</v>
      </c>
    </row>
    <row r="1225" spans="1:100" x14ac:dyDescent="0.25">
      <c r="A1225">
        <v>-7298</v>
      </c>
      <c r="B1225">
        <v>2263144088</v>
      </c>
      <c r="C1225">
        <v>3936261681</v>
      </c>
      <c r="D1225">
        <v>231</v>
      </c>
      <c r="E1225">
        <v>49524</v>
      </c>
      <c r="F1225" t="b">
        <v>1</v>
      </c>
      <c r="G1225">
        <v>11549</v>
      </c>
      <c r="H1225">
        <v>18992</v>
      </c>
      <c r="I1225">
        <v>19466</v>
      </c>
      <c r="J1225">
        <v>-258825773</v>
      </c>
      <c r="K1225">
        <v>109</v>
      </c>
      <c r="L1225">
        <v>268</v>
      </c>
      <c r="M1225" t="b">
        <v>1</v>
      </c>
      <c r="N1225" t="b">
        <v>1</v>
      </c>
      <c r="O1225" t="s">
        <v>480</v>
      </c>
      <c r="P1225">
        <v>37</v>
      </c>
      <c r="Q1225">
        <v>-691976041</v>
      </c>
      <c r="R1225">
        <v>61194</v>
      </c>
      <c r="S1225">
        <v>-1163313640</v>
      </c>
      <c r="T1225">
        <v>-2024481857</v>
      </c>
      <c r="U1225" t="b">
        <v>1</v>
      </c>
      <c r="V1225" t="b">
        <v>1</v>
      </c>
      <c r="W1225">
        <v>707631499</v>
      </c>
      <c r="X1225">
        <v>-33</v>
      </c>
      <c r="Y1225">
        <v>56016</v>
      </c>
      <c r="Z1225">
        <v>-31637</v>
      </c>
      <c r="AA1225">
        <v>-1.530988032784303E+38</v>
      </c>
      <c r="AB1225">
        <v>1488488755</v>
      </c>
      <c r="AC1225">
        <v>1.261686481738369E+38</v>
      </c>
      <c r="AD1225" t="b">
        <v>0</v>
      </c>
      <c r="AE1225">
        <v>-37</v>
      </c>
      <c r="AF1225" t="b">
        <v>0</v>
      </c>
      <c r="AG1225">
        <v>-3.2292096913606761E+38</v>
      </c>
      <c r="AH1225">
        <v>115</v>
      </c>
      <c r="AI1225">
        <v>45037</v>
      </c>
      <c r="AJ1225">
        <v>-2.946183607256192E+37</v>
      </c>
      <c r="AK1225">
        <v>-18537</v>
      </c>
      <c r="AL1225">
        <v>226</v>
      </c>
      <c r="AM1225">
        <v>-8.9072573171822747E+37</v>
      </c>
      <c r="AN1225" t="b">
        <v>1</v>
      </c>
      <c r="AO1225">
        <v>875749577</v>
      </c>
      <c r="AP1225">
        <v>-7.8494220491389104E+37</v>
      </c>
      <c r="AQ1225">
        <v>2</v>
      </c>
      <c r="AR1225" t="s">
        <v>8218</v>
      </c>
      <c r="AS1225" t="b">
        <v>0</v>
      </c>
      <c r="AT1225" t="s">
        <v>8219</v>
      </c>
      <c r="AU1225">
        <v>175</v>
      </c>
      <c r="AV1225">
        <v>5687</v>
      </c>
      <c r="AW1225">
        <v>-1.1263932500927331E+38</v>
      </c>
      <c r="AX1225">
        <v>1195253082</v>
      </c>
      <c r="AY1225" t="b">
        <v>1</v>
      </c>
      <c r="AZ1225" t="s">
        <v>8220</v>
      </c>
      <c r="BA1225">
        <v>2741242983</v>
      </c>
      <c r="BB1225" t="s">
        <v>8221</v>
      </c>
      <c r="BC1225">
        <v>-664</v>
      </c>
      <c r="BD1225">
        <v>214</v>
      </c>
      <c r="BE1225">
        <v>31447</v>
      </c>
      <c r="BF1225" t="b">
        <v>0</v>
      </c>
      <c r="BG1225">
        <v>1057229135</v>
      </c>
      <c r="BH1225">
        <v>3.2856288953412001E+38</v>
      </c>
      <c r="BI1225">
        <v>171</v>
      </c>
      <c r="BJ1225">
        <v>985602872</v>
      </c>
      <c r="BK1225" t="s">
        <v>8222</v>
      </c>
      <c r="BL1225">
        <v>1124067940</v>
      </c>
      <c r="BM1225">
        <v>57</v>
      </c>
      <c r="BN1225">
        <v>-43</v>
      </c>
      <c r="BO1225">
        <v>99</v>
      </c>
      <c r="BP1225">
        <v>45669</v>
      </c>
      <c r="BQ1225" t="s">
        <v>8223</v>
      </c>
      <c r="BR1225">
        <v>33</v>
      </c>
      <c r="BS1225">
        <f t="shared" si="159"/>
        <v>19</v>
      </c>
      <c r="BT1225">
        <f t="shared" si="160"/>
        <v>19</v>
      </c>
      <c r="BU1225">
        <f t="shared" si="160"/>
        <v>19</v>
      </c>
      <c r="BV1225">
        <f t="shared" si="160"/>
        <v>19</v>
      </c>
      <c r="BW1225">
        <f t="shared" si="160"/>
        <v>19</v>
      </c>
      <c r="BX1225">
        <f t="shared" si="160"/>
        <v>19</v>
      </c>
      <c r="BY1225">
        <f t="shared" si="160"/>
        <v>19</v>
      </c>
      <c r="BZ1225">
        <f t="shared" si="160"/>
        <v>19</v>
      </c>
      <c r="CA1225">
        <f t="shared" si="160"/>
        <v>19</v>
      </c>
      <c r="CB1225">
        <f t="shared" si="160"/>
        <v>19</v>
      </c>
      <c r="CC1225">
        <f t="shared" si="160"/>
        <v>19</v>
      </c>
      <c r="CD1225">
        <f t="shared" si="160"/>
        <v>19</v>
      </c>
      <c r="CE1225">
        <f t="shared" si="160"/>
        <v>19</v>
      </c>
      <c r="CF1225">
        <f t="shared" si="160"/>
        <v>19</v>
      </c>
      <c r="CG1225">
        <f t="shared" si="160"/>
        <v>19</v>
      </c>
      <c r="CH1225">
        <f t="shared" si="160"/>
        <v>19</v>
      </c>
      <c r="CI1225">
        <f t="shared" si="160"/>
        <v>19</v>
      </c>
      <c r="CJ1225">
        <f t="shared" si="160"/>
        <v>19</v>
      </c>
      <c r="CK1225">
        <f t="shared" si="160"/>
        <v>19</v>
      </c>
      <c r="CL1225">
        <f t="shared" si="160"/>
        <v>19</v>
      </c>
      <c r="CM1225">
        <f t="shared" si="160"/>
        <v>19</v>
      </c>
      <c r="CN1225">
        <f t="shared" si="160"/>
        <v>19</v>
      </c>
      <c r="CO1225">
        <f t="shared" si="160"/>
        <v>19</v>
      </c>
      <c r="CP1225">
        <f t="shared" si="160"/>
        <v>19</v>
      </c>
      <c r="CQ1225">
        <f t="shared" si="160"/>
        <v>19</v>
      </c>
      <c r="CR1225">
        <f t="shared" si="160"/>
        <v>19</v>
      </c>
      <c r="CS1225">
        <f t="shared" si="160"/>
        <v>19</v>
      </c>
      <c r="CT1225">
        <f t="shared" si="160"/>
        <v>19</v>
      </c>
      <c r="CU1225">
        <f t="shared" si="160"/>
        <v>19</v>
      </c>
      <c r="CV1225">
        <f t="shared" si="160"/>
        <v>19</v>
      </c>
    </row>
    <row r="1226" spans="1:100" x14ac:dyDescent="0.25">
      <c r="A1226">
        <v>-30865</v>
      </c>
      <c r="B1226">
        <v>1301534389</v>
      </c>
      <c r="C1226">
        <v>1909868294</v>
      </c>
      <c r="D1226">
        <v>123</v>
      </c>
      <c r="E1226">
        <v>24174</v>
      </c>
      <c r="F1226" t="b">
        <v>1</v>
      </c>
      <c r="G1226">
        <v>-3190</v>
      </c>
      <c r="H1226">
        <v>64863</v>
      </c>
      <c r="I1226">
        <v>26210</v>
      </c>
      <c r="J1226">
        <v>-1759401609</v>
      </c>
      <c r="K1226">
        <v>30</v>
      </c>
      <c r="L1226">
        <v>1472</v>
      </c>
      <c r="M1226" t="b">
        <v>1</v>
      </c>
      <c r="N1226" t="b">
        <v>0</v>
      </c>
      <c r="O1226" t="s">
        <v>8224</v>
      </c>
      <c r="P1226">
        <v>143</v>
      </c>
      <c r="Q1226">
        <v>767503860</v>
      </c>
      <c r="R1226">
        <v>40157</v>
      </c>
      <c r="S1226">
        <v>200014713</v>
      </c>
      <c r="T1226">
        <v>-1112450990</v>
      </c>
      <c r="U1226" t="b">
        <v>1</v>
      </c>
      <c r="V1226" t="b">
        <v>1</v>
      </c>
      <c r="W1226">
        <v>-347212782</v>
      </c>
      <c r="X1226">
        <v>-19</v>
      </c>
      <c r="Y1226">
        <v>20916</v>
      </c>
      <c r="Z1226">
        <v>-32039</v>
      </c>
      <c r="AA1226">
        <v>2.8470385770896521E+38</v>
      </c>
      <c r="AB1226">
        <v>98792087</v>
      </c>
      <c r="AC1226">
        <v>-2.2868480763317021E+38</v>
      </c>
      <c r="AD1226" t="b">
        <v>1</v>
      </c>
      <c r="AE1226">
        <v>106</v>
      </c>
      <c r="AF1226" t="b">
        <v>0</v>
      </c>
      <c r="AG1226">
        <v>8.8617963359624628E+37</v>
      </c>
      <c r="AH1226">
        <v>173</v>
      </c>
      <c r="AI1226">
        <v>35845</v>
      </c>
      <c r="AJ1226">
        <v>-7.1005521922221512E+36</v>
      </c>
      <c r="AK1226">
        <v>-2813</v>
      </c>
      <c r="AL1226">
        <v>205</v>
      </c>
      <c r="AM1226">
        <v>-2.627742038790002E+38</v>
      </c>
      <c r="AN1226" t="b">
        <v>0</v>
      </c>
      <c r="AO1226">
        <v>3421126464</v>
      </c>
      <c r="AP1226">
        <v>1.392337133491969E+38</v>
      </c>
      <c r="AQ1226">
        <v>-113</v>
      </c>
      <c r="AR1226" t="s">
        <v>8225</v>
      </c>
      <c r="AS1226" t="b">
        <v>0</v>
      </c>
      <c r="AT1226" t="s">
        <v>8226</v>
      </c>
      <c r="AU1226">
        <v>237</v>
      </c>
      <c r="AV1226">
        <v>36982</v>
      </c>
      <c r="AW1226">
        <v>1.8551429473794782E+38</v>
      </c>
      <c r="AX1226">
        <v>1431429558</v>
      </c>
      <c r="AY1226" t="b">
        <v>0</v>
      </c>
      <c r="AZ1226" t="s">
        <v>214</v>
      </c>
      <c r="BA1226">
        <v>2928448276</v>
      </c>
      <c r="BB1226" t="s">
        <v>8227</v>
      </c>
      <c r="BC1226">
        <v>-6247</v>
      </c>
      <c r="BD1226">
        <v>163</v>
      </c>
      <c r="BE1226">
        <v>48580</v>
      </c>
      <c r="BF1226" t="b">
        <v>1</v>
      </c>
      <c r="BG1226">
        <v>4204556448</v>
      </c>
      <c r="BH1226">
        <v>1.814825317972374E+38</v>
      </c>
      <c r="BI1226">
        <v>101</v>
      </c>
      <c r="BJ1226">
        <v>336695898</v>
      </c>
      <c r="BK1226" t="s">
        <v>8228</v>
      </c>
      <c r="BL1226">
        <v>-1356574954</v>
      </c>
      <c r="BM1226">
        <v>36878</v>
      </c>
      <c r="BN1226">
        <v>-9</v>
      </c>
      <c r="BO1226">
        <v>-95</v>
      </c>
      <c r="BP1226">
        <v>49507</v>
      </c>
      <c r="BQ1226" t="s">
        <v>8229</v>
      </c>
      <c r="BR1226">
        <v>-16</v>
      </c>
      <c r="BS1226">
        <f t="shared" si="159"/>
        <v>19</v>
      </c>
      <c r="BT1226">
        <f t="shared" si="160"/>
        <v>19</v>
      </c>
      <c r="BU1226">
        <f t="shared" si="160"/>
        <v>19</v>
      </c>
      <c r="BV1226">
        <f t="shared" si="160"/>
        <v>19</v>
      </c>
      <c r="BW1226">
        <f t="shared" si="160"/>
        <v>19</v>
      </c>
      <c r="BX1226">
        <f t="shared" si="160"/>
        <v>19</v>
      </c>
      <c r="BY1226">
        <f t="shared" si="160"/>
        <v>19</v>
      </c>
      <c r="BZ1226">
        <f t="shared" si="160"/>
        <v>19</v>
      </c>
      <c r="CA1226">
        <f t="shared" si="160"/>
        <v>19</v>
      </c>
      <c r="CB1226">
        <f t="shared" si="160"/>
        <v>19</v>
      </c>
      <c r="CC1226">
        <f t="shared" si="160"/>
        <v>19</v>
      </c>
      <c r="CD1226">
        <f t="shared" si="160"/>
        <v>19</v>
      </c>
      <c r="CE1226">
        <f t="shared" si="160"/>
        <v>19</v>
      </c>
      <c r="CF1226">
        <f t="shared" si="160"/>
        <v>19</v>
      </c>
      <c r="CG1226">
        <f t="shared" si="160"/>
        <v>19</v>
      </c>
      <c r="CH1226">
        <f t="shared" si="160"/>
        <v>19</v>
      </c>
      <c r="CI1226">
        <f t="shared" si="160"/>
        <v>19</v>
      </c>
      <c r="CJ1226">
        <f t="shared" si="160"/>
        <v>19</v>
      </c>
      <c r="CK1226">
        <f t="shared" si="160"/>
        <v>19</v>
      </c>
      <c r="CL1226">
        <f t="shared" si="160"/>
        <v>19</v>
      </c>
      <c r="CM1226">
        <f t="shared" si="160"/>
        <v>19</v>
      </c>
      <c r="CN1226">
        <f t="shared" si="160"/>
        <v>19</v>
      </c>
      <c r="CO1226">
        <f t="shared" si="160"/>
        <v>19</v>
      </c>
      <c r="CP1226">
        <f t="shared" si="160"/>
        <v>19</v>
      </c>
      <c r="CQ1226">
        <f t="shared" si="160"/>
        <v>19</v>
      </c>
      <c r="CR1226">
        <f t="shared" si="160"/>
        <v>19</v>
      </c>
      <c r="CS1226">
        <f t="shared" si="160"/>
        <v>19</v>
      </c>
      <c r="CT1226">
        <f t="shared" si="160"/>
        <v>19</v>
      </c>
      <c r="CU1226">
        <f t="shared" si="160"/>
        <v>19</v>
      </c>
      <c r="CV1226">
        <f t="shared" si="160"/>
        <v>19</v>
      </c>
    </row>
    <row r="1227" spans="1:100" x14ac:dyDescent="0.25">
      <c r="A1227">
        <v>736</v>
      </c>
      <c r="B1227">
        <v>3733820163</v>
      </c>
      <c r="C1227">
        <v>2344171322</v>
      </c>
      <c r="D1227">
        <v>139</v>
      </c>
      <c r="E1227">
        <v>42970</v>
      </c>
      <c r="F1227" t="b">
        <v>1</v>
      </c>
      <c r="G1227">
        <v>9559</v>
      </c>
      <c r="H1227">
        <v>58085</v>
      </c>
      <c r="I1227">
        <v>-26258</v>
      </c>
      <c r="J1227">
        <v>241159006</v>
      </c>
      <c r="K1227">
        <v>-116</v>
      </c>
      <c r="L1227">
        <v>10652</v>
      </c>
      <c r="M1227" t="b">
        <v>1</v>
      </c>
      <c r="N1227" t="b">
        <v>0</v>
      </c>
      <c r="O1227" t="s">
        <v>8230</v>
      </c>
      <c r="P1227">
        <v>53</v>
      </c>
      <c r="Q1227">
        <v>-712968794</v>
      </c>
      <c r="R1227">
        <v>8609</v>
      </c>
      <c r="S1227">
        <v>2025355894</v>
      </c>
      <c r="T1227">
        <v>598296694</v>
      </c>
      <c r="U1227" t="b">
        <v>1</v>
      </c>
      <c r="V1227" t="b">
        <v>0</v>
      </c>
      <c r="W1227">
        <v>-1952912143</v>
      </c>
      <c r="X1227">
        <v>118</v>
      </c>
      <c r="Y1227">
        <v>22294</v>
      </c>
      <c r="Z1227">
        <v>15260</v>
      </c>
      <c r="AA1227">
        <v>-2.4687544863596169E+38</v>
      </c>
      <c r="AB1227">
        <v>-184176499</v>
      </c>
      <c r="AC1227">
        <v>1.497021405822445E+38</v>
      </c>
      <c r="AD1227" t="b">
        <v>1</v>
      </c>
      <c r="AE1227">
        <v>44</v>
      </c>
      <c r="AF1227" t="b">
        <v>0</v>
      </c>
      <c r="AG1227">
        <v>7.9000577125581018E+37</v>
      </c>
      <c r="AH1227">
        <v>198</v>
      </c>
      <c r="AI1227">
        <v>54578</v>
      </c>
      <c r="AJ1227">
        <v>-5.6107344787729712E+37</v>
      </c>
      <c r="AK1227">
        <v>31633</v>
      </c>
      <c r="AL1227">
        <v>210</v>
      </c>
      <c r="AM1227">
        <v>2.1350343971796841E+36</v>
      </c>
      <c r="AN1227" t="b">
        <v>1</v>
      </c>
      <c r="AO1227">
        <v>4078892350</v>
      </c>
      <c r="AP1227">
        <v>-1.1581654439175091E+38</v>
      </c>
      <c r="AQ1227">
        <v>88</v>
      </c>
      <c r="AR1227" t="s">
        <v>8231</v>
      </c>
      <c r="AS1227" t="b">
        <v>0</v>
      </c>
      <c r="AT1227" t="s">
        <v>8232</v>
      </c>
      <c r="AU1227">
        <v>10</v>
      </c>
      <c r="AV1227">
        <v>16691</v>
      </c>
      <c r="AW1227">
        <v>2.919098957270256E+38</v>
      </c>
      <c r="AX1227">
        <v>3560057151</v>
      </c>
      <c r="AY1227" t="b">
        <v>0</v>
      </c>
      <c r="AZ1227" t="s">
        <v>8233</v>
      </c>
      <c r="BA1227">
        <v>3087563601</v>
      </c>
      <c r="BB1227" t="s">
        <v>8234</v>
      </c>
      <c r="BC1227">
        <v>-718</v>
      </c>
      <c r="BD1227">
        <v>232</v>
      </c>
      <c r="BE1227">
        <v>27772</v>
      </c>
      <c r="BF1227" t="b">
        <v>0</v>
      </c>
      <c r="BG1227">
        <v>3265595269</v>
      </c>
      <c r="BH1227">
        <v>-2.0805943337173351E+38</v>
      </c>
      <c r="BI1227">
        <v>39</v>
      </c>
      <c r="BJ1227">
        <v>4218853666</v>
      </c>
      <c r="BK1227" t="s">
        <v>8235</v>
      </c>
      <c r="BL1227">
        <v>929795829</v>
      </c>
      <c r="BM1227">
        <v>52338</v>
      </c>
      <c r="BN1227">
        <v>97</v>
      </c>
      <c r="BO1227">
        <v>-7</v>
      </c>
      <c r="BP1227">
        <v>53747</v>
      </c>
      <c r="BQ1227" t="s">
        <v>8236</v>
      </c>
      <c r="BR1227">
        <v>-120</v>
      </c>
      <c r="BS1227">
        <f t="shared" si="159"/>
        <v>19</v>
      </c>
      <c r="BT1227">
        <f t="shared" si="160"/>
        <v>19</v>
      </c>
      <c r="BU1227">
        <f t="shared" si="160"/>
        <v>19</v>
      </c>
      <c r="BV1227">
        <f t="shared" si="160"/>
        <v>19</v>
      </c>
      <c r="BW1227">
        <f t="shared" si="160"/>
        <v>19</v>
      </c>
      <c r="BX1227">
        <f t="shared" si="160"/>
        <v>19</v>
      </c>
      <c r="BY1227">
        <f t="shared" si="160"/>
        <v>19</v>
      </c>
      <c r="BZ1227">
        <f t="shared" si="160"/>
        <v>19</v>
      </c>
      <c r="CA1227">
        <f t="shared" si="160"/>
        <v>19</v>
      </c>
      <c r="CB1227">
        <f t="shared" si="160"/>
        <v>19</v>
      </c>
      <c r="CC1227">
        <f t="shared" si="160"/>
        <v>19</v>
      </c>
      <c r="CD1227">
        <f t="shared" si="160"/>
        <v>19</v>
      </c>
      <c r="CE1227">
        <f t="shared" si="160"/>
        <v>19</v>
      </c>
      <c r="CF1227">
        <f t="shared" si="160"/>
        <v>19</v>
      </c>
      <c r="CG1227">
        <f t="shared" si="160"/>
        <v>19</v>
      </c>
      <c r="CH1227">
        <f t="shared" si="160"/>
        <v>19</v>
      </c>
      <c r="CI1227">
        <f t="shared" si="160"/>
        <v>19</v>
      </c>
      <c r="CJ1227">
        <f t="shared" si="160"/>
        <v>19</v>
      </c>
      <c r="CK1227">
        <f t="shared" si="160"/>
        <v>19</v>
      </c>
      <c r="CL1227">
        <f t="shared" si="160"/>
        <v>19</v>
      </c>
      <c r="CM1227">
        <f t="shared" si="160"/>
        <v>19</v>
      </c>
      <c r="CN1227">
        <f t="shared" si="160"/>
        <v>19</v>
      </c>
      <c r="CO1227">
        <f t="shared" si="160"/>
        <v>19</v>
      </c>
      <c r="CP1227">
        <f t="shared" si="160"/>
        <v>19</v>
      </c>
      <c r="CQ1227">
        <f t="shared" si="160"/>
        <v>19</v>
      </c>
      <c r="CR1227">
        <f t="shared" si="160"/>
        <v>19</v>
      </c>
      <c r="CS1227">
        <f t="shared" si="160"/>
        <v>19</v>
      </c>
      <c r="CT1227">
        <f t="shared" si="160"/>
        <v>19</v>
      </c>
      <c r="CU1227">
        <f t="shared" si="160"/>
        <v>19</v>
      </c>
      <c r="CV1227">
        <f t="shared" si="160"/>
        <v>19</v>
      </c>
    </row>
    <row r="1228" spans="1:100" x14ac:dyDescent="0.25">
      <c r="A1228">
        <v>-29806</v>
      </c>
      <c r="B1228">
        <v>2033019478</v>
      </c>
      <c r="C1228">
        <v>1588696646</v>
      </c>
      <c r="D1228">
        <v>72</v>
      </c>
      <c r="E1228">
        <v>61546</v>
      </c>
      <c r="F1228" t="b">
        <v>0</v>
      </c>
      <c r="G1228">
        <v>18990</v>
      </c>
      <c r="H1228">
        <v>49950</v>
      </c>
      <c r="I1228">
        <v>4469</v>
      </c>
      <c r="J1228">
        <v>1499046879</v>
      </c>
      <c r="K1228">
        <v>-26</v>
      </c>
      <c r="L1228">
        <v>-21859</v>
      </c>
      <c r="M1228" t="b">
        <v>0</v>
      </c>
      <c r="N1228" t="b">
        <v>0</v>
      </c>
      <c r="O1228" t="s">
        <v>8237</v>
      </c>
      <c r="P1228">
        <v>83</v>
      </c>
      <c r="Q1228">
        <v>-2072902206</v>
      </c>
      <c r="R1228">
        <v>6171</v>
      </c>
      <c r="S1228">
        <v>-330578733</v>
      </c>
      <c r="T1228">
        <v>1142238031</v>
      </c>
      <c r="U1228" t="b">
        <v>1</v>
      </c>
      <c r="V1228" t="b">
        <v>1</v>
      </c>
      <c r="W1228">
        <v>1946417343</v>
      </c>
      <c r="X1228">
        <v>73</v>
      </c>
      <c r="Y1228">
        <v>59851</v>
      </c>
      <c r="Z1228">
        <v>23540</v>
      </c>
      <c r="AA1228">
        <v>2.9315003955517929E+38</v>
      </c>
      <c r="AB1228">
        <v>1018592137</v>
      </c>
      <c r="AC1228">
        <v>2.3425475878221561E+38</v>
      </c>
      <c r="AD1228" t="b">
        <v>0</v>
      </c>
      <c r="AE1228">
        <v>-67</v>
      </c>
      <c r="AF1228" t="b">
        <v>1</v>
      </c>
      <c r="AG1228">
        <v>-6.7223860635124926E+37</v>
      </c>
      <c r="AH1228">
        <v>43</v>
      </c>
      <c r="AI1228">
        <v>58903</v>
      </c>
      <c r="AJ1228">
        <v>1.2248263653357559E+38</v>
      </c>
      <c r="AK1228">
        <v>-20907</v>
      </c>
      <c r="AL1228">
        <v>204</v>
      </c>
      <c r="AM1228">
        <v>6.0888557023615833E+37</v>
      </c>
      <c r="AN1228" t="b">
        <v>0</v>
      </c>
      <c r="AO1228">
        <v>1238396535</v>
      </c>
      <c r="AP1228">
        <v>2.9755980196553031E+38</v>
      </c>
      <c r="AQ1228">
        <v>2</v>
      </c>
      <c r="AR1228" t="s">
        <v>8238</v>
      </c>
      <c r="AS1228" t="b">
        <v>1</v>
      </c>
      <c r="AT1228" t="s">
        <v>8239</v>
      </c>
      <c r="AU1228">
        <v>91</v>
      </c>
      <c r="AV1228">
        <v>57998</v>
      </c>
      <c r="AW1228">
        <v>2.00540523841852E+38</v>
      </c>
      <c r="AX1228">
        <v>1114011063</v>
      </c>
      <c r="AY1228" t="b">
        <v>0</v>
      </c>
      <c r="AZ1228" t="s">
        <v>8240</v>
      </c>
      <c r="BA1228">
        <v>960338781</v>
      </c>
      <c r="BB1228" t="s">
        <v>8241</v>
      </c>
      <c r="BC1228">
        <v>17990</v>
      </c>
      <c r="BD1228">
        <v>68</v>
      </c>
      <c r="BE1228">
        <v>57797</v>
      </c>
      <c r="BF1228" t="b">
        <v>1</v>
      </c>
      <c r="BG1228">
        <v>4259124904</v>
      </c>
      <c r="BH1228">
        <v>-9.6634588902490981E+37</v>
      </c>
      <c r="BI1228">
        <v>196</v>
      </c>
      <c r="BJ1228">
        <v>2274409184</v>
      </c>
      <c r="BK1228" t="s">
        <v>8242</v>
      </c>
      <c r="BL1228">
        <v>247090422</v>
      </c>
      <c r="BM1228">
        <v>17453</v>
      </c>
      <c r="BN1228">
        <v>-24</v>
      </c>
      <c r="BO1228">
        <v>-16</v>
      </c>
      <c r="BP1228">
        <v>40822</v>
      </c>
      <c r="BQ1228" t="s">
        <v>8243</v>
      </c>
      <c r="BR1228">
        <v>-64</v>
      </c>
      <c r="BS1228">
        <f t="shared" si="159"/>
        <v>19</v>
      </c>
      <c r="BT1228">
        <f t="shared" si="160"/>
        <v>19</v>
      </c>
      <c r="BU1228">
        <f t="shared" si="160"/>
        <v>19</v>
      </c>
      <c r="BV1228">
        <f t="shared" si="160"/>
        <v>19</v>
      </c>
      <c r="BW1228">
        <f t="shared" si="160"/>
        <v>19</v>
      </c>
      <c r="BX1228">
        <f t="shared" si="160"/>
        <v>19</v>
      </c>
      <c r="BY1228">
        <f t="shared" si="160"/>
        <v>19</v>
      </c>
      <c r="BZ1228">
        <f t="shared" si="160"/>
        <v>19</v>
      </c>
      <c r="CA1228">
        <f t="shared" si="160"/>
        <v>19</v>
      </c>
      <c r="CB1228">
        <f t="shared" si="160"/>
        <v>19</v>
      </c>
      <c r="CC1228">
        <f t="shared" si="160"/>
        <v>19</v>
      </c>
      <c r="CD1228">
        <f t="shared" si="160"/>
        <v>19</v>
      </c>
      <c r="CE1228">
        <f t="shared" si="160"/>
        <v>19</v>
      </c>
      <c r="CF1228">
        <f t="shared" si="160"/>
        <v>19</v>
      </c>
      <c r="CG1228">
        <f t="shared" si="160"/>
        <v>19</v>
      </c>
      <c r="CH1228">
        <f t="shared" si="160"/>
        <v>19</v>
      </c>
      <c r="CI1228">
        <f t="shared" si="160"/>
        <v>19</v>
      </c>
      <c r="CJ1228">
        <f t="shared" si="160"/>
        <v>19</v>
      </c>
      <c r="CK1228">
        <f t="shared" si="160"/>
        <v>19</v>
      </c>
      <c r="CL1228">
        <f t="shared" si="160"/>
        <v>19</v>
      </c>
      <c r="CM1228">
        <f t="shared" si="160"/>
        <v>19</v>
      </c>
      <c r="CN1228">
        <f t="shared" si="160"/>
        <v>19</v>
      </c>
      <c r="CO1228">
        <f t="shared" si="160"/>
        <v>19</v>
      </c>
      <c r="CP1228">
        <f t="shared" si="160"/>
        <v>19</v>
      </c>
      <c r="CQ1228">
        <f t="shared" ref="BT1228:CV1237" si="161">$BR$2 + $BN$2</f>
        <v>19</v>
      </c>
      <c r="CR1228">
        <f t="shared" si="161"/>
        <v>19</v>
      </c>
      <c r="CS1228">
        <f t="shared" si="161"/>
        <v>19</v>
      </c>
      <c r="CT1228">
        <f t="shared" si="161"/>
        <v>19</v>
      </c>
      <c r="CU1228">
        <f t="shared" si="161"/>
        <v>19</v>
      </c>
      <c r="CV1228">
        <f t="shared" si="161"/>
        <v>19</v>
      </c>
    </row>
    <row r="1229" spans="1:100" x14ac:dyDescent="0.25">
      <c r="A1229">
        <v>-28463</v>
      </c>
      <c r="B1229">
        <v>2025391045</v>
      </c>
      <c r="C1229">
        <v>2105933166</v>
      </c>
      <c r="D1229">
        <v>78</v>
      </c>
      <c r="E1229">
        <v>39416</v>
      </c>
      <c r="F1229" t="b">
        <v>1</v>
      </c>
      <c r="G1229">
        <v>-3256</v>
      </c>
      <c r="H1229">
        <v>62098</v>
      </c>
      <c r="I1229">
        <v>-17279</v>
      </c>
      <c r="J1229">
        <v>-70688534</v>
      </c>
      <c r="K1229">
        <v>31</v>
      </c>
      <c r="L1229">
        <v>31186</v>
      </c>
      <c r="M1229" t="b">
        <v>0</v>
      </c>
      <c r="N1229" t="b">
        <v>0</v>
      </c>
      <c r="O1229" t="s">
        <v>8244</v>
      </c>
      <c r="P1229">
        <v>37</v>
      </c>
      <c r="Q1229">
        <v>1137251612</v>
      </c>
      <c r="R1229">
        <v>13386</v>
      </c>
      <c r="S1229">
        <v>796216248</v>
      </c>
      <c r="T1229">
        <v>1321534524</v>
      </c>
      <c r="U1229" t="b">
        <v>0</v>
      </c>
      <c r="V1229" t="b">
        <v>1</v>
      </c>
      <c r="W1229">
        <v>1843588748</v>
      </c>
      <c r="X1229">
        <v>119</v>
      </c>
      <c r="Y1229">
        <v>36930</v>
      </c>
      <c r="Z1229">
        <v>-1369</v>
      </c>
      <c r="AA1229">
        <v>1.3220180960300259E+38</v>
      </c>
      <c r="AB1229">
        <v>179937105</v>
      </c>
      <c r="AC1229">
        <v>3.1934071984624738E+37</v>
      </c>
      <c r="AD1229" t="b">
        <v>0</v>
      </c>
      <c r="AE1229">
        <v>-119</v>
      </c>
      <c r="AF1229" t="b">
        <v>0</v>
      </c>
      <c r="AG1229">
        <v>-3.141437429060072E+38</v>
      </c>
      <c r="AH1229">
        <v>124</v>
      </c>
      <c r="AI1229">
        <v>33960</v>
      </c>
      <c r="AJ1229">
        <v>1.3406259673811611E+37</v>
      </c>
      <c r="AK1229">
        <v>-18648</v>
      </c>
      <c r="AL1229">
        <v>53</v>
      </c>
      <c r="AM1229">
        <v>2.1069487855207219E+38</v>
      </c>
      <c r="AN1229" t="b">
        <v>0</v>
      </c>
      <c r="AO1229">
        <v>2301578864</v>
      </c>
      <c r="AP1229">
        <v>-1.227192907658324E+37</v>
      </c>
      <c r="AQ1229">
        <v>44</v>
      </c>
      <c r="AR1229" t="s">
        <v>8245</v>
      </c>
      <c r="AS1229" t="b">
        <v>1</v>
      </c>
      <c r="AT1229" t="s">
        <v>8246</v>
      </c>
      <c r="AU1229">
        <v>135</v>
      </c>
      <c r="AV1229">
        <v>1946</v>
      </c>
      <c r="AW1229">
        <v>-2.296702568507513E+37</v>
      </c>
      <c r="AX1229">
        <v>2937524846</v>
      </c>
      <c r="AY1229" t="b">
        <v>0</v>
      </c>
      <c r="AZ1229" t="s">
        <v>8247</v>
      </c>
      <c r="BA1229">
        <v>3552307581</v>
      </c>
      <c r="BB1229" t="s">
        <v>8248</v>
      </c>
      <c r="BC1229">
        <v>27399</v>
      </c>
      <c r="BD1229">
        <v>35</v>
      </c>
      <c r="BE1229">
        <v>43755</v>
      </c>
      <c r="BF1229" t="b">
        <v>1</v>
      </c>
      <c r="BG1229">
        <v>641088061</v>
      </c>
      <c r="BH1229">
        <v>-2.862996872268589E+38</v>
      </c>
      <c r="BI1229">
        <v>102</v>
      </c>
      <c r="BJ1229">
        <v>3985732267</v>
      </c>
      <c r="BK1229" t="s">
        <v>8249</v>
      </c>
      <c r="BL1229">
        <v>1188291683</v>
      </c>
      <c r="BM1229">
        <v>46111</v>
      </c>
      <c r="BN1229">
        <v>94</v>
      </c>
      <c r="BO1229">
        <v>-19</v>
      </c>
      <c r="BP1229">
        <v>18748</v>
      </c>
      <c r="BQ1229" t="s">
        <v>8250</v>
      </c>
      <c r="BR1229">
        <v>-47</v>
      </c>
      <c r="BS1229">
        <f t="shared" si="159"/>
        <v>19</v>
      </c>
      <c r="BT1229">
        <f t="shared" si="161"/>
        <v>19</v>
      </c>
      <c r="BU1229">
        <f t="shared" si="161"/>
        <v>19</v>
      </c>
      <c r="BV1229">
        <f t="shared" si="161"/>
        <v>19</v>
      </c>
      <c r="BW1229">
        <f t="shared" si="161"/>
        <v>19</v>
      </c>
      <c r="BX1229">
        <f t="shared" si="161"/>
        <v>19</v>
      </c>
      <c r="BY1229">
        <f t="shared" si="161"/>
        <v>19</v>
      </c>
      <c r="BZ1229">
        <f t="shared" si="161"/>
        <v>19</v>
      </c>
      <c r="CA1229">
        <f t="shared" si="161"/>
        <v>19</v>
      </c>
      <c r="CB1229">
        <f t="shared" si="161"/>
        <v>19</v>
      </c>
      <c r="CC1229">
        <f t="shared" si="161"/>
        <v>19</v>
      </c>
      <c r="CD1229">
        <f t="shared" si="161"/>
        <v>19</v>
      </c>
      <c r="CE1229">
        <f t="shared" si="161"/>
        <v>19</v>
      </c>
      <c r="CF1229">
        <f t="shared" si="161"/>
        <v>19</v>
      </c>
      <c r="CG1229">
        <f t="shared" si="161"/>
        <v>19</v>
      </c>
      <c r="CH1229">
        <f t="shared" si="161"/>
        <v>19</v>
      </c>
      <c r="CI1229">
        <f t="shared" si="161"/>
        <v>19</v>
      </c>
      <c r="CJ1229">
        <f t="shared" si="161"/>
        <v>19</v>
      </c>
      <c r="CK1229">
        <f t="shared" si="161"/>
        <v>19</v>
      </c>
      <c r="CL1229">
        <f t="shared" si="161"/>
        <v>19</v>
      </c>
      <c r="CM1229">
        <f t="shared" si="161"/>
        <v>19</v>
      </c>
      <c r="CN1229">
        <f t="shared" si="161"/>
        <v>19</v>
      </c>
      <c r="CO1229">
        <f t="shared" si="161"/>
        <v>19</v>
      </c>
      <c r="CP1229">
        <f t="shared" si="161"/>
        <v>19</v>
      </c>
      <c r="CQ1229">
        <f t="shared" si="161"/>
        <v>19</v>
      </c>
      <c r="CR1229">
        <f t="shared" si="161"/>
        <v>19</v>
      </c>
      <c r="CS1229">
        <f t="shared" si="161"/>
        <v>19</v>
      </c>
      <c r="CT1229">
        <f t="shared" si="161"/>
        <v>19</v>
      </c>
      <c r="CU1229">
        <f t="shared" si="161"/>
        <v>19</v>
      </c>
      <c r="CV1229">
        <f t="shared" si="161"/>
        <v>19</v>
      </c>
    </row>
    <row r="1230" spans="1:100" x14ac:dyDescent="0.25">
      <c r="A1230">
        <v>-27794</v>
      </c>
      <c r="B1230">
        <v>260381449</v>
      </c>
      <c r="C1230">
        <v>2357512042</v>
      </c>
      <c r="D1230">
        <v>195</v>
      </c>
      <c r="E1230">
        <v>28052</v>
      </c>
      <c r="F1230" t="b">
        <v>0</v>
      </c>
      <c r="G1230">
        <v>20973</v>
      </c>
      <c r="H1230">
        <v>52024</v>
      </c>
      <c r="I1230">
        <v>-5414</v>
      </c>
      <c r="J1230">
        <v>1058211772</v>
      </c>
      <c r="K1230">
        <v>-32</v>
      </c>
      <c r="L1230">
        <v>-21650</v>
      </c>
      <c r="M1230" t="b">
        <v>1</v>
      </c>
      <c r="N1230" t="b">
        <v>0</v>
      </c>
      <c r="O1230" t="s">
        <v>8251</v>
      </c>
      <c r="P1230">
        <v>200</v>
      </c>
      <c r="Q1230">
        <v>-560349364</v>
      </c>
      <c r="R1230">
        <v>13301</v>
      </c>
      <c r="S1230">
        <v>1816326789</v>
      </c>
      <c r="T1230">
        <v>209410857</v>
      </c>
      <c r="U1230" t="b">
        <v>1</v>
      </c>
      <c r="V1230" t="b">
        <v>0</v>
      </c>
      <c r="W1230">
        <v>97759772</v>
      </c>
      <c r="X1230">
        <v>58</v>
      </c>
      <c r="Y1230">
        <v>11965</v>
      </c>
      <c r="Z1230">
        <v>17077</v>
      </c>
      <c r="AA1230">
        <v>-3.351417608785064E+38</v>
      </c>
      <c r="AB1230">
        <v>-1937760031</v>
      </c>
      <c r="AC1230">
        <v>-2.6843039548084399E+38</v>
      </c>
      <c r="AD1230" t="b">
        <v>1</v>
      </c>
      <c r="AE1230">
        <v>7</v>
      </c>
      <c r="AF1230" t="b">
        <v>1</v>
      </c>
      <c r="AG1230">
        <v>1.8196889946870931E+38</v>
      </c>
      <c r="AH1230">
        <v>182</v>
      </c>
      <c r="AI1230">
        <v>10665</v>
      </c>
      <c r="AJ1230">
        <v>4.4749723550547389E+37</v>
      </c>
      <c r="AK1230">
        <v>26226</v>
      </c>
      <c r="AL1230">
        <v>57</v>
      </c>
      <c r="AM1230">
        <v>-1.6683847475002539E+38</v>
      </c>
      <c r="AN1230" t="b">
        <v>0</v>
      </c>
      <c r="AO1230">
        <v>2289871306</v>
      </c>
      <c r="AP1230">
        <v>1.4302546405427891E+38</v>
      </c>
      <c r="AQ1230">
        <v>102</v>
      </c>
      <c r="AR1230" t="s">
        <v>8252</v>
      </c>
      <c r="AS1230" t="b">
        <v>0</v>
      </c>
      <c r="AT1230" t="s">
        <v>8253</v>
      </c>
      <c r="AU1230">
        <v>199</v>
      </c>
      <c r="AV1230">
        <v>24540</v>
      </c>
      <c r="AW1230">
        <v>-2.3084264951896749E+38</v>
      </c>
      <c r="AX1230">
        <v>3711764623</v>
      </c>
      <c r="AY1230" t="b">
        <v>0</v>
      </c>
      <c r="AZ1230" t="s">
        <v>8254</v>
      </c>
      <c r="BA1230">
        <v>2988390876</v>
      </c>
      <c r="BB1230" t="s">
        <v>8255</v>
      </c>
      <c r="BC1230">
        <v>-30468</v>
      </c>
      <c r="BD1230">
        <v>47</v>
      </c>
      <c r="BE1230">
        <v>38885</v>
      </c>
      <c r="BF1230" t="b">
        <v>1</v>
      </c>
      <c r="BG1230">
        <v>4155194816</v>
      </c>
      <c r="BH1230">
        <v>-1.7644141718898752E+38</v>
      </c>
      <c r="BI1230">
        <v>230</v>
      </c>
      <c r="BJ1230">
        <v>1636863759</v>
      </c>
      <c r="BK1230" t="s">
        <v>8256</v>
      </c>
      <c r="BL1230">
        <v>-262094171</v>
      </c>
      <c r="BM1230">
        <v>61770</v>
      </c>
      <c r="BN1230">
        <v>-35</v>
      </c>
      <c r="BO1230">
        <v>47</v>
      </c>
      <c r="BP1230">
        <v>30757</v>
      </c>
      <c r="BQ1230" t="s">
        <v>8257</v>
      </c>
      <c r="BR1230">
        <v>-8</v>
      </c>
      <c r="BS1230">
        <f t="shared" si="159"/>
        <v>19</v>
      </c>
      <c r="BT1230">
        <f t="shared" si="161"/>
        <v>19</v>
      </c>
      <c r="BU1230">
        <f t="shared" si="161"/>
        <v>19</v>
      </c>
      <c r="BV1230">
        <f t="shared" si="161"/>
        <v>19</v>
      </c>
      <c r="BW1230">
        <f t="shared" si="161"/>
        <v>19</v>
      </c>
      <c r="BX1230">
        <f t="shared" si="161"/>
        <v>19</v>
      </c>
      <c r="BY1230">
        <f t="shared" si="161"/>
        <v>19</v>
      </c>
      <c r="BZ1230">
        <f t="shared" si="161"/>
        <v>19</v>
      </c>
      <c r="CA1230">
        <f t="shared" si="161"/>
        <v>19</v>
      </c>
      <c r="CB1230">
        <f t="shared" si="161"/>
        <v>19</v>
      </c>
      <c r="CC1230">
        <f t="shared" si="161"/>
        <v>19</v>
      </c>
      <c r="CD1230">
        <f t="shared" si="161"/>
        <v>19</v>
      </c>
      <c r="CE1230">
        <f t="shared" si="161"/>
        <v>19</v>
      </c>
      <c r="CF1230">
        <f t="shared" si="161"/>
        <v>19</v>
      </c>
      <c r="CG1230">
        <f t="shared" si="161"/>
        <v>19</v>
      </c>
      <c r="CH1230">
        <f t="shared" si="161"/>
        <v>19</v>
      </c>
      <c r="CI1230">
        <f t="shared" si="161"/>
        <v>19</v>
      </c>
      <c r="CJ1230">
        <f t="shared" si="161"/>
        <v>19</v>
      </c>
      <c r="CK1230">
        <f t="shared" si="161"/>
        <v>19</v>
      </c>
      <c r="CL1230">
        <f t="shared" si="161"/>
        <v>19</v>
      </c>
      <c r="CM1230">
        <f t="shared" si="161"/>
        <v>19</v>
      </c>
      <c r="CN1230">
        <f t="shared" si="161"/>
        <v>19</v>
      </c>
      <c r="CO1230">
        <f t="shared" si="161"/>
        <v>19</v>
      </c>
      <c r="CP1230">
        <f t="shared" si="161"/>
        <v>19</v>
      </c>
      <c r="CQ1230">
        <f t="shared" si="161"/>
        <v>19</v>
      </c>
      <c r="CR1230">
        <f t="shared" si="161"/>
        <v>19</v>
      </c>
      <c r="CS1230">
        <f t="shared" si="161"/>
        <v>19</v>
      </c>
      <c r="CT1230">
        <f t="shared" si="161"/>
        <v>19</v>
      </c>
      <c r="CU1230">
        <f t="shared" si="161"/>
        <v>19</v>
      </c>
      <c r="CV1230">
        <f t="shared" si="161"/>
        <v>19</v>
      </c>
    </row>
    <row r="1231" spans="1:100" x14ac:dyDescent="0.25">
      <c r="A1231">
        <v>6525</v>
      </c>
      <c r="B1231">
        <v>1896636783</v>
      </c>
      <c r="C1231">
        <v>2362145344</v>
      </c>
      <c r="D1231">
        <v>70</v>
      </c>
      <c r="E1231">
        <v>55212</v>
      </c>
      <c r="F1231" t="b">
        <v>1</v>
      </c>
      <c r="G1231">
        <v>10830</v>
      </c>
      <c r="H1231">
        <v>42743</v>
      </c>
      <c r="I1231">
        <v>-8989</v>
      </c>
      <c r="J1231">
        <v>569570380</v>
      </c>
      <c r="K1231">
        <v>49</v>
      </c>
      <c r="L1231">
        <v>-686</v>
      </c>
      <c r="M1231" t="b">
        <v>1</v>
      </c>
      <c r="N1231" t="b">
        <v>0</v>
      </c>
      <c r="O1231" t="s">
        <v>8258</v>
      </c>
      <c r="P1231">
        <v>96</v>
      </c>
      <c r="Q1231">
        <v>778426479</v>
      </c>
      <c r="R1231">
        <v>3700</v>
      </c>
      <c r="S1231">
        <v>-442044127</v>
      </c>
      <c r="T1231">
        <v>1607191927</v>
      </c>
      <c r="U1231" t="b">
        <v>1</v>
      </c>
      <c r="V1231" t="b">
        <v>1</v>
      </c>
      <c r="W1231">
        <v>-1376618132</v>
      </c>
      <c r="X1231">
        <v>90</v>
      </c>
      <c r="Y1231">
        <v>31644</v>
      </c>
      <c r="Z1231">
        <v>30572</v>
      </c>
      <c r="AA1231">
        <v>1.086643142339226E+38</v>
      </c>
      <c r="AB1231">
        <v>441930720</v>
      </c>
      <c r="AC1231">
        <v>2.541922198819335E+38</v>
      </c>
      <c r="AD1231" t="b">
        <v>1</v>
      </c>
      <c r="AE1231">
        <v>41</v>
      </c>
      <c r="AF1231" t="b">
        <v>0</v>
      </c>
      <c r="AG1231">
        <v>-1.4764870175014659E+38</v>
      </c>
      <c r="AH1231">
        <v>103</v>
      </c>
      <c r="AI1231">
        <v>19515</v>
      </c>
      <c r="AJ1231">
        <v>3.9646401716629961E+37</v>
      </c>
      <c r="AK1231">
        <v>5467</v>
      </c>
      <c r="AL1231">
        <v>144</v>
      </c>
      <c r="AM1231">
        <v>-3.358884417089387E+38</v>
      </c>
      <c r="AN1231" t="b">
        <v>0</v>
      </c>
      <c r="AO1231">
        <v>41832076</v>
      </c>
      <c r="AP1231">
        <v>-2.476376455256507E+38</v>
      </c>
      <c r="AQ1231">
        <v>-101</v>
      </c>
      <c r="AR1231" t="s">
        <v>8259</v>
      </c>
      <c r="AS1231" t="b">
        <v>1</v>
      </c>
      <c r="AT1231" t="s">
        <v>8260</v>
      </c>
      <c r="AU1231">
        <v>1</v>
      </c>
      <c r="AV1231">
        <v>6857</v>
      </c>
      <c r="AW1231">
        <v>6.2853453480953913E+37</v>
      </c>
      <c r="AX1231">
        <v>3767722954</v>
      </c>
      <c r="AY1231" t="b">
        <v>1</v>
      </c>
      <c r="AZ1231" t="s">
        <v>8261</v>
      </c>
      <c r="BA1231">
        <v>1740975765</v>
      </c>
      <c r="BB1231" t="s">
        <v>8262</v>
      </c>
      <c r="BC1231">
        <v>-30812</v>
      </c>
      <c r="BD1231">
        <v>39</v>
      </c>
      <c r="BE1231">
        <v>3010</v>
      </c>
      <c r="BF1231" t="b">
        <v>1</v>
      </c>
      <c r="BG1231">
        <v>352564566</v>
      </c>
      <c r="BH1231">
        <v>2.8314323298702798E+38</v>
      </c>
      <c r="BI1231">
        <v>2</v>
      </c>
      <c r="BJ1231">
        <v>2819856410</v>
      </c>
      <c r="BK1231" t="s">
        <v>8263</v>
      </c>
      <c r="BL1231">
        <v>-1219596064</v>
      </c>
      <c r="BM1231">
        <v>49656</v>
      </c>
      <c r="BN1231">
        <v>10</v>
      </c>
      <c r="BO1231">
        <v>-35</v>
      </c>
      <c r="BP1231">
        <v>58211</v>
      </c>
      <c r="BQ1231" t="s">
        <v>8264</v>
      </c>
      <c r="BR1231">
        <v>-60</v>
      </c>
      <c r="BS1231">
        <f t="shared" si="159"/>
        <v>19</v>
      </c>
      <c r="BT1231">
        <f t="shared" si="161"/>
        <v>19</v>
      </c>
      <c r="BU1231">
        <f t="shared" si="161"/>
        <v>19</v>
      </c>
      <c r="BV1231">
        <f t="shared" si="161"/>
        <v>19</v>
      </c>
      <c r="BW1231">
        <f t="shared" si="161"/>
        <v>19</v>
      </c>
      <c r="BX1231">
        <f t="shared" si="161"/>
        <v>19</v>
      </c>
      <c r="BY1231">
        <f t="shared" si="161"/>
        <v>19</v>
      </c>
      <c r="BZ1231">
        <f t="shared" si="161"/>
        <v>19</v>
      </c>
      <c r="CA1231">
        <f t="shared" si="161"/>
        <v>19</v>
      </c>
      <c r="CB1231">
        <f t="shared" si="161"/>
        <v>19</v>
      </c>
      <c r="CC1231">
        <f t="shared" si="161"/>
        <v>19</v>
      </c>
      <c r="CD1231">
        <f t="shared" si="161"/>
        <v>19</v>
      </c>
      <c r="CE1231">
        <f t="shared" si="161"/>
        <v>19</v>
      </c>
      <c r="CF1231">
        <f t="shared" si="161"/>
        <v>19</v>
      </c>
      <c r="CG1231">
        <f t="shared" si="161"/>
        <v>19</v>
      </c>
      <c r="CH1231">
        <f t="shared" si="161"/>
        <v>19</v>
      </c>
      <c r="CI1231">
        <f t="shared" si="161"/>
        <v>19</v>
      </c>
      <c r="CJ1231">
        <f t="shared" si="161"/>
        <v>19</v>
      </c>
      <c r="CK1231">
        <f t="shared" si="161"/>
        <v>19</v>
      </c>
      <c r="CL1231">
        <f t="shared" si="161"/>
        <v>19</v>
      </c>
      <c r="CM1231">
        <f t="shared" si="161"/>
        <v>19</v>
      </c>
      <c r="CN1231">
        <f t="shared" si="161"/>
        <v>19</v>
      </c>
      <c r="CO1231">
        <f t="shared" si="161"/>
        <v>19</v>
      </c>
      <c r="CP1231">
        <f t="shared" si="161"/>
        <v>19</v>
      </c>
      <c r="CQ1231">
        <f t="shared" si="161"/>
        <v>19</v>
      </c>
      <c r="CR1231">
        <f t="shared" si="161"/>
        <v>19</v>
      </c>
      <c r="CS1231">
        <f t="shared" si="161"/>
        <v>19</v>
      </c>
      <c r="CT1231">
        <f t="shared" si="161"/>
        <v>19</v>
      </c>
      <c r="CU1231">
        <f t="shared" si="161"/>
        <v>19</v>
      </c>
      <c r="CV1231">
        <f t="shared" si="161"/>
        <v>19</v>
      </c>
    </row>
    <row r="1232" spans="1:100" x14ac:dyDescent="0.25">
      <c r="A1232">
        <v>22184</v>
      </c>
      <c r="B1232">
        <v>3882516424</v>
      </c>
      <c r="C1232">
        <v>433400528</v>
      </c>
      <c r="D1232">
        <v>116</v>
      </c>
      <c r="E1232">
        <v>52950</v>
      </c>
      <c r="F1232" t="b">
        <v>1</v>
      </c>
      <c r="G1232">
        <v>-22127</v>
      </c>
      <c r="H1232">
        <v>61839</v>
      </c>
      <c r="I1232">
        <v>-9041</v>
      </c>
      <c r="J1232">
        <v>-1996918161</v>
      </c>
      <c r="K1232">
        <v>82</v>
      </c>
      <c r="L1232">
        <v>15934</v>
      </c>
      <c r="M1232" t="b">
        <v>0</v>
      </c>
      <c r="N1232" t="b">
        <v>0</v>
      </c>
      <c r="O1232" t="s">
        <v>223</v>
      </c>
      <c r="P1232">
        <v>107</v>
      </c>
      <c r="Q1232">
        <v>-1232749136</v>
      </c>
      <c r="R1232">
        <v>35289</v>
      </c>
      <c r="S1232">
        <v>1226869145</v>
      </c>
      <c r="T1232">
        <v>-192027977</v>
      </c>
      <c r="U1232" t="b">
        <v>1</v>
      </c>
      <c r="V1232" t="b">
        <v>1</v>
      </c>
      <c r="W1232">
        <v>-1483559347</v>
      </c>
      <c r="X1232">
        <v>96</v>
      </c>
      <c r="Y1232">
        <v>10118</v>
      </c>
      <c r="Z1232">
        <v>-31295</v>
      </c>
      <c r="AA1232">
        <v>-6.4516930087380937E+36</v>
      </c>
      <c r="AB1232">
        <v>1666604563</v>
      </c>
      <c r="AC1232">
        <v>-8.3426058799411746E+37</v>
      </c>
      <c r="AD1232" t="b">
        <v>1</v>
      </c>
      <c r="AE1232">
        <v>36</v>
      </c>
      <c r="AF1232" t="b">
        <v>0</v>
      </c>
      <c r="AG1232">
        <v>-3.089105029458523E+38</v>
      </c>
      <c r="AH1232">
        <v>81</v>
      </c>
      <c r="AI1232">
        <v>31985</v>
      </c>
      <c r="AJ1232">
        <v>1.8286909562876682E+38</v>
      </c>
      <c r="AK1232">
        <v>30297</v>
      </c>
      <c r="AL1232">
        <v>182</v>
      </c>
      <c r="AM1232">
        <v>-5.6067846815297332E+37</v>
      </c>
      <c r="AN1232" t="b">
        <v>1</v>
      </c>
      <c r="AO1232">
        <v>2616814445</v>
      </c>
      <c r="AP1232">
        <v>-1.083824435397442E+38</v>
      </c>
      <c r="AQ1232">
        <v>81</v>
      </c>
      <c r="AR1232" t="s">
        <v>138</v>
      </c>
      <c r="AS1232" t="b">
        <v>0</v>
      </c>
      <c r="AT1232" t="s">
        <v>8265</v>
      </c>
      <c r="AU1232">
        <v>39</v>
      </c>
      <c r="AV1232">
        <v>23212</v>
      </c>
      <c r="AW1232">
        <v>2.4419324479100662E+37</v>
      </c>
      <c r="AX1232">
        <v>4178480965</v>
      </c>
      <c r="AY1232" t="b">
        <v>0</v>
      </c>
      <c r="AZ1232" t="s">
        <v>8266</v>
      </c>
      <c r="BA1232">
        <v>3808053748</v>
      </c>
      <c r="BB1232" t="s">
        <v>8267</v>
      </c>
      <c r="BC1232">
        <v>-15392</v>
      </c>
      <c r="BD1232">
        <v>150</v>
      </c>
      <c r="BE1232">
        <v>44110</v>
      </c>
      <c r="BF1232" t="b">
        <v>1</v>
      </c>
      <c r="BG1232">
        <v>1434657612</v>
      </c>
      <c r="BH1232">
        <v>2.3686123455402642E+38</v>
      </c>
      <c r="BI1232">
        <v>11</v>
      </c>
      <c r="BJ1232">
        <v>1918394287</v>
      </c>
      <c r="BK1232" t="s">
        <v>8268</v>
      </c>
      <c r="BL1232">
        <v>-1070458393</v>
      </c>
      <c r="BM1232">
        <v>58043</v>
      </c>
      <c r="BN1232">
        <v>75</v>
      </c>
      <c r="BO1232">
        <v>-22</v>
      </c>
      <c r="BP1232">
        <v>44569</v>
      </c>
      <c r="BQ1232" t="s">
        <v>8269</v>
      </c>
      <c r="BR1232">
        <v>-10</v>
      </c>
      <c r="BS1232">
        <f t="shared" si="159"/>
        <v>19</v>
      </c>
      <c r="BT1232">
        <f t="shared" si="161"/>
        <v>19</v>
      </c>
      <c r="BU1232">
        <f t="shared" si="161"/>
        <v>19</v>
      </c>
      <c r="BV1232">
        <f t="shared" si="161"/>
        <v>19</v>
      </c>
      <c r="BW1232">
        <f t="shared" si="161"/>
        <v>19</v>
      </c>
      <c r="BX1232">
        <f t="shared" si="161"/>
        <v>19</v>
      </c>
      <c r="BY1232">
        <f t="shared" si="161"/>
        <v>19</v>
      </c>
      <c r="BZ1232">
        <f t="shared" si="161"/>
        <v>19</v>
      </c>
      <c r="CA1232">
        <f t="shared" si="161"/>
        <v>19</v>
      </c>
      <c r="CB1232">
        <f t="shared" si="161"/>
        <v>19</v>
      </c>
      <c r="CC1232">
        <f t="shared" si="161"/>
        <v>19</v>
      </c>
      <c r="CD1232">
        <f t="shared" si="161"/>
        <v>19</v>
      </c>
      <c r="CE1232">
        <f t="shared" si="161"/>
        <v>19</v>
      </c>
      <c r="CF1232">
        <f t="shared" si="161"/>
        <v>19</v>
      </c>
      <c r="CG1232">
        <f t="shared" si="161"/>
        <v>19</v>
      </c>
      <c r="CH1232">
        <f t="shared" si="161"/>
        <v>19</v>
      </c>
      <c r="CI1232">
        <f t="shared" si="161"/>
        <v>19</v>
      </c>
      <c r="CJ1232">
        <f t="shared" si="161"/>
        <v>19</v>
      </c>
      <c r="CK1232">
        <f t="shared" si="161"/>
        <v>19</v>
      </c>
      <c r="CL1232">
        <f t="shared" si="161"/>
        <v>19</v>
      </c>
      <c r="CM1232">
        <f t="shared" si="161"/>
        <v>19</v>
      </c>
      <c r="CN1232">
        <f t="shared" si="161"/>
        <v>19</v>
      </c>
      <c r="CO1232">
        <f t="shared" si="161"/>
        <v>19</v>
      </c>
      <c r="CP1232">
        <f t="shared" si="161"/>
        <v>19</v>
      </c>
      <c r="CQ1232">
        <f t="shared" si="161"/>
        <v>19</v>
      </c>
      <c r="CR1232">
        <f t="shared" si="161"/>
        <v>19</v>
      </c>
      <c r="CS1232">
        <f t="shared" si="161"/>
        <v>19</v>
      </c>
      <c r="CT1232">
        <f t="shared" si="161"/>
        <v>19</v>
      </c>
      <c r="CU1232">
        <f t="shared" si="161"/>
        <v>19</v>
      </c>
      <c r="CV1232">
        <f t="shared" si="161"/>
        <v>19</v>
      </c>
    </row>
    <row r="1233" spans="1:100" x14ac:dyDescent="0.25">
      <c r="A1233">
        <v>-20449</v>
      </c>
      <c r="B1233">
        <v>2175435854</v>
      </c>
      <c r="C1233">
        <v>922334369</v>
      </c>
      <c r="D1233">
        <v>72</v>
      </c>
      <c r="E1233">
        <v>14175</v>
      </c>
      <c r="F1233" t="b">
        <v>1</v>
      </c>
      <c r="G1233">
        <v>-16678</v>
      </c>
      <c r="H1233">
        <v>12156</v>
      </c>
      <c r="I1233">
        <v>22500</v>
      </c>
      <c r="J1233">
        <v>-1427155016</v>
      </c>
      <c r="K1233">
        <v>-47</v>
      </c>
      <c r="L1233">
        <v>26079</v>
      </c>
      <c r="M1233" t="b">
        <v>0</v>
      </c>
      <c r="N1233" t="b">
        <v>0</v>
      </c>
      <c r="O1233" t="s">
        <v>8270</v>
      </c>
      <c r="P1233">
        <v>207</v>
      </c>
      <c r="Q1233">
        <v>1245844096</v>
      </c>
      <c r="R1233">
        <v>19198</v>
      </c>
      <c r="S1233">
        <v>1086779226</v>
      </c>
      <c r="T1233">
        <v>61954029</v>
      </c>
      <c r="U1233" t="b">
        <v>0</v>
      </c>
      <c r="V1233" t="b">
        <v>1</v>
      </c>
      <c r="W1233">
        <v>-1946779777</v>
      </c>
      <c r="X1233">
        <v>-115</v>
      </c>
      <c r="Y1233">
        <v>36494</v>
      </c>
      <c r="Z1233">
        <v>-2767</v>
      </c>
      <c r="AA1233">
        <v>3.1761256984913791E+38</v>
      </c>
      <c r="AB1233">
        <v>-69658618</v>
      </c>
      <c r="AC1233">
        <v>-1.725591223746345E+38</v>
      </c>
      <c r="AD1233" t="b">
        <v>0</v>
      </c>
      <c r="AE1233">
        <v>94</v>
      </c>
      <c r="AF1233" t="b">
        <v>0</v>
      </c>
      <c r="AG1233">
        <v>1.797326865268049E+38</v>
      </c>
      <c r="AH1233">
        <v>47</v>
      </c>
      <c r="AI1233">
        <v>54763</v>
      </c>
      <c r="AJ1233">
        <v>-3.2811694998831279E+38</v>
      </c>
      <c r="AK1233">
        <v>-15019</v>
      </c>
      <c r="AL1233">
        <v>58</v>
      </c>
      <c r="AM1233">
        <v>-9.0203876688956992E+37</v>
      </c>
      <c r="AN1233" t="b">
        <v>1</v>
      </c>
      <c r="AO1233">
        <v>3045323858</v>
      </c>
      <c r="AP1233">
        <v>1.0275024741192071E+38</v>
      </c>
      <c r="AQ1233">
        <v>13</v>
      </c>
      <c r="AR1233" t="s">
        <v>8271</v>
      </c>
      <c r="AS1233" t="b">
        <v>1</v>
      </c>
      <c r="AT1233" t="s">
        <v>8272</v>
      </c>
      <c r="AU1233">
        <v>241</v>
      </c>
      <c r="AV1233">
        <v>27944</v>
      </c>
      <c r="AW1233">
        <v>2.8354828118013419E+38</v>
      </c>
      <c r="AX1233">
        <v>1978578044</v>
      </c>
      <c r="AY1233" t="b">
        <v>1</v>
      </c>
      <c r="AZ1233" t="s">
        <v>8273</v>
      </c>
      <c r="BA1233">
        <v>2281338217</v>
      </c>
      <c r="BB1233" t="s">
        <v>8274</v>
      </c>
      <c r="BC1233">
        <v>27580</v>
      </c>
      <c r="BD1233">
        <v>244</v>
      </c>
      <c r="BE1233">
        <v>35420</v>
      </c>
      <c r="BF1233" t="b">
        <v>1</v>
      </c>
      <c r="BG1233">
        <v>97639550</v>
      </c>
      <c r="BH1233">
        <v>-1.9277272683964039E+38</v>
      </c>
      <c r="BI1233">
        <v>120</v>
      </c>
      <c r="BJ1233">
        <v>2615654722</v>
      </c>
      <c r="BK1233" t="s">
        <v>8275</v>
      </c>
      <c r="BL1233">
        <v>-487019625</v>
      </c>
      <c r="BM1233">
        <v>52239</v>
      </c>
      <c r="BN1233">
        <v>-50</v>
      </c>
      <c r="BO1233">
        <v>-19</v>
      </c>
      <c r="BP1233">
        <v>23823</v>
      </c>
      <c r="BQ1233" t="s">
        <v>8276</v>
      </c>
      <c r="BR1233">
        <v>-63</v>
      </c>
      <c r="BS1233">
        <f t="shared" si="159"/>
        <v>19</v>
      </c>
      <c r="BT1233">
        <f t="shared" si="161"/>
        <v>19</v>
      </c>
      <c r="BU1233">
        <f t="shared" si="161"/>
        <v>19</v>
      </c>
      <c r="BV1233">
        <f t="shared" si="161"/>
        <v>19</v>
      </c>
      <c r="BW1233">
        <f t="shared" si="161"/>
        <v>19</v>
      </c>
      <c r="BX1233">
        <f t="shared" si="161"/>
        <v>19</v>
      </c>
      <c r="BY1233">
        <f t="shared" si="161"/>
        <v>19</v>
      </c>
      <c r="BZ1233">
        <f t="shared" si="161"/>
        <v>19</v>
      </c>
      <c r="CA1233">
        <f t="shared" si="161"/>
        <v>19</v>
      </c>
      <c r="CB1233">
        <f t="shared" si="161"/>
        <v>19</v>
      </c>
      <c r="CC1233">
        <f t="shared" si="161"/>
        <v>19</v>
      </c>
      <c r="CD1233">
        <f t="shared" si="161"/>
        <v>19</v>
      </c>
      <c r="CE1233">
        <f t="shared" si="161"/>
        <v>19</v>
      </c>
      <c r="CF1233">
        <f t="shared" si="161"/>
        <v>19</v>
      </c>
      <c r="CG1233">
        <f t="shared" si="161"/>
        <v>19</v>
      </c>
      <c r="CH1233">
        <f t="shared" si="161"/>
        <v>19</v>
      </c>
      <c r="CI1233">
        <f t="shared" si="161"/>
        <v>19</v>
      </c>
      <c r="CJ1233">
        <f t="shared" si="161"/>
        <v>19</v>
      </c>
      <c r="CK1233">
        <f t="shared" si="161"/>
        <v>19</v>
      </c>
      <c r="CL1233">
        <f t="shared" si="161"/>
        <v>19</v>
      </c>
      <c r="CM1233">
        <f t="shared" si="161"/>
        <v>19</v>
      </c>
      <c r="CN1233">
        <f t="shared" si="161"/>
        <v>19</v>
      </c>
      <c r="CO1233">
        <f t="shared" si="161"/>
        <v>19</v>
      </c>
      <c r="CP1233">
        <f t="shared" si="161"/>
        <v>19</v>
      </c>
      <c r="CQ1233">
        <f t="shared" si="161"/>
        <v>19</v>
      </c>
      <c r="CR1233">
        <f t="shared" si="161"/>
        <v>19</v>
      </c>
      <c r="CS1233">
        <f t="shared" si="161"/>
        <v>19</v>
      </c>
      <c r="CT1233">
        <f t="shared" si="161"/>
        <v>19</v>
      </c>
      <c r="CU1233">
        <f t="shared" si="161"/>
        <v>19</v>
      </c>
      <c r="CV1233">
        <f t="shared" si="161"/>
        <v>19</v>
      </c>
    </row>
    <row r="1234" spans="1:100" x14ac:dyDescent="0.25">
      <c r="A1234">
        <v>14153</v>
      </c>
      <c r="B1234">
        <v>889273893</v>
      </c>
      <c r="C1234">
        <v>59847390</v>
      </c>
      <c r="D1234">
        <v>21</v>
      </c>
      <c r="E1234">
        <v>36245</v>
      </c>
      <c r="F1234" t="b">
        <v>0</v>
      </c>
      <c r="G1234">
        <v>-3386</v>
      </c>
      <c r="H1234">
        <v>24831</v>
      </c>
      <c r="I1234">
        <v>-21800</v>
      </c>
      <c r="J1234">
        <v>-1385518764</v>
      </c>
      <c r="K1234">
        <v>-14</v>
      </c>
      <c r="L1234">
        <v>-25056</v>
      </c>
      <c r="M1234" t="b">
        <v>1</v>
      </c>
      <c r="N1234" t="b">
        <v>0</v>
      </c>
      <c r="O1234" t="s">
        <v>8277</v>
      </c>
      <c r="P1234">
        <v>57</v>
      </c>
      <c r="Q1234">
        <v>1801157672</v>
      </c>
      <c r="R1234">
        <v>59008</v>
      </c>
      <c r="S1234">
        <v>292957094</v>
      </c>
      <c r="T1234">
        <v>-2095256277</v>
      </c>
      <c r="U1234" t="b">
        <v>0</v>
      </c>
      <c r="V1234" t="b">
        <v>1</v>
      </c>
      <c r="W1234">
        <v>441100763</v>
      </c>
      <c r="X1234">
        <v>-28</v>
      </c>
      <c r="Y1234">
        <v>55112</v>
      </c>
      <c r="Z1234">
        <v>-22733</v>
      </c>
      <c r="AA1234">
        <v>2.7935728361034508E+38</v>
      </c>
      <c r="AB1234">
        <v>858951494</v>
      </c>
      <c r="AC1234">
        <v>1.098179490836915E+38</v>
      </c>
      <c r="AD1234" t="b">
        <v>1</v>
      </c>
      <c r="AE1234">
        <v>-52</v>
      </c>
      <c r="AF1234" t="b">
        <v>0</v>
      </c>
      <c r="AG1234">
        <v>1.4828916881089081E+38</v>
      </c>
      <c r="AH1234">
        <v>65</v>
      </c>
      <c r="AI1234">
        <v>47390</v>
      </c>
      <c r="AJ1234">
        <v>1.0667169723251581E+38</v>
      </c>
      <c r="AK1234">
        <v>26474</v>
      </c>
      <c r="AL1234">
        <v>144</v>
      </c>
      <c r="AM1234">
        <v>1.5946864101490939E+38</v>
      </c>
      <c r="AN1234" t="b">
        <v>0</v>
      </c>
      <c r="AO1234">
        <v>2089679450</v>
      </c>
      <c r="AP1234">
        <v>1.1761443687313589E+38</v>
      </c>
      <c r="AQ1234">
        <v>119</v>
      </c>
      <c r="AR1234" t="s">
        <v>8278</v>
      </c>
      <c r="AS1234" t="b">
        <v>0</v>
      </c>
      <c r="AT1234" t="s">
        <v>8279</v>
      </c>
      <c r="AU1234">
        <v>209</v>
      </c>
      <c r="AV1234">
        <v>41700</v>
      </c>
      <c r="AW1234">
        <v>-1.681608826229356E+38</v>
      </c>
      <c r="AX1234">
        <v>1982487130</v>
      </c>
      <c r="AY1234" t="b">
        <v>0</v>
      </c>
      <c r="AZ1234" t="s">
        <v>8280</v>
      </c>
      <c r="BA1234">
        <v>2868707687</v>
      </c>
      <c r="BB1234" t="s">
        <v>8281</v>
      </c>
      <c r="BC1234">
        <v>-17977</v>
      </c>
      <c r="BD1234">
        <v>78</v>
      </c>
      <c r="BE1234">
        <v>9257</v>
      </c>
      <c r="BF1234" t="b">
        <v>0</v>
      </c>
      <c r="BG1234">
        <v>391052401</v>
      </c>
      <c r="BH1234">
        <v>-3.2985195066968752E+38</v>
      </c>
      <c r="BI1234">
        <v>37</v>
      </c>
      <c r="BJ1234">
        <v>2206164246</v>
      </c>
      <c r="BK1234" t="s">
        <v>8282</v>
      </c>
      <c r="BL1234">
        <v>1876533927</v>
      </c>
      <c r="BM1234">
        <v>15167</v>
      </c>
      <c r="BN1234">
        <v>-96</v>
      </c>
      <c r="BO1234">
        <v>65</v>
      </c>
      <c r="BP1234">
        <v>16670</v>
      </c>
      <c r="BQ1234" t="s">
        <v>8283</v>
      </c>
      <c r="BR1234">
        <v>-84</v>
      </c>
      <c r="BS1234">
        <f t="shared" si="159"/>
        <v>19</v>
      </c>
      <c r="BT1234">
        <f t="shared" si="161"/>
        <v>19</v>
      </c>
      <c r="BU1234">
        <f t="shared" si="161"/>
        <v>19</v>
      </c>
      <c r="BV1234">
        <f t="shared" si="161"/>
        <v>19</v>
      </c>
      <c r="BW1234">
        <f t="shared" si="161"/>
        <v>19</v>
      </c>
      <c r="BX1234">
        <f t="shared" si="161"/>
        <v>19</v>
      </c>
      <c r="BY1234">
        <f t="shared" si="161"/>
        <v>19</v>
      </c>
      <c r="BZ1234">
        <f t="shared" si="161"/>
        <v>19</v>
      </c>
      <c r="CA1234">
        <f t="shared" si="161"/>
        <v>19</v>
      </c>
      <c r="CB1234">
        <f t="shared" si="161"/>
        <v>19</v>
      </c>
      <c r="CC1234">
        <f t="shared" si="161"/>
        <v>19</v>
      </c>
      <c r="CD1234">
        <f t="shared" si="161"/>
        <v>19</v>
      </c>
      <c r="CE1234">
        <f t="shared" si="161"/>
        <v>19</v>
      </c>
      <c r="CF1234">
        <f t="shared" si="161"/>
        <v>19</v>
      </c>
      <c r="CG1234">
        <f t="shared" si="161"/>
        <v>19</v>
      </c>
      <c r="CH1234">
        <f t="shared" si="161"/>
        <v>19</v>
      </c>
      <c r="CI1234">
        <f t="shared" si="161"/>
        <v>19</v>
      </c>
      <c r="CJ1234">
        <f t="shared" si="161"/>
        <v>19</v>
      </c>
      <c r="CK1234">
        <f t="shared" si="161"/>
        <v>19</v>
      </c>
      <c r="CL1234">
        <f t="shared" si="161"/>
        <v>19</v>
      </c>
      <c r="CM1234">
        <f t="shared" si="161"/>
        <v>19</v>
      </c>
      <c r="CN1234">
        <f t="shared" si="161"/>
        <v>19</v>
      </c>
      <c r="CO1234">
        <f t="shared" si="161"/>
        <v>19</v>
      </c>
      <c r="CP1234">
        <f t="shared" si="161"/>
        <v>19</v>
      </c>
      <c r="CQ1234">
        <f t="shared" si="161"/>
        <v>19</v>
      </c>
      <c r="CR1234">
        <f t="shared" si="161"/>
        <v>19</v>
      </c>
      <c r="CS1234">
        <f t="shared" si="161"/>
        <v>19</v>
      </c>
      <c r="CT1234">
        <f t="shared" si="161"/>
        <v>19</v>
      </c>
      <c r="CU1234">
        <f t="shared" si="161"/>
        <v>19</v>
      </c>
      <c r="CV1234">
        <f t="shared" si="161"/>
        <v>19</v>
      </c>
    </row>
    <row r="1235" spans="1:100" x14ac:dyDescent="0.25">
      <c r="A1235">
        <v>24520</v>
      </c>
      <c r="B1235">
        <v>3781747685</v>
      </c>
      <c r="C1235">
        <v>4022199252</v>
      </c>
      <c r="D1235">
        <v>235</v>
      </c>
      <c r="E1235">
        <v>43020</v>
      </c>
      <c r="F1235" t="b">
        <v>0</v>
      </c>
      <c r="G1235">
        <v>-23050</v>
      </c>
      <c r="H1235">
        <v>59803</v>
      </c>
      <c r="I1235">
        <v>15664</v>
      </c>
      <c r="J1235">
        <v>1971219781</v>
      </c>
      <c r="K1235">
        <v>-6</v>
      </c>
      <c r="L1235">
        <v>-16126</v>
      </c>
      <c r="M1235" t="b">
        <v>0</v>
      </c>
      <c r="N1235" t="b">
        <v>0</v>
      </c>
      <c r="O1235" t="s">
        <v>8284</v>
      </c>
      <c r="P1235">
        <v>106</v>
      </c>
      <c r="Q1235">
        <v>-68035729</v>
      </c>
      <c r="R1235">
        <v>32689</v>
      </c>
      <c r="S1235">
        <v>-1174124863</v>
      </c>
      <c r="T1235">
        <v>-1466033944</v>
      </c>
      <c r="U1235" t="b">
        <v>1</v>
      </c>
      <c r="V1235" t="b">
        <v>0</v>
      </c>
      <c r="W1235">
        <v>-1644551944</v>
      </c>
      <c r="X1235">
        <v>59</v>
      </c>
      <c r="Y1235">
        <v>8380</v>
      </c>
      <c r="Z1235">
        <v>-4000</v>
      </c>
      <c r="AA1235">
        <v>-3.1315177706872029E+38</v>
      </c>
      <c r="AB1235">
        <v>-1199000491</v>
      </c>
      <c r="AC1235">
        <v>2.3658373907289551E+38</v>
      </c>
      <c r="AD1235" t="b">
        <v>1</v>
      </c>
      <c r="AE1235">
        <v>-77</v>
      </c>
      <c r="AF1235" t="b">
        <v>0</v>
      </c>
      <c r="AG1235">
        <v>-1.175704014951671E+38</v>
      </c>
      <c r="AH1235">
        <v>44</v>
      </c>
      <c r="AI1235">
        <v>9457</v>
      </c>
      <c r="AJ1235">
        <v>1.8560443217164239E+38</v>
      </c>
      <c r="AK1235">
        <v>-26080</v>
      </c>
      <c r="AL1235">
        <v>98</v>
      </c>
      <c r="AM1235">
        <v>3.2743257262549801E+37</v>
      </c>
      <c r="AN1235" t="b">
        <v>0</v>
      </c>
      <c r="AO1235">
        <v>1456748933</v>
      </c>
      <c r="AP1235">
        <v>1.711356006438945E+38</v>
      </c>
      <c r="AQ1235">
        <v>-82</v>
      </c>
      <c r="AR1235" t="s">
        <v>584</v>
      </c>
      <c r="AS1235" t="b">
        <v>0</v>
      </c>
      <c r="AT1235" t="s">
        <v>8285</v>
      </c>
      <c r="AU1235">
        <v>28</v>
      </c>
      <c r="AV1235">
        <v>65338</v>
      </c>
      <c r="AW1235">
        <v>-8.83805405834986E+37</v>
      </c>
      <c r="AX1235">
        <v>2550945191</v>
      </c>
      <c r="AY1235" t="b">
        <v>1</v>
      </c>
      <c r="AZ1235" t="s">
        <v>8286</v>
      </c>
      <c r="BA1235">
        <v>1326154214</v>
      </c>
      <c r="BB1235" t="s">
        <v>8287</v>
      </c>
      <c r="BC1235">
        <v>-20654</v>
      </c>
      <c r="BD1235">
        <v>187</v>
      </c>
      <c r="BE1235">
        <v>40665</v>
      </c>
      <c r="BF1235" t="b">
        <v>1</v>
      </c>
      <c r="BG1235">
        <v>2331314688</v>
      </c>
      <c r="BH1235">
        <v>-2.5619016103249729E+38</v>
      </c>
      <c r="BI1235">
        <v>207</v>
      </c>
      <c r="BJ1235">
        <v>1969548488</v>
      </c>
      <c r="BK1235" t="s">
        <v>8288</v>
      </c>
      <c r="BL1235">
        <v>60473801</v>
      </c>
      <c r="BM1235">
        <v>122</v>
      </c>
      <c r="BN1235">
        <v>-71</v>
      </c>
      <c r="BO1235">
        <v>-121</v>
      </c>
      <c r="BP1235">
        <v>40073</v>
      </c>
      <c r="BQ1235" t="s">
        <v>8289</v>
      </c>
      <c r="BR1235">
        <v>-120</v>
      </c>
      <c r="BS1235">
        <f t="shared" si="159"/>
        <v>19</v>
      </c>
      <c r="BT1235">
        <f t="shared" si="161"/>
        <v>19</v>
      </c>
      <c r="BU1235">
        <f t="shared" si="161"/>
        <v>19</v>
      </c>
      <c r="BV1235">
        <f t="shared" si="161"/>
        <v>19</v>
      </c>
      <c r="BW1235">
        <f t="shared" si="161"/>
        <v>19</v>
      </c>
      <c r="BX1235">
        <f t="shared" si="161"/>
        <v>19</v>
      </c>
      <c r="BY1235">
        <f t="shared" si="161"/>
        <v>19</v>
      </c>
      <c r="BZ1235">
        <f t="shared" si="161"/>
        <v>19</v>
      </c>
      <c r="CA1235">
        <f t="shared" si="161"/>
        <v>19</v>
      </c>
      <c r="CB1235">
        <f t="shared" si="161"/>
        <v>19</v>
      </c>
      <c r="CC1235">
        <f t="shared" si="161"/>
        <v>19</v>
      </c>
      <c r="CD1235">
        <f t="shared" si="161"/>
        <v>19</v>
      </c>
      <c r="CE1235">
        <f t="shared" si="161"/>
        <v>19</v>
      </c>
      <c r="CF1235">
        <f t="shared" si="161"/>
        <v>19</v>
      </c>
      <c r="CG1235">
        <f t="shared" si="161"/>
        <v>19</v>
      </c>
      <c r="CH1235">
        <f t="shared" si="161"/>
        <v>19</v>
      </c>
      <c r="CI1235">
        <f t="shared" si="161"/>
        <v>19</v>
      </c>
      <c r="CJ1235">
        <f t="shared" si="161"/>
        <v>19</v>
      </c>
      <c r="CK1235">
        <f t="shared" si="161"/>
        <v>19</v>
      </c>
      <c r="CL1235">
        <f t="shared" si="161"/>
        <v>19</v>
      </c>
      <c r="CM1235">
        <f t="shared" si="161"/>
        <v>19</v>
      </c>
      <c r="CN1235">
        <f t="shared" si="161"/>
        <v>19</v>
      </c>
      <c r="CO1235">
        <f t="shared" si="161"/>
        <v>19</v>
      </c>
      <c r="CP1235">
        <f t="shared" si="161"/>
        <v>19</v>
      </c>
      <c r="CQ1235">
        <f t="shared" si="161"/>
        <v>19</v>
      </c>
      <c r="CR1235">
        <f t="shared" si="161"/>
        <v>19</v>
      </c>
      <c r="CS1235">
        <f t="shared" si="161"/>
        <v>19</v>
      </c>
      <c r="CT1235">
        <f t="shared" si="161"/>
        <v>19</v>
      </c>
      <c r="CU1235">
        <f t="shared" si="161"/>
        <v>19</v>
      </c>
      <c r="CV1235">
        <f t="shared" si="161"/>
        <v>19</v>
      </c>
    </row>
    <row r="1236" spans="1:100" x14ac:dyDescent="0.25">
      <c r="A1236">
        <v>29931</v>
      </c>
      <c r="B1236">
        <v>2230617549</v>
      </c>
      <c r="C1236">
        <v>1301365164</v>
      </c>
      <c r="D1236">
        <v>93</v>
      </c>
      <c r="E1236">
        <v>58673</v>
      </c>
      <c r="F1236" t="b">
        <v>1</v>
      </c>
      <c r="G1236">
        <v>-28540</v>
      </c>
      <c r="H1236">
        <v>12806</v>
      </c>
      <c r="I1236">
        <v>6948</v>
      </c>
      <c r="J1236">
        <v>1366312051</v>
      </c>
      <c r="K1236">
        <v>59</v>
      </c>
      <c r="L1236">
        <v>-24569</v>
      </c>
      <c r="M1236" t="b">
        <v>1</v>
      </c>
      <c r="N1236" t="b">
        <v>0</v>
      </c>
      <c r="O1236" t="s">
        <v>8290</v>
      </c>
      <c r="P1236">
        <v>111</v>
      </c>
      <c r="Q1236">
        <v>152129629</v>
      </c>
      <c r="R1236">
        <v>45408</v>
      </c>
      <c r="S1236">
        <v>1686878844</v>
      </c>
      <c r="T1236">
        <v>-745562671</v>
      </c>
      <c r="U1236" t="b">
        <v>0</v>
      </c>
      <c r="V1236" t="b">
        <v>0</v>
      </c>
      <c r="W1236">
        <v>1492553463</v>
      </c>
      <c r="X1236">
        <v>70</v>
      </c>
      <c r="Y1236">
        <v>31613</v>
      </c>
      <c r="Z1236">
        <v>-10940</v>
      </c>
      <c r="AA1236">
        <v>-3.4618158527911881E+37</v>
      </c>
      <c r="AB1236">
        <v>591301505</v>
      </c>
      <c r="AC1236">
        <v>2.1897454832185861E+38</v>
      </c>
      <c r="AD1236" t="b">
        <v>0</v>
      </c>
      <c r="AE1236">
        <v>-2</v>
      </c>
      <c r="AF1236" t="b">
        <v>1</v>
      </c>
      <c r="AG1236">
        <v>-8.5652340594935924E+37</v>
      </c>
      <c r="AH1236">
        <v>111</v>
      </c>
      <c r="AI1236">
        <v>32592</v>
      </c>
      <c r="AJ1236">
        <v>1.5746073063039651E+38</v>
      </c>
      <c r="AK1236">
        <v>4767</v>
      </c>
      <c r="AL1236">
        <v>93</v>
      </c>
      <c r="AM1236">
        <v>1.905063570615813E+38</v>
      </c>
      <c r="AN1236" t="b">
        <v>0</v>
      </c>
      <c r="AO1236">
        <v>3387509096</v>
      </c>
      <c r="AP1236">
        <v>-2.31584589874544E+38</v>
      </c>
      <c r="AQ1236">
        <v>97</v>
      </c>
      <c r="AR1236" t="s">
        <v>8291</v>
      </c>
      <c r="AS1236" t="b">
        <v>1</v>
      </c>
      <c r="AT1236" t="s">
        <v>8292</v>
      </c>
      <c r="AU1236">
        <v>147</v>
      </c>
      <c r="AV1236">
        <v>12862</v>
      </c>
      <c r="AW1236">
        <v>8.5155885224145886E+37</v>
      </c>
      <c r="AX1236">
        <v>2195228795</v>
      </c>
      <c r="AY1236" t="b">
        <v>0</v>
      </c>
      <c r="AZ1236" t="s">
        <v>8293</v>
      </c>
      <c r="BA1236">
        <v>2523094893</v>
      </c>
      <c r="BB1236" t="s">
        <v>8294</v>
      </c>
      <c r="BC1236">
        <v>27293</v>
      </c>
      <c r="BD1236">
        <v>217</v>
      </c>
      <c r="BE1236">
        <v>64769</v>
      </c>
      <c r="BF1236" t="b">
        <v>1</v>
      </c>
      <c r="BG1236">
        <v>4180089091</v>
      </c>
      <c r="BH1236">
        <v>1.089625983292579E+38</v>
      </c>
      <c r="BI1236">
        <v>159</v>
      </c>
      <c r="BJ1236">
        <v>3207996032</v>
      </c>
      <c r="BK1236" t="s">
        <v>8295</v>
      </c>
      <c r="BL1236">
        <v>2081224078</v>
      </c>
      <c r="BM1236">
        <v>36720</v>
      </c>
      <c r="BN1236">
        <v>-126</v>
      </c>
      <c r="BO1236">
        <v>56</v>
      </c>
      <c r="BP1236">
        <v>61076</v>
      </c>
      <c r="BQ1236" t="s">
        <v>8296</v>
      </c>
      <c r="BR1236">
        <v>-127</v>
      </c>
      <c r="BS1236">
        <f t="shared" si="159"/>
        <v>19</v>
      </c>
      <c r="BT1236">
        <f t="shared" si="161"/>
        <v>19</v>
      </c>
      <c r="BU1236">
        <f t="shared" si="161"/>
        <v>19</v>
      </c>
      <c r="BV1236">
        <f t="shared" si="161"/>
        <v>19</v>
      </c>
      <c r="BW1236">
        <f t="shared" si="161"/>
        <v>19</v>
      </c>
      <c r="BX1236">
        <f t="shared" si="161"/>
        <v>19</v>
      </c>
      <c r="BY1236">
        <f t="shared" si="161"/>
        <v>19</v>
      </c>
      <c r="BZ1236">
        <f t="shared" si="161"/>
        <v>19</v>
      </c>
      <c r="CA1236">
        <f t="shared" si="161"/>
        <v>19</v>
      </c>
      <c r="CB1236">
        <f t="shared" si="161"/>
        <v>19</v>
      </c>
      <c r="CC1236">
        <f t="shared" si="161"/>
        <v>19</v>
      </c>
      <c r="CD1236">
        <f t="shared" si="161"/>
        <v>19</v>
      </c>
      <c r="CE1236">
        <f t="shared" si="161"/>
        <v>19</v>
      </c>
      <c r="CF1236">
        <f t="shared" si="161"/>
        <v>19</v>
      </c>
      <c r="CG1236">
        <f t="shared" si="161"/>
        <v>19</v>
      </c>
      <c r="CH1236">
        <f t="shared" si="161"/>
        <v>19</v>
      </c>
      <c r="CI1236">
        <f t="shared" si="161"/>
        <v>19</v>
      </c>
      <c r="CJ1236">
        <f t="shared" si="161"/>
        <v>19</v>
      </c>
      <c r="CK1236">
        <f t="shared" si="161"/>
        <v>19</v>
      </c>
      <c r="CL1236">
        <f t="shared" si="161"/>
        <v>19</v>
      </c>
      <c r="CM1236">
        <f t="shared" si="161"/>
        <v>19</v>
      </c>
      <c r="CN1236">
        <f t="shared" si="161"/>
        <v>19</v>
      </c>
      <c r="CO1236">
        <f t="shared" si="161"/>
        <v>19</v>
      </c>
      <c r="CP1236">
        <f t="shared" si="161"/>
        <v>19</v>
      </c>
      <c r="CQ1236">
        <f t="shared" si="161"/>
        <v>19</v>
      </c>
      <c r="CR1236">
        <f t="shared" si="161"/>
        <v>19</v>
      </c>
      <c r="CS1236">
        <f t="shared" si="161"/>
        <v>19</v>
      </c>
      <c r="CT1236">
        <f t="shared" si="161"/>
        <v>19</v>
      </c>
      <c r="CU1236">
        <f t="shared" si="161"/>
        <v>19</v>
      </c>
      <c r="CV1236">
        <f t="shared" si="161"/>
        <v>19</v>
      </c>
    </row>
    <row r="1237" spans="1:100" x14ac:dyDescent="0.25">
      <c r="A1237">
        <v>-29923</v>
      </c>
      <c r="B1237">
        <v>1806060411</v>
      </c>
      <c r="C1237">
        <v>1540965024</v>
      </c>
      <c r="D1237">
        <v>87</v>
      </c>
      <c r="E1237">
        <v>65082</v>
      </c>
      <c r="F1237" t="b">
        <v>0</v>
      </c>
      <c r="G1237">
        <v>6332</v>
      </c>
      <c r="H1237">
        <v>54803</v>
      </c>
      <c r="I1237">
        <v>-900</v>
      </c>
      <c r="J1237">
        <v>774143403</v>
      </c>
      <c r="K1237">
        <v>77</v>
      </c>
      <c r="L1237">
        <v>-15847</v>
      </c>
      <c r="M1237" t="b">
        <v>0</v>
      </c>
      <c r="N1237" t="b">
        <v>0</v>
      </c>
      <c r="O1237" t="s">
        <v>8297</v>
      </c>
      <c r="P1237">
        <v>193</v>
      </c>
      <c r="Q1237">
        <v>968060427</v>
      </c>
      <c r="R1237">
        <v>40310</v>
      </c>
      <c r="S1237">
        <v>792864218</v>
      </c>
      <c r="T1237">
        <v>-1911017696</v>
      </c>
      <c r="U1237" t="b">
        <v>0</v>
      </c>
      <c r="V1237" t="b">
        <v>0</v>
      </c>
      <c r="W1237">
        <v>85371547</v>
      </c>
      <c r="X1237">
        <v>-2</v>
      </c>
      <c r="Y1237">
        <v>53638</v>
      </c>
      <c r="Z1237">
        <v>-24706</v>
      </c>
      <c r="AA1237">
        <v>7.658002774796079E+37</v>
      </c>
      <c r="AB1237">
        <v>421181037</v>
      </c>
      <c r="AC1237">
        <v>2.5865690827732051E+36</v>
      </c>
      <c r="AD1237" t="b">
        <v>1</v>
      </c>
      <c r="AE1237">
        <v>37</v>
      </c>
      <c r="AF1237" t="b">
        <v>1</v>
      </c>
      <c r="AG1237">
        <v>-3.3550468692956661E+38</v>
      </c>
      <c r="AH1237">
        <v>101</v>
      </c>
      <c r="AI1237">
        <v>64438</v>
      </c>
      <c r="AJ1237">
        <v>-3.3527264112990751E+38</v>
      </c>
      <c r="AK1237">
        <v>-7814</v>
      </c>
      <c r="AL1237">
        <v>205</v>
      </c>
      <c r="AM1237">
        <v>1.3137725218099001E+38</v>
      </c>
      <c r="AN1237" t="b">
        <v>0</v>
      </c>
      <c r="AO1237">
        <v>3603817570</v>
      </c>
      <c r="AP1237">
        <v>-3.2825701372435879E+38</v>
      </c>
      <c r="AQ1237">
        <v>67</v>
      </c>
      <c r="AR1237" t="s">
        <v>8298</v>
      </c>
      <c r="AS1237" t="b">
        <v>1</v>
      </c>
      <c r="AT1237" t="s">
        <v>8299</v>
      </c>
      <c r="AU1237">
        <v>196</v>
      </c>
      <c r="AV1237">
        <v>32970</v>
      </c>
      <c r="AW1237">
        <v>-1.8725449000437879E+38</v>
      </c>
      <c r="AX1237">
        <v>757982890</v>
      </c>
      <c r="AY1237" t="b">
        <v>1</v>
      </c>
      <c r="AZ1237" t="s">
        <v>8300</v>
      </c>
      <c r="BA1237">
        <v>2453758707</v>
      </c>
      <c r="BB1237" t="s">
        <v>8301</v>
      </c>
      <c r="BC1237">
        <v>947</v>
      </c>
      <c r="BD1237">
        <v>204</v>
      </c>
      <c r="BE1237">
        <v>7364</v>
      </c>
      <c r="BF1237" t="b">
        <v>1</v>
      </c>
      <c r="BG1237">
        <v>1083417043</v>
      </c>
      <c r="BH1237">
        <v>3.2221186200066299E+38</v>
      </c>
      <c r="BI1237">
        <v>11</v>
      </c>
      <c r="BJ1237">
        <v>358004376</v>
      </c>
      <c r="BK1237" t="s">
        <v>8302</v>
      </c>
      <c r="BL1237">
        <v>-1897179289</v>
      </c>
      <c r="BM1237">
        <v>45803</v>
      </c>
      <c r="BN1237">
        <v>-43</v>
      </c>
      <c r="BO1237">
        <v>49</v>
      </c>
      <c r="BP1237">
        <v>51539</v>
      </c>
      <c r="BQ1237" t="s">
        <v>8303</v>
      </c>
      <c r="BR1237">
        <v>17</v>
      </c>
      <c r="BS1237">
        <f t="shared" si="159"/>
        <v>19</v>
      </c>
      <c r="BT1237">
        <f t="shared" si="161"/>
        <v>19</v>
      </c>
      <c r="BU1237">
        <f t="shared" si="161"/>
        <v>19</v>
      </c>
      <c r="BV1237">
        <f t="shared" si="161"/>
        <v>19</v>
      </c>
      <c r="BW1237">
        <f t="shared" si="161"/>
        <v>19</v>
      </c>
      <c r="BX1237">
        <f t="shared" si="161"/>
        <v>19</v>
      </c>
      <c r="BY1237">
        <f t="shared" si="161"/>
        <v>19</v>
      </c>
      <c r="BZ1237">
        <f t="shared" si="161"/>
        <v>19</v>
      </c>
      <c r="CA1237">
        <f t="shared" si="161"/>
        <v>19</v>
      </c>
      <c r="CB1237">
        <f t="shared" si="161"/>
        <v>19</v>
      </c>
      <c r="CC1237">
        <f t="shared" si="161"/>
        <v>19</v>
      </c>
      <c r="CD1237">
        <f t="shared" si="161"/>
        <v>19</v>
      </c>
      <c r="CE1237">
        <f t="shared" si="161"/>
        <v>19</v>
      </c>
      <c r="CF1237">
        <f t="shared" si="161"/>
        <v>19</v>
      </c>
      <c r="CG1237">
        <f t="shared" si="161"/>
        <v>19</v>
      </c>
      <c r="CH1237">
        <f t="shared" si="161"/>
        <v>19</v>
      </c>
      <c r="CI1237">
        <f t="shared" si="161"/>
        <v>19</v>
      </c>
      <c r="CJ1237">
        <f t="shared" si="161"/>
        <v>19</v>
      </c>
      <c r="CK1237">
        <f t="shared" ref="BT1237:CV1246" si="162">$BR$2 + $BN$2</f>
        <v>19</v>
      </c>
      <c r="CL1237">
        <f t="shared" si="162"/>
        <v>19</v>
      </c>
      <c r="CM1237">
        <f t="shared" si="162"/>
        <v>19</v>
      </c>
      <c r="CN1237">
        <f t="shared" si="162"/>
        <v>19</v>
      </c>
      <c r="CO1237">
        <f t="shared" si="162"/>
        <v>19</v>
      </c>
      <c r="CP1237">
        <f t="shared" si="162"/>
        <v>19</v>
      </c>
      <c r="CQ1237">
        <f t="shared" si="162"/>
        <v>19</v>
      </c>
      <c r="CR1237">
        <f t="shared" si="162"/>
        <v>19</v>
      </c>
      <c r="CS1237">
        <f t="shared" si="162"/>
        <v>19</v>
      </c>
      <c r="CT1237">
        <f t="shared" si="162"/>
        <v>19</v>
      </c>
      <c r="CU1237">
        <f t="shared" si="162"/>
        <v>19</v>
      </c>
      <c r="CV1237">
        <f t="shared" si="162"/>
        <v>19</v>
      </c>
    </row>
    <row r="1238" spans="1:100" x14ac:dyDescent="0.25">
      <c r="A1238">
        <v>-25516</v>
      </c>
      <c r="B1238">
        <v>2889871974</v>
      </c>
      <c r="C1238">
        <v>637943516</v>
      </c>
      <c r="D1238">
        <v>198</v>
      </c>
      <c r="E1238">
        <v>53655</v>
      </c>
      <c r="F1238" t="b">
        <v>1</v>
      </c>
      <c r="G1238">
        <v>1275</v>
      </c>
      <c r="H1238">
        <v>44206</v>
      </c>
      <c r="I1238">
        <v>-21095</v>
      </c>
      <c r="J1238">
        <v>-189138112</v>
      </c>
      <c r="K1238">
        <v>21</v>
      </c>
      <c r="L1238">
        <v>-2973</v>
      </c>
      <c r="M1238" t="b">
        <v>1</v>
      </c>
      <c r="N1238" t="b">
        <v>0</v>
      </c>
      <c r="O1238" t="s">
        <v>8304</v>
      </c>
      <c r="P1238">
        <v>34</v>
      </c>
      <c r="Q1238">
        <v>-335684146</v>
      </c>
      <c r="R1238">
        <v>60709</v>
      </c>
      <c r="S1238">
        <v>-1981368316</v>
      </c>
      <c r="T1238">
        <v>435312365</v>
      </c>
      <c r="U1238" t="b">
        <v>0</v>
      </c>
      <c r="V1238" t="b">
        <v>1</v>
      </c>
      <c r="W1238">
        <v>-1186260973</v>
      </c>
      <c r="X1238">
        <v>-10</v>
      </c>
      <c r="Y1238">
        <v>63690</v>
      </c>
      <c r="Z1238">
        <v>-23079</v>
      </c>
      <c r="AA1238">
        <v>2.961033655725029E+38</v>
      </c>
      <c r="AB1238">
        <v>-70397540</v>
      </c>
      <c r="AC1238">
        <v>-2.9340228273138991E+38</v>
      </c>
      <c r="AD1238" t="b">
        <v>0</v>
      </c>
      <c r="AE1238">
        <v>-127</v>
      </c>
      <c r="AF1238" t="b">
        <v>0</v>
      </c>
      <c r="AG1238">
        <v>-8.1499938329948767E+37</v>
      </c>
      <c r="AH1238">
        <v>193</v>
      </c>
      <c r="AI1238">
        <v>44580</v>
      </c>
      <c r="AJ1238">
        <v>2.4950071360241499E+38</v>
      </c>
      <c r="AK1238">
        <v>-30482</v>
      </c>
      <c r="AL1238">
        <v>27</v>
      </c>
      <c r="AM1238">
        <v>2.736935168691925E+38</v>
      </c>
      <c r="AN1238" t="b">
        <v>1</v>
      </c>
      <c r="AO1238">
        <v>4236033989</v>
      </c>
      <c r="AP1238">
        <v>1.88175515671693E+38</v>
      </c>
      <c r="AQ1238">
        <v>-118</v>
      </c>
      <c r="AR1238" t="s">
        <v>8305</v>
      </c>
      <c r="AS1238" t="b">
        <v>1</v>
      </c>
      <c r="AT1238" t="s">
        <v>8306</v>
      </c>
      <c r="AU1238">
        <v>144</v>
      </c>
      <c r="AV1238">
        <v>2494</v>
      </c>
      <c r="AW1238">
        <v>3.1925290109067509E+38</v>
      </c>
      <c r="AX1238">
        <v>3491656127</v>
      </c>
      <c r="AY1238" t="b">
        <v>0</v>
      </c>
      <c r="AZ1238" t="s">
        <v>8307</v>
      </c>
      <c r="BA1238">
        <v>1112622640</v>
      </c>
      <c r="BB1238" t="s">
        <v>8308</v>
      </c>
      <c r="BC1238">
        <v>8552</v>
      </c>
      <c r="BD1238">
        <v>92</v>
      </c>
      <c r="BE1238">
        <v>31182</v>
      </c>
      <c r="BF1238" t="b">
        <v>1</v>
      </c>
      <c r="BG1238">
        <v>2988773181</v>
      </c>
      <c r="BH1238">
        <v>-2.5981730222652499E+38</v>
      </c>
      <c r="BI1238">
        <v>221</v>
      </c>
      <c r="BJ1238">
        <v>1819642211</v>
      </c>
      <c r="BK1238" t="s">
        <v>8309</v>
      </c>
      <c r="BL1238">
        <v>-867871842</v>
      </c>
      <c r="BM1238">
        <v>35620</v>
      </c>
      <c r="BN1238">
        <v>-4</v>
      </c>
      <c r="BO1238">
        <v>-125</v>
      </c>
      <c r="BP1238">
        <v>14822</v>
      </c>
      <c r="BQ1238" t="s">
        <v>8310</v>
      </c>
      <c r="BR1238">
        <v>111</v>
      </c>
      <c r="BS1238">
        <f t="shared" si="159"/>
        <v>19</v>
      </c>
      <c r="BT1238">
        <f t="shared" si="162"/>
        <v>19</v>
      </c>
      <c r="BU1238">
        <f t="shared" si="162"/>
        <v>19</v>
      </c>
      <c r="BV1238">
        <f t="shared" si="162"/>
        <v>19</v>
      </c>
      <c r="BW1238">
        <f t="shared" si="162"/>
        <v>19</v>
      </c>
      <c r="BX1238">
        <f t="shared" si="162"/>
        <v>19</v>
      </c>
      <c r="BY1238">
        <f t="shared" si="162"/>
        <v>19</v>
      </c>
      <c r="BZ1238">
        <f t="shared" si="162"/>
        <v>19</v>
      </c>
      <c r="CA1238">
        <f t="shared" si="162"/>
        <v>19</v>
      </c>
      <c r="CB1238">
        <f t="shared" si="162"/>
        <v>19</v>
      </c>
      <c r="CC1238">
        <f t="shared" si="162"/>
        <v>19</v>
      </c>
      <c r="CD1238">
        <f t="shared" si="162"/>
        <v>19</v>
      </c>
      <c r="CE1238">
        <f t="shared" si="162"/>
        <v>19</v>
      </c>
      <c r="CF1238">
        <f t="shared" si="162"/>
        <v>19</v>
      </c>
      <c r="CG1238">
        <f t="shared" si="162"/>
        <v>19</v>
      </c>
      <c r="CH1238">
        <f t="shared" si="162"/>
        <v>19</v>
      </c>
      <c r="CI1238">
        <f t="shared" si="162"/>
        <v>19</v>
      </c>
      <c r="CJ1238">
        <f t="shared" si="162"/>
        <v>19</v>
      </c>
      <c r="CK1238">
        <f t="shared" si="162"/>
        <v>19</v>
      </c>
      <c r="CL1238">
        <f t="shared" si="162"/>
        <v>19</v>
      </c>
      <c r="CM1238">
        <f t="shared" si="162"/>
        <v>19</v>
      </c>
      <c r="CN1238">
        <f t="shared" si="162"/>
        <v>19</v>
      </c>
      <c r="CO1238">
        <f t="shared" si="162"/>
        <v>19</v>
      </c>
      <c r="CP1238">
        <f t="shared" si="162"/>
        <v>19</v>
      </c>
      <c r="CQ1238">
        <f t="shared" si="162"/>
        <v>19</v>
      </c>
      <c r="CR1238">
        <f t="shared" si="162"/>
        <v>19</v>
      </c>
      <c r="CS1238">
        <f t="shared" si="162"/>
        <v>19</v>
      </c>
      <c r="CT1238">
        <f t="shared" si="162"/>
        <v>19</v>
      </c>
      <c r="CU1238">
        <f t="shared" si="162"/>
        <v>19</v>
      </c>
      <c r="CV1238">
        <f t="shared" si="162"/>
        <v>19</v>
      </c>
    </row>
    <row r="1239" spans="1:100" x14ac:dyDescent="0.25">
      <c r="A1239">
        <v>-22309</v>
      </c>
      <c r="B1239">
        <v>3874118797</v>
      </c>
      <c r="C1239">
        <v>464806798</v>
      </c>
      <c r="D1239">
        <v>122</v>
      </c>
      <c r="E1239">
        <v>42953</v>
      </c>
      <c r="F1239" t="b">
        <v>1</v>
      </c>
      <c r="G1239">
        <v>-938</v>
      </c>
      <c r="H1239">
        <v>31505</v>
      </c>
      <c r="I1239">
        <v>-6209</v>
      </c>
      <c r="J1239">
        <v>629194771</v>
      </c>
      <c r="K1239">
        <v>-54</v>
      </c>
      <c r="L1239">
        <v>-31348</v>
      </c>
      <c r="M1239" t="b">
        <v>1</v>
      </c>
      <c r="N1239" t="b">
        <v>0</v>
      </c>
      <c r="O1239" t="s">
        <v>8311</v>
      </c>
      <c r="P1239">
        <v>243</v>
      </c>
      <c r="Q1239">
        <v>-1109012320</v>
      </c>
      <c r="R1239">
        <v>13785</v>
      </c>
      <c r="S1239">
        <v>2052728230</v>
      </c>
      <c r="T1239">
        <v>576826635</v>
      </c>
      <c r="U1239" t="b">
        <v>1</v>
      </c>
      <c r="V1239" t="b">
        <v>0</v>
      </c>
      <c r="W1239">
        <v>-1397933507</v>
      </c>
      <c r="X1239">
        <v>-52</v>
      </c>
      <c r="Y1239">
        <v>55225</v>
      </c>
      <c r="Z1239">
        <v>-19907</v>
      </c>
      <c r="AA1239">
        <v>6.8590567037853374E+37</v>
      </c>
      <c r="AB1239">
        <v>-1432673579</v>
      </c>
      <c r="AC1239">
        <v>3.2823275698400102E+37</v>
      </c>
      <c r="AD1239" t="b">
        <v>1</v>
      </c>
      <c r="AE1239">
        <v>-71</v>
      </c>
      <c r="AF1239" t="b">
        <v>1</v>
      </c>
      <c r="AG1239">
        <v>2.2519775344835671E+38</v>
      </c>
      <c r="AH1239">
        <v>75</v>
      </c>
      <c r="AI1239">
        <v>1883</v>
      </c>
      <c r="AJ1239">
        <v>-3.3939508453670621E+38</v>
      </c>
      <c r="AK1239">
        <v>7740</v>
      </c>
      <c r="AL1239">
        <v>222</v>
      </c>
      <c r="AM1239">
        <v>-6.0270756972056859E+37</v>
      </c>
      <c r="AN1239" t="b">
        <v>0</v>
      </c>
      <c r="AO1239">
        <v>1963305421</v>
      </c>
      <c r="AP1239">
        <v>-2.2338732363632548E+37</v>
      </c>
      <c r="AQ1239">
        <v>99</v>
      </c>
      <c r="AR1239" t="s">
        <v>8312</v>
      </c>
      <c r="AS1239" t="b">
        <v>0</v>
      </c>
      <c r="AT1239" t="s">
        <v>8313</v>
      </c>
      <c r="AU1239">
        <v>196</v>
      </c>
      <c r="AV1239">
        <v>2567</v>
      </c>
      <c r="AW1239">
        <v>-3.6079296464299671E+37</v>
      </c>
      <c r="AX1239">
        <v>4173618181</v>
      </c>
      <c r="AY1239" t="b">
        <v>0</v>
      </c>
      <c r="AZ1239" t="s">
        <v>8314</v>
      </c>
      <c r="BA1239">
        <v>3640811263</v>
      </c>
      <c r="BB1239" t="s">
        <v>8315</v>
      </c>
      <c r="BC1239">
        <v>-2855</v>
      </c>
      <c r="BD1239">
        <v>111</v>
      </c>
      <c r="BE1239">
        <v>64920</v>
      </c>
      <c r="BF1239" t="b">
        <v>1</v>
      </c>
      <c r="BG1239">
        <v>1827097981</v>
      </c>
      <c r="BH1239">
        <v>1.6117432996310051E+38</v>
      </c>
      <c r="BI1239">
        <v>67</v>
      </c>
      <c r="BJ1239">
        <v>3734850614</v>
      </c>
      <c r="BK1239" t="s">
        <v>8316</v>
      </c>
      <c r="BL1239">
        <v>245492569</v>
      </c>
      <c r="BM1239">
        <v>111</v>
      </c>
      <c r="BN1239">
        <v>79</v>
      </c>
      <c r="BO1239">
        <v>-54</v>
      </c>
      <c r="BP1239">
        <v>7979</v>
      </c>
      <c r="BQ1239" t="s">
        <v>8317</v>
      </c>
      <c r="BR1239">
        <v>-87</v>
      </c>
      <c r="BS1239">
        <f t="shared" si="159"/>
        <v>19</v>
      </c>
      <c r="BT1239">
        <f t="shared" si="162"/>
        <v>19</v>
      </c>
      <c r="BU1239">
        <f t="shared" si="162"/>
        <v>19</v>
      </c>
      <c r="BV1239">
        <f t="shared" si="162"/>
        <v>19</v>
      </c>
      <c r="BW1239">
        <f t="shared" si="162"/>
        <v>19</v>
      </c>
      <c r="BX1239">
        <f t="shared" si="162"/>
        <v>19</v>
      </c>
      <c r="BY1239">
        <f t="shared" si="162"/>
        <v>19</v>
      </c>
      <c r="BZ1239">
        <f t="shared" si="162"/>
        <v>19</v>
      </c>
      <c r="CA1239">
        <f t="shared" si="162"/>
        <v>19</v>
      </c>
      <c r="CB1239">
        <f t="shared" si="162"/>
        <v>19</v>
      </c>
      <c r="CC1239">
        <f t="shared" si="162"/>
        <v>19</v>
      </c>
      <c r="CD1239">
        <f t="shared" si="162"/>
        <v>19</v>
      </c>
      <c r="CE1239">
        <f t="shared" si="162"/>
        <v>19</v>
      </c>
      <c r="CF1239">
        <f t="shared" si="162"/>
        <v>19</v>
      </c>
      <c r="CG1239">
        <f t="shared" si="162"/>
        <v>19</v>
      </c>
      <c r="CH1239">
        <f t="shared" si="162"/>
        <v>19</v>
      </c>
      <c r="CI1239">
        <f t="shared" si="162"/>
        <v>19</v>
      </c>
      <c r="CJ1239">
        <f t="shared" si="162"/>
        <v>19</v>
      </c>
      <c r="CK1239">
        <f t="shared" si="162"/>
        <v>19</v>
      </c>
      <c r="CL1239">
        <f t="shared" si="162"/>
        <v>19</v>
      </c>
      <c r="CM1239">
        <f t="shared" si="162"/>
        <v>19</v>
      </c>
      <c r="CN1239">
        <f t="shared" si="162"/>
        <v>19</v>
      </c>
      <c r="CO1239">
        <f t="shared" si="162"/>
        <v>19</v>
      </c>
      <c r="CP1239">
        <f t="shared" si="162"/>
        <v>19</v>
      </c>
      <c r="CQ1239">
        <f t="shared" si="162"/>
        <v>19</v>
      </c>
      <c r="CR1239">
        <f t="shared" si="162"/>
        <v>19</v>
      </c>
      <c r="CS1239">
        <f t="shared" si="162"/>
        <v>19</v>
      </c>
      <c r="CT1239">
        <f t="shared" si="162"/>
        <v>19</v>
      </c>
      <c r="CU1239">
        <f t="shared" si="162"/>
        <v>19</v>
      </c>
      <c r="CV1239">
        <f t="shared" si="162"/>
        <v>19</v>
      </c>
    </row>
    <row r="1240" spans="1:100" x14ac:dyDescent="0.25">
      <c r="A1240">
        <v>983</v>
      </c>
      <c r="B1240">
        <v>3131886637</v>
      </c>
      <c r="C1240">
        <v>1857913411</v>
      </c>
      <c r="D1240">
        <v>182</v>
      </c>
      <c r="E1240">
        <v>53105</v>
      </c>
      <c r="F1240" t="b">
        <v>1</v>
      </c>
      <c r="G1240">
        <v>-29122</v>
      </c>
      <c r="H1240">
        <v>62974</v>
      </c>
      <c r="I1240">
        <v>-27156</v>
      </c>
      <c r="J1240">
        <v>493476647</v>
      </c>
      <c r="K1240">
        <v>72</v>
      </c>
      <c r="L1240">
        <v>12888</v>
      </c>
      <c r="M1240" t="b">
        <v>0</v>
      </c>
      <c r="N1240" t="b">
        <v>0</v>
      </c>
      <c r="O1240" t="s">
        <v>8318</v>
      </c>
      <c r="P1240">
        <v>203</v>
      </c>
      <c r="Q1240">
        <v>-1082519864</v>
      </c>
      <c r="R1240">
        <v>27342</v>
      </c>
      <c r="S1240">
        <v>910063454</v>
      </c>
      <c r="T1240">
        <v>300106313</v>
      </c>
      <c r="U1240" t="b">
        <v>0</v>
      </c>
      <c r="V1240" t="b">
        <v>0</v>
      </c>
      <c r="W1240">
        <v>1497614706</v>
      </c>
      <c r="X1240">
        <v>67</v>
      </c>
      <c r="Y1240">
        <v>52671</v>
      </c>
      <c r="Z1240">
        <v>-24402</v>
      </c>
      <c r="AA1240">
        <v>9.2919163015247955E+37</v>
      </c>
      <c r="AB1240">
        <v>667668835</v>
      </c>
      <c r="AC1240">
        <v>-2.06202944095998E+38</v>
      </c>
      <c r="AD1240" t="b">
        <v>1</v>
      </c>
      <c r="AE1240">
        <v>-30</v>
      </c>
      <c r="AF1240" t="b">
        <v>1</v>
      </c>
      <c r="AG1240">
        <v>1.456592399944902E+38</v>
      </c>
      <c r="AH1240">
        <v>204</v>
      </c>
      <c r="AI1240">
        <v>46181</v>
      </c>
      <c r="AJ1240">
        <v>1.9350797365579149E+38</v>
      </c>
      <c r="AK1240">
        <v>-18567</v>
      </c>
      <c r="AL1240">
        <v>124</v>
      </c>
      <c r="AM1240">
        <v>1.2034670859075919E+38</v>
      </c>
      <c r="AN1240" t="b">
        <v>1</v>
      </c>
      <c r="AO1240">
        <v>2367806180</v>
      </c>
      <c r="AP1240">
        <v>-2.4518892009614358E+38</v>
      </c>
      <c r="AQ1240">
        <v>-8</v>
      </c>
      <c r="AR1240" t="s">
        <v>8319</v>
      </c>
      <c r="AS1240" t="b">
        <v>0</v>
      </c>
      <c r="AT1240" t="s">
        <v>8320</v>
      </c>
      <c r="AU1240">
        <v>230</v>
      </c>
      <c r="AV1240">
        <v>8572</v>
      </c>
      <c r="AW1240">
        <v>1.6683183752351291E+38</v>
      </c>
      <c r="AX1240">
        <v>3450574827</v>
      </c>
      <c r="AY1240" t="b">
        <v>0</v>
      </c>
      <c r="AZ1240" t="s">
        <v>8321</v>
      </c>
      <c r="BA1240">
        <v>1929138225</v>
      </c>
      <c r="BB1240" t="s">
        <v>8322</v>
      </c>
      <c r="BC1240">
        <v>-901</v>
      </c>
      <c r="BD1240">
        <v>200</v>
      </c>
      <c r="BE1240">
        <v>65294</v>
      </c>
      <c r="BF1240" t="b">
        <v>1</v>
      </c>
      <c r="BG1240">
        <v>317988485</v>
      </c>
      <c r="BH1240">
        <v>-1.7550141754905489E+38</v>
      </c>
      <c r="BI1240">
        <v>122</v>
      </c>
      <c r="BJ1240">
        <v>2466854232</v>
      </c>
      <c r="BK1240" t="s">
        <v>8323</v>
      </c>
      <c r="BL1240">
        <v>835946735</v>
      </c>
      <c r="BM1240">
        <v>32514</v>
      </c>
      <c r="BN1240">
        <v>-65</v>
      </c>
      <c r="BO1240">
        <v>6</v>
      </c>
      <c r="BP1240">
        <v>2037</v>
      </c>
      <c r="BQ1240" t="s">
        <v>698</v>
      </c>
      <c r="BR1240">
        <v>29</v>
      </c>
      <c r="BS1240">
        <f t="shared" si="159"/>
        <v>19</v>
      </c>
      <c r="BT1240">
        <f t="shared" si="162"/>
        <v>19</v>
      </c>
      <c r="BU1240">
        <f t="shared" si="162"/>
        <v>19</v>
      </c>
      <c r="BV1240">
        <f t="shared" si="162"/>
        <v>19</v>
      </c>
      <c r="BW1240">
        <f t="shared" si="162"/>
        <v>19</v>
      </c>
      <c r="BX1240">
        <f t="shared" si="162"/>
        <v>19</v>
      </c>
      <c r="BY1240">
        <f t="shared" si="162"/>
        <v>19</v>
      </c>
      <c r="BZ1240">
        <f t="shared" si="162"/>
        <v>19</v>
      </c>
      <c r="CA1240">
        <f t="shared" si="162"/>
        <v>19</v>
      </c>
      <c r="CB1240">
        <f t="shared" si="162"/>
        <v>19</v>
      </c>
      <c r="CC1240">
        <f t="shared" si="162"/>
        <v>19</v>
      </c>
      <c r="CD1240">
        <f t="shared" si="162"/>
        <v>19</v>
      </c>
      <c r="CE1240">
        <f t="shared" si="162"/>
        <v>19</v>
      </c>
      <c r="CF1240">
        <f t="shared" si="162"/>
        <v>19</v>
      </c>
      <c r="CG1240">
        <f t="shared" si="162"/>
        <v>19</v>
      </c>
      <c r="CH1240">
        <f t="shared" si="162"/>
        <v>19</v>
      </c>
      <c r="CI1240">
        <f t="shared" si="162"/>
        <v>19</v>
      </c>
      <c r="CJ1240">
        <f t="shared" si="162"/>
        <v>19</v>
      </c>
      <c r="CK1240">
        <f t="shared" si="162"/>
        <v>19</v>
      </c>
      <c r="CL1240">
        <f t="shared" si="162"/>
        <v>19</v>
      </c>
      <c r="CM1240">
        <f t="shared" si="162"/>
        <v>19</v>
      </c>
      <c r="CN1240">
        <f t="shared" si="162"/>
        <v>19</v>
      </c>
      <c r="CO1240">
        <f t="shared" si="162"/>
        <v>19</v>
      </c>
      <c r="CP1240">
        <f t="shared" si="162"/>
        <v>19</v>
      </c>
      <c r="CQ1240">
        <f t="shared" si="162"/>
        <v>19</v>
      </c>
      <c r="CR1240">
        <f t="shared" si="162"/>
        <v>19</v>
      </c>
      <c r="CS1240">
        <f t="shared" si="162"/>
        <v>19</v>
      </c>
      <c r="CT1240">
        <f t="shared" si="162"/>
        <v>19</v>
      </c>
      <c r="CU1240">
        <f t="shared" si="162"/>
        <v>19</v>
      </c>
      <c r="CV1240">
        <f t="shared" si="162"/>
        <v>19</v>
      </c>
    </row>
    <row r="1241" spans="1:100" x14ac:dyDescent="0.25">
      <c r="A1241">
        <v>-19996</v>
      </c>
      <c r="B1241">
        <v>12712555</v>
      </c>
      <c r="C1241">
        <v>3088448856</v>
      </c>
      <c r="D1241">
        <v>24</v>
      </c>
      <c r="E1241">
        <v>14870</v>
      </c>
      <c r="F1241" t="b">
        <v>0</v>
      </c>
      <c r="G1241">
        <v>-20653</v>
      </c>
      <c r="H1241">
        <v>56063</v>
      </c>
      <c r="I1241">
        <v>-31954</v>
      </c>
      <c r="J1241">
        <v>-706489042</v>
      </c>
      <c r="K1241">
        <v>58</v>
      </c>
      <c r="L1241">
        <v>-14013</v>
      </c>
      <c r="M1241" t="b">
        <v>1</v>
      </c>
      <c r="N1241" t="b">
        <v>1</v>
      </c>
      <c r="O1241" t="s">
        <v>8324</v>
      </c>
      <c r="P1241">
        <v>37</v>
      </c>
      <c r="Q1241">
        <v>-1066089673</v>
      </c>
      <c r="R1241">
        <v>49858</v>
      </c>
      <c r="S1241">
        <v>-1923361403</v>
      </c>
      <c r="T1241">
        <v>-363913133</v>
      </c>
      <c r="U1241" t="b">
        <v>1</v>
      </c>
      <c r="V1241" t="b">
        <v>0</v>
      </c>
      <c r="W1241">
        <v>-2088357439</v>
      </c>
      <c r="X1241">
        <v>72</v>
      </c>
      <c r="Y1241">
        <v>44484</v>
      </c>
      <c r="Z1241">
        <v>27066</v>
      </c>
      <c r="AA1241">
        <v>2.1445826607026859E+37</v>
      </c>
      <c r="AB1241">
        <v>-972696980</v>
      </c>
      <c r="AC1241">
        <v>-1.373028355660333E+38</v>
      </c>
      <c r="AD1241" t="b">
        <v>0</v>
      </c>
      <c r="AE1241">
        <v>37</v>
      </c>
      <c r="AF1241" t="b">
        <v>0</v>
      </c>
      <c r="AG1241">
        <v>-1.059751312577731E+38</v>
      </c>
      <c r="AH1241">
        <v>101</v>
      </c>
      <c r="AI1241">
        <v>17437</v>
      </c>
      <c r="AJ1241">
        <v>-1.8150472711553058E+38</v>
      </c>
      <c r="AK1241">
        <v>-12143</v>
      </c>
      <c r="AL1241">
        <v>242</v>
      </c>
      <c r="AM1241">
        <v>3.1344174893979881E+38</v>
      </c>
      <c r="AN1241" t="b">
        <v>0</v>
      </c>
      <c r="AO1241">
        <v>4080757689</v>
      </c>
      <c r="AP1241">
        <v>-1.9216517600146919E+38</v>
      </c>
      <c r="AQ1241">
        <v>-97</v>
      </c>
      <c r="AR1241" t="s">
        <v>8325</v>
      </c>
      <c r="AS1241" t="b">
        <v>0</v>
      </c>
      <c r="AT1241" t="s">
        <v>8326</v>
      </c>
      <c r="AU1241">
        <v>127</v>
      </c>
      <c r="AV1241">
        <v>58366</v>
      </c>
      <c r="AW1241">
        <v>-5.6392946207857531E+37</v>
      </c>
      <c r="AX1241">
        <v>392690048</v>
      </c>
      <c r="AY1241" t="b">
        <v>0</v>
      </c>
      <c r="AZ1241" t="s">
        <v>8327</v>
      </c>
      <c r="BA1241">
        <v>4216924259</v>
      </c>
      <c r="BB1241" t="s">
        <v>8328</v>
      </c>
      <c r="BC1241">
        <v>15396</v>
      </c>
      <c r="BD1241">
        <v>201</v>
      </c>
      <c r="BE1241">
        <v>40395</v>
      </c>
      <c r="BF1241" t="b">
        <v>1</v>
      </c>
      <c r="BG1241">
        <v>164446455</v>
      </c>
      <c r="BH1241">
        <v>-2.8137475743553139E+38</v>
      </c>
      <c r="BI1241">
        <v>90</v>
      </c>
      <c r="BJ1241">
        <v>4221088638</v>
      </c>
      <c r="BK1241" t="s">
        <v>8329</v>
      </c>
      <c r="BL1241">
        <v>1258211845</v>
      </c>
      <c r="BM1241">
        <v>48367</v>
      </c>
      <c r="BN1241">
        <v>-88</v>
      </c>
      <c r="BO1241">
        <v>-89</v>
      </c>
      <c r="BP1241">
        <v>23845</v>
      </c>
      <c r="BQ1241" t="s">
        <v>8330</v>
      </c>
      <c r="BR1241">
        <v>-65</v>
      </c>
      <c r="BS1241">
        <f t="shared" si="159"/>
        <v>19</v>
      </c>
      <c r="BT1241">
        <f t="shared" si="162"/>
        <v>19</v>
      </c>
      <c r="BU1241">
        <f t="shared" si="162"/>
        <v>19</v>
      </c>
      <c r="BV1241">
        <f t="shared" si="162"/>
        <v>19</v>
      </c>
      <c r="BW1241">
        <f t="shared" si="162"/>
        <v>19</v>
      </c>
      <c r="BX1241">
        <f t="shared" si="162"/>
        <v>19</v>
      </c>
      <c r="BY1241">
        <f t="shared" si="162"/>
        <v>19</v>
      </c>
      <c r="BZ1241">
        <f t="shared" si="162"/>
        <v>19</v>
      </c>
      <c r="CA1241">
        <f t="shared" si="162"/>
        <v>19</v>
      </c>
      <c r="CB1241">
        <f t="shared" si="162"/>
        <v>19</v>
      </c>
      <c r="CC1241">
        <f t="shared" si="162"/>
        <v>19</v>
      </c>
      <c r="CD1241">
        <f t="shared" si="162"/>
        <v>19</v>
      </c>
      <c r="CE1241">
        <f t="shared" si="162"/>
        <v>19</v>
      </c>
      <c r="CF1241">
        <f t="shared" si="162"/>
        <v>19</v>
      </c>
      <c r="CG1241">
        <f t="shared" si="162"/>
        <v>19</v>
      </c>
      <c r="CH1241">
        <f t="shared" si="162"/>
        <v>19</v>
      </c>
      <c r="CI1241">
        <f t="shared" si="162"/>
        <v>19</v>
      </c>
      <c r="CJ1241">
        <f t="shared" si="162"/>
        <v>19</v>
      </c>
      <c r="CK1241">
        <f t="shared" si="162"/>
        <v>19</v>
      </c>
      <c r="CL1241">
        <f t="shared" si="162"/>
        <v>19</v>
      </c>
      <c r="CM1241">
        <f t="shared" si="162"/>
        <v>19</v>
      </c>
      <c r="CN1241">
        <f t="shared" si="162"/>
        <v>19</v>
      </c>
      <c r="CO1241">
        <f t="shared" si="162"/>
        <v>19</v>
      </c>
      <c r="CP1241">
        <f t="shared" si="162"/>
        <v>19</v>
      </c>
      <c r="CQ1241">
        <f t="shared" si="162"/>
        <v>19</v>
      </c>
      <c r="CR1241">
        <f t="shared" si="162"/>
        <v>19</v>
      </c>
      <c r="CS1241">
        <f t="shared" si="162"/>
        <v>19</v>
      </c>
      <c r="CT1241">
        <f t="shared" si="162"/>
        <v>19</v>
      </c>
      <c r="CU1241">
        <f t="shared" si="162"/>
        <v>19</v>
      </c>
      <c r="CV1241">
        <f t="shared" si="162"/>
        <v>19</v>
      </c>
    </row>
    <row r="1242" spans="1:100" x14ac:dyDescent="0.25">
      <c r="A1242">
        <v>30801</v>
      </c>
      <c r="B1242">
        <v>316633752</v>
      </c>
      <c r="C1242">
        <v>797870653</v>
      </c>
      <c r="D1242">
        <v>131</v>
      </c>
      <c r="E1242">
        <v>42885</v>
      </c>
      <c r="F1242" t="b">
        <v>1</v>
      </c>
      <c r="G1242">
        <v>30125</v>
      </c>
      <c r="H1242">
        <v>21618</v>
      </c>
      <c r="I1242">
        <v>-24624</v>
      </c>
      <c r="J1242">
        <v>831064816</v>
      </c>
      <c r="K1242">
        <v>81</v>
      </c>
      <c r="L1242">
        <v>-29626</v>
      </c>
      <c r="M1242" t="b">
        <v>0</v>
      </c>
      <c r="N1242" t="b">
        <v>1</v>
      </c>
      <c r="O1242" t="s">
        <v>8331</v>
      </c>
      <c r="P1242">
        <v>101</v>
      </c>
      <c r="Q1242">
        <v>-1625834703</v>
      </c>
      <c r="R1242">
        <v>37704</v>
      </c>
      <c r="S1242">
        <v>1952124028</v>
      </c>
      <c r="T1242">
        <v>-430889025</v>
      </c>
      <c r="U1242" t="b">
        <v>1</v>
      </c>
      <c r="V1242" t="b">
        <v>0</v>
      </c>
      <c r="W1242">
        <v>969152124</v>
      </c>
      <c r="X1242">
        <v>123</v>
      </c>
      <c r="Y1242">
        <v>54766</v>
      </c>
      <c r="Z1242">
        <v>-11760</v>
      </c>
      <c r="AA1242">
        <v>4.7878026623044737E+37</v>
      </c>
      <c r="AB1242">
        <v>-1322016293</v>
      </c>
      <c r="AC1242">
        <v>-8.9203780230697553E+36</v>
      </c>
      <c r="AD1242" t="b">
        <v>0</v>
      </c>
      <c r="AE1242">
        <v>-119</v>
      </c>
      <c r="AF1242" t="b">
        <v>0</v>
      </c>
      <c r="AG1242">
        <v>-1.270736858129293E+38</v>
      </c>
      <c r="AH1242">
        <v>62</v>
      </c>
      <c r="AI1242">
        <v>53187</v>
      </c>
      <c r="AJ1242">
        <v>-6.6249856211597907E+37</v>
      </c>
      <c r="AK1242">
        <v>-17609</v>
      </c>
      <c r="AL1242">
        <v>127</v>
      </c>
      <c r="AM1242">
        <v>-1.478746959258617E+38</v>
      </c>
      <c r="AN1242" t="b">
        <v>0</v>
      </c>
      <c r="AO1242">
        <v>3406083612</v>
      </c>
      <c r="AP1242">
        <v>2.3526828929741899E+38</v>
      </c>
      <c r="AQ1242">
        <v>90</v>
      </c>
      <c r="AR1242" t="s">
        <v>8332</v>
      </c>
      <c r="AS1242" t="b">
        <v>0</v>
      </c>
      <c r="AT1242" t="s">
        <v>8333</v>
      </c>
      <c r="AU1242">
        <v>187</v>
      </c>
      <c r="AV1242">
        <v>25033</v>
      </c>
      <c r="AW1242">
        <v>-2.620959311748314E+38</v>
      </c>
      <c r="AX1242">
        <v>1016678535</v>
      </c>
      <c r="AY1242" t="b">
        <v>0</v>
      </c>
      <c r="AZ1242" t="s">
        <v>8334</v>
      </c>
      <c r="BA1242">
        <v>190899248</v>
      </c>
      <c r="BB1242" t="s">
        <v>8335</v>
      </c>
      <c r="BC1242">
        <v>-7248</v>
      </c>
      <c r="BD1242">
        <v>231</v>
      </c>
      <c r="BE1242">
        <v>21303</v>
      </c>
      <c r="BF1242" t="b">
        <v>0</v>
      </c>
      <c r="BG1242">
        <v>1583730255</v>
      </c>
      <c r="BH1242">
        <v>2.9166868107263959E+38</v>
      </c>
      <c r="BI1242">
        <v>88</v>
      </c>
      <c r="BJ1242">
        <v>3505132953</v>
      </c>
      <c r="BK1242" t="s">
        <v>8336</v>
      </c>
      <c r="BL1242">
        <v>-1925339493</v>
      </c>
      <c r="BM1242">
        <v>62697</v>
      </c>
      <c r="BN1242">
        <v>48</v>
      </c>
      <c r="BO1242">
        <v>70</v>
      </c>
      <c r="BP1242">
        <v>22293</v>
      </c>
      <c r="BQ1242" t="s">
        <v>8337</v>
      </c>
      <c r="BR1242">
        <v>47</v>
      </c>
      <c r="BS1242">
        <f t="shared" si="159"/>
        <v>19</v>
      </c>
      <c r="BT1242">
        <f t="shared" si="162"/>
        <v>19</v>
      </c>
      <c r="BU1242">
        <f t="shared" si="162"/>
        <v>19</v>
      </c>
      <c r="BV1242">
        <f t="shared" si="162"/>
        <v>19</v>
      </c>
      <c r="BW1242">
        <f t="shared" si="162"/>
        <v>19</v>
      </c>
      <c r="BX1242">
        <f t="shared" si="162"/>
        <v>19</v>
      </c>
      <c r="BY1242">
        <f t="shared" si="162"/>
        <v>19</v>
      </c>
      <c r="BZ1242">
        <f t="shared" si="162"/>
        <v>19</v>
      </c>
      <c r="CA1242">
        <f t="shared" si="162"/>
        <v>19</v>
      </c>
      <c r="CB1242">
        <f t="shared" si="162"/>
        <v>19</v>
      </c>
      <c r="CC1242">
        <f t="shared" si="162"/>
        <v>19</v>
      </c>
      <c r="CD1242">
        <f t="shared" si="162"/>
        <v>19</v>
      </c>
      <c r="CE1242">
        <f t="shared" si="162"/>
        <v>19</v>
      </c>
      <c r="CF1242">
        <f t="shared" si="162"/>
        <v>19</v>
      </c>
      <c r="CG1242">
        <f t="shared" si="162"/>
        <v>19</v>
      </c>
      <c r="CH1242">
        <f t="shared" si="162"/>
        <v>19</v>
      </c>
      <c r="CI1242">
        <f t="shared" si="162"/>
        <v>19</v>
      </c>
      <c r="CJ1242">
        <f t="shared" si="162"/>
        <v>19</v>
      </c>
      <c r="CK1242">
        <f t="shared" si="162"/>
        <v>19</v>
      </c>
      <c r="CL1242">
        <f t="shared" si="162"/>
        <v>19</v>
      </c>
      <c r="CM1242">
        <f t="shared" si="162"/>
        <v>19</v>
      </c>
      <c r="CN1242">
        <f t="shared" si="162"/>
        <v>19</v>
      </c>
      <c r="CO1242">
        <f t="shared" si="162"/>
        <v>19</v>
      </c>
      <c r="CP1242">
        <f t="shared" si="162"/>
        <v>19</v>
      </c>
      <c r="CQ1242">
        <f t="shared" si="162"/>
        <v>19</v>
      </c>
      <c r="CR1242">
        <f t="shared" si="162"/>
        <v>19</v>
      </c>
      <c r="CS1242">
        <f t="shared" si="162"/>
        <v>19</v>
      </c>
      <c r="CT1242">
        <f t="shared" si="162"/>
        <v>19</v>
      </c>
      <c r="CU1242">
        <f t="shared" si="162"/>
        <v>19</v>
      </c>
      <c r="CV1242">
        <f t="shared" si="162"/>
        <v>19</v>
      </c>
    </row>
    <row r="1243" spans="1:100" x14ac:dyDescent="0.25">
      <c r="A1243">
        <v>24456</v>
      </c>
      <c r="B1243">
        <v>2557260090</v>
      </c>
      <c r="C1243">
        <v>3202702132</v>
      </c>
      <c r="D1243">
        <v>216</v>
      </c>
      <c r="E1243">
        <v>9960</v>
      </c>
      <c r="F1243" t="b">
        <v>0</v>
      </c>
      <c r="G1243">
        <v>-12109</v>
      </c>
      <c r="H1243">
        <v>33568</v>
      </c>
      <c r="I1243">
        <v>-24519</v>
      </c>
      <c r="J1243">
        <v>-574901580</v>
      </c>
      <c r="K1243">
        <v>112</v>
      </c>
      <c r="L1243">
        <v>-9959</v>
      </c>
      <c r="M1243" t="b">
        <v>1</v>
      </c>
      <c r="N1243" t="b">
        <v>1</v>
      </c>
      <c r="O1243" t="s">
        <v>8338</v>
      </c>
      <c r="P1243">
        <v>43</v>
      </c>
      <c r="Q1243">
        <v>1595930792</v>
      </c>
      <c r="R1243">
        <v>380</v>
      </c>
      <c r="S1243">
        <v>1144628168</v>
      </c>
      <c r="T1243">
        <v>1302410131</v>
      </c>
      <c r="U1243" t="b">
        <v>0</v>
      </c>
      <c r="V1243" t="b">
        <v>0</v>
      </c>
      <c r="W1243">
        <v>-1216809713</v>
      </c>
      <c r="X1243">
        <v>-120</v>
      </c>
      <c r="Y1243">
        <v>25351</v>
      </c>
      <c r="Z1243">
        <v>28501</v>
      </c>
      <c r="AA1243">
        <v>-1.4982769995105141E+38</v>
      </c>
      <c r="AB1243">
        <v>-39022985</v>
      </c>
      <c r="AC1243">
        <v>-1.3024192199627461E+38</v>
      </c>
      <c r="AD1243" t="b">
        <v>0</v>
      </c>
      <c r="AE1243">
        <v>101</v>
      </c>
      <c r="AF1243" t="b">
        <v>1</v>
      </c>
      <c r="AG1243">
        <v>-1.44959463163487E+36</v>
      </c>
      <c r="AH1243">
        <v>222</v>
      </c>
      <c r="AI1243">
        <v>64074</v>
      </c>
      <c r="AJ1243">
        <v>-3.2544187369495039E+38</v>
      </c>
      <c r="AK1243">
        <v>-2517</v>
      </c>
      <c r="AL1243">
        <v>186</v>
      </c>
      <c r="AM1243">
        <v>2.696534784009211E+38</v>
      </c>
      <c r="AN1243" t="b">
        <v>0</v>
      </c>
      <c r="AO1243">
        <v>3586738764</v>
      </c>
      <c r="AP1243">
        <v>-3.2020428167635721E+38</v>
      </c>
      <c r="AQ1243">
        <v>60</v>
      </c>
      <c r="AR1243" t="s">
        <v>8339</v>
      </c>
      <c r="AS1243" t="b">
        <v>0</v>
      </c>
      <c r="AT1243" t="s">
        <v>8340</v>
      </c>
      <c r="AU1243">
        <v>215</v>
      </c>
      <c r="AV1243">
        <v>31421</v>
      </c>
      <c r="AW1243">
        <v>-1.632366428998613E+38</v>
      </c>
      <c r="AX1243">
        <v>2066751205</v>
      </c>
      <c r="AY1243" t="b">
        <v>0</v>
      </c>
      <c r="AZ1243" t="s">
        <v>8341</v>
      </c>
      <c r="BA1243">
        <v>2488576797</v>
      </c>
      <c r="BB1243" t="s">
        <v>8342</v>
      </c>
      <c r="BC1243">
        <v>1068</v>
      </c>
      <c r="BD1243">
        <v>5</v>
      </c>
      <c r="BE1243">
        <v>37910</v>
      </c>
      <c r="BF1243" t="b">
        <v>0</v>
      </c>
      <c r="BG1243">
        <v>369583006</v>
      </c>
      <c r="BH1243">
        <v>1.1766678406341069E+38</v>
      </c>
      <c r="BI1243">
        <v>66</v>
      </c>
      <c r="BJ1243">
        <v>4035346841</v>
      </c>
      <c r="BK1243" t="s">
        <v>8343</v>
      </c>
      <c r="BL1243">
        <v>225669220</v>
      </c>
      <c r="BM1243">
        <v>45819</v>
      </c>
      <c r="BN1243">
        <v>-44</v>
      </c>
      <c r="BO1243">
        <v>10</v>
      </c>
      <c r="BP1243">
        <v>20817</v>
      </c>
      <c r="BQ1243" t="s">
        <v>8344</v>
      </c>
      <c r="BR1243">
        <v>48</v>
      </c>
      <c r="BS1243">
        <f t="shared" si="159"/>
        <v>19</v>
      </c>
      <c r="BT1243">
        <f t="shared" si="162"/>
        <v>19</v>
      </c>
      <c r="BU1243">
        <f t="shared" si="162"/>
        <v>19</v>
      </c>
      <c r="BV1243">
        <f t="shared" si="162"/>
        <v>19</v>
      </c>
      <c r="BW1243">
        <f t="shared" si="162"/>
        <v>19</v>
      </c>
      <c r="BX1243">
        <f t="shared" si="162"/>
        <v>19</v>
      </c>
      <c r="BY1243">
        <f t="shared" si="162"/>
        <v>19</v>
      </c>
      <c r="BZ1243">
        <f t="shared" si="162"/>
        <v>19</v>
      </c>
      <c r="CA1243">
        <f t="shared" si="162"/>
        <v>19</v>
      </c>
      <c r="CB1243">
        <f t="shared" si="162"/>
        <v>19</v>
      </c>
      <c r="CC1243">
        <f t="shared" si="162"/>
        <v>19</v>
      </c>
      <c r="CD1243">
        <f t="shared" si="162"/>
        <v>19</v>
      </c>
      <c r="CE1243">
        <f t="shared" si="162"/>
        <v>19</v>
      </c>
      <c r="CF1243">
        <f t="shared" si="162"/>
        <v>19</v>
      </c>
      <c r="CG1243">
        <f t="shared" si="162"/>
        <v>19</v>
      </c>
      <c r="CH1243">
        <f t="shared" si="162"/>
        <v>19</v>
      </c>
      <c r="CI1243">
        <f t="shared" si="162"/>
        <v>19</v>
      </c>
      <c r="CJ1243">
        <f t="shared" si="162"/>
        <v>19</v>
      </c>
      <c r="CK1243">
        <f t="shared" si="162"/>
        <v>19</v>
      </c>
      <c r="CL1243">
        <f t="shared" si="162"/>
        <v>19</v>
      </c>
      <c r="CM1243">
        <f t="shared" si="162"/>
        <v>19</v>
      </c>
      <c r="CN1243">
        <f t="shared" si="162"/>
        <v>19</v>
      </c>
      <c r="CO1243">
        <f t="shared" si="162"/>
        <v>19</v>
      </c>
      <c r="CP1243">
        <f t="shared" si="162"/>
        <v>19</v>
      </c>
      <c r="CQ1243">
        <f t="shared" si="162"/>
        <v>19</v>
      </c>
      <c r="CR1243">
        <f t="shared" si="162"/>
        <v>19</v>
      </c>
      <c r="CS1243">
        <f t="shared" si="162"/>
        <v>19</v>
      </c>
      <c r="CT1243">
        <f t="shared" si="162"/>
        <v>19</v>
      </c>
      <c r="CU1243">
        <f t="shared" si="162"/>
        <v>19</v>
      </c>
      <c r="CV1243">
        <f t="shared" si="162"/>
        <v>19</v>
      </c>
    </row>
    <row r="1244" spans="1:100" x14ac:dyDescent="0.25">
      <c r="A1244">
        <v>9790</v>
      </c>
      <c r="B1244">
        <v>4292199478</v>
      </c>
      <c r="C1244">
        <v>468064617</v>
      </c>
      <c r="D1244">
        <v>19</v>
      </c>
      <c r="E1244">
        <v>63551</v>
      </c>
      <c r="F1244" t="b">
        <v>1</v>
      </c>
      <c r="G1244">
        <v>-24025</v>
      </c>
      <c r="H1244">
        <v>26825</v>
      </c>
      <c r="I1244">
        <v>-6653</v>
      </c>
      <c r="J1244">
        <v>-418028483</v>
      </c>
      <c r="K1244">
        <v>77</v>
      </c>
      <c r="L1244">
        <v>18766</v>
      </c>
      <c r="M1244" t="b">
        <v>0</v>
      </c>
      <c r="N1244" t="b">
        <v>0</v>
      </c>
      <c r="O1244" t="s">
        <v>8345</v>
      </c>
      <c r="P1244">
        <v>55</v>
      </c>
      <c r="Q1244">
        <v>1658575708</v>
      </c>
      <c r="R1244">
        <v>35458</v>
      </c>
      <c r="S1244">
        <v>617362454</v>
      </c>
      <c r="T1244">
        <v>2000396792</v>
      </c>
      <c r="U1244" t="b">
        <v>1</v>
      </c>
      <c r="V1244" t="b">
        <v>1</v>
      </c>
      <c r="W1244">
        <v>-1827174824</v>
      </c>
      <c r="X1244">
        <v>36</v>
      </c>
      <c r="Y1244">
        <v>56796</v>
      </c>
      <c r="Z1244">
        <v>17238</v>
      </c>
      <c r="AA1244">
        <v>4.5098311888924807E+37</v>
      </c>
      <c r="AB1244">
        <v>-2054228533</v>
      </c>
      <c r="AC1244">
        <v>-9.4257281730720349E+37</v>
      </c>
      <c r="AD1244" t="b">
        <v>0</v>
      </c>
      <c r="AE1244">
        <v>38</v>
      </c>
      <c r="AF1244" t="b">
        <v>0</v>
      </c>
      <c r="AG1244">
        <v>-2.7585440373303991E+38</v>
      </c>
      <c r="AH1244">
        <v>95</v>
      </c>
      <c r="AI1244">
        <v>56986</v>
      </c>
      <c r="AJ1244">
        <v>-2.2527879923282941E+38</v>
      </c>
      <c r="AK1244">
        <v>378</v>
      </c>
      <c r="AL1244">
        <v>72</v>
      </c>
      <c r="AM1244">
        <v>1.305265488680564E+38</v>
      </c>
      <c r="AN1244" t="b">
        <v>0</v>
      </c>
      <c r="AO1244">
        <v>1238776637</v>
      </c>
      <c r="AP1244">
        <v>2.0387789071791741E+38</v>
      </c>
      <c r="AQ1244">
        <v>105</v>
      </c>
      <c r="AR1244" t="s">
        <v>8346</v>
      </c>
      <c r="AS1244" t="b">
        <v>0</v>
      </c>
      <c r="AT1244" t="s">
        <v>8347</v>
      </c>
      <c r="AU1244">
        <v>205</v>
      </c>
      <c r="AV1244">
        <v>21732</v>
      </c>
      <c r="AW1244">
        <v>-2.6306892613080441E+37</v>
      </c>
      <c r="AX1244">
        <v>107465866</v>
      </c>
      <c r="AY1244" t="b">
        <v>0</v>
      </c>
      <c r="AZ1244" t="s">
        <v>8348</v>
      </c>
      <c r="BA1244">
        <v>2089477601</v>
      </c>
      <c r="BB1244" t="s">
        <v>8349</v>
      </c>
      <c r="BC1244">
        <v>-32726</v>
      </c>
      <c r="BD1244">
        <v>35</v>
      </c>
      <c r="BE1244">
        <v>25297</v>
      </c>
      <c r="BF1244" t="b">
        <v>0</v>
      </c>
      <c r="BG1244">
        <v>1854900365</v>
      </c>
      <c r="BH1244">
        <v>2.334984693805348E+38</v>
      </c>
      <c r="BI1244">
        <v>205</v>
      </c>
      <c r="BJ1244">
        <v>2399873053</v>
      </c>
      <c r="BK1244" t="s">
        <v>8350</v>
      </c>
      <c r="BL1244">
        <v>-2063206263</v>
      </c>
      <c r="BM1244">
        <v>23474</v>
      </c>
      <c r="BN1244">
        <v>-49</v>
      </c>
      <c r="BO1244">
        <v>89</v>
      </c>
      <c r="BP1244">
        <v>53829</v>
      </c>
      <c r="BQ1244" t="s">
        <v>8351</v>
      </c>
      <c r="BR1244">
        <v>120</v>
      </c>
      <c r="BS1244">
        <f t="shared" si="159"/>
        <v>19</v>
      </c>
      <c r="BT1244">
        <f t="shared" si="162"/>
        <v>19</v>
      </c>
      <c r="BU1244">
        <f t="shared" si="162"/>
        <v>19</v>
      </c>
      <c r="BV1244">
        <f t="shared" si="162"/>
        <v>19</v>
      </c>
      <c r="BW1244">
        <f t="shared" si="162"/>
        <v>19</v>
      </c>
      <c r="BX1244">
        <f t="shared" si="162"/>
        <v>19</v>
      </c>
      <c r="BY1244">
        <f t="shared" si="162"/>
        <v>19</v>
      </c>
      <c r="BZ1244">
        <f t="shared" si="162"/>
        <v>19</v>
      </c>
      <c r="CA1244">
        <f t="shared" si="162"/>
        <v>19</v>
      </c>
      <c r="CB1244">
        <f t="shared" si="162"/>
        <v>19</v>
      </c>
      <c r="CC1244">
        <f t="shared" si="162"/>
        <v>19</v>
      </c>
      <c r="CD1244">
        <f t="shared" si="162"/>
        <v>19</v>
      </c>
      <c r="CE1244">
        <f t="shared" si="162"/>
        <v>19</v>
      </c>
      <c r="CF1244">
        <f t="shared" si="162"/>
        <v>19</v>
      </c>
      <c r="CG1244">
        <f t="shared" si="162"/>
        <v>19</v>
      </c>
      <c r="CH1244">
        <f t="shared" si="162"/>
        <v>19</v>
      </c>
      <c r="CI1244">
        <f t="shared" si="162"/>
        <v>19</v>
      </c>
      <c r="CJ1244">
        <f t="shared" si="162"/>
        <v>19</v>
      </c>
      <c r="CK1244">
        <f t="shared" si="162"/>
        <v>19</v>
      </c>
      <c r="CL1244">
        <f t="shared" si="162"/>
        <v>19</v>
      </c>
      <c r="CM1244">
        <f t="shared" si="162"/>
        <v>19</v>
      </c>
      <c r="CN1244">
        <f t="shared" si="162"/>
        <v>19</v>
      </c>
      <c r="CO1244">
        <f t="shared" si="162"/>
        <v>19</v>
      </c>
      <c r="CP1244">
        <f t="shared" si="162"/>
        <v>19</v>
      </c>
      <c r="CQ1244">
        <f t="shared" si="162"/>
        <v>19</v>
      </c>
      <c r="CR1244">
        <f t="shared" si="162"/>
        <v>19</v>
      </c>
      <c r="CS1244">
        <f t="shared" si="162"/>
        <v>19</v>
      </c>
      <c r="CT1244">
        <f t="shared" si="162"/>
        <v>19</v>
      </c>
      <c r="CU1244">
        <f t="shared" si="162"/>
        <v>19</v>
      </c>
      <c r="CV1244">
        <f t="shared" si="162"/>
        <v>19</v>
      </c>
    </row>
    <row r="1245" spans="1:100" x14ac:dyDescent="0.25">
      <c r="A1245">
        <v>-9105</v>
      </c>
      <c r="B1245">
        <v>755467420</v>
      </c>
      <c r="C1245">
        <v>105035018</v>
      </c>
      <c r="D1245">
        <v>44</v>
      </c>
      <c r="E1245">
        <v>54660</v>
      </c>
      <c r="F1245" t="b">
        <v>1</v>
      </c>
      <c r="G1245">
        <v>-10535</v>
      </c>
      <c r="H1245">
        <v>45104</v>
      </c>
      <c r="I1245">
        <v>15672</v>
      </c>
      <c r="J1245">
        <v>2010023789</v>
      </c>
      <c r="K1245">
        <v>-116</v>
      </c>
      <c r="L1245">
        <v>15046</v>
      </c>
      <c r="M1245" t="b">
        <v>1</v>
      </c>
      <c r="N1245" t="b">
        <v>1</v>
      </c>
      <c r="O1245" t="s">
        <v>8352</v>
      </c>
      <c r="P1245">
        <v>164</v>
      </c>
      <c r="Q1245">
        <v>1439522606</v>
      </c>
      <c r="R1245">
        <v>10385</v>
      </c>
      <c r="S1245">
        <v>-328271130</v>
      </c>
      <c r="T1245">
        <v>-1618729204</v>
      </c>
      <c r="U1245" t="b">
        <v>1</v>
      </c>
      <c r="V1245" t="b">
        <v>1</v>
      </c>
      <c r="W1245">
        <v>1671574700</v>
      </c>
      <c r="X1245">
        <v>42</v>
      </c>
      <c r="Y1245">
        <v>14759</v>
      </c>
      <c r="Z1245">
        <v>-4147</v>
      </c>
      <c r="AA1245">
        <v>-2.8491169268106322E+38</v>
      </c>
      <c r="AB1245">
        <v>1522123516</v>
      </c>
      <c r="AC1245">
        <v>2.1161121713090739E+38</v>
      </c>
      <c r="AD1245" t="b">
        <v>0</v>
      </c>
      <c r="AE1245">
        <v>-43</v>
      </c>
      <c r="AF1245" t="b">
        <v>1</v>
      </c>
      <c r="AG1245">
        <v>-2.358994875078583E+38</v>
      </c>
      <c r="AH1245">
        <v>112</v>
      </c>
      <c r="AI1245">
        <v>64258</v>
      </c>
      <c r="AJ1245">
        <v>1.628201801073727E+38</v>
      </c>
      <c r="AK1245">
        <v>15143</v>
      </c>
      <c r="AL1245">
        <v>173</v>
      </c>
      <c r="AM1245">
        <v>-1.6169048047868769E+38</v>
      </c>
      <c r="AN1245" t="b">
        <v>1</v>
      </c>
      <c r="AO1245">
        <v>4247014358</v>
      </c>
      <c r="AP1245">
        <v>3.0951731316196031E+38</v>
      </c>
      <c r="AQ1245">
        <v>107</v>
      </c>
      <c r="AR1245" t="s">
        <v>8353</v>
      </c>
      <c r="AS1245" t="b">
        <v>0</v>
      </c>
      <c r="AT1245" t="s">
        <v>8354</v>
      </c>
      <c r="AU1245">
        <v>173</v>
      </c>
      <c r="AV1245">
        <v>7143</v>
      </c>
      <c r="AW1245">
        <v>7.636620559374772E+37</v>
      </c>
      <c r="AX1245">
        <v>1220434952</v>
      </c>
      <c r="AY1245" t="b">
        <v>1</v>
      </c>
      <c r="AZ1245" t="s">
        <v>163</v>
      </c>
      <c r="BA1245">
        <v>1668539694</v>
      </c>
      <c r="BB1245" t="s">
        <v>8355</v>
      </c>
      <c r="BC1245">
        <v>-5810</v>
      </c>
      <c r="BD1245">
        <v>4</v>
      </c>
      <c r="BE1245">
        <v>20044</v>
      </c>
      <c r="BF1245" t="b">
        <v>0</v>
      </c>
      <c r="BG1245">
        <v>880778987</v>
      </c>
      <c r="BH1245">
        <v>1.9452859027212441E+38</v>
      </c>
      <c r="BI1245">
        <v>29</v>
      </c>
      <c r="BJ1245">
        <v>3868886809</v>
      </c>
      <c r="BK1245" t="s">
        <v>8356</v>
      </c>
      <c r="BL1245">
        <v>-1672044810</v>
      </c>
      <c r="BM1245">
        <v>40633</v>
      </c>
      <c r="BN1245">
        <v>85</v>
      </c>
      <c r="BO1245">
        <v>-29</v>
      </c>
      <c r="BP1245">
        <v>4211</v>
      </c>
      <c r="BQ1245" t="s">
        <v>8357</v>
      </c>
      <c r="BR1245">
        <v>66</v>
      </c>
      <c r="BS1245">
        <f t="shared" si="159"/>
        <v>19</v>
      </c>
      <c r="BT1245">
        <f t="shared" si="162"/>
        <v>19</v>
      </c>
      <c r="BU1245">
        <f t="shared" si="162"/>
        <v>19</v>
      </c>
      <c r="BV1245">
        <f t="shared" si="162"/>
        <v>19</v>
      </c>
      <c r="BW1245">
        <f t="shared" si="162"/>
        <v>19</v>
      </c>
      <c r="BX1245">
        <f t="shared" si="162"/>
        <v>19</v>
      </c>
      <c r="BY1245">
        <f t="shared" si="162"/>
        <v>19</v>
      </c>
      <c r="BZ1245">
        <f t="shared" si="162"/>
        <v>19</v>
      </c>
      <c r="CA1245">
        <f t="shared" si="162"/>
        <v>19</v>
      </c>
      <c r="CB1245">
        <f t="shared" si="162"/>
        <v>19</v>
      </c>
      <c r="CC1245">
        <f t="shared" si="162"/>
        <v>19</v>
      </c>
      <c r="CD1245">
        <f t="shared" si="162"/>
        <v>19</v>
      </c>
      <c r="CE1245">
        <f t="shared" si="162"/>
        <v>19</v>
      </c>
      <c r="CF1245">
        <f t="shared" si="162"/>
        <v>19</v>
      </c>
      <c r="CG1245">
        <f t="shared" si="162"/>
        <v>19</v>
      </c>
      <c r="CH1245">
        <f t="shared" si="162"/>
        <v>19</v>
      </c>
      <c r="CI1245">
        <f t="shared" si="162"/>
        <v>19</v>
      </c>
      <c r="CJ1245">
        <f t="shared" si="162"/>
        <v>19</v>
      </c>
      <c r="CK1245">
        <f t="shared" si="162"/>
        <v>19</v>
      </c>
      <c r="CL1245">
        <f t="shared" si="162"/>
        <v>19</v>
      </c>
      <c r="CM1245">
        <f t="shared" si="162"/>
        <v>19</v>
      </c>
      <c r="CN1245">
        <f t="shared" si="162"/>
        <v>19</v>
      </c>
      <c r="CO1245">
        <f t="shared" si="162"/>
        <v>19</v>
      </c>
      <c r="CP1245">
        <f t="shared" si="162"/>
        <v>19</v>
      </c>
      <c r="CQ1245">
        <f t="shared" si="162"/>
        <v>19</v>
      </c>
      <c r="CR1245">
        <f t="shared" si="162"/>
        <v>19</v>
      </c>
      <c r="CS1245">
        <f t="shared" si="162"/>
        <v>19</v>
      </c>
      <c r="CT1245">
        <f t="shared" si="162"/>
        <v>19</v>
      </c>
      <c r="CU1245">
        <f t="shared" si="162"/>
        <v>19</v>
      </c>
      <c r="CV1245">
        <f t="shared" si="162"/>
        <v>19</v>
      </c>
    </row>
    <row r="1246" spans="1:100" x14ac:dyDescent="0.25">
      <c r="A1246">
        <v>31282</v>
      </c>
      <c r="B1246">
        <v>1339619220</v>
      </c>
      <c r="C1246">
        <v>4169282846</v>
      </c>
      <c r="D1246">
        <v>77</v>
      </c>
      <c r="E1246">
        <v>57835</v>
      </c>
      <c r="F1246" t="b">
        <v>0</v>
      </c>
      <c r="G1246">
        <v>-29288</v>
      </c>
      <c r="H1246">
        <v>17453</v>
      </c>
      <c r="I1246">
        <v>-19201</v>
      </c>
      <c r="J1246">
        <v>389236275</v>
      </c>
      <c r="K1246">
        <v>82</v>
      </c>
      <c r="L1246">
        <v>-22692</v>
      </c>
      <c r="M1246" t="b">
        <v>0</v>
      </c>
      <c r="N1246" t="b">
        <v>0</v>
      </c>
      <c r="O1246" t="s">
        <v>8358</v>
      </c>
      <c r="P1246">
        <v>216</v>
      </c>
      <c r="Q1246">
        <v>215154462</v>
      </c>
      <c r="R1246">
        <v>60735</v>
      </c>
      <c r="S1246">
        <v>316657196</v>
      </c>
      <c r="T1246">
        <v>753599411</v>
      </c>
      <c r="U1246" t="b">
        <v>0</v>
      </c>
      <c r="V1246" t="b">
        <v>0</v>
      </c>
      <c r="W1246">
        <v>1159904581</v>
      </c>
      <c r="X1246">
        <v>123</v>
      </c>
      <c r="Y1246">
        <v>8693</v>
      </c>
      <c r="Z1246">
        <v>3361</v>
      </c>
      <c r="AA1246">
        <v>1.7063552607889289E+38</v>
      </c>
      <c r="AB1246">
        <v>1848341820</v>
      </c>
      <c r="AC1246">
        <v>-1.2373720914146539E+38</v>
      </c>
      <c r="AD1246" t="b">
        <v>1</v>
      </c>
      <c r="AE1246">
        <v>18</v>
      </c>
      <c r="AF1246" t="b">
        <v>1</v>
      </c>
      <c r="AG1246">
        <v>1.4053135182218E+38</v>
      </c>
      <c r="AH1246">
        <v>3</v>
      </c>
      <c r="AI1246">
        <v>50017</v>
      </c>
      <c r="AJ1246">
        <v>-3.2432097071305748E+38</v>
      </c>
      <c r="AK1246">
        <v>-8598</v>
      </c>
      <c r="AL1246">
        <v>245</v>
      </c>
      <c r="AM1246">
        <v>-3.373031349437406E+38</v>
      </c>
      <c r="AN1246" t="b">
        <v>1</v>
      </c>
      <c r="AO1246">
        <v>1879818459</v>
      </c>
      <c r="AP1246">
        <v>1.138323336770795E+38</v>
      </c>
      <c r="AQ1246">
        <v>103</v>
      </c>
      <c r="AR1246" t="s">
        <v>8359</v>
      </c>
      <c r="AS1246" t="b">
        <v>1</v>
      </c>
      <c r="AT1246" t="s">
        <v>8360</v>
      </c>
      <c r="AU1246">
        <v>24</v>
      </c>
      <c r="AV1246">
        <v>47186</v>
      </c>
      <c r="AW1246">
        <v>2.260023624890177E+38</v>
      </c>
      <c r="AX1246">
        <v>2689811731</v>
      </c>
      <c r="AY1246" t="b">
        <v>0</v>
      </c>
      <c r="AZ1246" t="s">
        <v>8361</v>
      </c>
      <c r="BA1246">
        <v>1213015673</v>
      </c>
      <c r="BB1246" t="s">
        <v>8362</v>
      </c>
      <c r="BC1246">
        <v>18106</v>
      </c>
      <c r="BD1246">
        <v>148</v>
      </c>
      <c r="BE1246">
        <v>4293</v>
      </c>
      <c r="BF1246" t="b">
        <v>1</v>
      </c>
      <c r="BG1246">
        <v>1184457614</v>
      </c>
      <c r="BH1246">
        <v>-1.400483304158045E+38</v>
      </c>
      <c r="BI1246">
        <v>143</v>
      </c>
      <c r="BJ1246">
        <v>314929487</v>
      </c>
      <c r="BK1246" t="s">
        <v>8363</v>
      </c>
      <c r="BL1246">
        <v>457892023</v>
      </c>
      <c r="BM1246">
        <v>5388</v>
      </c>
      <c r="BN1246">
        <v>-66</v>
      </c>
      <c r="BO1246">
        <v>105</v>
      </c>
      <c r="BP1246">
        <v>35017</v>
      </c>
      <c r="BQ1246" t="s">
        <v>8364</v>
      </c>
      <c r="BR1246">
        <v>42</v>
      </c>
      <c r="BS1246">
        <f t="shared" si="159"/>
        <v>19</v>
      </c>
      <c r="BT1246">
        <f t="shared" si="162"/>
        <v>19</v>
      </c>
      <c r="BU1246">
        <f t="shared" si="162"/>
        <v>19</v>
      </c>
      <c r="BV1246">
        <f t="shared" si="162"/>
        <v>19</v>
      </c>
      <c r="BW1246">
        <f t="shared" si="162"/>
        <v>19</v>
      </c>
      <c r="BX1246">
        <f t="shared" si="162"/>
        <v>19</v>
      </c>
      <c r="BY1246">
        <f t="shared" si="162"/>
        <v>19</v>
      </c>
      <c r="BZ1246">
        <f t="shared" si="162"/>
        <v>19</v>
      </c>
      <c r="CA1246">
        <f t="shared" si="162"/>
        <v>19</v>
      </c>
      <c r="CB1246">
        <f t="shared" si="162"/>
        <v>19</v>
      </c>
      <c r="CC1246">
        <f t="shared" si="162"/>
        <v>19</v>
      </c>
      <c r="CD1246">
        <f t="shared" si="162"/>
        <v>19</v>
      </c>
      <c r="CE1246">
        <f t="shared" ref="BT1246:CV1255" si="163">$BR$2 + $BN$2</f>
        <v>19</v>
      </c>
      <c r="CF1246">
        <f t="shared" si="163"/>
        <v>19</v>
      </c>
      <c r="CG1246">
        <f t="shared" si="163"/>
        <v>19</v>
      </c>
      <c r="CH1246">
        <f t="shared" si="163"/>
        <v>19</v>
      </c>
      <c r="CI1246">
        <f t="shared" si="163"/>
        <v>19</v>
      </c>
      <c r="CJ1246">
        <f t="shared" si="163"/>
        <v>19</v>
      </c>
      <c r="CK1246">
        <f t="shared" si="163"/>
        <v>19</v>
      </c>
      <c r="CL1246">
        <f t="shared" si="163"/>
        <v>19</v>
      </c>
      <c r="CM1246">
        <f t="shared" si="163"/>
        <v>19</v>
      </c>
      <c r="CN1246">
        <f t="shared" si="163"/>
        <v>19</v>
      </c>
      <c r="CO1246">
        <f t="shared" si="163"/>
        <v>19</v>
      </c>
      <c r="CP1246">
        <f t="shared" si="163"/>
        <v>19</v>
      </c>
      <c r="CQ1246">
        <f t="shared" si="163"/>
        <v>19</v>
      </c>
      <c r="CR1246">
        <f t="shared" si="163"/>
        <v>19</v>
      </c>
      <c r="CS1246">
        <f t="shared" si="163"/>
        <v>19</v>
      </c>
      <c r="CT1246">
        <f t="shared" si="163"/>
        <v>19</v>
      </c>
      <c r="CU1246">
        <f t="shared" si="163"/>
        <v>19</v>
      </c>
      <c r="CV1246">
        <f t="shared" si="163"/>
        <v>19</v>
      </c>
    </row>
    <row r="1247" spans="1:100" x14ac:dyDescent="0.25">
      <c r="A1247">
        <v>-23852</v>
      </c>
      <c r="B1247">
        <v>517242218</v>
      </c>
      <c r="C1247">
        <v>1851286353</v>
      </c>
      <c r="D1247">
        <v>158</v>
      </c>
      <c r="E1247">
        <v>4273</v>
      </c>
      <c r="F1247" t="b">
        <v>0</v>
      </c>
      <c r="G1247">
        <v>7475</v>
      </c>
      <c r="H1247">
        <v>37205</v>
      </c>
      <c r="I1247">
        <v>8014</v>
      </c>
      <c r="J1247">
        <v>1026972916</v>
      </c>
      <c r="K1247">
        <v>5</v>
      </c>
      <c r="L1247">
        <v>-29267</v>
      </c>
      <c r="M1247" t="b">
        <v>1</v>
      </c>
      <c r="N1247" t="b">
        <v>1</v>
      </c>
      <c r="O1247" t="s">
        <v>8365</v>
      </c>
      <c r="P1247">
        <v>88</v>
      </c>
      <c r="Q1247">
        <v>-1471860689</v>
      </c>
      <c r="R1247">
        <v>17634</v>
      </c>
      <c r="S1247">
        <v>-836434911</v>
      </c>
      <c r="T1247">
        <v>1789458171</v>
      </c>
      <c r="U1247" t="b">
        <v>0</v>
      </c>
      <c r="V1247" t="b">
        <v>1</v>
      </c>
      <c r="W1247">
        <v>1697917421</v>
      </c>
      <c r="X1247">
        <v>-21</v>
      </c>
      <c r="Y1247">
        <v>46900</v>
      </c>
      <c r="Z1247">
        <v>15191</v>
      </c>
      <c r="AA1247">
        <v>1.938723494362837E+38</v>
      </c>
      <c r="AB1247">
        <v>855924232</v>
      </c>
      <c r="AC1247">
        <v>5.3884159633444124E+37</v>
      </c>
      <c r="AD1247" t="b">
        <v>0</v>
      </c>
      <c r="AE1247">
        <v>-97</v>
      </c>
      <c r="AF1247" t="b">
        <v>0</v>
      </c>
      <c r="AG1247">
        <v>-1.389724770315526E+37</v>
      </c>
      <c r="AH1247">
        <v>197</v>
      </c>
      <c r="AI1247">
        <v>58624</v>
      </c>
      <c r="AJ1247">
        <v>-2.0485075264942511E+38</v>
      </c>
      <c r="AK1247">
        <v>1125</v>
      </c>
      <c r="AL1247">
        <v>14</v>
      </c>
      <c r="AM1247">
        <v>2.2719646404111981E+38</v>
      </c>
      <c r="AN1247" t="b">
        <v>0</v>
      </c>
      <c r="AO1247">
        <v>3359371922</v>
      </c>
      <c r="AP1247">
        <v>2.5984128779815231E+38</v>
      </c>
      <c r="AQ1247">
        <v>-79</v>
      </c>
      <c r="AR1247" t="s">
        <v>8366</v>
      </c>
      <c r="AS1247" t="b">
        <v>0</v>
      </c>
      <c r="AT1247" t="s">
        <v>8367</v>
      </c>
      <c r="AU1247">
        <v>94</v>
      </c>
      <c r="AV1247">
        <v>21254</v>
      </c>
      <c r="AW1247">
        <v>-1.444237595450429E+38</v>
      </c>
      <c r="AX1247">
        <v>2792955480</v>
      </c>
      <c r="AY1247" t="b">
        <v>1</v>
      </c>
      <c r="AZ1247" t="s">
        <v>8368</v>
      </c>
      <c r="BA1247">
        <v>2256791308</v>
      </c>
      <c r="BB1247" t="s">
        <v>8369</v>
      </c>
      <c r="BC1247">
        <v>-19419</v>
      </c>
      <c r="BD1247">
        <v>165</v>
      </c>
      <c r="BE1247">
        <v>61651</v>
      </c>
      <c r="BF1247" t="b">
        <v>1</v>
      </c>
      <c r="BG1247">
        <v>2981992956</v>
      </c>
      <c r="BH1247">
        <v>4.6679567749458032E+37</v>
      </c>
      <c r="BI1247">
        <v>73</v>
      </c>
      <c r="BJ1247">
        <v>1176103048</v>
      </c>
      <c r="BK1247" t="s">
        <v>8370</v>
      </c>
      <c r="BL1247">
        <v>-1141468621</v>
      </c>
      <c r="BM1247">
        <v>46025</v>
      </c>
      <c r="BN1247">
        <v>-112</v>
      </c>
      <c r="BO1247">
        <v>-65</v>
      </c>
      <c r="BP1247">
        <v>62019</v>
      </c>
      <c r="BQ1247" t="s">
        <v>8371</v>
      </c>
      <c r="BR1247">
        <v>-69</v>
      </c>
      <c r="BS1247">
        <f t="shared" si="159"/>
        <v>19</v>
      </c>
      <c r="BT1247">
        <f t="shared" si="163"/>
        <v>19</v>
      </c>
      <c r="BU1247">
        <f t="shared" si="163"/>
        <v>19</v>
      </c>
      <c r="BV1247">
        <f t="shared" si="163"/>
        <v>19</v>
      </c>
      <c r="BW1247">
        <f t="shared" si="163"/>
        <v>19</v>
      </c>
      <c r="BX1247">
        <f t="shared" si="163"/>
        <v>19</v>
      </c>
      <c r="BY1247">
        <f t="shared" si="163"/>
        <v>19</v>
      </c>
      <c r="BZ1247">
        <f t="shared" si="163"/>
        <v>19</v>
      </c>
      <c r="CA1247">
        <f t="shared" si="163"/>
        <v>19</v>
      </c>
      <c r="CB1247">
        <f t="shared" si="163"/>
        <v>19</v>
      </c>
      <c r="CC1247">
        <f t="shared" si="163"/>
        <v>19</v>
      </c>
      <c r="CD1247">
        <f t="shared" si="163"/>
        <v>19</v>
      </c>
      <c r="CE1247">
        <f t="shared" si="163"/>
        <v>19</v>
      </c>
      <c r="CF1247">
        <f t="shared" si="163"/>
        <v>19</v>
      </c>
      <c r="CG1247">
        <f t="shared" si="163"/>
        <v>19</v>
      </c>
      <c r="CH1247">
        <f t="shared" si="163"/>
        <v>19</v>
      </c>
      <c r="CI1247">
        <f t="shared" si="163"/>
        <v>19</v>
      </c>
      <c r="CJ1247">
        <f t="shared" si="163"/>
        <v>19</v>
      </c>
      <c r="CK1247">
        <f t="shared" si="163"/>
        <v>19</v>
      </c>
      <c r="CL1247">
        <f t="shared" si="163"/>
        <v>19</v>
      </c>
      <c r="CM1247">
        <f t="shared" si="163"/>
        <v>19</v>
      </c>
      <c r="CN1247">
        <f t="shared" si="163"/>
        <v>19</v>
      </c>
      <c r="CO1247">
        <f t="shared" si="163"/>
        <v>19</v>
      </c>
      <c r="CP1247">
        <f t="shared" si="163"/>
        <v>19</v>
      </c>
      <c r="CQ1247">
        <f t="shared" si="163"/>
        <v>19</v>
      </c>
      <c r="CR1247">
        <f t="shared" si="163"/>
        <v>19</v>
      </c>
      <c r="CS1247">
        <f t="shared" si="163"/>
        <v>19</v>
      </c>
      <c r="CT1247">
        <f t="shared" si="163"/>
        <v>19</v>
      </c>
      <c r="CU1247">
        <f t="shared" si="163"/>
        <v>19</v>
      </c>
      <c r="CV1247">
        <f t="shared" si="163"/>
        <v>19</v>
      </c>
    </row>
    <row r="1248" spans="1:100" x14ac:dyDescent="0.25">
      <c r="A1248">
        <v>6157</v>
      </c>
      <c r="B1248">
        <v>2170450361</v>
      </c>
      <c r="C1248">
        <v>1702809099</v>
      </c>
      <c r="D1248">
        <v>112</v>
      </c>
      <c r="E1248">
        <v>21921</v>
      </c>
      <c r="F1248" t="b">
        <v>1</v>
      </c>
      <c r="G1248">
        <v>-23826</v>
      </c>
      <c r="H1248">
        <v>6064</v>
      </c>
      <c r="I1248">
        <v>32256</v>
      </c>
      <c r="J1248">
        <v>-854418550</v>
      </c>
      <c r="K1248">
        <v>-2</v>
      </c>
      <c r="L1248">
        <v>25622</v>
      </c>
      <c r="M1248" t="b">
        <v>1</v>
      </c>
      <c r="N1248" t="b">
        <v>0</v>
      </c>
      <c r="O1248" t="s">
        <v>8372</v>
      </c>
      <c r="P1248">
        <v>123</v>
      </c>
      <c r="Q1248">
        <v>286454332</v>
      </c>
      <c r="R1248">
        <v>10519</v>
      </c>
      <c r="S1248">
        <v>775547899</v>
      </c>
      <c r="T1248">
        <v>943383191</v>
      </c>
      <c r="U1248" t="b">
        <v>0</v>
      </c>
      <c r="V1248" t="b">
        <v>0</v>
      </c>
      <c r="W1248">
        <v>2143408422</v>
      </c>
      <c r="X1248">
        <v>30</v>
      </c>
      <c r="Y1248">
        <v>64889</v>
      </c>
      <c r="Z1248">
        <v>-23660</v>
      </c>
      <c r="AA1248">
        <v>-1.903597810369944E+38</v>
      </c>
      <c r="AB1248">
        <v>-489595571</v>
      </c>
      <c r="AC1248">
        <v>3.2828459673999989E+38</v>
      </c>
      <c r="AD1248" t="b">
        <v>1</v>
      </c>
      <c r="AE1248">
        <v>-30</v>
      </c>
      <c r="AF1248" t="b">
        <v>1</v>
      </c>
      <c r="AG1248">
        <v>1.9466345956152621E+38</v>
      </c>
      <c r="AH1248">
        <v>165</v>
      </c>
      <c r="AI1248">
        <v>24657</v>
      </c>
      <c r="AJ1248">
        <v>-2.879604014604977E+38</v>
      </c>
      <c r="AK1248">
        <v>-27747</v>
      </c>
      <c r="AL1248">
        <v>218</v>
      </c>
      <c r="AM1248">
        <v>-3.29642932390944E+38</v>
      </c>
      <c r="AN1248" t="b">
        <v>1</v>
      </c>
      <c r="AO1248">
        <v>1089932707</v>
      </c>
      <c r="AP1248">
        <v>1.3766567022195759E+38</v>
      </c>
      <c r="AQ1248">
        <v>7</v>
      </c>
      <c r="AR1248" t="s">
        <v>8373</v>
      </c>
      <c r="AS1248" t="b">
        <v>0</v>
      </c>
      <c r="AT1248" t="s">
        <v>8374</v>
      </c>
      <c r="AU1248">
        <v>57</v>
      </c>
      <c r="AV1248">
        <v>15627</v>
      </c>
      <c r="AW1248">
        <v>2.2668597999392329E+38</v>
      </c>
      <c r="AX1248">
        <v>4241027013</v>
      </c>
      <c r="AY1248" t="b">
        <v>0</v>
      </c>
      <c r="AZ1248" t="s">
        <v>8375</v>
      </c>
      <c r="BA1248">
        <v>2114844854</v>
      </c>
      <c r="BB1248" t="s">
        <v>8376</v>
      </c>
      <c r="BC1248">
        <v>9529</v>
      </c>
      <c r="BD1248">
        <v>178</v>
      </c>
      <c r="BE1248">
        <v>33760</v>
      </c>
      <c r="BF1248" t="b">
        <v>1</v>
      </c>
      <c r="BG1248">
        <v>3205146263</v>
      </c>
      <c r="BH1248">
        <v>-4.7049114361836358E+36</v>
      </c>
      <c r="BI1248">
        <v>131</v>
      </c>
      <c r="BJ1248">
        <v>3975774149</v>
      </c>
      <c r="BK1248" t="s">
        <v>8377</v>
      </c>
      <c r="BL1248">
        <v>-422546728</v>
      </c>
      <c r="BM1248">
        <v>55833</v>
      </c>
      <c r="BN1248">
        <v>-3</v>
      </c>
      <c r="BO1248">
        <v>115</v>
      </c>
      <c r="BP1248">
        <v>43561</v>
      </c>
      <c r="BQ1248" t="s">
        <v>8378</v>
      </c>
      <c r="BR1248">
        <v>-37</v>
      </c>
      <c r="BS1248">
        <f t="shared" si="159"/>
        <v>19</v>
      </c>
      <c r="BT1248">
        <f t="shared" si="163"/>
        <v>19</v>
      </c>
      <c r="BU1248">
        <f t="shared" si="163"/>
        <v>19</v>
      </c>
      <c r="BV1248">
        <f t="shared" si="163"/>
        <v>19</v>
      </c>
      <c r="BW1248">
        <f t="shared" si="163"/>
        <v>19</v>
      </c>
      <c r="BX1248">
        <f t="shared" si="163"/>
        <v>19</v>
      </c>
      <c r="BY1248">
        <f t="shared" si="163"/>
        <v>19</v>
      </c>
      <c r="BZ1248">
        <f t="shared" si="163"/>
        <v>19</v>
      </c>
      <c r="CA1248">
        <f t="shared" si="163"/>
        <v>19</v>
      </c>
      <c r="CB1248">
        <f t="shared" si="163"/>
        <v>19</v>
      </c>
      <c r="CC1248">
        <f t="shared" si="163"/>
        <v>19</v>
      </c>
      <c r="CD1248">
        <f t="shared" si="163"/>
        <v>19</v>
      </c>
      <c r="CE1248">
        <f t="shared" si="163"/>
        <v>19</v>
      </c>
      <c r="CF1248">
        <f t="shared" si="163"/>
        <v>19</v>
      </c>
      <c r="CG1248">
        <f t="shared" si="163"/>
        <v>19</v>
      </c>
      <c r="CH1248">
        <f t="shared" si="163"/>
        <v>19</v>
      </c>
      <c r="CI1248">
        <f t="shared" si="163"/>
        <v>19</v>
      </c>
      <c r="CJ1248">
        <f t="shared" si="163"/>
        <v>19</v>
      </c>
      <c r="CK1248">
        <f t="shared" si="163"/>
        <v>19</v>
      </c>
      <c r="CL1248">
        <f t="shared" si="163"/>
        <v>19</v>
      </c>
      <c r="CM1248">
        <f t="shared" si="163"/>
        <v>19</v>
      </c>
      <c r="CN1248">
        <f t="shared" si="163"/>
        <v>19</v>
      </c>
      <c r="CO1248">
        <f t="shared" si="163"/>
        <v>19</v>
      </c>
      <c r="CP1248">
        <f t="shared" si="163"/>
        <v>19</v>
      </c>
      <c r="CQ1248">
        <f t="shared" si="163"/>
        <v>19</v>
      </c>
      <c r="CR1248">
        <f t="shared" si="163"/>
        <v>19</v>
      </c>
      <c r="CS1248">
        <f t="shared" si="163"/>
        <v>19</v>
      </c>
      <c r="CT1248">
        <f t="shared" si="163"/>
        <v>19</v>
      </c>
      <c r="CU1248">
        <f t="shared" si="163"/>
        <v>19</v>
      </c>
      <c r="CV1248">
        <f t="shared" si="163"/>
        <v>19</v>
      </c>
    </row>
    <row r="1249" spans="1:100" x14ac:dyDescent="0.25">
      <c r="A1249">
        <v>-17885</v>
      </c>
      <c r="B1249">
        <v>861583322</v>
      </c>
      <c r="C1249">
        <v>3470008965</v>
      </c>
      <c r="D1249">
        <v>138</v>
      </c>
      <c r="E1249">
        <v>5488</v>
      </c>
      <c r="F1249" t="b">
        <v>1</v>
      </c>
      <c r="G1249">
        <v>-30650</v>
      </c>
      <c r="H1249">
        <v>29664</v>
      </c>
      <c r="I1249">
        <v>-12942</v>
      </c>
      <c r="J1249">
        <v>-2105036374</v>
      </c>
      <c r="K1249">
        <v>55</v>
      </c>
      <c r="L1249">
        <v>-12422</v>
      </c>
      <c r="M1249" t="b">
        <v>1</v>
      </c>
      <c r="N1249" t="b">
        <v>0</v>
      </c>
      <c r="O1249" t="s">
        <v>8379</v>
      </c>
      <c r="P1249">
        <v>230</v>
      </c>
      <c r="Q1249">
        <v>384863140</v>
      </c>
      <c r="R1249">
        <v>54733</v>
      </c>
      <c r="S1249">
        <v>-1439913568</v>
      </c>
      <c r="T1249">
        <v>52499995</v>
      </c>
      <c r="U1249" t="b">
        <v>0</v>
      </c>
      <c r="V1249" t="b">
        <v>1</v>
      </c>
      <c r="W1249">
        <v>-664617563</v>
      </c>
      <c r="X1249">
        <v>-57</v>
      </c>
      <c r="Y1249">
        <v>35815</v>
      </c>
      <c r="Z1249">
        <v>16839</v>
      </c>
      <c r="AA1249">
        <v>-1.3368057530972879E+38</v>
      </c>
      <c r="AB1249">
        <v>-1246164535</v>
      </c>
      <c r="AC1249">
        <v>-9.9161704179271441E+36</v>
      </c>
      <c r="AD1249" t="b">
        <v>1</v>
      </c>
      <c r="AE1249">
        <v>-76</v>
      </c>
      <c r="AF1249" t="b">
        <v>1</v>
      </c>
      <c r="AG1249">
        <v>-2.6792747996772201E+38</v>
      </c>
      <c r="AH1249">
        <v>148</v>
      </c>
      <c r="AI1249">
        <v>16184</v>
      </c>
      <c r="AJ1249">
        <v>2.6212083787939639E+38</v>
      </c>
      <c r="AK1249">
        <v>-20421</v>
      </c>
      <c r="AL1249">
        <v>80</v>
      </c>
      <c r="AM1249">
        <v>-2.5061810563246922E+38</v>
      </c>
      <c r="AN1249" t="b">
        <v>0</v>
      </c>
      <c r="AO1249">
        <v>3098119140</v>
      </c>
      <c r="AP1249">
        <v>6.0427040539967925E+37</v>
      </c>
      <c r="AQ1249">
        <v>29</v>
      </c>
      <c r="AR1249" t="s">
        <v>8380</v>
      </c>
      <c r="AS1249" t="b">
        <v>0</v>
      </c>
      <c r="AT1249" t="s">
        <v>8381</v>
      </c>
      <c r="AU1249">
        <v>97</v>
      </c>
      <c r="AV1249">
        <v>20515</v>
      </c>
      <c r="AW1249">
        <v>-1.6260373869520519E+38</v>
      </c>
      <c r="AX1249">
        <v>3328156590</v>
      </c>
      <c r="AY1249" t="b">
        <v>1</v>
      </c>
      <c r="AZ1249" t="s">
        <v>8382</v>
      </c>
      <c r="BA1249">
        <v>2028407960</v>
      </c>
      <c r="BB1249" t="s">
        <v>8383</v>
      </c>
      <c r="BC1249">
        <v>-19016</v>
      </c>
      <c r="BD1249">
        <v>94</v>
      </c>
      <c r="BE1249">
        <v>31775</v>
      </c>
      <c r="BF1249" t="b">
        <v>1</v>
      </c>
      <c r="BG1249">
        <v>4027891549</v>
      </c>
      <c r="BH1249">
        <v>-2.306560801303197E+37</v>
      </c>
      <c r="BI1249">
        <v>72</v>
      </c>
      <c r="BJ1249">
        <v>637190018</v>
      </c>
      <c r="BK1249" t="s">
        <v>8384</v>
      </c>
      <c r="BL1249">
        <v>1410056926</v>
      </c>
      <c r="BM1249">
        <v>26032</v>
      </c>
      <c r="BN1249">
        <v>-34</v>
      </c>
      <c r="BO1249">
        <v>-48</v>
      </c>
      <c r="BP1249">
        <v>9562</v>
      </c>
      <c r="BQ1249" t="s">
        <v>8385</v>
      </c>
      <c r="BR1249">
        <v>15</v>
      </c>
      <c r="BS1249">
        <f t="shared" si="159"/>
        <v>19</v>
      </c>
      <c r="BT1249">
        <f t="shared" si="163"/>
        <v>19</v>
      </c>
      <c r="BU1249">
        <f t="shared" si="163"/>
        <v>19</v>
      </c>
      <c r="BV1249">
        <f t="shared" si="163"/>
        <v>19</v>
      </c>
      <c r="BW1249">
        <f t="shared" si="163"/>
        <v>19</v>
      </c>
      <c r="BX1249">
        <f t="shared" si="163"/>
        <v>19</v>
      </c>
      <c r="BY1249">
        <f t="shared" si="163"/>
        <v>19</v>
      </c>
      <c r="BZ1249">
        <f t="shared" si="163"/>
        <v>19</v>
      </c>
      <c r="CA1249">
        <f t="shared" si="163"/>
        <v>19</v>
      </c>
      <c r="CB1249">
        <f t="shared" si="163"/>
        <v>19</v>
      </c>
      <c r="CC1249">
        <f t="shared" si="163"/>
        <v>19</v>
      </c>
      <c r="CD1249">
        <f t="shared" si="163"/>
        <v>19</v>
      </c>
      <c r="CE1249">
        <f t="shared" si="163"/>
        <v>19</v>
      </c>
      <c r="CF1249">
        <f t="shared" si="163"/>
        <v>19</v>
      </c>
      <c r="CG1249">
        <f t="shared" si="163"/>
        <v>19</v>
      </c>
      <c r="CH1249">
        <f t="shared" si="163"/>
        <v>19</v>
      </c>
      <c r="CI1249">
        <f t="shared" si="163"/>
        <v>19</v>
      </c>
      <c r="CJ1249">
        <f t="shared" si="163"/>
        <v>19</v>
      </c>
      <c r="CK1249">
        <f t="shared" si="163"/>
        <v>19</v>
      </c>
      <c r="CL1249">
        <f t="shared" si="163"/>
        <v>19</v>
      </c>
      <c r="CM1249">
        <f t="shared" si="163"/>
        <v>19</v>
      </c>
      <c r="CN1249">
        <f t="shared" si="163"/>
        <v>19</v>
      </c>
      <c r="CO1249">
        <f t="shared" si="163"/>
        <v>19</v>
      </c>
      <c r="CP1249">
        <f t="shared" si="163"/>
        <v>19</v>
      </c>
      <c r="CQ1249">
        <f t="shared" si="163"/>
        <v>19</v>
      </c>
      <c r="CR1249">
        <f t="shared" si="163"/>
        <v>19</v>
      </c>
      <c r="CS1249">
        <f t="shared" si="163"/>
        <v>19</v>
      </c>
      <c r="CT1249">
        <f t="shared" si="163"/>
        <v>19</v>
      </c>
      <c r="CU1249">
        <f t="shared" si="163"/>
        <v>19</v>
      </c>
      <c r="CV1249">
        <f t="shared" si="163"/>
        <v>19</v>
      </c>
    </row>
    <row r="1250" spans="1:100" x14ac:dyDescent="0.25">
      <c r="A1250">
        <v>-18247</v>
      </c>
      <c r="B1250">
        <v>3204356397</v>
      </c>
      <c r="C1250">
        <v>3006724271</v>
      </c>
      <c r="D1250">
        <v>149</v>
      </c>
      <c r="E1250">
        <v>539</v>
      </c>
      <c r="F1250" t="b">
        <v>1</v>
      </c>
      <c r="G1250">
        <v>32430</v>
      </c>
      <c r="H1250">
        <v>26240</v>
      </c>
      <c r="I1250">
        <v>-31376</v>
      </c>
      <c r="J1250">
        <v>-762979775</v>
      </c>
      <c r="K1250">
        <v>-115</v>
      </c>
      <c r="L1250">
        <v>-20136</v>
      </c>
      <c r="M1250" t="b">
        <v>1</v>
      </c>
      <c r="N1250" t="b">
        <v>1</v>
      </c>
      <c r="O1250" t="s">
        <v>8386</v>
      </c>
      <c r="P1250">
        <v>95</v>
      </c>
      <c r="Q1250">
        <v>225977214</v>
      </c>
      <c r="R1250">
        <v>21113</v>
      </c>
      <c r="S1250">
        <v>1030296744</v>
      </c>
      <c r="T1250">
        <v>-1787588085</v>
      </c>
      <c r="U1250" t="b">
        <v>1</v>
      </c>
      <c r="V1250" t="b">
        <v>0</v>
      </c>
      <c r="W1250">
        <v>-1087682880</v>
      </c>
      <c r="X1250">
        <v>-15</v>
      </c>
      <c r="Y1250">
        <v>30406</v>
      </c>
      <c r="Z1250">
        <v>2247</v>
      </c>
      <c r="AA1250">
        <v>2.3041845259836309E+38</v>
      </c>
      <c r="AB1250">
        <v>1364494731</v>
      </c>
      <c r="AC1250">
        <v>-2.252610690923885E+38</v>
      </c>
      <c r="AD1250" t="b">
        <v>1</v>
      </c>
      <c r="AE1250">
        <v>-113</v>
      </c>
      <c r="AF1250" t="b">
        <v>1</v>
      </c>
      <c r="AG1250">
        <v>-2.884341111724256E+38</v>
      </c>
      <c r="AH1250">
        <v>34</v>
      </c>
      <c r="AI1250">
        <v>6723</v>
      </c>
      <c r="AJ1250">
        <v>-2.1777045697445261E+38</v>
      </c>
      <c r="AK1250">
        <v>-5594</v>
      </c>
      <c r="AL1250">
        <v>150</v>
      </c>
      <c r="AM1250">
        <v>-2.7056426330910879E+38</v>
      </c>
      <c r="AN1250" t="b">
        <v>1</v>
      </c>
      <c r="AO1250">
        <v>3036789665</v>
      </c>
      <c r="AP1250">
        <v>-1.409577186270531E+37</v>
      </c>
      <c r="AQ1250">
        <v>80</v>
      </c>
      <c r="AR1250" t="s">
        <v>8387</v>
      </c>
      <c r="AS1250" t="b">
        <v>0</v>
      </c>
      <c r="AT1250" t="s">
        <v>8388</v>
      </c>
      <c r="AU1250">
        <v>250</v>
      </c>
      <c r="AV1250">
        <v>30053</v>
      </c>
      <c r="AW1250">
        <v>-4.0135532175406689E+37</v>
      </c>
      <c r="AX1250">
        <v>3897883302</v>
      </c>
      <c r="AY1250" t="b">
        <v>1</v>
      </c>
      <c r="AZ1250" t="s">
        <v>360</v>
      </c>
      <c r="BA1250">
        <v>2799677600</v>
      </c>
      <c r="BB1250" t="s">
        <v>8389</v>
      </c>
      <c r="BC1250">
        <v>31890</v>
      </c>
      <c r="BD1250">
        <v>6</v>
      </c>
      <c r="BE1250">
        <v>51348</v>
      </c>
      <c r="BF1250" t="b">
        <v>1</v>
      </c>
      <c r="BG1250">
        <v>201227107</v>
      </c>
      <c r="BH1250">
        <v>2.9425201709150729E+38</v>
      </c>
      <c r="BI1250">
        <v>165</v>
      </c>
      <c r="BJ1250">
        <v>426976398</v>
      </c>
      <c r="BK1250" t="s">
        <v>8390</v>
      </c>
      <c r="BL1250">
        <v>1982284918</v>
      </c>
      <c r="BM1250">
        <v>28960</v>
      </c>
      <c r="BN1250">
        <v>-99</v>
      </c>
      <c r="BO1250">
        <v>66</v>
      </c>
      <c r="BP1250">
        <v>52954</v>
      </c>
      <c r="BQ1250" t="s">
        <v>8391</v>
      </c>
      <c r="BR1250">
        <v>-29</v>
      </c>
      <c r="BS1250">
        <f t="shared" si="159"/>
        <v>19</v>
      </c>
      <c r="BT1250">
        <f t="shared" si="163"/>
        <v>19</v>
      </c>
      <c r="BU1250">
        <f t="shared" si="163"/>
        <v>19</v>
      </c>
      <c r="BV1250">
        <f t="shared" si="163"/>
        <v>19</v>
      </c>
      <c r="BW1250">
        <f t="shared" si="163"/>
        <v>19</v>
      </c>
      <c r="BX1250">
        <f t="shared" si="163"/>
        <v>19</v>
      </c>
      <c r="BY1250">
        <f t="shared" si="163"/>
        <v>19</v>
      </c>
      <c r="BZ1250">
        <f t="shared" si="163"/>
        <v>19</v>
      </c>
      <c r="CA1250">
        <f t="shared" si="163"/>
        <v>19</v>
      </c>
      <c r="CB1250">
        <f t="shared" si="163"/>
        <v>19</v>
      </c>
      <c r="CC1250">
        <f t="shared" si="163"/>
        <v>19</v>
      </c>
      <c r="CD1250">
        <f t="shared" si="163"/>
        <v>19</v>
      </c>
      <c r="CE1250">
        <f t="shared" si="163"/>
        <v>19</v>
      </c>
      <c r="CF1250">
        <f t="shared" si="163"/>
        <v>19</v>
      </c>
      <c r="CG1250">
        <f t="shared" si="163"/>
        <v>19</v>
      </c>
      <c r="CH1250">
        <f t="shared" si="163"/>
        <v>19</v>
      </c>
      <c r="CI1250">
        <f t="shared" si="163"/>
        <v>19</v>
      </c>
      <c r="CJ1250">
        <f t="shared" si="163"/>
        <v>19</v>
      </c>
      <c r="CK1250">
        <f t="shared" si="163"/>
        <v>19</v>
      </c>
      <c r="CL1250">
        <f t="shared" si="163"/>
        <v>19</v>
      </c>
      <c r="CM1250">
        <f t="shared" si="163"/>
        <v>19</v>
      </c>
      <c r="CN1250">
        <f t="shared" si="163"/>
        <v>19</v>
      </c>
      <c r="CO1250">
        <f t="shared" si="163"/>
        <v>19</v>
      </c>
      <c r="CP1250">
        <f t="shared" si="163"/>
        <v>19</v>
      </c>
      <c r="CQ1250">
        <f t="shared" si="163"/>
        <v>19</v>
      </c>
      <c r="CR1250">
        <f t="shared" si="163"/>
        <v>19</v>
      </c>
      <c r="CS1250">
        <f t="shared" si="163"/>
        <v>19</v>
      </c>
      <c r="CT1250">
        <f t="shared" si="163"/>
        <v>19</v>
      </c>
      <c r="CU1250">
        <f t="shared" si="163"/>
        <v>19</v>
      </c>
      <c r="CV1250">
        <f t="shared" si="163"/>
        <v>19</v>
      </c>
    </row>
    <row r="1251" spans="1:100" x14ac:dyDescent="0.25">
      <c r="A1251">
        <v>-29739</v>
      </c>
      <c r="B1251">
        <v>2042619354</v>
      </c>
      <c r="C1251">
        <v>465453433</v>
      </c>
      <c r="D1251">
        <v>129</v>
      </c>
      <c r="E1251">
        <v>40146</v>
      </c>
      <c r="F1251" t="b">
        <v>1</v>
      </c>
      <c r="G1251">
        <v>-12985</v>
      </c>
      <c r="H1251">
        <v>63625</v>
      </c>
      <c r="I1251">
        <v>5190</v>
      </c>
      <c r="J1251">
        <v>320970382</v>
      </c>
      <c r="K1251">
        <v>46</v>
      </c>
      <c r="L1251">
        <v>-11517</v>
      </c>
      <c r="M1251" t="b">
        <v>0</v>
      </c>
      <c r="N1251" t="b">
        <v>1</v>
      </c>
      <c r="O1251" t="s">
        <v>8392</v>
      </c>
      <c r="P1251">
        <v>72</v>
      </c>
      <c r="Q1251">
        <v>463239114</v>
      </c>
      <c r="R1251">
        <v>54879</v>
      </c>
      <c r="S1251">
        <v>-1484245535</v>
      </c>
      <c r="T1251">
        <v>-1228370697</v>
      </c>
      <c r="U1251" t="b">
        <v>1</v>
      </c>
      <c r="V1251" t="b">
        <v>1</v>
      </c>
      <c r="W1251">
        <v>1129387319</v>
      </c>
      <c r="X1251">
        <v>-116</v>
      </c>
      <c r="Y1251">
        <v>48536</v>
      </c>
      <c r="Z1251">
        <v>-18269</v>
      </c>
      <c r="AA1251">
        <v>-8.5187450215839865E+37</v>
      </c>
      <c r="AB1251">
        <v>-141230294</v>
      </c>
      <c r="AC1251">
        <v>1.4665039248657101E+38</v>
      </c>
      <c r="AD1251" t="b">
        <v>0</v>
      </c>
      <c r="AE1251">
        <v>-79</v>
      </c>
      <c r="AF1251" t="b">
        <v>0</v>
      </c>
      <c r="AG1251">
        <v>-1.310674979613059E+38</v>
      </c>
      <c r="AH1251">
        <v>174</v>
      </c>
      <c r="AI1251">
        <v>41488</v>
      </c>
      <c r="AJ1251">
        <v>1.581090297346259E+38</v>
      </c>
      <c r="AK1251">
        <v>-24573</v>
      </c>
      <c r="AL1251">
        <v>71</v>
      </c>
      <c r="AM1251">
        <v>-7.7681898990597478E+37</v>
      </c>
      <c r="AN1251" t="b">
        <v>0</v>
      </c>
      <c r="AO1251">
        <v>2174496926</v>
      </c>
      <c r="AP1251">
        <v>2.909596078155138E+38</v>
      </c>
      <c r="AQ1251">
        <v>-64</v>
      </c>
      <c r="AR1251" t="s">
        <v>8393</v>
      </c>
      <c r="AS1251" t="b">
        <v>0</v>
      </c>
      <c r="AT1251" t="s">
        <v>8394</v>
      </c>
      <c r="AU1251">
        <v>209</v>
      </c>
      <c r="AV1251">
        <v>40196</v>
      </c>
      <c r="AW1251">
        <v>2.517499714711033E+38</v>
      </c>
      <c r="AX1251">
        <v>2524789056</v>
      </c>
      <c r="AY1251" t="b">
        <v>0</v>
      </c>
      <c r="AZ1251" t="s">
        <v>206</v>
      </c>
      <c r="BA1251">
        <v>1450875515</v>
      </c>
      <c r="BB1251" t="s">
        <v>8395</v>
      </c>
      <c r="BC1251">
        <v>28492</v>
      </c>
      <c r="BD1251">
        <v>61</v>
      </c>
      <c r="BE1251">
        <v>63066</v>
      </c>
      <c r="BF1251" t="b">
        <v>0</v>
      </c>
      <c r="BG1251">
        <v>1276111515</v>
      </c>
      <c r="BH1251">
        <v>2.6311489274400279E+38</v>
      </c>
      <c r="BI1251">
        <v>0</v>
      </c>
      <c r="BJ1251">
        <v>17561035</v>
      </c>
      <c r="BK1251" t="s">
        <v>8396</v>
      </c>
      <c r="BL1251">
        <v>929823176</v>
      </c>
      <c r="BM1251">
        <v>57623</v>
      </c>
      <c r="BN1251">
        <v>-27</v>
      </c>
      <c r="BO1251">
        <v>-83</v>
      </c>
      <c r="BP1251">
        <v>53645</v>
      </c>
      <c r="BQ1251" t="s">
        <v>8397</v>
      </c>
      <c r="BR1251">
        <v>-83</v>
      </c>
      <c r="BS1251">
        <f t="shared" si="159"/>
        <v>19</v>
      </c>
      <c r="BT1251">
        <f t="shared" si="163"/>
        <v>19</v>
      </c>
      <c r="BU1251">
        <f t="shared" si="163"/>
        <v>19</v>
      </c>
      <c r="BV1251">
        <f t="shared" si="163"/>
        <v>19</v>
      </c>
      <c r="BW1251">
        <f t="shared" si="163"/>
        <v>19</v>
      </c>
      <c r="BX1251">
        <f t="shared" si="163"/>
        <v>19</v>
      </c>
      <c r="BY1251">
        <f t="shared" si="163"/>
        <v>19</v>
      </c>
      <c r="BZ1251">
        <f t="shared" si="163"/>
        <v>19</v>
      </c>
      <c r="CA1251">
        <f t="shared" si="163"/>
        <v>19</v>
      </c>
      <c r="CB1251">
        <f t="shared" si="163"/>
        <v>19</v>
      </c>
      <c r="CC1251">
        <f t="shared" si="163"/>
        <v>19</v>
      </c>
      <c r="CD1251">
        <f t="shared" si="163"/>
        <v>19</v>
      </c>
      <c r="CE1251">
        <f t="shared" si="163"/>
        <v>19</v>
      </c>
      <c r="CF1251">
        <f t="shared" si="163"/>
        <v>19</v>
      </c>
      <c r="CG1251">
        <f t="shared" si="163"/>
        <v>19</v>
      </c>
      <c r="CH1251">
        <f t="shared" si="163"/>
        <v>19</v>
      </c>
      <c r="CI1251">
        <f t="shared" si="163"/>
        <v>19</v>
      </c>
      <c r="CJ1251">
        <f t="shared" si="163"/>
        <v>19</v>
      </c>
      <c r="CK1251">
        <f t="shared" si="163"/>
        <v>19</v>
      </c>
      <c r="CL1251">
        <f t="shared" si="163"/>
        <v>19</v>
      </c>
      <c r="CM1251">
        <f t="shared" si="163"/>
        <v>19</v>
      </c>
      <c r="CN1251">
        <f t="shared" si="163"/>
        <v>19</v>
      </c>
      <c r="CO1251">
        <f t="shared" si="163"/>
        <v>19</v>
      </c>
      <c r="CP1251">
        <f t="shared" si="163"/>
        <v>19</v>
      </c>
      <c r="CQ1251">
        <f t="shared" si="163"/>
        <v>19</v>
      </c>
      <c r="CR1251">
        <f t="shared" si="163"/>
        <v>19</v>
      </c>
      <c r="CS1251">
        <f t="shared" si="163"/>
        <v>19</v>
      </c>
      <c r="CT1251">
        <f t="shared" si="163"/>
        <v>19</v>
      </c>
      <c r="CU1251">
        <f t="shared" si="163"/>
        <v>19</v>
      </c>
      <c r="CV1251">
        <f t="shared" si="163"/>
        <v>19</v>
      </c>
    </row>
    <row r="1252" spans="1:100" x14ac:dyDescent="0.25">
      <c r="A1252">
        <v>11584</v>
      </c>
      <c r="B1252">
        <v>4292612730</v>
      </c>
      <c r="C1252">
        <v>2290647392</v>
      </c>
      <c r="D1252">
        <v>75</v>
      </c>
      <c r="E1252">
        <v>36402</v>
      </c>
      <c r="F1252" t="b">
        <v>1</v>
      </c>
      <c r="G1252">
        <v>-14712</v>
      </c>
      <c r="H1252">
        <v>10947</v>
      </c>
      <c r="I1252">
        <v>-30594</v>
      </c>
      <c r="J1252">
        <v>972328519</v>
      </c>
      <c r="K1252">
        <v>86</v>
      </c>
      <c r="L1252">
        <v>6190</v>
      </c>
      <c r="M1252" t="b">
        <v>0</v>
      </c>
      <c r="N1252" t="b">
        <v>1</v>
      </c>
      <c r="O1252" t="s">
        <v>8398</v>
      </c>
      <c r="P1252">
        <v>67</v>
      </c>
      <c r="Q1252">
        <v>1333457786</v>
      </c>
      <c r="R1252">
        <v>18465</v>
      </c>
      <c r="S1252">
        <v>-480712100</v>
      </c>
      <c r="T1252">
        <v>-1158424483</v>
      </c>
      <c r="U1252" t="b">
        <v>0</v>
      </c>
      <c r="V1252" t="b">
        <v>1</v>
      </c>
      <c r="W1252">
        <v>465620692</v>
      </c>
      <c r="X1252">
        <v>90</v>
      </c>
      <c r="Y1252">
        <v>33997</v>
      </c>
      <c r="Z1252">
        <v>9136</v>
      </c>
      <c r="AA1252">
        <v>2.423267861546505E+38</v>
      </c>
      <c r="AB1252">
        <v>-1403217170</v>
      </c>
      <c r="AC1252">
        <v>-1.256956470674924E+37</v>
      </c>
      <c r="AD1252" t="b">
        <v>1</v>
      </c>
      <c r="AE1252">
        <v>-13</v>
      </c>
      <c r="AF1252" t="b">
        <v>0</v>
      </c>
      <c r="AG1252">
        <v>-3.2410337629975471E+38</v>
      </c>
      <c r="AH1252">
        <v>13</v>
      </c>
      <c r="AI1252">
        <v>35326</v>
      </c>
      <c r="AJ1252">
        <v>1.7839745214350032E+38</v>
      </c>
      <c r="AK1252">
        <v>25635</v>
      </c>
      <c r="AL1252">
        <v>235</v>
      </c>
      <c r="AM1252">
        <v>2.3690516663257959E+38</v>
      </c>
      <c r="AN1252" t="b">
        <v>1</v>
      </c>
      <c r="AO1252">
        <v>1416894586</v>
      </c>
      <c r="AP1252">
        <v>9.8182466371123226E+37</v>
      </c>
      <c r="AQ1252">
        <v>-87</v>
      </c>
      <c r="AR1252" t="s">
        <v>8399</v>
      </c>
      <c r="AS1252" t="b">
        <v>1</v>
      </c>
      <c r="AT1252" t="s">
        <v>8400</v>
      </c>
      <c r="AU1252">
        <v>120</v>
      </c>
      <c r="AV1252">
        <v>61335</v>
      </c>
      <c r="AW1252">
        <v>-2.5084152362700261E+38</v>
      </c>
      <c r="AX1252">
        <v>2918388018</v>
      </c>
      <c r="AY1252" t="b">
        <v>1</v>
      </c>
      <c r="AZ1252" t="s">
        <v>8401</v>
      </c>
      <c r="BA1252">
        <v>976586533</v>
      </c>
      <c r="BB1252" t="s">
        <v>8402</v>
      </c>
      <c r="BC1252">
        <v>27668</v>
      </c>
      <c r="BD1252">
        <v>211</v>
      </c>
      <c r="BE1252">
        <v>54883</v>
      </c>
      <c r="BF1252" t="b">
        <v>0</v>
      </c>
      <c r="BG1252">
        <v>2874633386</v>
      </c>
      <c r="BH1252">
        <v>-1.2514865253161579E+38</v>
      </c>
      <c r="BI1252">
        <v>231</v>
      </c>
      <c r="BJ1252">
        <v>600426192</v>
      </c>
      <c r="BK1252" t="s">
        <v>143</v>
      </c>
      <c r="BL1252">
        <v>-607972829</v>
      </c>
      <c r="BM1252">
        <v>2419</v>
      </c>
      <c r="BN1252">
        <v>127</v>
      </c>
      <c r="BO1252">
        <v>38</v>
      </c>
      <c r="BP1252">
        <v>6421</v>
      </c>
      <c r="BQ1252" t="s">
        <v>8403</v>
      </c>
      <c r="BR1252">
        <v>44</v>
      </c>
      <c r="BS1252">
        <f t="shared" si="159"/>
        <v>19</v>
      </c>
      <c r="BT1252">
        <f t="shared" si="163"/>
        <v>19</v>
      </c>
      <c r="BU1252">
        <f t="shared" si="163"/>
        <v>19</v>
      </c>
      <c r="BV1252">
        <f t="shared" si="163"/>
        <v>19</v>
      </c>
      <c r="BW1252">
        <f t="shared" si="163"/>
        <v>19</v>
      </c>
      <c r="BX1252">
        <f t="shared" si="163"/>
        <v>19</v>
      </c>
      <c r="BY1252">
        <f t="shared" si="163"/>
        <v>19</v>
      </c>
      <c r="BZ1252">
        <f t="shared" si="163"/>
        <v>19</v>
      </c>
      <c r="CA1252">
        <f t="shared" si="163"/>
        <v>19</v>
      </c>
      <c r="CB1252">
        <f t="shared" si="163"/>
        <v>19</v>
      </c>
      <c r="CC1252">
        <f t="shared" si="163"/>
        <v>19</v>
      </c>
      <c r="CD1252">
        <f t="shared" si="163"/>
        <v>19</v>
      </c>
      <c r="CE1252">
        <f t="shared" si="163"/>
        <v>19</v>
      </c>
      <c r="CF1252">
        <f t="shared" si="163"/>
        <v>19</v>
      </c>
      <c r="CG1252">
        <f t="shared" si="163"/>
        <v>19</v>
      </c>
      <c r="CH1252">
        <f t="shared" si="163"/>
        <v>19</v>
      </c>
      <c r="CI1252">
        <f t="shared" si="163"/>
        <v>19</v>
      </c>
      <c r="CJ1252">
        <f t="shared" si="163"/>
        <v>19</v>
      </c>
      <c r="CK1252">
        <f t="shared" si="163"/>
        <v>19</v>
      </c>
      <c r="CL1252">
        <f t="shared" si="163"/>
        <v>19</v>
      </c>
      <c r="CM1252">
        <f t="shared" si="163"/>
        <v>19</v>
      </c>
      <c r="CN1252">
        <f t="shared" si="163"/>
        <v>19</v>
      </c>
      <c r="CO1252">
        <f t="shared" si="163"/>
        <v>19</v>
      </c>
      <c r="CP1252">
        <f t="shared" si="163"/>
        <v>19</v>
      </c>
      <c r="CQ1252">
        <f t="shared" si="163"/>
        <v>19</v>
      </c>
      <c r="CR1252">
        <f t="shared" si="163"/>
        <v>19</v>
      </c>
      <c r="CS1252">
        <f t="shared" si="163"/>
        <v>19</v>
      </c>
      <c r="CT1252">
        <f t="shared" si="163"/>
        <v>19</v>
      </c>
      <c r="CU1252">
        <f t="shared" si="163"/>
        <v>19</v>
      </c>
      <c r="CV1252">
        <f t="shared" si="163"/>
        <v>19</v>
      </c>
    </row>
    <row r="1253" spans="1:100" x14ac:dyDescent="0.25">
      <c r="A1253">
        <v>-22928</v>
      </c>
      <c r="B1253">
        <v>3797754330</v>
      </c>
      <c r="C1253">
        <v>662369573</v>
      </c>
      <c r="D1253">
        <v>6</v>
      </c>
      <c r="E1253">
        <v>16893</v>
      </c>
      <c r="F1253" t="b">
        <v>1</v>
      </c>
      <c r="G1253">
        <v>-19869</v>
      </c>
      <c r="H1253">
        <v>1570</v>
      </c>
      <c r="I1253">
        <v>-12466</v>
      </c>
      <c r="J1253">
        <v>1506417771</v>
      </c>
      <c r="K1253">
        <v>-96</v>
      </c>
      <c r="L1253">
        <v>16459</v>
      </c>
      <c r="M1253" t="b">
        <v>0</v>
      </c>
      <c r="N1253" t="b">
        <v>1</v>
      </c>
      <c r="O1253" t="s">
        <v>8404</v>
      </c>
      <c r="P1253">
        <v>242</v>
      </c>
      <c r="Q1253">
        <v>-1464113172</v>
      </c>
      <c r="R1253">
        <v>54623</v>
      </c>
      <c r="S1253">
        <v>-240590171</v>
      </c>
      <c r="T1253">
        <v>-1414731206</v>
      </c>
      <c r="U1253" t="b">
        <v>1</v>
      </c>
      <c r="V1253" t="b">
        <v>1</v>
      </c>
      <c r="W1253">
        <v>1062111873</v>
      </c>
      <c r="X1253">
        <v>-26</v>
      </c>
      <c r="Y1253">
        <v>39675</v>
      </c>
      <c r="Z1253">
        <v>-32451</v>
      </c>
      <c r="AA1253">
        <v>6.4776645126662008E+37</v>
      </c>
      <c r="AB1253">
        <v>-2126378422</v>
      </c>
      <c r="AC1253">
        <v>-2.9794766042802321E+38</v>
      </c>
      <c r="AD1253" t="b">
        <v>0</v>
      </c>
      <c r="AE1253">
        <v>-73</v>
      </c>
      <c r="AF1253" t="b">
        <v>1</v>
      </c>
      <c r="AG1253">
        <v>8.3103831497954995E+37</v>
      </c>
      <c r="AH1253">
        <v>32</v>
      </c>
      <c r="AI1253">
        <v>495</v>
      </c>
      <c r="AJ1253">
        <v>9.3397420831697264E+37</v>
      </c>
      <c r="AK1253">
        <v>-25673</v>
      </c>
      <c r="AL1253">
        <v>16</v>
      </c>
      <c r="AM1253">
        <v>-8.4353900982521029E+37</v>
      </c>
      <c r="AN1253" t="b">
        <v>1</v>
      </c>
      <c r="AO1253">
        <v>3481868711</v>
      </c>
      <c r="AP1253">
        <v>3.3281515052437969E+38</v>
      </c>
      <c r="AQ1253">
        <v>-98</v>
      </c>
      <c r="AR1253" t="s">
        <v>8405</v>
      </c>
      <c r="AS1253" t="b">
        <v>1</v>
      </c>
      <c r="AT1253" t="s">
        <v>8406</v>
      </c>
      <c r="AU1253">
        <v>40</v>
      </c>
      <c r="AV1253">
        <v>30127</v>
      </c>
      <c r="AW1253">
        <v>-3.182153418974286E+38</v>
      </c>
      <c r="AX1253">
        <v>3911661754</v>
      </c>
      <c r="AY1253" t="b">
        <v>0</v>
      </c>
      <c r="AZ1253" t="s">
        <v>8407</v>
      </c>
      <c r="BA1253">
        <v>2951999098</v>
      </c>
      <c r="BB1253" t="s">
        <v>8408</v>
      </c>
      <c r="BC1253">
        <v>31251</v>
      </c>
      <c r="BD1253">
        <v>231</v>
      </c>
      <c r="BE1253">
        <v>24769</v>
      </c>
      <c r="BF1253" t="b">
        <v>0</v>
      </c>
      <c r="BG1253">
        <v>2057404491</v>
      </c>
      <c r="BH1253">
        <v>-1.3981124586431951E+38</v>
      </c>
      <c r="BI1253">
        <v>232</v>
      </c>
      <c r="BJ1253">
        <v>2242278768</v>
      </c>
      <c r="BK1253" t="s">
        <v>8409</v>
      </c>
      <c r="BL1253">
        <v>-779959785</v>
      </c>
      <c r="BM1253">
        <v>56401</v>
      </c>
      <c r="BN1253">
        <v>-108</v>
      </c>
      <c r="BO1253">
        <v>-98</v>
      </c>
      <c r="BP1253">
        <v>53201</v>
      </c>
      <c r="BQ1253" t="s">
        <v>8410</v>
      </c>
      <c r="BR1253">
        <v>125</v>
      </c>
      <c r="BS1253">
        <f t="shared" si="159"/>
        <v>19</v>
      </c>
      <c r="BT1253">
        <f t="shared" si="163"/>
        <v>19</v>
      </c>
      <c r="BU1253">
        <f t="shared" si="163"/>
        <v>19</v>
      </c>
      <c r="BV1253">
        <f t="shared" si="163"/>
        <v>19</v>
      </c>
      <c r="BW1253">
        <f t="shared" si="163"/>
        <v>19</v>
      </c>
      <c r="BX1253">
        <f t="shared" si="163"/>
        <v>19</v>
      </c>
      <c r="BY1253">
        <f t="shared" si="163"/>
        <v>19</v>
      </c>
      <c r="BZ1253">
        <f t="shared" si="163"/>
        <v>19</v>
      </c>
      <c r="CA1253">
        <f t="shared" si="163"/>
        <v>19</v>
      </c>
      <c r="CB1253">
        <f t="shared" si="163"/>
        <v>19</v>
      </c>
      <c r="CC1253">
        <f t="shared" si="163"/>
        <v>19</v>
      </c>
      <c r="CD1253">
        <f t="shared" si="163"/>
        <v>19</v>
      </c>
      <c r="CE1253">
        <f t="shared" si="163"/>
        <v>19</v>
      </c>
      <c r="CF1253">
        <f t="shared" si="163"/>
        <v>19</v>
      </c>
      <c r="CG1253">
        <f t="shared" si="163"/>
        <v>19</v>
      </c>
      <c r="CH1253">
        <f t="shared" si="163"/>
        <v>19</v>
      </c>
      <c r="CI1253">
        <f t="shared" si="163"/>
        <v>19</v>
      </c>
      <c r="CJ1253">
        <f t="shared" si="163"/>
        <v>19</v>
      </c>
      <c r="CK1253">
        <f t="shared" si="163"/>
        <v>19</v>
      </c>
      <c r="CL1253">
        <f t="shared" si="163"/>
        <v>19</v>
      </c>
      <c r="CM1253">
        <f t="shared" si="163"/>
        <v>19</v>
      </c>
      <c r="CN1253">
        <f t="shared" si="163"/>
        <v>19</v>
      </c>
      <c r="CO1253">
        <f t="shared" si="163"/>
        <v>19</v>
      </c>
      <c r="CP1253">
        <f t="shared" si="163"/>
        <v>19</v>
      </c>
      <c r="CQ1253">
        <f t="shared" si="163"/>
        <v>19</v>
      </c>
      <c r="CR1253">
        <f t="shared" si="163"/>
        <v>19</v>
      </c>
      <c r="CS1253">
        <f t="shared" si="163"/>
        <v>19</v>
      </c>
      <c r="CT1253">
        <f t="shared" si="163"/>
        <v>19</v>
      </c>
      <c r="CU1253">
        <f t="shared" si="163"/>
        <v>19</v>
      </c>
      <c r="CV1253">
        <f t="shared" si="163"/>
        <v>19</v>
      </c>
    </row>
    <row r="1254" spans="1:100" x14ac:dyDescent="0.25">
      <c r="A1254">
        <v>28581</v>
      </c>
      <c r="B1254">
        <v>1625385128</v>
      </c>
      <c r="C1254">
        <v>87994135</v>
      </c>
      <c r="D1254">
        <v>127</v>
      </c>
      <c r="E1254">
        <v>28741</v>
      </c>
      <c r="F1254" t="b">
        <v>0</v>
      </c>
      <c r="G1254">
        <v>21074</v>
      </c>
      <c r="H1254">
        <v>5627</v>
      </c>
      <c r="I1254">
        <v>20061</v>
      </c>
      <c r="J1254">
        <v>-162371928</v>
      </c>
      <c r="K1254">
        <v>122</v>
      </c>
      <c r="L1254">
        <v>27150</v>
      </c>
      <c r="M1254" t="b">
        <v>1</v>
      </c>
      <c r="N1254" t="b">
        <v>0</v>
      </c>
      <c r="O1254" t="s">
        <v>8411</v>
      </c>
      <c r="P1254">
        <v>72</v>
      </c>
      <c r="Q1254">
        <v>543552980</v>
      </c>
      <c r="R1254">
        <v>21410</v>
      </c>
      <c r="S1254">
        <v>-815273047</v>
      </c>
      <c r="T1254">
        <v>-135107757</v>
      </c>
      <c r="U1254" t="b">
        <v>0</v>
      </c>
      <c r="V1254" t="b">
        <v>0</v>
      </c>
      <c r="W1254">
        <v>197477964</v>
      </c>
      <c r="X1254">
        <v>91</v>
      </c>
      <c r="Y1254">
        <v>39555</v>
      </c>
      <c r="Z1254">
        <v>2925</v>
      </c>
      <c r="AA1254">
        <v>-2.9123192627326329E+38</v>
      </c>
      <c r="AB1254">
        <v>675815411</v>
      </c>
      <c r="AC1254">
        <v>-2.7505417753282579E+38</v>
      </c>
      <c r="AD1254" t="b">
        <v>0</v>
      </c>
      <c r="AE1254">
        <v>-107</v>
      </c>
      <c r="AF1254" t="b">
        <v>1</v>
      </c>
      <c r="AG1254">
        <v>1.11991564632598E+38</v>
      </c>
      <c r="AH1254">
        <v>182</v>
      </c>
      <c r="AI1254">
        <v>48940</v>
      </c>
      <c r="AJ1254">
        <v>9.4635082093398431E+37</v>
      </c>
      <c r="AK1254">
        <v>-18093</v>
      </c>
      <c r="AL1254">
        <v>91</v>
      </c>
      <c r="AM1254">
        <v>-1.227309497876462E+38</v>
      </c>
      <c r="AN1254" t="b">
        <v>0</v>
      </c>
      <c r="AO1254">
        <v>1403991326</v>
      </c>
      <c r="AP1254">
        <v>1.0707681275600861E+38</v>
      </c>
      <c r="AQ1254">
        <v>31</v>
      </c>
      <c r="AR1254" t="s">
        <v>8412</v>
      </c>
      <c r="AS1254" t="b">
        <v>0</v>
      </c>
      <c r="AT1254" t="s">
        <v>8413</v>
      </c>
      <c r="AU1254">
        <v>194</v>
      </c>
      <c r="AV1254">
        <v>8206</v>
      </c>
      <c r="AW1254">
        <v>2.11826357210281E+38</v>
      </c>
      <c r="AX1254">
        <v>2834282090</v>
      </c>
      <c r="AY1254" t="b">
        <v>0</v>
      </c>
      <c r="AZ1254" t="s">
        <v>8414</v>
      </c>
      <c r="BA1254">
        <v>1297665316</v>
      </c>
      <c r="BB1254" t="s">
        <v>8415</v>
      </c>
      <c r="BC1254">
        <v>32492</v>
      </c>
      <c r="BD1254">
        <v>11</v>
      </c>
      <c r="BE1254">
        <v>47212</v>
      </c>
      <c r="BF1254" t="b">
        <v>1</v>
      </c>
      <c r="BG1254">
        <v>3122359566</v>
      </c>
      <c r="BH1254">
        <v>2.3372389839261081E+38</v>
      </c>
      <c r="BI1254">
        <v>208</v>
      </c>
      <c r="BJ1254">
        <v>659374081</v>
      </c>
      <c r="BK1254" t="s">
        <v>8416</v>
      </c>
      <c r="BL1254">
        <v>1518661678</v>
      </c>
      <c r="BM1254">
        <v>4500</v>
      </c>
      <c r="BN1254">
        <v>-2</v>
      </c>
      <c r="BO1254">
        <v>57</v>
      </c>
      <c r="BP1254">
        <v>13035</v>
      </c>
      <c r="BQ1254" t="s">
        <v>8417</v>
      </c>
      <c r="BR1254">
        <v>-105</v>
      </c>
      <c r="BS1254">
        <f t="shared" si="159"/>
        <v>19</v>
      </c>
      <c r="BT1254">
        <f t="shared" si="163"/>
        <v>19</v>
      </c>
      <c r="BU1254">
        <f t="shared" si="163"/>
        <v>19</v>
      </c>
      <c r="BV1254">
        <f t="shared" si="163"/>
        <v>19</v>
      </c>
      <c r="BW1254">
        <f t="shared" si="163"/>
        <v>19</v>
      </c>
      <c r="BX1254">
        <f t="shared" si="163"/>
        <v>19</v>
      </c>
      <c r="BY1254">
        <f t="shared" si="163"/>
        <v>19</v>
      </c>
      <c r="BZ1254">
        <f t="shared" si="163"/>
        <v>19</v>
      </c>
      <c r="CA1254">
        <f t="shared" si="163"/>
        <v>19</v>
      </c>
      <c r="CB1254">
        <f t="shared" si="163"/>
        <v>19</v>
      </c>
      <c r="CC1254">
        <f t="shared" si="163"/>
        <v>19</v>
      </c>
      <c r="CD1254">
        <f t="shared" si="163"/>
        <v>19</v>
      </c>
      <c r="CE1254">
        <f t="shared" si="163"/>
        <v>19</v>
      </c>
      <c r="CF1254">
        <f t="shared" si="163"/>
        <v>19</v>
      </c>
      <c r="CG1254">
        <f t="shared" si="163"/>
        <v>19</v>
      </c>
      <c r="CH1254">
        <f t="shared" si="163"/>
        <v>19</v>
      </c>
      <c r="CI1254">
        <f t="shared" si="163"/>
        <v>19</v>
      </c>
      <c r="CJ1254">
        <f t="shared" si="163"/>
        <v>19</v>
      </c>
      <c r="CK1254">
        <f t="shared" si="163"/>
        <v>19</v>
      </c>
      <c r="CL1254">
        <f t="shared" si="163"/>
        <v>19</v>
      </c>
      <c r="CM1254">
        <f t="shared" si="163"/>
        <v>19</v>
      </c>
      <c r="CN1254">
        <f t="shared" si="163"/>
        <v>19</v>
      </c>
      <c r="CO1254">
        <f t="shared" si="163"/>
        <v>19</v>
      </c>
      <c r="CP1254">
        <f t="shared" si="163"/>
        <v>19</v>
      </c>
      <c r="CQ1254">
        <f t="shared" si="163"/>
        <v>19</v>
      </c>
      <c r="CR1254">
        <f t="shared" si="163"/>
        <v>19</v>
      </c>
      <c r="CS1254">
        <f t="shared" si="163"/>
        <v>19</v>
      </c>
      <c r="CT1254">
        <f t="shared" si="163"/>
        <v>19</v>
      </c>
      <c r="CU1254">
        <f t="shared" si="163"/>
        <v>19</v>
      </c>
      <c r="CV1254">
        <f t="shared" si="163"/>
        <v>19</v>
      </c>
    </row>
    <row r="1255" spans="1:100" x14ac:dyDescent="0.25">
      <c r="A1255">
        <v>22442</v>
      </c>
      <c r="B1255">
        <v>3769190843</v>
      </c>
      <c r="C1255">
        <v>1002388111</v>
      </c>
      <c r="D1255">
        <v>198</v>
      </c>
      <c r="E1255">
        <v>30809</v>
      </c>
      <c r="F1255" t="b">
        <v>0</v>
      </c>
      <c r="G1255">
        <v>-22426</v>
      </c>
      <c r="H1255">
        <v>17558</v>
      </c>
      <c r="I1255">
        <v>-27081</v>
      </c>
      <c r="J1255">
        <v>1700177617</v>
      </c>
      <c r="K1255">
        <v>114</v>
      </c>
      <c r="L1255">
        <v>-17064</v>
      </c>
      <c r="M1255" t="b">
        <v>1</v>
      </c>
      <c r="N1255" t="b">
        <v>0</v>
      </c>
      <c r="O1255" t="s">
        <v>8418</v>
      </c>
      <c r="P1255">
        <v>206</v>
      </c>
      <c r="Q1255">
        <v>1002061671</v>
      </c>
      <c r="R1255">
        <v>61443</v>
      </c>
      <c r="S1255">
        <v>1635910778</v>
      </c>
      <c r="T1255">
        <v>1865906129</v>
      </c>
      <c r="U1255" t="b">
        <v>0</v>
      </c>
      <c r="V1255" t="b">
        <v>0</v>
      </c>
      <c r="W1255">
        <v>-2028650028</v>
      </c>
      <c r="X1255">
        <v>104</v>
      </c>
      <c r="Y1255">
        <v>13508</v>
      </c>
      <c r="Z1255">
        <v>-5213</v>
      </c>
      <c r="AA1255">
        <v>2.9833030892472998E+38</v>
      </c>
      <c r="AB1255">
        <v>1732682357</v>
      </c>
      <c r="AC1255">
        <v>-7.1239352842031521E+37</v>
      </c>
      <c r="AD1255" t="b">
        <v>1</v>
      </c>
      <c r="AE1255">
        <v>-72</v>
      </c>
      <c r="AF1255" t="b">
        <v>1</v>
      </c>
      <c r="AG1255">
        <v>-3.153967948730641E+38</v>
      </c>
      <c r="AH1255">
        <v>19</v>
      </c>
      <c r="AI1255">
        <v>26006</v>
      </c>
      <c r="AJ1255">
        <v>-7.0641571477377218E+37</v>
      </c>
      <c r="AK1255">
        <v>29294</v>
      </c>
      <c r="AL1255">
        <v>143</v>
      </c>
      <c r="AM1255">
        <v>-3.3330219506179478E+38</v>
      </c>
      <c r="AN1255" t="b">
        <v>0</v>
      </c>
      <c r="AO1255">
        <v>861043602</v>
      </c>
      <c r="AP1255">
        <v>-1.0903537734257281E+38</v>
      </c>
      <c r="AQ1255">
        <v>-58</v>
      </c>
      <c r="AR1255" t="s">
        <v>8419</v>
      </c>
      <c r="AS1255" t="b">
        <v>1</v>
      </c>
      <c r="AT1255" t="s">
        <v>8420</v>
      </c>
      <c r="AU1255">
        <v>153</v>
      </c>
      <c r="AV1255">
        <v>3775</v>
      </c>
      <c r="AW1255">
        <v>1.6120051359407279E+38</v>
      </c>
      <c r="AX1255">
        <v>2781950332</v>
      </c>
      <c r="AY1255" t="b">
        <v>1</v>
      </c>
      <c r="AZ1255" t="s">
        <v>8421</v>
      </c>
      <c r="BA1255">
        <v>41522413</v>
      </c>
      <c r="BB1255" t="s">
        <v>8422</v>
      </c>
      <c r="BC1255">
        <v>-26986</v>
      </c>
      <c r="BD1255">
        <v>71</v>
      </c>
      <c r="BE1255">
        <v>30633</v>
      </c>
      <c r="BF1255" t="b">
        <v>1</v>
      </c>
      <c r="BG1255">
        <v>3807121829</v>
      </c>
      <c r="BH1255">
        <v>3.1720630201308791E+38</v>
      </c>
      <c r="BI1255">
        <v>223</v>
      </c>
      <c r="BJ1255">
        <v>1162467636</v>
      </c>
      <c r="BK1255" t="s">
        <v>8423</v>
      </c>
      <c r="BL1255">
        <v>-916050461</v>
      </c>
      <c r="BM1255">
        <v>60911</v>
      </c>
      <c r="BN1255">
        <v>32</v>
      </c>
      <c r="BO1255">
        <v>-119</v>
      </c>
      <c r="BP1255">
        <v>56577</v>
      </c>
      <c r="BQ1255" t="s">
        <v>8424</v>
      </c>
      <c r="BR1255">
        <v>-30</v>
      </c>
      <c r="BS1255">
        <f t="shared" si="159"/>
        <v>19</v>
      </c>
      <c r="BT1255">
        <f t="shared" si="163"/>
        <v>19</v>
      </c>
      <c r="BU1255">
        <f t="shared" si="163"/>
        <v>19</v>
      </c>
      <c r="BV1255">
        <f t="shared" si="163"/>
        <v>19</v>
      </c>
      <c r="BW1255">
        <f t="shared" si="163"/>
        <v>19</v>
      </c>
      <c r="BX1255">
        <f t="shared" si="163"/>
        <v>19</v>
      </c>
      <c r="BY1255">
        <f t="shared" ref="BT1255:CV1263" si="164">$BR$2 + $BN$2</f>
        <v>19</v>
      </c>
      <c r="BZ1255">
        <f t="shared" si="164"/>
        <v>19</v>
      </c>
      <c r="CA1255">
        <f t="shared" si="164"/>
        <v>19</v>
      </c>
      <c r="CB1255">
        <f t="shared" si="164"/>
        <v>19</v>
      </c>
      <c r="CC1255">
        <f t="shared" si="164"/>
        <v>19</v>
      </c>
      <c r="CD1255">
        <f t="shared" si="164"/>
        <v>19</v>
      </c>
      <c r="CE1255">
        <f t="shared" si="164"/>
        <v>19</v>
      </c>
      <c r="CF1255">
        <f t="shared" si="164"/>
        <v>19</v>
      </c>
      <c r="CG1255">
        <f t="shared" si="164"/>
        <v>19</v>
      </c>
      <c r="CH1255">
        <f t="shared" si="164"/>
        <v>19</v>
      </c>
      <c r="CI1255">
        <f t="shared" si="164"/>
        <v>19</v>
      </c>
      <c r="CJ1255">
        <f t="shared" si="164"/>
        <v>19</v>
      </c>
      <c r="CK1255">
        <f t="shared" si="164"/>
        <v>19</v>
      </c>
      <c r="CL1255">
        <f t="shared" si="164"/>
        <v>19</v>
      </c>
      <c r="CM1255">
        <f t="shared" si="164"/>
        <v>19</v>
      </c>
      <c r="CN1255">
        <f t="shared" si="164"/>
        <v>19</v>
      </c>
      <c r="CO1255">
        <f t="shared" si="164"/>
        <v>19</v>
      </c>
      <c r="CP1255">
        <f t="shared" si="164"/>
        <v>19</v>
      </c>
      <c r="CQ1255">
        <f t="shared" si="164"/>
        <v>19</v>
      </c>
      <c r="CR1255">
        <f t="shared" si="164"/>
        <v>19</v>
      </c>
      <c r="CS1255">
        <f t="shared" si="164"/>
        <v>19</v>
      </c>
      <c r="CT1255">
        <f t="shared" si="164"/>
        <v>19</v>
      </c>
      <c r="CU1255">
        <f t="shared" si="164"/>
        <v>19</v>
      </c>
      <c r="CV1255">
        <f t="shared" si="164"/>
        <v>19</v>
      </c>
    </row>
    <row r="1256" spans="1:100" x14ac:dyDescent="0.25">
      <c r="A1256">
        <v>-14641</v>
      </c>
      <c r="B1256">
        <v>815414042</v>
      </c>
      <c r="C1256">
        <v>4093221233</v>
      </c>
      <c r="D1256">
        <v>157</v>
      </c>
      <c r="E1256">
        <v>10792</v>
      </c>
      <c r="F1256" t="b">
        <v>1</v>
      </c>
      <c r="G1256">
        <v>-10820</v>
      </c>
      <c r="H1256">
        <v>41571</v>
      </c>
      <c r="I1256">
        <v>26542</v>
      </c>
      <c r="J1256">
        <v>-2107498706</v>
      </c>
      <c r="K1256">
        <v>103</v>
      </c>
      <c r="L1256">
        <v>-29014</v>
      </c>
      <c r="M1256" t="b">
        <v>1</v>
      </c>
      <c r="N1256" t="b">
        <v>0</v>
      </c>
      <c r="O1256" t="s">
        <v>8425</v>
      </c>
      <c r="P1256">
        <v>60</v>
      </c>
      <c r="Q1256">
        <v>-1046652915</v>
      </c>
      <c r="R1256">
        <v>58146</v>
      </c>
      <c r="S1256">
        <v>-974968824</v>
      </c>
      <c r="T1256">
        <v>-19853398</v>
      </c>
      <c r="U1256" t="b">
        <v>0</v>
      </c>
      <c r="V1256" t="b">
        <v>1</v>
      </c>
      <c r="W1256">
        <v>1098333807</v>
      </c>
      <c r="X1256">
        <v>-112</v>
      </c>
      <c r="Y1256">
        <v>41445</v>
      </c>
      <c r="Z1256">
        <v>-20981</v>
      </c>
      <c r="AA1256">
        <v>-1.7388048000774671E+38</v>
      </c>
      <c r="AB1256">
        <v>-1399485153</v>
      </c>
      <c r="AC1256">
        <v>1.079054303426469E+38</v>
      </c>
      <c r="AD1256" t="b">
        <v>1</v>
      </c>
      <c r="AE1256">
        <v>-82</v>
      </c>
      <c r="AF1256" t="b">
        <v>1</v>
      </c>
      <c r="AG1256">
        <v>-3.1241289792562878E+37</v>
      </c>
      <c r="AH1256">
        <v>252</v>
      </c>
      <c r="AI1256">
        <v>27581</v>
      </c>
      <c r="AJ1256">
        <v>2.678648057957605E+38</v>
      </c>
      <c r="AK1256">
        <v>-28391</v>
      </c>
      <c r="AL1256">
        <v>167</v>
      </c>
      <c r="AM1256">
        <v>5.2351154605976246E+37</v>
      </c>
      <c r="AN1256" t="b">
        <v>0</v>
      </c>
      <c r="AO1256">
        <v>2851611396</v>
      </c>
      <c r="AP1256">
        <v>-2.3580871097929711E+38</v>
      </c>
      <c r="AQ1256">
        <v>16</v>
      </c>
      <c r="AR1256" t="s">
        <v>206</v>
      </c>
      <c r="AS1256" t="b">
        <v>0</v>
      </c>
      <c r="AT1256" t="s">
        <v>155</v>
      </c>
      <c r="AU1256">
        <v>251</v>
      </c>
      <c r="AV1256">
        <v>22833</v>
      </c>
      <c r="AW1256">
        <v>1.714927690260304E+38</v>
      </c>
      <c r="AX1256">
        <v>261131601</v>
      </c>
      <c r="AY1256" t="b">
        <v>0</v>
      </c>
      <c r="AZ1256" t="s">
        <v>8426</v>
      </c>
      <c r="BA1256">
        <v>585968437</v>
      </c>
      <c r="BB1256" t="s">
        <v>8427</v>
      </c>
      <c r="BC1256">
        <v>-22190</v>
      </c>
      <c r="BD1256">
        <v>221</v>
      </c>
      <c r="BE1256">
        <v>19890</v>
      </c>
      <c r="BF1256" t="b">
        <v>0</v>
      </c>
      <c r="BG1256">
        <v>951952714</v>
      </c>
      <c r="BH1256">
        <v>2.9730260893953879E+38</v>
      </c>
      <c r="BI1256">
        <v>7</v>
      </c>
      <c r="BJ1256">
        <v>169452846</v>
      </c>
      <c r="BK1256" t="s">
        <v>8428</v>
      </c>
      <c r="BL1256">
        <v>1571580957</v>
      </c>
      <c r="BM1256">
        <v>9549</v>
      </c>
      <c r="BN1256">
        <v>-20</v>
      </c>
      <c r="BO1256">
        <v>59</v>
      </c>
      <c r="BP1256">
        <v>25777</v>
      </c>
      <c r="BQ1256" t="s">
        <v>8429</v>
      </c>
      <c r="BR1256">
        <v>-53</v>
      </c>
      <c r="BS1256">
        <f t="shared" si="159"/>
        <v>19</v>
      </c>
      <c r="BT1256">
        <f t="shared" si="164"/>
        <v>19</v>
      </c>
      <c r="BU1256">
        <f t="shared" si="164"/>
        <v>19</v>
      </c>
      <c r="BV1256">
        <f t="shared" si="164"/>
        <v>19</v>
      </c>
      <c r="BW1256">
        <f t="shared" si="164"/>
        <v>19</v>
      </c>
      <c r="BX1256">
        <f t="shared" si="164"/>
        <v>19</v>
      </c>
      <c r="BY1256">
        <f t="shared" si="164"/>
        <v>19</v>
      </c>
      <c r="BZ1256">
        <f t="shared" si="164"/>
        <v>19</v>
      </c>
      <c r="CA1256">
        <f t="shared" si="164"/>
        <v>19</v>
      </c>
      <c r="CB1256">
        <f t="shared" si="164"/>
        <v>19</v>
      </c>
      <c r="CC1256">
        <f t="shared" si="164"/>
        <v>19</v>
      </c>
      <c r="CD1256">
        <f t="shared" si="164"/>
        <v>19</v>
      </c>
      <c r="CE1256">
        <f t="shared" si="164"/>
        <v>19</v>
      </c>
      <c r="CF1256">
        <f t="shared" si="164"/>
        <v>19</v>
      </c>
      <c r="CG1256">
        <f t="shared" si="164"/>
        <v>19</v>
      </c>
      <c r="CH1256">
        <f t="shared" si="164"/>
        <v>19</v>
      </c>
      <c r="CI1256">
        <f t="shared" si="164"/>
        <v>19</v>
      </c>
      <c r="CJ1256">
        <f t="shared" si="164"/>
        <v>19</v>
      </c>
      <c r="CK1256">
        <f t="shared" si="164"/>
        <v>19</v>
      </c>
      <c r="CL1256">
        <f t="shared" si="164"/>
        <v>19</v>
      </c>
      <c r="CM1256">
        <f t="shared" si="164"/>
        <v>19</v>
      </c>
      <c r="CN1256">
        <f t="shared" si="164"/>
        <v>19</v>
      </c>
      <c r="CO1256">
        <f t="shared" si="164"/>
        <v>19</v>
      </c>
      <c r="CP1256">
        <f t="shared" si="164"/>
        <v>19</v>
      </c>
      <c r="CQ1256">
        <f t="shared" si="164"/>
        <v>19</v>
      </c>
      <c r="CR1256">
        <f t="shared" si="164"/>
        <v>19</v>
      </c>
      <c r="CS1256">
        <f t="shared" si="164"/>
        <v>19</v>
      </c>
      <c r="CT1256">
        <f t="shared" si="164"/>
        <v>19</v>
      </c>
      <c r="CU1256">
        <f t="shared" si="164"/>
        <v>19</v>
      </c>
      <c r="CV1256">
        <f t="shared" si="164"/>
        <v>19</v>
      </c>
    </row>
    <row r="1257" spans="1:100" x14ac:dyDescent="0.25">
      <c r="A1257">
        <v>-23406</v>
      </c>
      <c r="B1257">
        <v>459958787</v>
      </c>
      <c r="C1257">
        <v>2656877630</v>
      </c>
      <c r="D1257">
        <v>123</v>
      </c>
      <c r="E1257">
        <v>56065</v>
      </c>
      <c r="F1257" t="b">
        <v>1</v>
      </c>
      <c r="G1257">
        <v>1005</v>
      </c>
      <c r="H1257">
        <v>62929</v>
      </c>
      <c r="I1257">
        <v>-18416</v>
      </c>
      <c r="J1257">
        <v>1873374251</v>
      </c>
      <c r="K1257">
        <v>93</v>
      </c>
      <c r="L1257">
        <v>29276</v>
      </c>
      <c r="M1257" t="b">
        <v>0</v>
      </c>
      <c r="N1257" t="b">
        <v>0</v>
      </c>
      <c r="O1257" t="s">
        <v>8430</v>
      </c>
      <c r="P1257">
        <v>162</v>
      </c>
      <c r="Q1257">
        <v>-1698273007</v>
      </c>
      <c r="R1257">
        <v>3905</v>
      </c>
      <c r="S1257">
        <v>-117378671</v>
      </c>
      <c r="T1257">
        <v>2079963249</v>
      </c>
      <c r="U1257" t="b">
        <v>0</v>
      </c>
      <c r="V1257" t="b">
        <v>1</v>
      </c>
      <c r="W1257">
        <v>1076222691</v>
      </c>
      <c r="X1257">
        <v>-20</v>
      </c>
      <c r="Y1257">
        <v>45368</v>
      </c>
      <c r="Z1257">
        <v>-30021</v>
      </c>
      <c r="AA1257">
        <v>3.232286117004397E+38</v>
      </c>
      <c r="AB1257">
        <v>794008320</v>
      </c>
      <c r="AC1257">
        <v>-2.5637422304681159E+38</v>
      </c>
      <c r="AD1257" t="b">
        <v>0</v>
      </c>
      <c r="AE1257">
        <v>23</v>
      </c>
      <c r="AF1257" t="b">
        <v>1</v>
      </c>
      <c r="AG1257">
        <v>1.22134543254285E+38</v>
      </c>
      <c r="AH1257">
        <v>82</v>
      </c>
      <c r="AI1257">
        <v>7263</v>
      </c>
      <c r="AJ1257">
        <v>1.1435312852574089E+38</v>
      </c>
      <c r="AK1257">
        <v>19684</v>
      </c>
      <c r="AL1257">
        <v>41</v>
      </c>
      <c r="AM1257">
        <v>7.0562850356775729E+37</v>
      </c>
      <c r="AN1257" t="b">
        <v>0</v>
      </c>
      <c r="AO1257">
        <v>278364517</v>
      </c>
      <c r="AP1257">
        <v>1.7749089273972362E+38</v>
      </c>
      <c r="AQ1257">
        <v>127</v>
      </c>
      <c r="AR1257" t="s">
        <v>8431</v>
      </c>
      <c r="AS1257" t="b">
        <v>0</v>
      </c>
      <c r="AT1257" t="s">
        <v>8432</v>
      </c>
      <c r="AU1257">
        <v>27</v>
      </c>
      <c r="AV1257">
        <v>31022</v>
      </c>
      <c r="AW1257">
        <v>3.2620641263935639E+38</v>
      </c>
      <c r="AX1257">
        <v>3010516833</v>
      </c>
      <c r="AY1257" t="b">
        <v>0</v>
      </c>
      <c r="AZ1257" t="s">
        <v>8433</v>
      </c>
      <c r="BA1257">
        <v>3852574726</v>
      </c>
      <c r="BB1257" t="s">
        <v>8434</v>
      </c>
      <c r="BC1257">
        <v>-7718</v>
      </c>
      <c r="BD1257">
        <v>99</v>
      </c>
      <c r="BE1257">
        <v>53824</v>
      </c>
      <c r="BF1257" t="b">
        <v>1</v>
      </c>
      <c r="BG1257">
        <v>323336863</v>
      </c>
      <c r="BH1257">
        <v>-2.5406426580736739E+37</v>
      </c>
      <c r="BI1257">
        <v>254</v>
      </c>
      <c r="BJ1257">
        <v>2593705821</v>
      </c>
      <c r="BK1257" t="s">
        <v>8435</v>
      </c>
      <c r="BL1257">
        <v>308771766</v>
      </c>
      <c r="BM1257">
        <v>58910</v>
      </c>
      <c r="BN1257">
        <v>18</v>
      </c>
      <c r="BO1257">
        <v>34</v>
      </c>
      <c r="BP1257">
        <v>18412</v>
      </c>
      <c r="BQ1257" t="s">
        <v>8436</v>
      </c>
      <c r="BR1257">
        <v>33</v>
      </c>
      <c r="BS1257">
        <f t="shared" si="159"/>
        <v>19</v>
      </c>
      <c r="BT1257">
        <f t="shared" si="164"/>
        <v>19</v>
      </c>
      <c r="BU1257">
        <f t="shared" si="164"/>
        <v>19</v>
      </c>
      <c r="BV1257">
        <f t="shared" si="164"/>
        <v>19</v>
      </c>
      <c r="BW1257">
        <f t="shared" si="164"/>
        <v>19</v>
      </c>
      <c r="BX1257">
        <f t="shared" si="164"/>
        <v>19</v>
      </c>
      <c r="BY1257">
        <f t="shared" si="164"/>
        <v>19</v>
      </c>
      <c r="BZ1257">
        <f t="shared" si="164"/>
        <v>19</v>
      </c>
      <c r="CA1257">
        <f t="shared" si="164"/>
        <v>19</v>
      </c>
      <c r="CB1257">
        <f t="shared" si="164"/>
        <v>19</v>
      </c>
      <c r="CC1257">
        <f t="shared" si="164"/>
        <v>19</v>
      </c>
      <c r="CD1257">
        <f t="shared" si="164"/>
        <v>19</v>
      </c>
      <c r="CE1257">
        <f t="shared" si="164"/>
        <v>19</v>
      </c>
      <c r="CF1257">
        <f t="shared" si="164"/>
        <v>19</v>
      </c>
      <c r="CG1257">
        <f t="shared" si="164"/>
        <v>19</v>
      </c>
      <c r="CH1257">
        <f t="shared" si="164"/>
        <v>19</v>
      </c>
      <c r="CI1257">
        <f t="shared" si="164"/>
        <v>19</v>
      </c>
      <c r="CJ1257">
        <f t="shared" si="164"/>
        <v>19</v>
      </c>
      <c r="CK1257">
        <f t="shared" si="164"/>
        <v>19</v>
      </c>
      <c r="CL1257">
        <f t="shared" si="164"/>
        <v>19</v>
      </c>
      <c r="CM1257">
        <f t="shared" si="164"/>
        <v>19</v>
      </c>
      <c r="CN1257">
        <f t="shared" si="164"/>
        <v>19</v>
      </c>
      <c r="CO1257">
        <f t="shared" si="164"/>
        <v>19</v>
      </c>
      <c r="CP1257">
        <f t="shared" si="164"/>
        <v>19</v>
      </c>
      <c r="CQ1257">
        <f t="shared" si="164"/>
        <v>19</v>
      </c>
      <c r="CR1257">
        <f t="shared" si="164"/>
        <v>19</v>
      </c>
      <c r="CS1257">
        <f t="shared" si="164"/>
        <v>19</v>
      </c>
      <c r="CT1257">
        <f t="shared" si="164"/>
        <v>19</v>
      </c>
      <c r="CU1257">
        <f t="shared" si="164"/>
        <v>19</v>
      </c>
      <c r="CV1257">
        <f t="shared" si="164"/>
        <v>19</v>
      </c>
    </row>
    <row r="1258" spans="1:100" x14ac:dyDescent="0.25">
      <c r="A1258">
        <v>24322</v>
      </c>
      <c r="B1258">
        <v>3153381403</v>
      </c>
      <c r="C1258">
        <v>3386955639</v>
      </c>
      <c r="D1258">
        <v>6</v>
      </c>
      <c r="E1258">
        <v>53745</v>
      </c>
      <c r="F1258" t="b">
        <v>0</v>
      </c>
      <c r="G1258">
        <v>-22602</v>
      </c>
      <c r="H1258">
        <v>32046</v>
      </c>
      <c r="I1258">
        <v>7326</v>
      </c>
      <c r="J1258">
        <v>-1199637418</v>
      </c>
      <c r="K1258">
        <v>-86</v>
      </c>
      <c r="L1258">
        <v>20857</v>
      </c>
      <c r="M1258" t="b">
        <v>1</v>
      </c>
      <c r="N1258" t="b">
        <v>0</v>
      </c>
      <c r="O1258" t="s">
        <v>8437</v>
      </c>
      <c r="P1258">
        <v>161</v>
      </c>
      <c r="Q1258">
        <v>906851949</v>
      </c>
      <c r="R1258">
        <v>64203</v>
      </c>
      <c r="S1258">
        <v>1268328790</v>
      </c>
      <c r="T1258">
        <v>-925360177</v>
      </c>
      <c r="U1258" t="b">
        <v>1</v>
      </c>
      <c r="V1258" t="b">
        <v>0</v>
      </c>
      <c r="W1258">
        <v>-1405241792</v>
      </c>
      <c r="X1258">
        <v>-29</v>
      </c>
      <c r="Y1258">
        <v>23007</v>
      </c>
      <c r="Z1258">
        <v>10574</v>
      </c>
      <c r="AA1258">
        <v>1.060801245684963E+38</v>
      </c>
      <c r="AB1258">
        <v>-1873605487</v>
      </c>
      <c r="AC1258">
        <v>-2.035883942895314E+38</v>
      </c>
      <c r="AD1258" t="b">
        <v>1</v>
      </c>
      <c r="AE1258">
        <v>-77</v>
      </c>
      <c r="AF1258" t="b">
        <v>0</v>
      </c>
      <c r="AG1258">
        <v>-1.746722126583691E+38</v>
      </c>
      <c r="AH1258">
        <v>255</v>
      </c>
      <c r="AI1258">
        <v>11198</v>
      </c>
      <c r="AJ1258">
        <v>4.469219666494535E+37</v>
      </c>
      <c r="AK1258">
        <v>-16339</v>
      </c>
      <c r="AL1258">
        <v>152</v>
      </c>
      <c r="AM1258">
        <v>-2.5690394722213748E+38</v>
      </c>
      <c r="AN1258" t="b">
        <v>0</v>
      </c>
      <c r="AO1258">
        <v>2548237430</v>
      </c>
      <c r="AP1258">
        <v>3.0465454059176039E+38</v>
      </c>
      <c r="AQ1258">
        <v>71</v>
      </c>
      <c r="AR1258" t="s">
        <v>8438</v>
      </c>
      <c r="AS1258" t="b">
        <v>1</v>
      </c>
      <c r="AT1258" t="s">
        <v>8439</v>
      </c>
      <c r="AU1258">
        <v>121</v>
      </c>
      <c r="AV1258">
        <v>21059</v>
      </c>
      <c r="AW1258">
        <v>3.1469490911869681E+38</v>
      </c>
      <c r="AX1258">
        <v>709251744</v>
      </c>
      <c r="AY1258" t="b">
        <v>1</v>
      </c>
      <c r="AZ1258" t="s">
        <v>820</v>
      </c>
      <c r="BA1258">
        <v>2125636958</v>
      </c>
      <c r="BB1258" t="s">
        <v>8440</v>
      </c>
      <c r="BC1258">
        <v>-10352</v>
      </c>
      <c r="BD1258">
        <v>208</v>
      </c>
      <c r="BE1258">
        <v>15422</v>
      </c>
      <c r="BF1258" t="b">
        <v>1</v>
      </c>
      <c r="BG1258">
        <v>1150361758</v>
      </c>
      <c r="BH1258">
        <v>1.486895583617855E+38</v>
      </c>
      <c r="BI1258">
        <v>191</v>
      </c>
      <c r="BJ1258">
        <v>3039503598</v>
      </c>
      <c r="BK1258" t="s">
        <v>8441</v>
      </c>
      <c r="BL1258">
        <v>-206899766</v>
      </c>
      <c r="BM1258">
        <v>36178</v>
      </c>
      <c r="BN1258">
        <v>21</v>
      </c>
      <c r="BO1258">
        <v>41</v>
      </c>
      <c r="BP1258">
        <v>53647</v>
      </c>
      <c r="BQ1258" t="s">
        <v>8442</v>
      </c>
      <c r="BR1258">
        <v>-47</v>
      </c>
      <c r="BS1258">
        <f t="shared" si="159"/>
        <v>19</v>
      </c>
      <c r="BT1258">
        <f t="shared" si="164"/>
        <v>19</v>
      </c>
      <c r="BU1258">
        <f t="shared" si="164"/>
        <v>19</v>
      </c>
      <c r="BV1258">
        <f t="shared" si="164"/>
        <v>19</v>
      </c>
      <c r="BW1258">
        <f t="shared" si="164"/>
        <v>19</v>
      </c>
      <c r="BX1258">
        <f t="shared" si="164"/>
        <v>19</v>
      </c>
      <c r="BY1258">
        <f t="shared" si="164"/>
        <v>19</v>
      </c>
      <c r="BZ1258">
        <f t="shared" si="164"/>
        <v>19</v>
      </c>
      <c r="CA1258">
        <f t="shared" si="164"/>
        <v>19</v>
      </c>
      <c r="CB1258">
        <f t="shared" si="164"/>
        <v>19</v>
      </c>
      <c r="CC1258">
        <f t="shared" si="164"/>
        <v>19</v>
      </c>
      <c r="CD1258">
        <f t="shared" si="164"/>
        <v>19</v>
      </c>
      <c r="CE1258">
        <f t="shared" si="164"/>
        <v>19</v>
      </c>
      <c r="CF1258">
        <f t="shared" si="164"/>
        <v>19</v>
      </c>
      <c r="CG1258">
        <f t="shared" si="164"/>
        <v>19</v>
      </c>
      <c r="CH1258">
        <f t="shared" si="164"/>
        <v>19</v>
      </c>
      <c r="CI1258">
        <f t="shared" si="164"/>
        <v>19</v>
      </c>
      <c r="CJ1258">
        <f t="shared" si="164"/>
        <v>19</v>
      </c>
      <c r="CK1258">
        <f t="shared" si="164"/>
        <v>19</v>
      </c>
      <c r="CL1258">
        <f t="shared" si="164"/>
        <v>19</v>
      </c>
      <c r="CM1258">
        <f t="shared" si="164"/>
        <v>19</v>
      </c>
      <c r="CN1258">
        <f t="shared" si="164"/>
        <v>19</v>
      </c>
      <c r="CO1258">
        <f t="shared" si="164"/>
        <v>19</v>
      </c>
      <c r="CP1258">
        <f t="shared" si="164"/>
        <v>19</v>
      </c>
      <c r="CQ1258">
        <f t="shared" si="164"/>
        <v>19</v>
      </c>
      <c r="CR1258">
        <f t="shared" si="164"/>
        <v>19</v>
      </c>
      <c r="CS1258">
        <f t="shared" si="164"/>
        <v>19</v>
      </c>
      <c r="CT1258">
        <f t="shared" si="164"/>
        <v>19</v>
      </c>
      <c r="CU1258">
        <f t="shared" si="164"/>
        <v>19</v>
      </c>
      <c r="CV1258">
        <f t="shared" si="164"/>
        <v>19</v>
      </c>
    </row>
    <row r="1259" spans="1:100" x14ac:dyDescent="0.25">
      <c r="A1259">
        <v>16719</v>
      </c>
      <c r="B1259">
        <v>2487920448</v>
      </c>
      <c r="C1259">
        <v>919748856</v>
      </c>
      <c r="D1259">
        <v>33</v>
      </c>
      <c r="E1259">
        <v>47886</v>
      </c>
      <c r="F1259" t="b">
        <v>0</v>
      </c>
      <c r="G1259">
        <v>25900</v>
      </c>
      <c r="H1259">
        <v>50561</v>
      </c>
      <c r="I1259">
        <v>28160</v>
      </c>
      <c r="J1259">
        <v>351870522</v>
      </c>
      <c r="K1259">
        <v>-42</v>
      </c>
      <c r="L1259">
        <v>-7103</v>
      </c>
      <c r="M1259" t="b">
        <v>1</v>
      </c>
      <c r="N1259" t="b">
        <v>0</v>
      </c>
      <c r="O1259" t="s">
        <v>8443</v>
      </c>
      <c r="P1259">
        <v>121</v>
      </c>
      <c r="Q1259">
        <v>1779945850</v>
      </c>
      <c r="R1259">
        <v>23514</v>
      </c>
      <c r="S1259">
        <v>-1233831697</v>
      </c>
      <c r="T1259">
        <v>1679983678</v>
      </c>
      <c r="U1259" t="b">
        <v>0</v>
      </c>
      <c r="V1259" t="b">
        <v>1</v>
      </c>
      <c r="W1259">
        <v>-613250187</v>
      </c>
      <c r="X1259">
        <v>50</v>
      </c>
      <c r="Y1259">
        <v>14929</v>
      </c>
      <c r="Z1259">
        <v>4470</v>
      </c>
      <c r="AA1259">
        <v>-2.934819893120654E+38</v>
      </c>
      <c r="AB1259">
        <v>1292106634</v>
      </c>
      <c r="AC1259">
        <v>1.0017173362359619E+38</v>
      </c>
      <c r="AD1259" t="b">
        <v>1</v>
      </c>
      <c r="AE1259">
        <v>-68</v>
      </c>
      <c r="AF1259" t="b">
        <v>0</v>
      </c>
      <c r="AG1259">
        <v>8.2179499388871783E+36</v>
      </c>
      <c r="AH1259">
        <v>182</v>
      </c>
      <c r="AI1259">
        <v>17230</v>
      </c>
      <c r="AJ1259">
        <v>-1.378598501176732E+38</v>
      </c>
      <c r="AK1259">
        <v>-13826</v>
      </c>
      <c r="AL1259">
        <v>9</v>
      </c>
      <c r="AM1259">
        <v>2.8589717014487148E+38</v>
      </c>
      <c r="AN1259" t="b">
        <v>0</v>
      </c>
      <c r="AO1259">
        <v>3335035700</v>
      </c>
      <c r="AP1259">
        <v>-3.305583931990577E+38</v>
      </c>
      <c r="AQ1259">
        <v>-67</v>
      </c>
      <c r="AR1259" t="s">
        <v>194</v>
      </c>
      <c r="AS1259" t="b">
        <v>1</v>
      </c>
      <c r="AT1259" t="s">
        <v>8444</v>
      </c>
      <c r="AU1259">
        <v>214</v>
      </c>
      <c r="AV1259">
        <v>11099</v>
      </c>
      <c r="AW1259">
        <v>-1.7509111592623871E+38</v>
      </c>
      <c r="AX1259">
        <v>312528304</v>
      </c>
      <c r="AY1259" t="b">
        <v>0</v>
      </c>
      <c r="AZ1259" t="s">
        <v>8445</v>
      </c>
      <c r="BA1259">
        <v>2173139301</v>
      </c>
      <c r="BB1259" t="s">
        <v>8446</v>
      </c>
      <c r="BC1259">
        <v>8162</v>
      </c>
      <c r="BD1259">
        <v>209</v>
      </c>
      <c r="BE1259">
        <v>8929</v>
      </c>
      <c r="BF1259" t="b">
        <v>0</v>
      </c>
      <c r="BG1259">
        <v>725642959</v>
      </c>
      <c r="BH1259">
        <v>-3.0175840536224168E+38</v>
      </c>
      <c r="BI1259">
        <v>40</v>
      </c>
      <c r="BJ1259">
        <v>150378088</v>
      </c>
      <c r="BK1259" t="s">
        <v>8447</v>
      </c>
      <c r="BL1259">
        <v>-1968089176</v>
      </c>
      <c r="BM1259">
        <v>11908</v>
      </c>
      <c r="BN1259">
        <v>-49</v>
      </c>
      <c r="BO1259">
        <v>-35</v>
      </c>
      <c r="BP1259">
        <v>12483</v>
      </c>
      <c r="BQ1259" t="s">
        <v>8448</v>
      </c>
      <c r="BR1259">
        <v>5</v>
      </c>
      <c r="BS1259">
        <f t="shared" si="159"/>
        <v>19</v>
      </c>
      <c r="BT1259">
        <f t="shared" si="164"/>
        <v>19</v>
      </c>
      <c r="BU1259">
        <f t="shared" si="164"/>
        <v>19</v>
      </c>
      <c r="BV1259">
        <f t="shared" si="164"/>
        <v>19</v>
      </c>
      <c r="BW1259">
        <f t="shared" si="164"/>
        <v>19</v>
      </c>
      <c r="BX1259">
        <f t="shared" si="164"/>
        <v>19</v>
      </c>
      <c r="BY1259">
        <f t="shared" si="164"/>
        <v>19</v>
      </c>
      <c r="BZ1259">
        <f t="shared" si="164"/>
        <v>19</v>
      </c>
      <c r="CA1259">
        <f t="shared" si="164"/>
        <v>19</v>
      </c>
      <c r="CB1259">
        <f t="shared" si="164"/>
        <v>19</v>
      </c>
      <c r="CC1259">
        <f t="shared" si="164"/>
        <v>19</v>
      </c>
      <c r="CD1259">
        <f t="shared" si="164"/>
        <v>19</v>
      </c>
      <c r="CE1259">
        <f t="shared" si="164"/>
        <v>19</v>
      </c>
      <c r="CF1259">
        <f t="shared" si="164"/>
        <v>19</v>
      </c>
      <c r="CG1259">
        <f t="shared" si="164"/>
        <v>19</v>
      </c>
      <c r="CH1259">
        <f t="shared" si="164"/>
        <v>19</v>
      </c>
      <c r="CI1259">
        <f t="shared" si="164"/>
        <v>19</v>
      </c>
      <c r="CJ1259">
        <f t="shared" si="164"/>
        <v>19</v>
      </c>
      <c r="CK1259">
        <f t="shared" si="164"/>
        <v>19</v>
      </c>
      <c r="CL1259">
        <f t="shared" si="164"/>
        <v>19</v>
      </c>
      <c r="CM1259">
        <f t="shared" si="164"/>
        <v>19</v>
      </c>
      <c r="CN1259">
        <f t="shared" si="164"/>
        <v>19</v>
      </c>
      <c r="CO1259">
        <f t="shared" si="164"/>
        <v>19</v>
      </c>
      <c r="CP1259">
        <f t="shared" si="164"/>
        <v>19</v>
      </c>
      <c r="CQ1259">
        <f t="shared" si="164"/>
        <v>19</v>
      </c>
      <c r="CR1259">
        <f t="shared" si="164"/>
        <v>19</v>
      </c>
      <c r="CS1259">
        <f t="shared" si="164"/>
        <v>19</v>
      </c>
      <c r="CT1259">
        <f t="shared" si="164"/>
        <v>19</v>
      </c>
      <c r="CU1259">
        <f t="shared" si="164"/>
        <v>19</v>
      </c>
      <c r="CV1259">
        <f t="shared" si="164"/>
        <v>19</v>
      </c>
    </row>
    <row r="1260" spans="1:100" x14ac:dyDescent="0.25">
      <c r="A1260">
        <v>-2896</v>
      </c>
      <c r="B1260">
        <v>765260330</v>
      </c>
      <c r="C1260">
        <v>1897671501</v>
      </c>
      <c r="D1260">
        <v>211</v>
      </c>
      <c r="E1260">
        <v>24471</v>
      </c>
      <c r="F1260" t="b">
        <v>0</v>
      </c>
      <c r="G1260">
        <v>-11626</v>
      </c>
      <c r="H1260">
        <v>30702</v>
      </c>
      <c r="I1260">
        <v>-24525</v>
      </c>
      <c r="J1260">
        <v>1701420966</v>
      </c>
      <c r="K1260">
        <v>77</v>
      </c>
      <c r="L1260">
        <v>-15619</v>
      </c>
      <c r="M1260" t="b">
        <v>1</v>
      </c>
      <c r="N1260" t="b">
        <v>0</v>
      </c>
      <c r="O1260" t="s">
        <v>8449</v>
      </c>
      <c r="P1260">
        <v>195</v>
      </c>
      <c r="Q1260">
        <v>440304278</v>
      </c>
      <c r="R1260">
        <v>4433</v>
      </c>
      <c r="S1260">
        <v>-1705560673</v>
      </c>
      <c r="T1260">
        <v>-1918206674</v>
      </c>
      <c r="U1260" t="b">
        <v>0</v>
      </c>
      <c r="V1260" t="b">
        <v>0</v>
      </c>
      <c r="W1260">
        <v>1868934715</v>
      </c>
      <c r="X1260">
        <v>62</v>
      </c>
      <c r="Y1260">
        <v>18763</v>
      </c>
      <c r="Z1260">
        <v>-19329</v>
      </c>
      <c r="AA1260">
        <v>2.602725558954075E+38</v>
      </c>
      <c r="AB1260">
        <v>-1588347790</v>
      </c>
      <c r="AC1260">
        <v>-2.314563063844447E+38</v>
      </c>
      <c r="AD1260" t="b">
        <v>0</v>
      </c>
      <c r="AE1260">
        <v>29</v>
      </c>
      <c r="AF1260" t="b">
        <v>0</v>
      </c>
      <c r="AG1260">
        <v>3.2844939812897199E+38</v>
      </c>
      <c r="AH1260">
        <v>187</v>
      </c>
      <c r="AI1260">
        <v>37110</v>
      </c>
      <c r="AJ1260">
        <v>2.7478810684317791E+38</v>
      </c>
      <c r="AK1260">
        <v>-10096</v>
      </c>
      <c r="AL1260">
        <v>91</v>
      </c>
      <c r="AM1260">
        <v>6.2834249936368235E+37</v>
      </c>
      <c r="AN1260" t="b">
        <v>0</v>
      </c>
      <c r="AO1260">
        <v>1212549859</v>
      </c>
      <c r="AP1260">
        <v>5.0565759589372769E+37</v>
      </c>
      <c r="AQ1260">
        <v>55</v>
      </c>
      <c r="AR1260" t="s">
        <v>91</v>
      </c>
      <c r="AS1260" t="b">
        <v>1</v>
      </c>
      <c r="AT1260" t="s">
        <v>8450</v>
      </c>
      <c r="AU1260">
        <v>79</v>
      </c>
      <c r="AV1260">
        <v>23010</v>
      </c>
      <c r="AW1260">
        <v>8.7914192646115636E+37</v>
      </c>
      <c r="AX1260">
        <v>2176803724</v>
      </c>
      <c r="AY1260" t="b">
        <v>0</v>
      </c>
      <c r="AZ1260" t="s">
        <v>8451</v>
      </c>
      <c r="BA1260">
        <v>1858502047</v>
      </c>
      <c r="BB1260" t="s">
        <v>8452</v>
      </c>
      <c r="BC1260">
        <v>-3151</v>
      </c>
      <c r="BD1260">
        <v>109</v>
      </c>
      <c r="BE1260">
        <v>25510</v>
      </c>
      <c r="BF1260" t="b">
        <v>1</v>
      </c>
      <c r="BG1260">
        <v>3153834072</v>
      </c>
      <c r="BH1260">
        <v>-3.1694003798371631E+37</v>
      </c>
      <c r="BI1260">
        <v>130</v>
      </c>
      <c r="BJ1260">
        <v>6041685</v>
      </c>
      <c r="BK1260" t="s">
        <v>8453</v>
      </c>
      <c r="BL1260">
        <v>439924750</v>
      </c>
      <c r="BM1260">
        <v>46539</v>
      </c>
      <c r="BN1260">
        <v>-81</v>
      </c>
      <c r="BO1260">
        <v>63</v>
      </c>
      <c r="BP1260">
        <v>2295</v>
      </c>
      <c r="BQ1260" t="s">
        <v>8454</v>
      </c>
      <c r="BR1260">
        <v>-71</v>
      </c>
      <c r="BS1260">
        <f t="shared" si="159"/>
        <v>19</v>
      </c>
      <c r="BT1260">
        <f t="shared" si="164"/>
        <v>19</v>
      </c>
      <c r="BU1260">
        <f t="shared" si="164"/>
        <v>19</v>
      </c>
      <c r="BV1260">
        <f t="shared" si="164"/>
        <v>19</v>
      </c>
      <c r="BW1260">
        <f t="shared" si="164"/>
        <v>19</v>
      </c>
      <c r="BX1260">
        <f t="shared" si="164"/>
        <v>19</v>
      </c>
      <c r="BY1260">
        <f t="shared" si="164"/>
        <v>19</v>
      </c>
      <c r="BZ1260">
        <f t="shared" si="164"/>
        <v>19</v>
      </c>
      <c r="CA1260">
        <f t="shared" si="164"/>
        <v>19</v>
      </c>
      <c r="CB1260">
        <f t="shared" si="164"/>
        <v>19</v>
      </c>
      <c r="CC1260">
        <f t="shared" si="164"/>
        <v>19</v>
      </c>
      <c r="CD1260">
        <f t="shared" si="164"/>
        <v>19</v>
      </c>
      <c r="CE1260">
        <f t="shared" si="164"/>
        <v>19</v>
      </c>
      <c r="CF1260">
        <f t="shared" si="164"/>
        <v>19</v>
      </c>
      <c r="CG1260">
        <f t="shared" si="164"/>
        <v>19</v>
      </c>
      <c r="CH1260">
        <f t="shared" si="164"/>
        <v>19</v>
      </c>
      <c r="CI1260">
        <f t="shared" si="164"/>
        <v>19</v>
      </c>
      <c r="CJ1260">
        <f t="shared" si="164"/>
        <v>19</v>
      </c>
      <c r="CK1260">
        <f t="shared" si="164"/>
        <v>19</v>
      </c>
      <c r="CL1260">
        <f t="shared" si="164"/>
        <v>19</v>
      </c>
      <c r="CM1260">
        <f t="shared" si="164"/>
        <v>19</v>
      </c>
      <c r="CN1260">
        <f t="shared" si="164"/>
        <v>19</v>
      </c>
      <c r="CO1260">
        <f t="shared" si="164"/>
        <v>19</v>
      </c>
      <c r="CP1260">
        <f t="shared" si="164"/>
        <v>19</v>
      </c>
      <c r="CQ1260">
        <f t="shared" si="164"/>
        <v>19</v>
      </c>
      <c r="CR1260">
        <f t="shared" si="164"/>
        <v>19</v>
      </c>
      <c r="CS1260">
        <f t="shared" si="164"/>
        <v>19</v>
      </c>
      <c r="CT1260">
        <f t="shared" si="164"/>
        <v>19</v>
      </c>
      <c r="CU1260">
        <f t="shared" si="164"/>
        <v>19</v>
      </c>
      <c r="CV1260">
        <f t="shared" si="164"/>
        <v>19</v>
      </c>
    </row>
    <row r="1261" spans="1:100" x14ac:dyDescent="0.25">
      <c r="A1261">
        <v>-404</v>
      </c>
      <c r="B1261">
        <v>4216978556</v>
      </c>
      <c r="C1261">
        <v>3715117061</v>
      </c>
      <c r="D1261">
        <v>49</v>
      </c>
      <c r="E1261">
        <v>11201</v>
      </c>
      <c r="F1261" t="b">
        <v>1</v>
      </c>
      <c r="G1261">
        <v>6793</v>
      </c>
      <c r="H1261">
        <v>2112</v>
      </c>
      <c r="I1261">
        <v>15279</v>
      </c>
      <c r="J1261">
        <v>-2119403131</v>
      </c>
      <c r="K1261">
        <v>-53</v>
      </c>
      <c r="L1261">
        <v>28589</v>
      </c>
      <c r="M1261" t="b">
        <v>1</v>
      </c>
      <c r="N1261" t="b">
        <v>0</v>
      </c>
      <c r="O1261" t="s">
        <v>8455</v>
      </c>
      <c r="P1261">
        <v>251</v>
      </c>
      <c r="Q1261">
        <v>1701532889</v>
      </c>
      <c r="R1261">
        <v>42097</v>
      </c>
      <c r="S1261">
        <v>1891989452</v>
      </c>
      <c r="T1261">
        <v>1528501490</v>
      </c>
      <c r="U1261" t="b">
        <v>0</v>
      </c>
      <c r="V1261" t="b">
        <v>0</v>
      </c>
      <c r="W1261">
        <v>-1485019420</v>
      </c>
      <c r="X1261">
        <v>59</v>
      </c>
      <c r="Y1261">
        <v>63304</v>
      </c>
      <c r="Z1261">
        <v>-9232</v>
      </c>
      <c r="AA1261">
        <v>2.5076930559714559E+38</v>
      </c>
      <c r="AB1261">
        <v>-262153046</v>
      </c>
      <c r="AC1261">
        <v>-1.662592897576147E+38</v>
      </c>
      <c r="AD1261" t="b">
        <v>1</v>
      </c>
      <c r="AE1261">
        <v>61</v>
      </c>
      <c r="AF1261" t="b">
        <v>0</v>
      </c>
      <c r="AG1261">
        <v>-2.194022697980235E+38</v>
      </c>
      <c r="AH1261">
        <v>126</v>
      </c>
      <c r="AI1261">
        <v>54460</v>
      </c>
      <c r="AJ1261">
        <v>2.252447878624135E+38</v>
      </c>
      <c r="AK1261">
        <v>30232</v>
      </c>
      <c r="AL1261">
        <v>63</v>
      </c>
      <c r="AM1261">
        <v>7.5926957481151397E+37</v>
      </c>
      <c r="AN1261" t="b">
        <v>0</v>
      </c>
      <c r="AO1261">
        <v>1255723192</v>
      </c>
      <c r="AP1261">
        <v>1.3904870478780069E+37</v>
      </c>
      <c r="AQ1261">
        <v>103</v>
      </c>
      <c r="AR1261" t="s">
        <v>8456</v>
      </c>
      <c r="AS1261" t="b">
        <v>1</v>
      </c>
      <c r="AT1261" t="s">
        <v>8457</v>
      </c>
      <c r="AU1261">
        <v>246</v>
      </c>
      <c r="AV1261">
        <v>8294</v>
      </c>
      <c r="AW1261">
        <v>1.0622584880148881E+38</v>
      </c>
      <c r="AX1261">
        <v>2246741435</v>
      </c>
      <c r="AY1261" t="b">
        <v>1</v>
      </c>
      <c r="AZ1261" t="s">
        <v>8458</v>
      </c>
      <c r="BA1261">
        <v>1120923452</v>
      </c>
      <c r="BB1261" t="s">
        <v>8459</v>
      </c>
      <c r="BC1261">
        <v>21750</v>
      </c>
      <c r="BD1261">
        <v>242</v>
      </c>
      <c r="BE1261">
        <v>50902</v>
      </c>
      <c r="BF1261" t="b">
        <v>1</v>
      </c>
      <c r="BG1261">
        <v>622232269</v>
      </c>
      <c r="BH1261">
        <v>2.7739608746106921E+38</v>
      </c>
      <c r="BI1261">
        <v>38</v>
      </c>
      <c r="BJ1261">
        <v>3354811668</v>
      </c>
      <c r="BK1261" t="s">
        <v>8460</v>
      </c>
      <c r="BL1261">
        <v>-96877574</v>
      </c>
      <c r="BM1261">
        <v>53300</v>
      </c>
      <c r="BN1261">
        <v>-14</v>
      </c>
      <c r="BO1261">
        <v>102</v>
      </c>
      <c r="BP1261">
        <v>40531</v>
      </c>
      <c r="BQ1261" t="s">
        <v>8461</v>
      </c>
      <c r="BR1261">
        <v>32</v>
      </c>
      <c r="BS1261">
        <f t="shared" si="159"/>
        <v>19</v>
      </c>
      <c r="BT1261">
        <f t="shared" si="164"/>
        <v>19</v>
      </c>
      <c r="BU1261">
        <f t="shared" si="164"/>
        <v>19</v>
      </c>
      <c r="BV1261">
        <f t="shared" si="164"/>
        <v>19</v>
      </c>
      <c r="BW1261">
        <f t="shared" si="164"/>
        <v>19</v>
      </c>
      <c r="BX1261">
        <f t="shared" si="164"/>
        <v>19</v>
      </c>
      <c r="BY1261">
        <f t="shared" si="164"/>
        <v>19</v>
      </c>
      <c r="BZ1261">
        <f t="shared" si="164"/>
        <v>19</v>
      </c>
      <c r="CA1261">
        <f t="shared" si="164"/>
        <v>19</v>
      </c>
      <c r="CB1261">
        <f t="shared" si="164"/>
        <v>19</v>
      </c>
      <c r="CC1261">
        <f t="shared" si="164"/>
        <v>19</v>
      </c>
      <c r="CD1261">
        <f t="shared" si="164"/>
        <v>19</v>
      </c>
      <c r="CE1261">
        <f t="shared" si="164"/>
        <v>19</v>
      </c>
      <c r="CF1261">
        <f t="shared" si="164"/>
        <v>19</v>
      </c>
      <c r="CG1261">
        <f t="shared" si="164"/>
        <v>19</v>
      </c>
      <c r="CH1261">
        <f t="shared" si="164"/>
        <v>19</v>
      </c>
      <c r="CI1261">
        <f t="shared" si="164"/>
        <v>19</v>
      </c>
      <c r="CJ1261">
        <f t="shared" si="164"/>
        <v>19</v>
      </c>
      <c r="CK1261">
        <f t="shared" si="164"/>
        <v>19</v>
      </c>
      <c r="CL1261">
        <f t="shared" si="164"/>
        <v>19</v>
      </c>
      <c r="CM1261">
        <f t="shared" si="164"/>
        <v>19</v>
      </c>
      <c r="CN1261">
        <f t="shared" si="164"/>
        <v>19</v>
      </c>
      <c r="CO1261">
        <f t="shared" si="164"/>
        <v>19</v>
      </c>
      <c r="CP1261">
        <f t="shared" si="164"/>
        <v>19</v>
      </c>
      <c r="CQ1261">
        <f t="shared" si="164"/>
        <v>19</v>
      </c>
      <c r="CR1261">
        <f t="shared" si="164"/>
        <v>19</v>
      </c>
      <c r="CS1261">
        <f t="shared" si="164"/>
        <v>19</v>
      </c>
      <c r="CT1261">
        <f t="shared" si="164"/>
        <v>19</v>
      </c>
      <c r="CU1261">
        <f t="shared" si="164"/>
        <v>19</v>
      </c>
      <c r="CV1261">
        <f t="shared" si="164"/>
        <v>19</v>
      </c>
    </row>
    <row r="1262" spans="1:100" x14ac:dyDescent="0.25">
      <c r="A1262">
        <v>24208</v>
      </c>
      <c r="B1262">
        <v>3584292935</v>
      </c>
      <c r="C1262">
        <v>1160249234</v>
      </c>
      <c r="D1262">
        <v>106</v>
      </c>
      <c r="E1262">
        <v>33959</v>
      </c>
      <c r="F1262" t="b">
        <v>1</v>
      </c>
      <c r="G1262">
        <v>19546</v>
      </c>
      <c r="H1262">
        <v>53152</v>
      </c>
      <c r="I1262">
        <v>-20299</v>
      </c>
      <c r="J1262">
        <v>-1578178719</v>
      </c>
      <c r="K1262">
        <v>108</v>
      </c>
      <c r="L1262">
        <v>-17193</v>
      </c>
      <c r="M1262" t="b">
        <v>0</v>
      </c>
      <c r="N1262" t="b">
        <v>1</v>
      </c>
      <c r="O1262" t="s">
        <v>8462</v>
      </c>
      <c r="P1262">
        <v>248</v>
      </c>
      <c r="Q1262">
        <v>-1124390783</v>
      </c>
      <c r="R1262">
        <v>14231</v>
      </c>
      <c r="S1262">
        <v>-1089246695</v>
      </c>
      <c r="T1262">
        <v>665573300</v>
      </c>
      <c r="U1262" t="b">
        <v>1</v>
      </c>
      <c r="V1262" t="b">
        <v>1</v>
      </c>
      <c r="W1262">
        <v>1838697640</v>
      </c>
      <c r="X1262">
        <v>120</v>
      </c>
      <c r="Y1262">
        <v>31773</v>
      </c>
      <c r="Z1262">
        <v>-32021</v>
      </c>
      <c r="AA1262">
        <v>-2.872065062413802E+38</v>
      </c>
      <c r="AB1262">
        <v>1670578514</v>
      </c>
      <c r="AC1262">
        <v>3.179527755431062E+38</v>
      </c>
      <c r="AD1262" t="b">
        <v>1</v>
      </c>
      <c r="AE1262">
        <v>14</v>
      </c>
      <c r="AF1262" t="b">
        <v>0</v>
      </c>
      <c r="AG1262">
        <v>1.9997809848337229E+37</v>
      </c>
      <c r="AH1262">
        <v>101</v>
      </c>
      <c r="AI1262">
        <v>44386</v>
      </c>
      <c r="AJ1262">
        <v>1.9589549950945519E+36</v>
      </c>
      <c r="AK1262">
        <v>-29307</v>
      </c>
      <c r="AL1262">
        <v>114</v>
      </c>
      <c r="AM1262">
        <v>-7.5628789202481028E+37</v>
      </c>
      <c r="AN1262" t="b">
        <v>0</v>
      </c>
      <c r="AO1262">
        <v>4161499652</v>
      </c>
      <c r="AP1262">
        <v>2.425443777522766E+38</v>
      </c>
      <c r="AQ1262">
        <v>66</v>
      </c>
      <c r="AR1262" t="s">
        <v>8463</v>
      </c>
      <c r="AS1262" t="b">
        <v>1</v>
      </c>
      <c r="AT1262" t="s">
        <v>8464</v>
      </c>
      <c r="AU1262">
        <v>203</v>
      </c>
      <c r="AV1262">
        <v>37563</v>
      </c>
      <c r="AW1262">
        <v>-8.6930016384089564E+37</v>
      </c>
      <c r="AX1262">
        <v>590123544</v>
      </c>
      <c r="AY1262" t="b">
        <v>0</v>
      </c>
      <c r="AZ1262" t="s">
        <v>8465</v>
      </c>
      <c r="BA1262">
        <v>3750300857</v>
      </c>
      <c r="BB1262" t="s">
        <v>8466</v>
      </c>
      <c r="BC1262">
        <v>24487</v>
      </c>
      <c r="BD1262">
        <v>185</v>
      </c>
      <c r="BE1262">
        <v>55489</v>
      </c>
      <c r="BF1262" t="b">
        <v>0</v>
      </c>
      <c r="BG1262">
        <v>3471183301</v>
      </c>
      <c r="BH1262">
        <v>1.25603012613563E+38</v>
      </c>
      <c r="BI1262">
        <v>128</v>
      </c>
      <c r="BJ1262">
        <v>4070046604</v>
      </c>
      <c r="BK1262" t="s">
        <v>8467</v>
      </c>
      <c r="BL1262">
        <v>2068522474</v>
      </c>
      <c r="BM1262">
        <v>54889</v>
      </c>
      <c r="BN1262">
        <v>-8</v>
      </c>
      <c r="BO1262">
        <v>98</v>
      </c>
      <c r="BP1262">
        <v>38975</v>
      </c>
      <c r="BQ1262" t="s">
        <v>8468</v>
      </c>
      <c r="BR1262">
        <v>52</v>
      </c>
      <c r="BS1262">
        <f t="shared" si="159"/>
        <v>19</v>
      </c>
      <c r="BT1262">
        <f t="shared" si="164"/>
        <v>19</v>
      </c>
      <c r="BU1262">
        <f t="shared" si="164"/>
        <v>19</v>
      </c>
      <c r="BV1262">
        <f t="shared" si="164"/>
        <v>19</v>
      </c>
      <c r="BW1262">
        <f t="shared" si="164"/>
        <v>19</v>
      </c>
      <c r="BX1262">
        <f t="shared" si="164"/>
        <v>19</v>
      </c>
      <c r="BY1262">
        <f t="shared" si="164"/>
        <v>19</v>
      </c>
      <c r="BZ1262">
        <f t="shared" si="164"/>
        <v>19</v>
      </c>
      <c r="CA1262">
        <f t="shared" si="164"/>
        <v>19</v>
      </c>
      <c r="CB1262">
        <f t="shared" si="164"/>
        <v>19</v>
      </c>
      <c r="CC1262">
        <f t="shared" si="164"/>
        <v>19</v>
      </c>
      <c r="CD1262">
        <f t="shared" si="164"/>
        <v>19</v>
      </c>
      <c r="CE1262">
        <f t="shared" si="164"/>
        <v>19</v>
      </c>
      <c r="CF1262">
        <f t="shared" si="164"/>
        <v>19</v>
      </c>
      <c r="CG1262">
        <f t="shared" si="164"/>
        <v>19</v>
      </c>
      <c r="CH1262">
        <f t="shared" si="164"/>
        <v>19</v>
      </c>
      <c r="CI1262">
        <f t="shared" si="164"/>
        <v>19</v>
      </c>
      <c r="CJ1262">
        <f t="shared" si="164"/>
        <v>19</v>
      </c>
      <c r="CK1262">
        <f t="shared" si="164"/>
        <v>19</v>
      </c>
      <c r="CL1262">
        <f t="shared" si="164"/>
        <v>19</v>
      </c>
      <c r="CM1262">
        <f t="shared" si="164"/>
        <v>19</v>
      </c>
      <c r="CN1262">
        <f t="shared" si="164"/>
        <v>19</v>
      </c>
      <c r="CO1262">
        <f t="shared" si="164"/>
        <v>19</v>
      </c>
      <c r="CP1262">
        <f t="shared" si="164"/>
        <v>19</v>
      </c>
      <c r="CQ1262">
        <f t="shared" si="164"/>
        <v>19</v>
      </c>
      <c r="CR1262">
        <f t="shared" si="164"/>
        <v>19</v>
      </c>
      <c r="CS1262">
        <f t="shared" si="164"/>
        <v>19</v>
      </c>
      <c r="CT1262">
        <f t="shared" si="164"/>
        <v>19</v>
      </c>
      <c r="CU1262">
        <f t="shared" si="164"/>
        <v>19</v>
      </c>
      <c r="CV1262">
        <f t="shared" si="164"/>
        <v>19</v>
      </c>
    </row>
    <row r="1263" spans="1:100" x14ac:dyDescent="0.25">
      <c r="A1263">
        <v>-6225</v>
      </c>
      <c r="B1263">
        <v>2996523558</v>
      </c>
      <c r="C1263">
        <v>1887446488</v>
      </c>
      <c r="D1263">
        <v>40</v>
      </c>
      <c r="E1263">
        <v>28662</v>
      </c>
      <c r="F1263" t="b">
        <v>0</v>
      </c>
      <c r="G1263">
        <v>17330</v>
      </c>
      <c r="H1263">
        <v>27475</v>
      </c>
      <c r="I1263">
        <v>31515</v>
      </c>
      <c r="J1263">
        <v>-31657012</v>
      </c>
      <c r="K1263">
        <v>-40</v>
      </c>
      <c r="L1263">
        <v>12762</v>
      </c>
      <c r="M1263" t="b">
        <v>1</v>
      </c>
      <c r="N1263" t="b">
        <v>1</v>
      </c>
      <c r="O1263" t="s">
        <v>8469</v>
      </c>
      <c r="P1263">
        <v>209</v>
      </c>
      <c r="Q1263">
        <v>-1197704898</v>
      </c>
      <c r="R1263">
        <v>23397</v>
      </c>
      <c r="S1263">
        <v>195723843</v>
      </c>
      <c r="T1263">
        <v>-113294023</v>
      </c>
      <c r="U1263" t="b">
        <v>0</v>
      </c>
      <c r="V1263" t="b">
        <v>0</v>
      </c>
      <c r="W1263">
        <v>-357319392</v>
      </c>
      <c r="X1263">
        <v>-40</v>
      </c>
      <c r="Y1263">
        <v>42473</v>
      </c>
      <c r="Z1263">
        <v>-17613</v>
      </c>
      <c r="AA1263">
        <v>-1.431803575985704E+38</v>
      </c>
      <c r="AB1263">
        <v>1013069521</v>
      </c>
      <c r="AC1263">
        <v>3.1022550906891472E+38</v>
      </c>
      <c r="AD1263" t="b">
        <v>1</v>
      </c>
      <c r="AE1263">
        <v>16</v>
      </c>
      <c r="AF1263" t="b">
        <v>0</v>
      </c>
      <c r="AG1263">
        <v>1.677977255476621E+38</v>
      </c>
      <c r="AH1263">
        <v>81</v>
      </c>
      <c r="AI1263">
        <v>29036</v>
      </c>
      <c r="AJ1263">
        <v>1.7420000918438681E+38</v>
      </c>
      <c r="AK1263">
        <v>23959</v>
      </c>
      <c r="AL1263">
        <v>14</v>
      </c>
      <c r="AM1263">
        <v>-2.5715248462728309E+38</v>
      </c>
      <c r="AN1263" t="b">
        <v>1</v>
      </c>
      <c r="AO1263">
        <v>3475991306</v>
      </c>
      <c r="AP1263">
        <v>2.096430984527631E+37</v>
      </c>
      <c r="AQ1263">
        <v>-106</v>
      </c>
      <c r="AR1263" t="s">
        <v>8470</v>
      </c>
      <c r="AS1263" t="b">
        <v>1</v>
      </c>
      <c r="AT1263" t="s">
        <v>8471</v>
      </c>
      <c r="AU1263">
        <v>16</v>
      </c>
      <c r="AV1263">
        <v>28313</v>
      </c>
      <c r="AW1263">
        <v>2.53565705039638E+38</v>
      </c>
      <c r="AX1263">
        <v>3915941369</v>
      </c>
      <c r="AY1263" t="b">
        <v>0</v>
      </c>
      <c r="AZ1263" t="s">
        <v>480</v>
      </c>
      <c r="BA1263">
        <v>1503825492</v>
      </c>
      <c r="BB1263" t="s">
        <v>8472</v>
      </c>
      <c r="BC1263">
        <v>-22426</v>
      </c>
      <c r="BD1263">
        <v>117</v>
      </c>
      <c r="BE1263">
        <v>42204</v>
      </c>
      <c r="BF1263" t="b">
        <v>1</v>
      </c>
      <c r="BG1263">
        <v>2071352187</v>
      </c>
      <c r="BH1263">
        <v>-1.677166280454774E+38</v>
      </c>
      <c r="BI1263">
        <v>98</v>
      </c>
      <c r="BJ1263">
        <v>1074257990</v>
      </c>
      <c r="BK1263" t="s">
        <v>8473</v>
      </c>
      <c r="BL1263">
        <v>518927861</v>
      </c>
      <c r="BM1263">
        <v>24356</v>
      </c>
      <c r="BN1263">
        <v>-79</v>
      </c>
      <c r="BO1263">
        <v>107</v>
      </c>
      <c r="BP1263">
        <v>12624</v>
      </c>
      <c r="BQ1263" t="s">
        <v>8474</v>
      </c>
      <c r="BR1263">
        <v>33</v>
      </c>
      <c r="BS1263">
        <f t="shared" si="159"/>
        <v>19</v>
      </c>
      <c r="BT1263">
        <f t="shared" si="164"/>
        <v>19</v>
      </c>
      <c r="BU1263">
        <f t="shared" si="164"/>
        <v>19</v>
      </c>
      <c r="BV1263">
        <f t="shared" si="164"/>
        <v>19</v>
      </c>
      <c r="BW1263">
        <f t="shared" si="164"/>
        <v>19</v>
      </c>
      <c r="BX1263">
        <f t="shared" si="164"/>
        <v>19</v>
      </c>
      <c r="BY1263">
        <f t="shared" si="164"/>
        <v>19</v>
      </c>
      <c r="BZ1263">
        <f t="shared" si="164"/>
        <v>19</v>
      </c>
      <c r="CA1263">
        <f t="shared" si="164"/>
        <v>19</v>
      </c>
      <c r="CB1263">
        <f t="shared" si="164"/>
        <v>19</v>
      </c>
      <c r="CC1263">
        <f t="shared" si="164"/>
        <v>19</v>
      </c>
      <c r="CD1263">
        <f t="shared" si="164"/>
        <v>19</v>
      </c>
      <c r="CE1263">
        <f t="shared" si="164"/>
        <v>19</v>
      </c>
      <c r="CF1263">
        <f t="shared" si="164"/>
        <v>19</v>
      </c>
      <c r="CG1263">
        <f t="shared" si="164"/>
        <v>19</v>
      </c>
      <c r="CH1263">
        <f t="shared" si="164"/>
        <v>19</v>
      </c>
      <c r="CI1263">
        <f t="shared" si="164"/>
        <v>19</v>
      </c>
      <c r="CJ1263">
        <f t="shared" si="164"/>
        <v>19</v>
      </c>
      <c r="CK1263">
        <f t="shared" si="164"/>
        <v>19</v>
      </c>
      <c r="CL1263">
        <f t="shared" si="164"/>
        <v>19</v>
      </c>
      <c r="CM1263">
        <f t="shared" si="164"/>
        <v>19</v>
      </c>
      <c r="CN1263">
        <f t="shared" si="164"/>
        <v>19</v>
      </c>
      <c r="CO1263">
        <f t="shared" si="164"/>
        <v>19</v>
      </c>
      <c r="CP1263">
        <f t="shared" si="164"/>
        <v>19</v>
      </c>
      <c r="CQ1263">
        <f t="shared" si="164"/>
        <v>19</v>
      </c>
      <c r="CR1263">
        <f t="shared" si="164"/>
        <v>19</v>
      </c>
      <c r="CS1263">
        <f t="shared" si="164"/>
        <v>19</v>
      </c>
      <c r="CT1263">
        <f t="shared" si="164"/>
        <v>19</v>
      </c>
      <c r="CU1263">
        <f t="shared" si="164"/>
        <v>19</v>
      </c>
      <c r="CV1263">
        <f t="shared" ref="BT1263:CV1272" si="165">$BR$2 + $BN$2</f>
        <v>19</v>
      </c>
    </row>
    <row r="1264" spans="1:100" x14ac:dyDescent="0.25">
      <c r="A1264">
        <v>10786</v>
      </c>
      <c r="B1264">
        <v>423220778</v>
      </c>
      <c r="C1264">
        <v>1696372111</v>
      </c>
      <c r="D1264">
        <v>132</v>
      </c>
      <c r="E1264">
        <v>18945</v>
      </c>
      <c r="F1264" t="b">
        <v>0</v>
      </c>
      <c r="G1264">
        <v>4613</v>
      </c>
      <c r="H1264">
        <v>16566</v>
      </c>
      <c r="I1264">
        <v>-6059</v>
      </c>
      <c r="J1264">
        <v>-1387768938</v>
      </c>
      <c r="K1264">
        <v>88</v>
      </c>
      <c r="L1264">
        <v>-24571</v>
      </c>
      <c r="M1264" t="b">
        <v>1</v>
      </c>
      <c r="N1264" t="b">
        <v>1</v>
      </c>
      <c r="O1264" t="s">
        <v>8475</v>
      </c>
      <c r="P1264">
        <v>230</v>
      </c>
      <c r="Q1264">
        <v>-1352371522</v>
      </c>
      <c r="R1264">
        <v>10194</v>
      </c>
      <c r="S1264">
        <v>-425273829</v>
      </c>
      <c r="T1264">
        <v>-2115414173</v>
      </c>
      <c r="U1264" t="b">
        <v>1</v>
      </c>
      <c r="V1264" t="b">
        <v>0</v>
      </c>
      <c r="W1264">
        <v>1532041718</v>
      </c>
      <c r="X1264">
        <v>19</v>
      </c>
      <c r="Y1264">
        <v>29872</v>
      </c>
      <c r="Z1264">
        <v>14468</v>
      </c>
      <c r="AA1264">
        <v>-2.581477545195655E+37</v>
      </c>
      <c r="AB1264">
        <v>222390912</v>
      </c>
      <c r="AC1264">
        <v>-2.5876003306344851E+38</v>
      </c>
      <c r="AD1264" t="b">
        <v>1</v>
      </c>
      <c r="AE1264">
        <v>-51</v>
      </c>
      <c r="AF1264" t="b">
        <v>0</v>
      </c>
      <c r="AG1264">
        <v>-1.69822112503725E+38</v>
      </c>
      <c r="AH1264">
        <v>124</v>
      </c>
      <c r="AI1264">
        <v>3433</v>
      </c>
      <c r="AJ1264">
        <v>3.392054719302854E+38</v>
      </c>
      <c r="AK1264">
        <v>-30832</v>
      </c>
      <c r="AL1264">
        <v>202</v>
      </c>
      <c r="AM1264">
        <v>-1.1730018894017419E+38</v>
      </c>
      <c r="AN1264" t="b">
        <v>1</v>
      </c>
      <c r="AO1264">
        <v>3473803032</v>
      </c>
      <c r="AP1264">
        <v>-3.4034174624762829E+37</v>
      </c>
      <c r="AQ1264">
        <v>9</v>
      </c>
      <c r="AR1264" t="s">
        <v>8476</v>
      </c>
      <c r="AS1264" t="b">
        <v>0</v>
      </c>
      <c r="AT1264" t="s">
        <v>8477</v>
      </c>
      <c r="AU1264">
        <v>16</v>
      </c>
      <c r="AV1264">
        <v>35739</v>
      </c>
      <c r="AW1264">
        <v>-1.734048095252464E+38</v>
      </c>
      <c r="AX1264">
        <v>3294685144</v>
      </c>
      <c r="AY1264" t="b">
        <v>0</v>
      </c>
      <c r="AZ1264" t="s">
        <v>8478</v>
      </c>
      <c r="BA1264">
        <v>106552389</v>
      </c>
      <c r="BB1264" t="s">
        <v>8479</v>
      </c>
      <c r="BC1264">
        <v>27970</v>
      </c>
      <c r="BD1264">
        <v>189</v>
      </c>
      <c r="BE1264">
        <v>7617</v>
      </c>
      <c r="BF1264" t="b">
        <v>0</v>
      </c>
      <c r="BG1264">
        <v>760167393</v>
      </c>
      <c r="BH1264">
        <v>-3.178881058003927E+38</v>
      </c>
      <c r="BI1264">
        <v>22</v>
      </c>
      <c r="BJ1264">
        <v>1845281222</v>
      </c>
      <c r="BK1264" t="s">
        <v>8480</v>
      </c>
      <c r="BL1264">
        <v>962473227</v>
      </c>
      <c r="BM1264">
        <v>38803</v>
      </c>
      <c r="BN1264">
        <v>16</v>
      </c>
      <c r="BO1264">
        <v>122</v>
      </c>
      <c r="BP1264">
        <v>32169</v>
      </c>
      <c r="BQ1264" t="s">
        <v>8481</v>
      </c>
      <c r="BR1264">
        <v>-122</v>
      </c>
      <c r="BS1264">
        <f t="shared" si="159"/>
        <v>19</v>
      </c>
      <c r="BT1264">
        <f t="shared" si="165"/>
        <v>19</v>
      </c>
      <c r="BU1264">
        <f t="shared" si="165"/>
        <v>19</v>
      </c>
      <c r="BV1264">
        <f t="shared" si="165"/>
        <v>19</v>
      </c>
      <c r="BW1264">
        <f t="shared" si="165"/>
        <v>19</v>
      </c>
      <c r="BX1264">
        <f t="shared" si="165"/>
        <v>19</v>
      </c>
      <c r="BY1264">
        <f t="shared" si="165"/>
        <v>19</v>
      </c>
      <c r="BZ1264">
        <f t="shared" si="165"/>
        <v>19</v>
      </c>
      <c r="CA1264">
        <f t="shared" si="165"/>
        <v>19</v>
      </c>
      <c r="CB1264">
        <f t="shared" si="165"/>
        <v>19</v>
      </c>
      <c r="CC1264">
        <f t="shared" si="165"/>
        <v>19</v>
      </c>
      <c r="CD1264">
        <f t="shared" si="165"/>
        <v>19</v>
      </c>
      <c r="CE1264">
        <f t="shared" si="165"/>
        <v>19</v>
      </c>
      <c r="CF1264">
        <f t="shared" si="165"/>
        <v>19</v>
      </c>
      <c r="CG1264">
        <f t="shared" si="165"/>
        <v>19</v>
      </c>
      <c r="CH1264">
        <f t="shared" si="165"/>
        <v>19</v>
      </c>
      <c r="CI1264">
        <f t="shared" si="165"/>
        <v>19</v>
      </c>
      <c r="CJ1264">
        <f t="shared" si="165"/>
        <v>19</v>
      </c>
      <c r="CK1264">
        <f t="shared" si="165"/>
        <v>19</v>
      </c>
      <c r="CL1264">
        <f t="shared" si="165"/>
        <v>19</v>
      </c>
      <c r="CM1264">
        <f t="shared" si="165"/>
        <v>19</v>
      </c>
      <c r="CN1264">
        <f t="shared" si="165"/>
        <v>19</v>
      </c>
      <c r="CO1264">
        <f t="shared" si="165"/>
        <v>19</v>
      </c>
      <c r="CP1264">
        <f t="shared" si="165"/>
        <v>19</v>
      </c>
      <c r="CQ1264">
        <f t="shared" si="165"/>
        <v>19</v>
      </c>
      <c r="CR1264">
        <f t="shared" si="165"/>
        <v>19</v>
      </c>
      <c r="CS1264">
        <f t="shared" si="165"/>
        <v>19</v>
      </c>
      <c r="CT1264">
        <f t="shared" si="165"/>
        <v>19</v>
      </c>
      <c r="CU1264">
        <f t="shared" si="165"/>
        <v>19</v>
      </c>
      <c r="CV1264">
        <f t="shared" si="165"/>
        <v>19</v>
      </c>
    </row>
    <row r="1265" spans="1:100" x14ac:dyDescent="0.25">
      <c r="A1265">
        <v>2059</v>
      </c>
      <c r="B1265">
        <v>2092244858</v>
      </c>
      <c r="C1265">
        <v>397087902</v>
      </c>
      <c r="D1265">
        <v>48</v>
      </c>
      <c r="E1265">
        <v>2232</v>
      </c>
      <c r="F1265" t="b">
        <v>0</v>
      </c>
      <c r="G1265">
        <v>-32213</v>
      </c>
      <c r="H1265">
        <v>33169</v>
      </c>
      <c r="I1265">
        <v>19779</v>
      </c>
      <c r="J1265">
        <v>-191103008</v>
      </c>
      <c r="K1265">
        <v>3</v>
      </c>
      <c r="L1265">
        <v>8552</v>
      </c>
      <c r="M1265" t="b">
        <v>0</v>
      </c>
      <c r="N1265" t="b">
        <v>1</v>
      </c>
      <c r="O1265" t="s">
        <v>427</v>
      </c>
      <c r="P1265">
        <v>40</v>
      </c>
      <c r="Q1265">
        <v>-1120578584</v>
      </c>
      <c r="R1265">
        <v>34611</v>
      </c>
      <c r="S1265">
        <v>-877909584</v>
      </c>
      <c r="T1265">
        <v>-722076206</v>
      </c>
      <c r="U1265" t="b">
        <v>1</v>
      </c>
      <c r="V1265" t="b">
        <v>1</v>
      </c>
      <c r="W1265">
        <v>1811209454</v>
      </c>
      <c r="X1265">
        <v>108</v>
      </c>
      <c r="Y1265">
        <v>24581</v>
      </c>
      <c r="Z1265">
        <v>14156</v>
      </c>
      <c r="AA1265">
        <v>3.0014365438172328E+38</v>
      </c>
      <c r="AB1265">
        <v>-1499939856</v>
      </c>
      <c r="AC1265">
        <v>2.1697754352950959E+38</v>
      </c>
      <c r="AD1265" t="b">
        <v>1</v>
      </c>
      <c r="AE1265">
        <v>31</v>
      </c>
      <c r="AF1265" t="b">
        <v>0</v>
      </c>
      <c r="AG1265">
        <v>-8.4687300781976868E+36</v>
      </c>
      <c r="AH1265">
        <v>210</v>
      </c>
      <c r="AI1265">
        <v>29088</v>
      </c>
      <c r="AJ1265">
        <v>2.7763525656619119E+38</v>
      </c>
      <c r="AK1265">
        <v>23022</v>
      </c>
      <c r="AL1265">
        <v>132</v>
      </c>
      <c r="AM1265">
        <v>-3.1904492056889039E+38</v>
      </c>
      <c r="AN1265" t="b">
        <v>0</v>
      </c>
      <c r="AO1265">
        <v>190714893</v>
      </c>
      <c r="AP1265">
        <v>1.504666617676941E+38</v>
      </c>
      <c r="AQ1265">
        <v>114</v>
      </c>
      <c r="AR1265" t="s">
        <v>8482</v>
      </c>
      <c r="AS1265" t="b">
        <v>1</v>
      </c>
      <c r="AT1265" t="s">
        <v>8483</v>
      </c>
      <c r="AU1265">
        <v>111</v>
      </c>
      <c r="AV1265">
        <v>3942</v>
      </c>
      <c r="AW1265">
        <v>-1.8529648701273848E+38</v>
      </c>
      <c r="AX1265">
        <v>251547321</v>
      </c>
      <c r="AY1265" t="b">
        <v>0</v>
      </c>
      <c r="AZ1265" t="s">
        <v>8484</v>
      </c>
      <c r="BA1265">
        <v>1033512128</v>
      </c>
      <c r="BB1265" t="s">
        <v>8485</v>
      </c>
      <c r="BC1265">
        <v>-2902</v>
      </c>
      <c r="BD1265">
        <v>176</v>
      </c>
      <c r="BE1265">
        <v>42316</v>
      </c>
      <c r="BF1265" t="b">
        <v>1</v>
      </c>
      <c r="BG1265">
        <v>3948419521</v>
      </c>
      <c r="BH1265">
        <v>1.5649718663901029E+38</v>
      </c>
      <c r="BI1265">
        <v>33</v>
      </c>
      <c r="BJ1265">
        <v>1907414826</v>
      </c>
      <c r="BK1265" t="s">
        <v>8486</v>
      </c>
      <c r="BL1265">
        <v>1395517641</v>
      </c>
      <c r="BM1265">
        <v>3300</v>
      </c>
      <c r="BN1265">
        <v>0</v>
      </c>
      <c r="BO1265">
        <v>-122</v>
      </c>
      <c r="BP1265">
        <v>37758</v>
      </c>
      <c r="BQ1265" t="s">
        <v>8487</v>
      </c>
      <c r="BR1265">
        <v>-102</v>
      </c>
      <c r="BS1265">
        <f t="shared" si="159"/>
        <v>19</v>
      </c>
      <c r="BT1265">
        <f t="shared" si="165"/>
        <v>19</v>
      </c>
      <c r="BU1265">
        <f t="shared" si="165"/>
        <v>19</v>
      </c>
      <c r="BV1265">
        <f t="shared" si="165"/>
        <v>19</v>
      </c>
      <c r="BW1265">
        <f t="shared" si="165"/>
        <v>19</v>
      </c>
      <c r="BX1265">
        <f t="shared" si="165"/>
        <v>19</v>
      </c>
      <c r="BY1265">
        <f t="shared" si="165"/>
        <v>19</v>
      </c>
      <c r="BZ1265">
        <f t="shared" si="165"/>
        <v>19</v>
      </c>
      <c r="CA1265">
        <f t="shared" si="165"/>
        <v>19</v>
      </c>
      <c r="CB1265">
        <f t="shared" si="165"/>
        <v>19</v>
      </c>
      <c r="CC1265">
        <f t="shared" si="165"/>
        <v>19</v>
      </c>
      <c r="CD1265">
        <f t="shared" si="165"/>
        <v>19</v>
      </c>
      <c r="CE1265">
        <f t="shared" si="165"/>
        <v>19</v>
      </c>
      <c r="CF1265">
        <f t="shared" si="165"/>
        <v>19</v>
      </c>
      <c r="CG1265">
        <f t="shared" si="165"/>
        <v>19</v>
      </c>
      <c r="CH1265">
        <f t="shared" si="165"/>
        <v>19</v>
      </c>
      <c r="CI1265">
        <f t="shared" si="165"/>
        <v>19</v>
      </c>
      <c r="CJ1265">
        <f t="shared" si="165"/>
        <v>19</v>
      </c>
      <c r="CK1265">
        <f t="shared" si="165"/>
        <v>19</v>
      </c>
      <c r="CL1265">
        <f t="shared" si="165"/>
        <v>19</v>
      </c>
      <c r="CM1265">
        <f t="shared" si="165"/>
        <v>19</v>
      </c>
      <c r="CN1265">
        <f t="shared" si="165"/>
        <v>19</v>
      </c>
      <c r="CO1265">
        <f t="shared" si="165"/>
        <v>19</v>
      </c>
      <c r="CP1265">
        <f t="shared" si="165"/>
        <v>19</v>
      </c>
      <c r="CQ1265">
        <f t="shared" si="165"/>
        <v>19</v>
      </c>
      <c r="CR1265">
        <f t="shared" si="165"/>
        <v>19</v>
      </c>
      <c r="CS1265">
        <f t="shared" si="165"/>
        <v>19</v>
      </c>
      <c r="CT1265">
        <f t="shared" si="165"/>
        <v>19</v>
      </c>
      <c r="CU1265">
        <f t="shared" si="165"/>
        <v>19</v>
      </c>
      <c r="CV1265">
        <f t="shared" si="165"/>
        <v>19</v>
      </c>
    </row>
    <row r="1266" spans="1:100" x14ac:dyDescent="0.25">
      <c r="A1266">
        <v>18987</v>
      </c>
      <c r="B1266">
        <v>2167210027</v>
      </c>
      <c r="C1266">
        <v>2933465552</v>
      </c>
      <c r="D1266">
        <v>87</v>
      </c>
      <c r="E1266">
        <v>16488</v>
      </c>
      <c r="F1266" t="b">
        <v>1</v>
      </c>
      <c r="G1266">
        <v>18417</v>
      </c>
      <c r="H1266">
        <v>13126</v>
      </c>
      <c r="I1266">
        <v>1841</v>
      </c>
      <c r="J1266">
        <v>792284868</v>
      </c>
      <c r="K1266">
        <v>-66</v>
      </c>
      <c r="L1266">
        <v>19291</v>
      </c>
      <c r="M1266" t="b">
        <v>1</v>
      </c>
      <c r="N1266" t="b">
        <v>1</v>
      </c>
      <c r="O1266" t="s">
        <v>8488</v>
      </c>
      <c r="P1266">
        <v>204</v>
      </c>
      <c r="Q1266">
        <v>1187921298</v>
      </c>
      <c r="R1266">
        <v>63858</v>
      </c>
      <c r="S1266">
        <v>1800545387</v>
      </c>
      <c r="T1266">
        <v>-1310988120</v>
      </c>
      <c r="U1266" t="b">
        <v>1</v>
      </c>
      <c r="V1266" t="b">
        <v>0</v>
      </c>
      <c r="W1266">
        <v>-206234481</v>
      </c>
      <c r="X1266">
        <v>83</v>
      </c>
      <c r="Y1266">
        <v>3374</v>
      </c>
      <c r="Z1266">
        <v>-15163</v>
      </c>
      <c r="AA1266">
        <v>-9.0687371029208339E+37</v>
      </c>
      <c r="AB1266">
        <v>-1291676199</v>
      </c>
      <c r="AC1266">
        <v>-1.513833430374934E+38</v>
      </c>
      <c r="AD1266" t="b">
        <v>0</v>
      </c>
      <c r="AE1266">
        <v>31</v>
      </c>
      <c r="AF1266" t="b">
        <v>1</v>
      </c>
      <c r="AG1266">
        <v>-2.9050039599853729E+37</v>
      </c>
      <c r="AH1266">
        <v>185</v>
      </c>
      <c r="AI1266">
        <v>38054</v>
      </c>
      <c r="AJ1266">
        <v>4.8776605196587496E+37</v>
      </c>
      <c r="AK1266">
        <v>9844</v>
      </c>
      <c r="AL1266">
        <v>133</v>
      </c>
      <c r="AM1266">
        <v>-2.9464863637167209E+38</v>
      </c>
      <c r="AN1266" t="b">
        <v>1</v>
      </c>
      <c r="AO1266">
        <v>4152534958</v>
      </c>
      <c r="AP1266">
        <v>-1.9364574498315839E+38</v>
      </c>
      <c r="AQ1266">
        <v>100</v>
      </c>
      <c r="AR1266" t="s">
        <v>249</v>
      </c>
      <c r="AS1266" t="b">
        <v>1</v>
      </c>
      <c r="AT1266" t="s">
        <v>5270</v>
      </c>
      <c r="AU1266">
        <v>241</v>
      </c>
      <c r="AV1266">
        <v>57207</v>
      </c>
      <c r="AW1266">
        <v>-1.5455765278750001E+38</v>
      </c>
      <c r="AX1266">
        <v>972037521</v>
      </c>
      <c r="AY1266" t="b">
        <v>1</v>
      </c>
      <c r="AZ1266" t="s">
        <v>8489</v>
      </c>
      <c r="BA1266">
        <v>3576578643</v>
      </c>
      <c r="BB1266" t="s">
        <v>8490</v>
      </c>
      <c r="BC1266">
        <v>21240</v>
      </c>
      <c r="BD1266">
        <v>155</v>
      </c>
      <c r="BE1266">
        <v>48311</v>
      </c>
      <c r="BF1266" t="b">
        <v>0</v>
      </c>
      <c r="BG1266">
        <v>961210302</v>
      </c>
      <c r="BH1266">
        <v>-1.5249696552031059E+37</v>
      </c>
      <c r="BI1266">
        <v>170</v>
      </c>
      <c r="BJ1266">
        <v>3382776267</v>
      </c>
      <c r="BK1266" t="s">
        <v>8491</v>
      </c>
      <c r="BL1266">
        <v>2040045537</v>
      </c>
      <c r="BM1266">
        <v>36717</v>
      </c>
      <c r="BN1266">
        <v>40</v>
      </c>
      <c r="BO1266">
        <v>52</v>
      </c>
      <c r="BP1266">
        <v>49375</v>
      </c>
      <c r="BQ1266" t="s">
        <v>8492</v>
      </c>
      <c r="BR1266">
        <v>-120</v>
      </c>
      <c r="BS1266">
        <f t="shared" si="159"/>
        <v>19</v>
      </c>
      <c r="BT1266">
        <f t="shared" si="165"/>
        <v>19</v>
      </c>
      <c r="BU1266">
        <f t="shared" si="165"/>
        <v>19</v>
      </c>
      <c r="BV1266">
        <f t="shared" si="165"/>
        <v>19</v>
      </c>
      <c r="BW1266">
        <f t="shared" si="165"/>
        <v>19</v>
      </c>
      <c r="BX1266">
        <f t="shared" si="165"/>
        <v>19</v>
      </c>
      <c r="BY1266">
        <f t="shared" si="165"/>
        <v>19</v>
      </c>
      <c r="BZ1266">
        <f t="shared" si="165"/>
        <v>19</v>
      </c>
      <c r="CA1266">
        <f t="shared" si="165"/>
        <v>19</v>
      </c>
      <c r="CB1266">
        <f t="shared" si="165"/>
        <v>19</v>
      </c>
      <c r="CC1266">
        <f t="shared" si="165"/>
        <v>19</v>
      </c>
      <c r="CD1266">
        <f t="shared" si="165"/>
        <v>19</v>
      </c>
      <c r="CE1266">
        <f t="shared" si="165"/>
        <v>19</v>
      </c>
      <c r="CF1266">
        <f t="shared" si="165"/>
        <v>19</v>
      </c>
      <c r="CG1266">
        <f t="shared" si="165"/>
        <v>19</v>
      </c>
      <c r="CH1266">
        <f t="shared" si="165"/>
        <v>19</v>
      </c>
      <c r="CI1266">
        <f t="shared" si="165"/>
        <v>19</v>
      </c>
      <c r="CJ1266">
        <f t="shared" si="165"/>
        <v>19</v>
      </c>
      <c r="CK1266">
        <f t="shared" si="165"/>
        <v>19</v>
      </c>
      <c r="CL1266">
        <f t="shared" si="165"/>
        <v>19</v>
      </c>
      <c r="CM1266">
        <f t="shared" si="165"/>
        <v>19</v>
      </c>
      <c r="CN1266">
        <f t="shared" si="165"/>
        <v>19</v>
      </c>
      <c r="CO1266">
        <f t="shared" si="165"/>
        <v>19</v>
      </c>
      <c r="CP1266">
        <f t="shared" si="165"/>
        <v>19</v>
      </c>
      <c r="CQ1266">
        <f t="shared" si="165"/>
        <v>19</v>
      </c>
      <c r="CR1266">
        <f t="shared" si="165"/>
        <v>19</v>
      </c>
      <c r="CS1266">
        <f t="shared" si="165"/>
        <v>19</v>
      </c>
      <c r="CT1266">
        <f t="shared" si="165"/>
        <v>19</v>
      </c>
      <c r="CU1266">
        <f t="shared" si="165"/>
        <v>19</v>
      </c>
      <c r="CV1266">
        <f t="shared" si="165"/>
        <v>19</v>
      </c>
    </row>
    <row r="1267" spans="1:100" x14ac:dyDescent="0.25">
      <c r="A1267">
        <v>-9131</v>
      </c>
      <c r="B1267">
        <v>3247926329</v>
      </c>
      <c r="C1267">
        <v>1877839317</v>
      </c>
      <c r="D1267">
        <v>60</v>
      </c>
      <c r="E1267">
        <v>55361</v>
      </c>
      <c r="F1267" t="b">
        <v>0</v>
      </c>
      <c r="G1267">
        <v>21600</v>
      </c>
      <c r="H1267">
        <v>19741</v>
      </c>
      <c r="I1267">
        <v>1496</v>
      </c>
      <c r="J1267">
        <v>207044699</v>
      </c>
      <c r="K1267">
        <v>13</v>
      </c>
      <c r="L1267">
        <v>8623</v>
      </c>
      <c r="M1267" t="b">
        <v>1</v>
      </c>
      <c r="N1267" t="b">
        <v>0</v>
      </c>
      <c r="O1267" t="s">
        <v>8493</v>
      </c>
      <c r="P1267">
        <v>28</v>
      </c>
      <c r="Q1267">
        <v>-1509169501</v>
      </c>
      <c r="R1267">
        <v>62573</v>
      </c>
      <c r="S1267">
        <v>-585464629</v>
      </c>
      <c r="T1267">
        <v>-1452644848</v>
      </c>
      <c r="U1267" t="b">
        <v>0</v>
      </c>
      <c r="V1267" t="b">
        <v>0</v>
      </c>
      <c r="W1267">
        <v>-1508653748</v>
      </c>
      <c r="X1267">
        <v>-31</v>
      </c>
      <c r="Y1267">
        <v>10122</v>
      </c>
      <c r="Z1267">
        <v>23087</v>
      </c>
      <c r="AA1267">
        <v>1.9865745343028312E+38</v>
      </c>
      <c r="AB1267">
        <v>-523334870</v>
      </c>
      <c r="AC1267">
        <v>-1.4734658530774369E+38</v>
      </c>
      <c r="AD1267" t="b">
        <v>1</v>
      </c>
      <c r="AE1267">
        <v>-94</v>
      </c>
      <c r="AF1267" t="b">
        <v>1</v>
      </c>
      <c r="AG1267">
        <v>-2.917375517169807E+38</v>
      </c>
      <c r="AH1267">
        <v>60</v>
      </c>
      <c r="AI1267">
        <v>9601</v>
      </c>
      <c r="AJ1267">
        <v>-2.5364922405987571E+38</v>
      </c>
      <c r="AK1267">
        <v>-12433</v>
      </c>
      <c r="AL1267">
        <v>143</v>
      </c>
      <c r="AM1267">
        <v>-8.4651666762547158E+37</v>
      </c>
      <c r="AN1267" t="b">
        <v>0</v>
      </c>
      <c r="AO1267">
        <v>1187398559</v>
      </c>
      <c r="AP1267">
        <v>-1.7539831365065409E+38</v>
      </c>
      <c r="AQ1267">
        <v>-86</v>
      </c>
      <c r="AR1267" t="s">
        <v>8494</v>
      </c>
      <c r="AS1267" t="b">
        <v>1</v>
      </c>
      <c r="AT1267" t="s">
        <v>8495</v>
      </c>
      <c r="AU1267">
        <v>92</v>
      </c>
      <c r="AV1267">
        <v>49760</v>
      </c>
      <c r="AW1267">
        <v>3.2307389107328901E+38</v>
      </c>
      <c r="AX1267">
        <v>3376444908</v>
      </c>
      <c r="AY1267" t="b">
        <v>1</v>
      </c>
      <c r="AZ1267" t="s">
        <v>8496</v>
      </c>
      <c r="BA1267">
        <v>1293330082</v>
      </c>
      <c r="BB1267" t="s">
        <v>8497</v>
      </c>
      <c r="BC1267">
        <v>-17297</v>
      </c>
      <c r="BD1267">
        <v>87</v>
      </c>
      <c r="BE1267">
        <v>4957</v>
      </c>
      <c r="BF1267" t="b">
        <v>0</v>
      </c>
      <c r="BG1267">
        <v>1359158607</v>
      </c>
      <c r="BH1267">
        <v>-1.092223346336405E+38</v>
      </c>
      <c r="BI1267">
        <v>155</v>
      </c>
      <c r="BJ1267">
        <v>325542630</v>
      </c>
      <c r="BK1267" t="s">
        <v>8498</v>
      </c>
      <c r="BL1267">
        <v>-1016578829</v>
      </c>
      <c r="BM1267">
        <v>37968</v>
      </c>
      <c r="BN1267">
        <v>104</v>
      </c>
      <c r="BO1267">
        <v>51</v>
      </c>
      <c r="BP1267">
        <v>55203</v>
      </c>
      <c r="BQ1267" t="s">
        <v>8499</v>
      </c>
      <c r="BR1267">
        <v>-98</v>
      </c>
      <c r="BS1267">
        <f t="shared" si="159"/>
        <v>19</v>
      </c>
      <c r="BT1267">
        <f t="shared" si="165"/>
        <v>19</v>
      </c>
      <c r="BU1267">
        <f t="shared" si="165"/>
        <v>19</v>
      </c>
      <c r="BV1267">
        <f t="shared" si="165"/>
        <v>19</v>
      </c>
      <c r="BW1267">
        <f t="shared" si="165"/>
        <v>19</v>
      </c>
      <c r="BX1267">
        <f t="shared" si="165"/>
        <v>19</v>
      </c>
      <c r="BY1267">
        <f t="shared" si="165"/>
        <v>19</v>
      </c>
      <c r="BZ1267">
        <f t="shared" si="165"/>
        <v>19</v>
      </c>
      <c r="CA1267">
        <f t="shared" si="165"/>
        <v>19</v>
      </c>
      <c r="CB1267">
        <f t="shared" si="165"/>
        <v>19</v>
      </c>
      <c r="CC1267">
        <f t="shared" si="165"/>
        <v>19</v>
      </c>
      <c r="CD1267">
        <f t="shared" si="165"/>
        <v>19</v>
      </c>
      <c r="CE1267">
        <f t="shared" si="165"/>
        <v>19</v>
      </c>
      <c r="CF1267">
        <f t="shared" si="165"/>
        <v>19</v>
      </c>
      <c r="CG1267">
        <f t="shared" si="165"/>
        <v>19</v>
      </c>
      <c r="CH1267">
        <f t="shared" si="165"/>
        <v>19</v>
      </c>
      <c r="CI1267">
        <f t="shared" si="165"/>
        <v>19</v>
      </c>
      <c r="CJ1267">
        <f t="shared" si="165"/>
        <v>19</v>
      </c>
      <c r="CK1267">
        <f t="shared" si="165"/>
        <v>19</v>
      </c>
      <c r="CL1267">
        <f t="shared" si="165"/>
        <v>19</v>
      </c>
      <c r="CM1267">
        <f t="shared" si="165"/>
        <v>19</v>
      </c>
      <c r="CN1267">
        <f t="shared" si="165"/>
        <v>19</v>
      </c>
      <c r="CO1267">
        <f t="shared" si="165"/>
        <v>19</v>
      </c>
      <c r="CP1267">
        <f t="shared" si="165"/>
        <v>19</v>
      </c>
      <c r="CQ1267">
        <f t="shared" si="165"/>
        <v>19</v>
      </c>
      <c r="CR1267">
        <f t="shared" si="165"/>
        <v>19</v>
      </c>
      <c r="CS1267">
        <f t="shared" si="165"/>
        <v>19</v>
      </c>
      <c r="CT1267">
        <f t="shared" si="165"/>
        <v>19</v>
      </c>
      <c r="CU1267">
        <f t="shared" si="165"/>
        <v>19</v>
      </c>
      <c r="CV1267">
        <f t="shared" si="165"/>
        <v>19</v>
      </c>
    </row>
    <row r="1268" spans="1:100" x14ac:dyDescent="0.25">
      <c r="A1268">
        <v>-1509</v>
      </c>
      <c r="B1268">
        <v>652557338</v>
      </c>
      <c r="C1268">
        <v>1954870352</v>
      </c>
      <c r="D1268">
        <v>6</v>
      </c>
      <c r="E1268">
        <v>11274</v>
      </c>
      <c r="F1268" t="b">
        <v>1</v>
      </c>
      <c r="G1268">
        <v>27475</v>
      </c>
      <c r="H1268">
        <v>42717</v>
      </c>
      <c r="I1268">
        <v>-25969</v>
      </c>
      <c r="J1268">
        <v>1942553237</v>
      </c>
      <c r="K1268">
        <v>-59</v>
      </c>
      <c r="L1268">
        <v>31855</v>
      </c>
      <c r="M1268" t="b">
        <v>1</v>
      </c>
      <c r="N1268" t="b">
        <v>0</v>
      </c>
      <c r="O1268" t="s">
        <v>8500</v>
      </c>
      <c r="P1268">
        <v>211</v>
      </c>
      <c r="Q1268">
        <v>-1958583562</v>
      </c>
      <c r="R1268">
        <v>3413</v>
      </c>
      <c r="S1268">
        <v>1587223275</v>
      </c>
      <c r="T1268">
        <v>-1043897174</v>
      </c>
      <c r="U1268" t="b">
        <v>0</v>
      </c>
      <c r="V1268" t="b">
        <v>1</v>
      </c>
      <c r="W1268">
        <v>-1764247837</v>
      </c>
      <c r="X1268">
        <v>-53</v>
      </c>
      <c r="Y1268">
        <v>64079</v>
      </c>
      <c r="Z1268">
        <v>19897</v>
      </c>
      <c r="AA1268">
        <v>3.0272911730540761E+38</v>
      </c>
      <c r="AB1268">
        <v>-1323103036</v>
      </c>
      <c r="AC1268">
        <v>2.455991466506235E+38</v>
      </c>
      <c r="AD1268" t="b">
        <v>0</v>
      </c>
      <c r="AE1268">
        <v>119</v>
      </c>
      <c r="AF1268" t="b">
        <v>1</v>
      </c>
      <c r="AG1268">
        <v>1.632827031513446E+38</v>
      </c>
      <c r="AH1268">
        <v>20</v>
      </c>
      <c r="AI1268">
        <v>1586</v>
      </c>
      <c r="AJ1268">
        <v>3.6736675424013431E+37</v>
      </c>
      <c r="AK1268">
        <v>2101</v>
      </c>
      <c r="AL1268">
        <v>202</v>
      </c>
      <c r="AM1268">
        <v>3.1437178079102801E+38</v>
      </c>
      <c r="AN1268" t="b">
        <v>0</v>
      </c>
      <c r="AO1268">
        <v>3982659765</v>
      </c>
      <c r="AP1268">
        <v>1.851836846715957E+38</v>
      </c>
      <c r="AQ1268">
        <v>-112</v>
      </c>
      <c r="AR1268" t="s">
        <v>8501</v>
      </c>
      <c r="AS1268" t="b">
        <v>0</v>
      </c>
      <c r="AT1268" t="s">
        <v>8502</v>
      </c>
      <c r="AU1268">
        <v>116</v>
      </c>
      <c r="AV1268">
        <v>49396</v>
      </c>
      <c r="AW1268">
        <v>1.8171896167356829E+38</v>
      </c>
      <c r="AX1268">
        <v>2293668598</v>
      </c>
      <c r="AY1268" t="b">
        <v>0</v>
      </c>
      <c r="AZ1268" t="s">
        <v>8503</v>
      </c>
      <c r="BA1268">
        <v>1274037903</v>
      </c>
      <c r="BB1268" t="s">
        <v>299</v>
      </c>
      <c r="BC1268">
        <v>12508</v>
      </c>
      <c r="BD1268">
        <v>1</v>
      </c>
      <c r="BE1268">
        <v>17264</v>
      </c>
      <c r="BF1268" t="b">
        <v>1</v>
      </c>
      <c r="BG1268">
        <v>2076374910</v>
      </c>
      <c r="BH1268">
        <v>-1.3696333944536249E+38</v>
      </c>
      <c r="BI1268">
        <v>165</v>
      </c>
      <c r="BJ1268">
        <v>498433454</v>
      </c>
      <c r="BK1268" t="s">
        <v>8504</v>
      </c>
      <c r="BL1268">
        <v>-1265271688</v>
      </c>
      <c r="BM1268">
        <v>64535</v>
      </c>
      <c r="BN1268">
        <v>66</v>
      </c>
      <c r="BO1268">
        <v>122</v>
      </c>
      <c r="BP1268">
        <v>56936</v>
      </c>
      <c r="BQ1268" t="s">
        <v>8505</v>
      </c>
      <c r="BR1268">
        <v>14</v>
      </c>
      <c r="BS1268">
        <f t="shared" si="159"/>
        <v>19</v>
      </c>
      <c r="BT1268">
        <f t="shared" si="165"/>
        <v>19</v>
      </c>
      <c r="BU1268">
        <f t="shared" si="165"/>
        <v>19</v>
      </c>
      <c r="BV1268">
        <f t="shared" si="165"/>
        <v>19</v>
      </c>
      <c r="BW1268">
        <f t="shared" si="165"/>
        <v>19</v>
      </c>
      <c r="BX1268">
        <f t="shared" si="165"/>
        <v>19</v>
      </c>
      <c r="BY1268">
        <f t="shared" si="165"/>
        <v>19</v>
      </c>
      <c r="BZ1268">
        <f t="shared" si="165"/>
        <v>19</v>
      </c>
      <c r="CA1268">
        <f t="shared" si="165"/>
        <v>19</v>
      </c>
      <c r="CB1268">
        <f t="shared" si="165"/>
        <v>19</v>
      </c>
      <c r="CC1268">
        <f t="shared" si="165"/>
        <v>19</v>
      </c>
      <c r="CD1268">
        <f t="shared" si="165"/>
        <v>19</v>
      </c>
      <c r="CE1268">
        <f t="shared" si="165"/>
        <v>19</v>
      </c>
      <c r="CF1268">
        <f t="shared" si="165"/>
        <v>19</v>
      </c>
      <c r="CG1268">
        <f t="shared" si="165"/>
        <v>19</v>
      </c>
      <c r="CH1268">
        <f t="shared" si="165"/>
        <v>19</v>
      </c>
      <c r="CI1268">
        <f t="shared" si="165"/>
        <v>19</v>
      </c>
      <c r="CJ1268">
        <f t="shared" si="165"/>
        <v>19</v>
      </c>
      <c r="CK1268">
        <f t="shared" si="165"/>
        <v>19</v>
      </c>
      <c r="CL1268">
        <f t="shared" si="165"/>
        <v>19</v>
      </c>
      <c r="CM1268">
        <f t="shared" si="165"/>
        <v>19</v>
      </c>
      <c r="CN1268">
        <f t="shared" si="165"/>
        <v>19</v>
      </c>
      <c r="CO1268">
        <f t="shared" si="165"/>
        <v>19</v>
      </c>
      <c r="CP1268">
        <f t="shared" si="165"/>
        <v>19</v>
      </c>
      <c r="CQ1268">
        <f t="shared" si="165"/>
        <v>19</v>
      </c>
      <c r="CR1268">
        <f t="shared" si="165"/>
        <v>19</v>
      </c>
      <c r="CS1268">
        <f t="shared" si="165"/>
        <v>19</v>
      </c>
      <c r="CT1268">
        <f t="shared" si="165"/>
        <v>19</v>
      </c>
      <c r="CU1268">
        <f t="shared" si="165"/>
        <v>19</v>
      </c>
      <c r="CV1268">
        <f t="shared" si="165"/>
        <v>19</v>
      </c>
    </row>
    <row r="1269" spans="1:100" x14ac:dyDescent="0.25">
      <c r="A1269">
        <v>14935</v>
      </c>
      <c r="B1269">
        <v>3057200425</v>
      </c>
      <c r="C1269">
        <v>83991283</v>
      </c>
      <c r="D1269">
        <v>124</v>
      </c>
      <c r="E1269">
        <v>56777</v>
      </c>
      <c r="F1269" t="b">
        <v>0</v>
      </c>
      <c r="G1269">
        <v>5880</v>
      </c>
      <c r="H1269">
        <v>42310</v>
      </c>
      <c r="I1269">
        <v>13560</v>
      </c>
      <c r="J1269">
        <v>1988993346</v>
      </c>
      <c r="K1269">
        <v>-71</v>
      </c>
      <c r="L1269">
        <v>20865</v>
      </c>
      <c r="M1269" t="b">
        <v>0</v>
      </c>
      <c r="N1269" t="b">
        <v>1</v>
      </c>
      <c r="O1269" t="s">
        <v>8506</v>
      </c>
      <c r="P1269">
        <v>227</v>
      </c>
      <c r="Q1269">
        <v>-151372507</v>
      </c>
      <c r="R1269">
        <v>12113</v>
      </c>
      <c r="S1269">
        <v>1190284239</v>
      </c>
      <c r="T1269">
        <v>1186130078</v>
      </c>
      <c r="U1269" t="b">
        <v>1</v>
      </c>
      <c r="V1269" t="b">
        <v>0</v>
      </c>
      <c r="W1269">
        <v>-1672835846</v>
      </c>
      <c r="X1269">
        <v>-35</v>
      </c>
      <c r="Y1269">
        <v>7890</v>
      </c>
      <c r="Z1269">
        <v>10944</v>
      </c>
      <c r="AA1269">
        <v>-2.080563439420428E+38</v>
      </c>
      <c r="AB1269">
        <v>1329326634</v>
      </c>
      <c r="AC1269">
        <v>-2.428688671078553E+38</v>
      </c>
      <c r="AD1269" t="b">
        <v>0</v>
      </c>
      <c r="AE1269">
        <v>83</v>
      </c>
      <c r="AF1269" t="b">
        <v>0</v>
      </c>
      <c r="AG1269">
        <v>2.0933387083344379E+38</v>
      </c>
      <c r="AH1269">
        <v>114</v>
      </c>
      <c r="AI1269">
        <v>50470</v>
      </c>
      <c r="AJ1269">
        <v>-2.0223154345504612E+38</v>
      </c>
      <c r="AK1269">
        <v>18990</v>
      </c>
      <c r="AL1269">
        <v>141</v>
      </c>
      <c r="AM1269">
        <v>5.6759286626936251E+37</v>
      </c>
      <c r="AN1269" t="b">
        <v>1</v>
      </c>
      <c r="AO1269">
        <v>2485557222</v>
      </c>
      <c r="AP1269">
        <v>2.0211084472756672E+38</v>
      </c>
      <c r="AQ1269">
        <v>24</v>
      </c>
      <c r="AR1269" t="s">
        <v>138</v>
      </c>
      <c r="AS1269" t="b">
        <v>1</v>
      </c>
      <c r="AT1269" t="s">
        <v>8507</v>
      </c>
      <c r="AU1269">
        <v>48</v>
      </c>
      <c r="AV1269">
        <v>41152</v>
      </c>
      <c r="AW1269">
        <v>1.889852349589051E+37</v>
      </c>
      <c r="AX1269">
        <v>4260744077</v>
      </c>
      <c r="AY1269" t="b">
        <v>1</v>
      </c>
      <c r="AZ1269" t="s">
        <v>8508</v>
      </c>
      <c r="BA1269">
        <v>1272244097</v>
      </c>
      <c r="BB1269" t="s">
        <v>8509</v>
      </c>
      <c r="BC1269">
        <v>4837</v>
      </c>
      <c r="BD1269">
        <v>187</v>
      </c>
      <c r="BE1269">
        <v>29184</v>
      </c>
      <c r="BF1269" t="b">
        <v>1</v>
      </c>
      <c r="BG1269">
        <v>2829314141</v>
      </c>
      <c r="BH1269">
        <v>1.445590525926219E+38</v>
      </c>
      <c r="BI1269">
        <v>43</v>
      </c>
      <c r="BJ1269">
        <v>846512150</v>
      </c>
      <c r="BK1269" t="s">
        <v>8510</v>
      </c>
      <c r="BL1269">
        <v>1313706394</v>
      </c>
      <c r="BM1269">
        <v>55965</v>
      </c>
      <c r="BN1269">
        <v>46</v>
      </c>
      <c r="BO1269">
        <v>13</v>
      </c>
      <c r="BP1269">
        <v>30838</v>
      </c>
      <c r="BQ1269" t="s">
        <v>8511</v>
      </c>
      <c r="BR1269">
        <v>8</v>
      </c>
      <c r="BS1269">
        <f t="shared" si="159"/>
        <v>19</v>
      </c>
      <c r="BT1269">
        <f t="shared" si="165"/>
        <v>19</v>
      </c>
      <c r="BU1269">
        <f t="shared" si="165"/>
        <v>19</v>
      </c>
      <c r="BV1269">
        <f t="shared" si="165"/>
        <v>19</v>
      </c>
      <c r="BW1269">
        <f t="shared" si="165"/>
        <v>19</v>
      </c>
      <c r="BX1269">
        <f t="shared" si="165"/>
        <v>19</v>
      </c>
      <c r="BY1269">
        <f t="shared" si="165"/>
        <v>19</v>
      </c>
      <c r="BZ1269">
        <f t="shared" si="165"/>
        <v>19</v>
      </c>
      <c r="CA1269">
        <f t="shared" si="165"/>
        <v>19</v>
      </c>
      <c r="CB1269">
        <f t="shared" si="165"/>
        <v>19</v>
      </c>
      <c r="CC1269">
        <f t="shared" si="165"/>
        <v>19</v>
      </c>
      <c r="CD1269">
        <f t="shared" si="165"/>
        <v>19</v>
      </c>
      <c r="CE1269">
        <f t="shared" si="165"/>
        <v>19</v>
      </c>
      <c r="CF1269">
        <f t="shared" si="165"/>
        <v>19</v>
      </c>
      <c r="CG1269">
        <f t="shared" si="165"/>
        <v>19</v>
      </c>
      <c r="CH1269">
        <f t="shared" si="165"/>
        <v>19</v>
      </c>
      <c r="CI1269">
        <f t="shared" si="165"/>
        <v>19</v>
      </c>
      <c r="CJ1269">
        <f t="shared" si="165"/>
        <v>19</v>
      </c>
      <c r="CK1269">
        <f t="shared" si="165"/>
        <v>19</v>
      </c>
      <c r="CL1269">
        <f t="shared" si="165"/>
        <v>19</v>
      </c>
      <c r="CM1269">
        <f t="shared" si="165"/>
        <v>19</v>
      </c>
      <c r="CN1269">
        <f t="shared" si="165"/>
        <v>19</v>
      </c>
      <c r="CO1269">
        <f t="shared" si="165"/>
        <v>19</v>
      </c>
      <c r="CP1269">
        <f t="shared" si="165"/>
        <v>19</v>
      </c>
      <c r="CQ1269">
        <f t="shared" si="165"/>
        <v>19</v>
      </c>
      <c r="CR1269">
        <f t="shared" si="165"/>
        <v>19</v>
      </c>
      <c r="CS1269">
        <f t="shared" si="165"/>
        <v>19</v>
      </c>
      <c r="CT1269">
        <f t="shared" si="165"/>
        <v>19</v>
      </c>
      <c r="CU1269">
        <f t="shared" si="165"/>
        <v>19</v>
      </c>
      <c r="CV1269">
        <f t="shared" si="165"/>
        <v>19</v>
      </c>
    </row>
    <row r="1270" spans="1:100" x14ac:dyDescent="0.25">
      <c r="A1270">
        <v>5993</v>
      </c>
      <c r="B1270">
        <v>658252526</v>
      </c>
      <c r="C1270">
        <v>1658891850</v>
      </c>
      <c r="D1270">
        <v>20</v>
      </c>
      <c r="E1270">
        <v>14647</v>
      </c>
      <c r="F1270" t="b">
        <v>1</v>
      </c>
      <c r="G1270">
        <v>21561</v>
      </c>
      <c r="H1270">
        <v>49601</v>
      </c>
      <c r="I1270">
        <v>27117</v>
      </c>
      <c r="J1270">
        <v>381392753</v>
      </c>
      <c r="K1270">
        <v>82</v>
      </c>
      <c r="L1270">
        <v>23243</v>
      </c>
      <c r="M1270" t="b">
        <v>0</v>
      </c>
      <c r="N1270" t="b">
        <v>0</v>
      </c>
      <c r="O1270" t="s">
        <v>8512</v>
      </c>
      <c r="P1270">
        <v>95</v>
      </c>
      <c r="Q1270">
        <v>-1839329081</v>
      </c>
      <c r="R1270">
        <v>28164</v>
      </c>
      <c r="S1270">
        <v>-966070929</v>
      </c>
      <c r="T1270">
        <v>-260642301</v>
      </c>
      <c r="U1270" t="b">
        <v>1</v>
      </c>
      <c r="V1270" t="b">
        <v>0</v>
      </c>
      <c r="W1270">
        <v>412877946</v>
      </c>
      <c r="X1270">
        <v>113</v>
      </c>
      <c r="Y1270">
        <v>29040</v>
      </c>
      <c r="Z1270">
        <v>-16716</v>
      </c>
      <c r="AA1270">
        <v>1.520544543523795E+38</v>
      </c>
      <c r="AB1270">
        <v>-2125218589</v>
      </c>
      <c r="AC1270">
        <v>2.4353216118280421E+38</v>
      </c>
      <c r="AD1270" t="b">
        <v>1</v>
      </c>
      <c r="AE1270">
        <v>18</v>
      </c>
      <c r="AF1270" t="b">
        <v>1</v>
      </c>
      <c r="AG1270">
        <v>-7.2680500847516369E+37</v>
      </c>
      <c r="AH1270">
        <v>216</v>
      </c>
      <c r="AI1270">
        <v>25647</v>
      </c>
      <c r="AJ1270">
        <v>1.7547443889312939E+38</v>
      </c>
      <c r="AK1270">
        <v>-27210</v>
      </c>
      <c r="AL1270">
        <v>137</v>
      </c>
      <c r="AM1270">
        <v>-1.4044361051556839E+38</v>
      </c>
      <c r="AN1270" t="b">
        <v>1</v>
      </c>
      <c r="AO1270">
        <v>397442533</v>
      </c>
      <c r="AP1270">
        <v>-6.972071459522243E+37</v>
      </c>
      <c r="AQ1270">
        <v>-88</v>
      </c>
      <c r="AR1270" t="s">
        <v>8513</v>
      </c>
      <c r="AS1270" t="b">
        <v>1</v>
      </c>
      <c r="AT1270" t="s">
        <v>8514</v>
      </c>
      <c r="AU1270">
        <v>152</v>
      </c>
      <c r="AV1270">
        <v>28096</v>
      </c>
      <c r="AW1270">
        <v>1.480942889933984E+37</v>
      </c>
      <c r="AX1270">
        <v>1602656717</v>
      </c>
      <c r="AY1270" t="b">
        <v>0</v>
      </c>
      <c r="AZ1270" t="s">
        <v>8515</v>
      </c>
      <c r="BA1270">
        <v>3659604481</v>
      </c>
      <c r="BB1270" t="s">
        <v>8516</v>
      </c>
      <c r="BC1270">
        <v>27001</v>
      </c>
      <c r="BD1270">
        <v>75</v>
      </c>
      <c r="BE1270">
        <v>6209</v>
      </c>
      <c r="BF1270" t="b">
        <v>1</v>
      </c>
      <c r="BG1270">
        <v>910635733</v>
      </c>
      <c r="BH1270">
        <v>6.2174598481203781E+37</v>
      </c>
      <c r="BI1270">
        <v>24</v>
      </c>
      <c r="BJ1270">
        <v>3326447658</v>
      </c>
      <c r="BK1270" t="s">
        <v>8517</v>
      </c>
      <c r="BL1270">
        <v>503016320</v>
      </c>
      <c r="BM1270">
        <v>65109</v>
      </c>
      <c r="BN1270">
        <v>-128</v>
      </c>
      <c r="BO1270">
        <v>12</v>
      </c>
      <c r="BP1270">
        <v>12781</v>
      </c>
      <c r="BQ1270" t="s">
        <v>8518</v>
      </c>
      <c r="BR1270">
        <v>-14</v>
      </c>
      <c r="BS1270">
        <f t="shared" si="159"/>
        <v>19</v>
      </c>
      <c r="BT1270">
        <f t="shared" si="165"/>
        <v>19</v>
      </c>
      <c r="BU1270">
        <f t="shared" si="165"/>
        <v>19</v>
      </c>
      <c r="BV1270">
        <f t="shared" si="165"/>
        <v>19</v>
      </c>
      <c r="BW1270">
        <f t="shared" si="165"/>
        <v>19</v>
      </c>
      <c r="BX1270">
        <f t="shared" si="165"/>
        <v>19</v>
      </c>
      <c r="BY1270">
        <f t="shared" si="165"/>
        <v>19</v>
      </c>
      <c r="BZ1270">
        <f t="shared" si="165"/>
        <v>19</v>
      </c>
      <c r="CA1270">
        <f t="shared" si="165"/>
        <v>19</v>
      </c>
      <c r="CB1270">
        <f t="shared" si="165"/>
        <v>19</v>
      </c>
      <c r="CC1270">
        <f t="shared" si="165"/>
        <v>19</v>
      </c>
      <c r="CD1270">
        <f t="shared" si="165"/>
        <v>19</v>
      </c>
      <c r="CE1270">
        <f t="shared" si="165"/>
        <v>19</v>
      </c>
      <c r="CF1270">
        <f t="shared" si="165"/>
        <v>19</v>
      </c>
      <c r="CG1270">
        <f t="shared" si="165"/>
        <v>19</v>
      </c>
      <c r="CH1270">
        <f t="shared" si="165"/>
        <v>19</v>
      </c>
      <c r="CI1270">
        <f t="shared" si="165"/>
        <v>19</v>
      </c>
      <c r="CJ1270">
        <f t="shared" si="165"/>
        <v>19</v>
      </c>
      <c r="CK1270">
        <f t="shared" si="165"/>
        <v>19</v>
      </c>
      <c r="CL1270">
        <f t="shared" si="165"/>
        <v>19</v>
      </c>
      <c r="CM1270">
        <f t="shared" si="165"/>
        <v>19</v>
      </c>
      <c r="CN1270">
        <f t="shared" si="165"/>
        <v>19</v>
      </c>
      <c r="CO1270">
        <f t="shared" si="165"/>
        <v>19</v>
      </c>
      <c r="CP1270">
        <f t="shared" si="165"/>
        <v>19</v>
      </c>
      <c r="CQ1270">
        <f t="shared" si="165"/>
        <v>19</v>
      </c>
      <c r="CR1270">
        <f t="shared" si="165"/>
        <v>19</v>
      </c>
      <c r="CS1270">
        <f t="shared" si="165"/>
        <v>19</v>
      </c>
      <c r="CT1270">
        <f t="shared" si="165"/>
        <v>19</v>
      </c>
      <c r="CU1270">
        <f t="shared" si="165"/>
        <v>19</v>
      </c>
      <c r="CV1270">
        <f t="shared" si="165"/>
        <v>19</v>
      </c>
    </row>
    <row r="1271" spans="1:100" x14ac:dyDescent="0.25">
      <c r="A1271">
        <v>-19433</v>
      </c>
      <c r="B1271">
        <v>2779964032</v>
      </c>
      <c r="C1271">
        <v>1091606182</v>
      </c>
      <c r="D1271">
        <v>26</v>
      </c>
      <c r="E1271">
        <v>24421</v>
      </c>
      <c r="F1271" t="b">
        <v>1</v>
      </c>
      <c r="G1271">
        <v>-1495</v>
      </c>
      <c r="H1271">
        <v>5842</v>
      </c>
      <c r="I1271">
        <v>-27046</v>
      </c>
      <c r="J1271">
        <v>-204543027</v>
      </c>
      <c r="K1271">
        <v>-118</v>
      </c>
      <c r="L1271">
        <v>21532</v>
      </c>
      <c r="M1271" t="b">
        <v>1</v>
      </c>
      <c r="N1271" t="b">
        <v>1</v>
      </c>
      <c r="O1271" t="s">
        <v>8519</v>
      </c>
      <c r="P1271">
        <v>118</v>
      </c>
      <c r="Q1271">
        <v>254679809</v>
      </c>
      <c r="R1271">
        <v>33783</v>
      </c>
      <c r="S1271">
        <v>1191401379</v>
      </c>
      <c r="T1271">
        <v>-1705355626</v>
      </c>
      <c r="U1271" t="b">
        <v>1</v>
      </c>
      <c r="V1271" t="b">
        <v>0</v>
      </c>
      <c r="W1271">
        <v>1474671222</v>
      </c>
      <c r="X1271">
        <v>52</v>
      </c>
      <c r="Y1271">
        <v>10205</v>
      </c>
      <c r="Z1271">
        <v>-4485</v>
      </c>
      <c r="AA1271">
        <v>-9.3441979798331591E+36</v>
      </c>
      <c r="AB1271">
        <v>70617582</v>
      </c>
      <c r="AC1271">
        <v>6.578413282327133E+37</v>
      </c>
      <c r="AD1271" t="b">
        <v>0</v>
      </c>
      <c r="AE1271">
        <v>-76</v>
      </c>
      <c r="AF1271" t="b">
        <v>1</v>
      </c>
      <c r="AG1271">
        <v>-2.273154971485509E+36</v>
      </c>
      <c r="AH1271">
        <v>169</v>
      </c>
      <c r="AI1271">
        <v>42393</v>
      </c>
      <c r="AJ1271">
        <v>-3.3293836910909231E+38</v>
      </c>
      <c r="AK1271">
        <v>-11929</v>
      </c>
      <c r="AL1271">
        <v>134</v>
      </c>
      <c r="AM1271">
        <v>-1.331023129348947E+37</v>
      </c>
      <c r="AN1271" t="b">
        <v>1</v>
      </c>
      <c r="AO1271">
        <v>2372967174</v>
      </c>
      <c r="AP1271">
        <v>-1.2032889281867291E+38</v>
      </c>
      <c r="AQ1271">
        <v>-42</v>
      </c>
      <c r="AR1271" t="s">
        <v>8520</v>
      </c>
      <c r="AS1271" t="b">
        <v>0</v>
      </c>
      <c r="AT1271" t="s">
        <v>8521</v>
      </c>
      <c r="AU1271">
        <v>91</v>
      </c>
      <c r="AV1271">
        <v>6574</v>
      </c>
      <c r="AW1271">
        <v>2.8161086977370581E+38</v>
      </c>
      <c r="AX1271">
        <v>2919150212</v>
      </c>
      <c r="AY1271" t="b">
        <v>0</v>
      </c>
      <c r="AZ1271" t="s">
        <v>8522</v>
      </c>
      <c r="BA1271">
        <v>3592124907</v>
      </c>
      <c r="BB1271" t="s">
        <v>8523</v>
      </c>
      <c r="BC1271">
        <v>-18629</v>
      </c>
      <c r="BD1271">
        <v>59</v>
      </c>
      <c r="BE1271">
        <v>10814</v>
      </c>
      <c r="BF1271" t="b">
        <v>0</v>
      </c>
      <c r="BG1271">
        <v>2921464898</v>
      </c>
      <c r="BH1271">
        <v>-3.1776390212880639E+38</v>
      </c>
      <c r="BI1271">
        <v>60</v>
      </c>
      <c r="BJ1271">
        <v>1253313061</v>
      </c>
      <c r="BK1271" t="s">
        <v>1401</v>
      </c>
      <c r="BL1271">
        <v>-1759196474</v>
      </c>
      <c r="BM1271">
        <v>30428</v>
      </c>
      <c r="BN1271">
        <v>79</v>
      </c>
      <c r="BO1271">
        <v>-118</v>
      </c>
      <c r="BP1271">
        <v>16902</v>
      </c>
      <c r="BQ1271" t="s">
        <v>8524</v>
      </c>
      <c r="BR1271">
        <v>-31</v>
      </c>
      <c r="BS1271">
        <f t="shared" si="159"/>
        <v>19</v>
      </c>
      <c r="BT1271">
        <f t="shared" si="165"/>
        <v>19</v>
      </c>
      <c r="BU1271">
        <f t="shared" si="165"/>
        <v>19</v>
      </c>
      <c r="BV1271">
        <f t="shared" si="165"/>
        <v>19</v>
      </c>
      <c r="BW1271">
        <f t="shared" si="165"/>
        <v>19</v>
      </c>
      <c r="BX1271">
        <f t="shared" si="165"/>
        <v>19</v>
      </c>
      <c r="BY1271">
        <f t="shared" si="165"/>
        <v>19</v>
      </c>
      <c r="BZ1271">
        <f t="shared" si="165"/>
        <v>19</v>
      </c>
      <c r="CA1271">
        <f t="shared" si="165"/>
        <v>19</v>
      </c>
      <c r="CB1271">
        <f t="shared" si="165"/>
        <v>19</v>
      </c>
      <c r="CC1271">
        <f t="shared" si="165"/>
        <v>19</v>
      </c>
      <c r="CD1271">
        <f t="shared" si="165"/>
        <v>19</v>
      </c>
      <c r="CE1271">
        <f t="shared" si="165"/>
        <v>19</v>
      </c>
      <c r="CF1271">
        <f t="shared" si="165"/>
        <v>19</v>
      </c>
      <c r="CG1271">
        <f t="shared" si="165"/>
        <v>19</v>
      </c>
      <c r="CH1271">
        <f t="shared" si="165"/>
        <v>19</v>
      </c>
      <c r="CI1271">
        <f t="shared" si="165"/>
        <v>19</v>
      </c>
      <c r="CJ1271">
        <f t="shared" si="165"/>
        <v>19</v>
      </c>
      <c r="CK1271">
        <f t="shared" si="165"/>
        <v>19</v>
      </c>
      <c r="CL1271">
        <f t="shared" si="165"/>
        <v>19</v>
      </c>
      <c r="CM1271">
        <f t="shared" si="165"/>
        <v>19</v>
      </c>
      <c r="CN1271">
        <f t="shared" si="165"/>
        <v>19</v>
      </c>
      <c r="CO1271">
        <f t="shared" si="165"/>
        <v>19</v>
      </c>
      <c r="CP1271">
        <f t="shared" si="165"/>
        <v>19</v>
      </c>
      <c r="CQ1271">
        <f t="shared" si="165"/>
        <v>19</v>
      </c>
      <c r="CR1271">
        <f t="shared" si="165"/>
        <v>19</v>
      </c>
      <c r="CS1271">
        <f t="shared" si="165"/>
        <v>19</v>
      </c>
      <c r="CT1271">
        <f t="shared" si="165"/>
        <v>19</v>
      </c>
      <c r="CU1271">
        <f t="shared" si="165"/>
        <v>19</v>
      </c>
      <c r="CV1271">
        <f t="shared" si="165"/>
        <v>19</v>
      </c>
    </row>
    <row r="1272" spans="1:100" x14ac:dyDescent="0.25">
      <c r="A1272">
        <v>-28324</v>
      </c>
      <c r="B1272">
        <v>781610686</v>
      </c>
      <c r="C1272">
        <v>3874153716</v>
      </c>
      <c r="D1272">
        <v>36</v>
      </c>
      <c r="E1272">
        <v>33195</v>
      </c>
      <c r="F1272" t="b">
        <v>1</v>
      </c>
      <c r="G1272">
        <v>14988</v>
      </c>
      <c r="H1272">
        <v>37136</v>
      </c>
      <c r="I1272">
        <v>-3804</v>
      </c>
      <c r="J1272">
        <v>912356948</v>
      </c>
      <c r="K1272">
        <v>67</v>
      </c>
      <c r="L1272">
        <v>-5517</v>
      </c>
      <c r="M1272" t="b">
        <v>1</v>
      </c>
      <c r="N1272" t="b">
        <v>1</v>
      </c>
      <c r="O1272" t="s">
        <v>8525</v>
      </c>
      <c r="P1272">
        <v>208</v>
      </c>
      <c r="Q1272">
        <v>-1453906735</v>
      </c>
      <c r="R1272">
        <v>31723</v>
      </c>
      <c r="S1272">
        <v>-40399253</v>
      </c>
      <c r="T1272">
        <v>646802515</v>
      </c>
      <c r="U1272" t="b">
        <v>1</v>
      </c>
      <c r="V1272" t="b">
        <v>1</v>
      </c>
      <c r="W1272">
        <v>1406211610</v>
      </c>
      <c r="X1272">
        <v>-39</v>
      </c>
      <c r="Y1272">
        <v>23448</v>
      </c>
      <c r="Z1272">
        <v>16218</v>
      </c>
      <c r="AA1272">
        <v>2.40979915890123E+38</v>
      </c>
      <c r="AB1272">
        <v>1781110058</v>
      </c>
      <c r="AC1272">
        <v>-2.6296005906047309E+38</v>
      </c>
      <c r="AD1272" t="b">
        <v>0</v>
      </c>
      <c r="AE1272">
        <v>-80</v>
      </c>
      <c r="AF1272" t="b">
        <v>1</v>
      </c>
      <c r="AG1272">
        <v>1.114675943296708E+38</v>
      </c>
      <c r="AH1272">
        <v>93</v>
      </c>
      <c r="AI1272">
        <v>2361</v>
      </c>
      <c r="AJ1272">
        <v>3.0522507025602159E+38</v>
      </c>
      <c r="AK1272">
        <v>18769</v>
      </c>
      <c r="AL1272">
        <v>117</v>
      </c>
      <c r="AM1272">
        <v>3.2144248119477519E+38</v>
      </c>
      <c r="AN1272" t="b">
        <v>0</v>
      </c>
      <c r="AO1272">
        <v>2399998423</v>
      </c>
      <c r="AP1272">
        <v>2.9458423675295941E+38</v>
      </c>
      <c r="AQ1272">
        <v>-70</v>
      </c>
      <c r="AR1272" t="s">
        <v>8526</v>
      </c>
      <c r="AS1272" t="b">
        <v>0</v>
      </c>
      <c r="AT1272" t="s">
        <v>8527</v>
      </c>
      <c r="AU1272">
        <v>255</v>
      </c>
      <c r="AV1272">
        <v>23622</v>
      </c>
      <c r="AW1272">
        <v>1.009826679946537E+38</v>
      </c>
      <c r="AX1272">
        <v>3014688307</v>
      </c>
      <c r="AY1272" t="b">
        <v>1</v>
      </c>
      <c r="AZ1272" t="s">
        <v>8528</v>
      </c>
      <c r="BA1272">
        <v>135262825</v>
      </c>
      <c r="BB1272" t="s">
        <v>8529</v>
      </c>
      <c r="BC1272">
        <v>30812</v>
      </c>
      <c r="BD1272">
        <v>99</v>
      </c>
      <c r="BE1272">
        <v>1684</v>
      </c>
      <c r="BF1272" t="b">
        <v>0</v>
      </c>
      <c r="BG1272">
        <v>2723834269</v>
      </c>
      <c r="BH1272">
        <v>2.0708184268843239E+38</v>
      </c>
      <c r="BI1272">
        <v>173</v>
      </c>
      <c r="BJ1272">
        <v>3219734947</v>
      </c>
      <c r="BK1272" t="s">
        <v>8530</v>
      </c>
      <c r="BL1272">
        <v>492804227</v>
      </c>
      <c r="BM1272">
        <v>29114</v>
      </c>
      <c r="BN1272">
        <v>42</v>
      </c>
      <c r="BO1272">
        <v>38</v>
      </c>
      <c r="BP1272">
        <v>52172</v>
      </c>
      <c r="BQ1272" t="s">
        <v>8531</v>
      </c>
      <c r="BR1272">
        <v>-128</v>
      </c>
      <c r="BS1272">
        <f t="shared" si="159"/>
        <v>19</v>
      </c>
      <c r="BT1272">
        <f t="shared" si="165"/>
        <v>19</v>
      </c>
      <c r="BU1272">
        <f t="shared" si="165"/>
        <v>19</v>
      </c>
      <c r="BV1272">
        <f t="shared" si="165"/>
        <v>19</v>
      </c>
      <c r="BW1272">
        <f t="shared" si="165"/>
        <v>19</v>
      </c>
      <c r="BX1272">
        <f t="shared" si="165"/>
        <v>19</v>
      </c>
      <c r="BY1272">
        <f t="shared" si="165"/>
        <v>19</v>
      </c>
      <c r="BZ1272">
        <f t="shared" si="165"/>
        <v>19</v>
      </c>
      <c r="CA1272">
        <f t="shared" si="165"/>
        <v>19</v>
      </c>
      <c r="CB1272">
        <f t="shared" si="165"/>
        <v>19</v>
      </c>
      <c r="CC1272">
        <f t="shared" si="165"/>
        <v>19</v>
      </c>
      <c r="CD1272">
        <f t="shared" si="165"/>
        <v>19</v>
      </c>
      <c r="CE1272">
        <f t="shared" si="165"/>
        <v>19</v>
      </c>
      <c r="CF1272">
        <f t="shared" si="165"/>
        <v>19</v>
      </c>
      <c r="CG1272">
        <f t="shared" si="165"/>
        <v>19</v>
      </c>
      <c r="CH1272">
        <f t="shared" si="165"/>
        <v>19</v>
      </c>
      <c r="CI1272">
        <f t="shared" si="165"/>
        <v>19</v>
      </c>
      <c r="CJ1272">
        <f t="shared" si="165"/>
        <v>19</v>
      </c>
      <c r="CK1272">
        <f t="shared" si="165"/>
        <v>19</v>
      </c>
      <c r="CL1272">
        <f t="shared" si="165"/>
        <v>19</v>
      </c>
      <c r="CM1272">
        <f t="shared" si="165"/>
        <v>19</v>
      </c>
      <c r="CN1272">
        <f t="shared" si="165"/>
        <v>19</v>
      </c>
      <c r="CO1272">
        <f t="shared" si="165"/>
        <v>19</v>
      </c>
      <c r="CP1272">
        <f t="shared" ref="BT1272:CV1281" si="166">$BR$2 + $BN$2</f>
        <v>19</v>
      </c>
      <c r="CQ1272">
        <f t="shared" si="166"/>
        <v>19</v>
      </c>
      <c r="CR1272">
        <f t="shared" si="166"/>
        <v>19</v>
      </c>
      <c r="CS1272">
        <f t="shared" si="166"/>
        <v>19</v>
      </c>
      <c r="CT1272">
        <f t="shared" si="166"/>
        <v>19</v>
      </c>
      <c r="CU1272">
        <f t="shared" si="166"/>
        <v>19</v>
      </c>
      <c r="CV1272">
        <f t="shared" si="166"/>
        <v>19</v>
      </c>
    </row>
    <row r="1273" spans="1:100" x14ac:dyDescent="0.25">
      <c r="A1273">
        <v>-1625</v>
      </c>
      <c r="B1273">
        <v>2270608486</v>
      </c>
      <c r="C1273">
        <v>1585799082</v>
      </c>
      <c r="D1273">
        <v>188</v>
      </c>
      <c r="E1273">
        <v>39961</v>
      </c>
      <c r="F1273" t="b">
        <v>0</v>
      </c>
      <c r="G1273">
        <v>22088</v>
      </c>
      <c r="H1273">
        <v>8103</v>
      </c>
      <c r="I1273">
        <v>-23721</v>
      </c>
      <c r="J1273">
        <v>201806777</v>
      </c>
      <c r="K1273">
        <v>7</v>
      </c>
      <c r="L1273">
        <v>-24864</v>
      </c>
      <c r="M1273" t="b">
        <v>1</v>
      </c>
      <c r="N1273" t="b">
        <v>0</v>
      </c>
      <c r="O1273" t="s">
        <v>8532</v>
      </c>
      <c r="P1273">
        <v>91</v>
      </c>
      <c r="Q1273">
        <v>-465431302</v>
      </c>
      <c r="R1273">
        <v>11004</v>
      </c>
      <c r="S1273">
        <v>764123836</v>
      </c>
      <c r="T1273">
        <v>-849881225</v>
      </c>
      <c r="U1273" t="b">
        <v>0</v>
      </c>
      <c r="V1273" t="b">
        <v>0</v>
      </c>
      <c r="W1273">
        <v>-283833183</v>
      </c>
      <c r="X1273">
        <v>121</v>
      </c>
      <c r="Y1273">
        <v>36</v>
      </c>
      <c r="Z1273">
        <v>6704</v>
      </c>
      <c r="AA1273">
        <v>1.0178196549155801E+38</v>
      </c>
      <c r="AB1273">
        <v>1044028004</v>
      </c>
      <c r="AC1273">
        <v>3.2055224844068201E+38</v>
      </c>
      <c r="AD1273" t="b">
        <v>0</v>
      </c>
      <c r="AE1273">
        <v>-46</v>
      </c>
      <c r="AF1273" t="b">
        <v>1</v>
      </c>
      <c r="AG1273">
        <v>-4.8843333820088304E+37</v>
      </c>
      <c r="AH1273">
        <v>218</v>
      </c>
      <c r="AI1273">
        <v>6924</v>
      </c>
      <c r="AJ1273">
        <v>9.1135242965996208E+37</v>
      </c>
      <c r="AK1273">
        <v>-25117</v>
      </c>
      <c r="AL1273">
        <v>218</v>
      </c>
      <c r="AM1273">
        <v>-3.328722342724007E+38</v>
      </c>
      <c r="AN1273" t="b">
        <v>0</v>
      </c>
      <c r="AO1273">
        <v>291772914</v>
      </c>
      <c r="AP1273">
        <v>-9.5532143973322539E+37</v>
      </c>
      <c r="AQ1273">
        <v>118</v>
      </c>
      <c r="AR1273" t="s">
        <v>8533</v>
      </c>
      <c r="AS1273" t="b">
        <v>0</v>
      </c>
      <c r="AT1273" t="s">
        <v>8534</v>
      </c>
      <c r="AU1273">
        <v>254</v>
      </c>
      <c r="AV1273">
        <v>43663</v>
      </c>
      <c r="AW1273">
        <v>2.692837614961794E+37</v>
      </c>
      <c r="AX1273">
        <v>1981588890</v>
      </c>
      <c r="AY1273" t="b">
        <v>1</v>
      </c>
      <c r="AZ1273" t="s">
        <v>395</v>
      </c>
      <c r="BA1273">
        <v>979389485</v>
      </c>
      <c r="BB1273" t="s">
        <v>8535</v>
      </c>
      <c r="BC1273">
        <v>-14437</v>
      </c>
      <c r="BD1273">
        <v>58</v>
      </c>
      <c r="BE1273">
        <v>31649</v>
      </c>
      <c r="BF1273" t="b">
        <v>1</v>
      </c>
      <c r="BG1273">
        <v>4108992084</v>
      </c>
      <c r="BH1273">
        <v>-2.3428030060957422E+38</v>
      </c>
      <c r="BI1273">
        <v>29</v>
      </c>
      <c r="BJ1273">
        <v>3984308289</v>
      </c>
      <c r="BK1273" t="s">
        <v>8536</v>
      </c>
      <c r="BL1273">
        <v>-128668964</v>
      </c>
      <c r="BM1273">
        <v>1873</v>
      </c>
      <c r="BN1273">
        <v>-73</v>
      </c>
      <c r="BO1273">
        <v>-40</v>
      </c>
      <c r="BP1273">
        <v>30298</v>
      </c>
      <c r="BQ1273" t="s">
        <v>8537</v>
      </c>
      <c r="BR1273">
        <v>-121</v>
      </c>
      <c r="BS1273">
        <f t="shared" si="159"/>
        <v>19</v>
      </c>
      <c r="BT1273">
        <f t="shared" si="166"/>
        <v>19</v>
      </c>
      <c r="BU1273">
        <f t="shared" si="166"/>
        <v>19</v>
      </c>
      <c r="BV1273">
        <f t="shared" si="166"/>
        <v>19</v>
      </c>
      <c r="BW1273">
        <f t="shared" si="166"/>
        <v>19</v>
      </c>
      <c r="BX1273">
        <f t="shared" si="166"/>
        <v>19</v>
      </c>
      <c r="BY1273">
        <f t="shared" si="166"/>
        <v>19</v>
      </c>
      <c r="BZ1273">
        <f t="shared" si="166"/>
        <v>19</v>
      </c>
      <c r="CA1273">
        <f t="shared" si="166"/>
        <v>19</v>
      </c>
      <c r="CB1273">
        <f t="shared" si="166"/>
        <v>19</v>
      </c>
      <c r="CC1273">
        <f t="shared" si="166"/>
        <v>19</v>
      </c>
      <c r="CD1273">
        <f t="shared" si="166"/>
        <v>19</v>
      </c>
      <c r="CE1273">
        <f t="shared" si="166"/>
        <v>19</v>
      </c>
      <c r="CF1273">
        <f t="shared" si="166"/>
        <v>19</v>
      </c>
      <c r="CG1273">
        <f t="shared" si="166"/>
        <v>19</v>
      </c>
      <c r="CH1273">
        <f t="shared" si="166"/>
        <v>19</v>
      </c>
      <c r="CI1273">
        <f t="shared" si="166"/>
        <v>19</v>
      </c>
      <c r="CJ1273">
        <f t="shared" si="166"/>
        <v>19</v>
      </c>
      <c r="CK1273">
        <f t="shared" si="166"/>
        <v>19</v>
      </c>
      <c r="CL1273">
        <f t="shared" si="166"/>
        <v>19</v>
      </c>
      <c r="CM1273">
        <f t="shared" si="166"/>
        <v>19</v>
      </c>
      <c r="CN1273">
        <f t="shared" si="166"/>
        <v>19</v>
      </c>
      <c r="CO1273">
        <f t="shared" si="166"/>
        <v>19</v>
      </c>
      <c r="CP1273">
        <f t="shared" si="166"/>
        <v>19</v>
      </c>
      <c r="CQ1273">
        <f t="shared" si="166"/>
        <v>19</v>
      </c>
      <c r="CR1273">
        <f t="shared" si="166"/>
        <v>19</v>
      </c>
      <c r="CS1273">
        <f t="shared" si="166"/>
        <v>19</v>
      </c>
      <c r="CT1273">
        <f t="shared" si="166"/>
        <v>19</v>
      </c>
      <c r="CU1273">
        <f t="shared" si="166"/>
        <v>19</v>
      </c>
      <c r="CV1273">
        <f t="shared" si="166"/>
        <v>19</v>
      </c>
    </row>
    <row r="1274" spans="1:100" x14ac:dyDescent="0.25">
      <c r="A1274">
        <v>13542</v>
      </c>
      <c r="B1274">
        <v>3072098059</v>
      </c>
      <c r="C1274">
        <v>2750891087</v>
      </c>
      <c r="D1274">
        <v>129</v>
      </c>
      <c r="E1274">
        <v>20294</v>
      </c>
      <c r="F1274" t="b">
        <v>1</v>
      </c>
      <c r="G1274">
        <v>-3595</v>
      </c>
      <c r="H1274">
        <v>5480</v>
      </c>
      <c r="I1274">
        <v>9483</v>
      </c>
      <c r="J1274">
        <v>-2113373311</v>
      </c>
      <c r="K1274">
        <v>-68</v>
      </c>
      <c r="L1274">
        <v>5520</v>
      </c>
      <c r="M1274" t="b">
        <v>1</v>
      </c>
      <c r="N1274" t="b">
        <v>1</v>
      </c>
      <c r="O1274" t="s">
        <v>8538</v>
      </c>
      <c r="P1274">
        <v>182</v>
      </c>
      <c r="Q1274">
        <v>-127390915</v>
      </c>
      <c r="R1274">
        <v>51141</v>
      </c>
      <c r="S1274">
        <v>-267924575</v>
      </c>
      <c r="T1274">
        <v>437422331</v>
      </c>
      <c r="U1274" t="b">
        <v>0</v>
      </c>
      <c r="V1274" t="b">
        <v>0</v>
      </c>
      <c r="W1274">
        <v>-1959754891</v>
      </c>
      <c r="X1274">
        <v>127</v>
      </c>
      <c r="Y1274">
        <v>28948</v>
      </c>
      <c r="Z1274">
        <v>-3917</v>
      </c>
      <c r="AA1274">
        <v>4.2759126982442674E+37</v>
      </c>
      <c r="AB1274">
        <v>725497015</v>
      </c>
      <c r="AC1274">
        <v>8.4131730572399933E+37</v>
      </c>
      <c r="AD1274" t="b">
        <v>1</v>
      </c>
      <c r="AE1274">
        <v>108</v>
      </c>
      <c r="AF1274" t="b">
        <v>0</v>
      </c>
      <c r="AG1274">
        <v>-2.8320043873667498E+38</v>
      </c>
      <c r="AH1274">
        <v>104</v>
      </c>
      <c r="AI1274">
        <v>27757</v>
      </c>
      <c r="AJ1274">
        <v>-9.120711788921597E+37</v>
      </c>
      <c r="AK1274">
        <v>28864</v>
      </c>
      <c r="AL1274">
        <v>218</v>
      </c>
      <c r="AM1274">
        <v>-2.104001952782605E+37</v>
      </c>
      <c r="AN1274" t="b">
        <v>1</v>
      </c>
      <c r="AO1274">
        <v>271735759</v>
      </c>
      <c r="AP1274">
        <v>2.749928956464776E+38</v>
      </c>
      <c r="AQ1274">
        <v>79</v>
      </c>
      <c r="AR1274" t="s">
        <v>8539</v>
      </c>
      <c r="AS1274" t="b">
        <v>1</v>
      </c>
      <c r="AT1274" t="s">
        <v>8540</v>
      </c>
      <c r="AU1274">
        <v>158</v>
      </c>
      <c r="AV1274">
        <v>17154</v>
      </c>
      <c r="AW1274">
        <v>2.2664822917279809E+38</v>
      </c>
      <c r="AX1274">
        <v>3009575195</v>
      </c>
      <c r="AY1274" t="b">
        <v>1</v>
      </c>
      <c r="AZ1274" t="s">
        <v>8541</v>
      </c>
      <c r="BA1274">
        <v>432535862</v>
      </c>
      <c r="BB1274" t="s">
        <v>8542</v>
      </c>
      <c r="BC1274">
        <v>-13138</v>
      </c>
      <c r="BD1274">
        <v>84</v>
      </c>
      <c r="BE1274">
        <v>5437</v>
      </c>
      <c r="BF1274" t="b">
        <v>1</v>
      </c>
      <c r="BG1274">
        <v>548111408</v>
      </c>
      <c r="BH1274">
        <v>-1.060679494949572E+38</v>
      </c>
      <c r="BI1274">
        <v>169</v>
      </c>
      <c r="BJ1274">
        <v>1728516956</v>
      </c>
      <c r="BK1274" t="s">
        <v>8543</v>
      </c>
      <c r="BL1274">
        <v>1526195809</v>
      </c>
      <c r="BM1274">
        <v>55990</v>
      </c>
      <c r="BN1274">
        <v>28</v>
      </c>
      <c r="BO1274">
        <v>-90</v>
      </c>
      <c r="BP1274">
        <v>676</v>
      </c>
      <c r="BQ1274" t="s">
        <v>8544</v>
      </c>
      <c r="BR1274">
        <v>-51</v>
      </c>
      <c r="BS1274">
        <f t="shared" si="159"/>
        <v>19</v>
      </c>
      <c r="BT1274">
        <f t="shared" si="166"/>
        <v>19</v>
      </c>
      <c r="BU1274">
        <f t="shared" si="166"/>
        <v>19</v>
      </c>
      <c r="BV1274">
        <f t="shared" si="166"/>
        <v>19</v>
      </c>
      <c r="BW1274">
        <f t="shared" si="166"/>
        <v>19</v>
      </c>
      <c r="BX1274">
        <f t="shared" si="166"/>
        <v>19</v>
      </c>
      <c r="BY1274">
        <f t="shared" si="166"/>
        <v>19</v>
      </c>
      <c r="BZ1274">
        <f t="shared" si="166"/>
        <v>19</v>
      </c>
      <c r="CA1274">
        <f t="shared" si="166"/>
        <v>19</v>
      </c>
      <c r="CB1274">
        <f t="shared" si="166"/>
        <v>19</v>
      </c>
      <c r="CC1274">
        <f t="shared" si="166"/>
        <v>19</v>
      </c>
      <c r="CD1274">
        <f t="shared" si="166"/>
        <v>19</v>
      </c>
      <c r="CE1274">
        <f t="shared" si="166"/>
        <v>19</v>
      </c>
      <c r="CF1274">
        <f t="shared" si="166"/>
        <v>19</v>
      </c>
      <c r="CG1274">
        <f t="shared" si="166"/>
        <v>19</v>
      </c>
      <c r="CH1274">
        <f t="shared" si="166"/>
        <v>19</v>
      </c>
      <c r="CI1274">
        <f t="shared" si="166"/>
        <v>19</v>
      </c>
      <c r="CJ1274">
        <f t="shared" si="166"/>
        <v>19</v>
      </c>
      <c r="CK1274">
        <f t="shared" si="166"/>
        <v>19</v>
      </c>
      <c r="CL1274">
        <f t="shared" si="166"/>
        <v>19</v>
      </c>
      <c r="CM1274">
        <f t="shared" si="166"/>
        <v>19</v>
      </c>
      <c r="CN1274">
        <f t="shared" si="166"/>
        <v>19</v>
      </c>
      <c r="CO1274">
        <f t="shared" si="166"/>
        <v>19</v>
      </c>
      <c r="CP1274">
        <f t="shared" si="166"/>
        <v>19</v>
      </c>
      <c r="CQ1274">
        <f t="shared" si="166"/>
        <v>19</v>
      </c>
      <c r="CR1274">
        <f t="shared" si="166"/>
        <v>19</v>
      </c>
      <c r="CS1274">
        <f t="shared" si="166"/>
        <v>19</v>
      </c>
      <c r="CT1274">
        <f t="shared" si="166"/>
        <v>19</v>
      </c>
      <c r="CU1274">
        <f t="shared" si="166"/>
        <v>19</v>
      </c>
      <c r="CV1274">
        <f t="shared" si="166"/>
        <v>19</v>
      </c>
    </row>
    <row r="1275" spans="1:100" x14ac:dyDescent="0.25">
      <c r="A1275">
        <v>-14406</v>
      </c>
      <c r="B1275">
        <v>1074612247</v>
      </c>
      <c r="C1275">
        <v>828668158</v>
      </c>
      <c r="D1275">
        <v>10</v>
      </c>
      <c r="E1275">
        <v>53095</v>
      </c>
      <c r="F1275" t="b">
        <v>0</v>
      </c>
      <c r="G1275">
        <v>-23374</v>
      </c>
      <c r="H1275">
        <v>50093</v>
      </c>
      <c r="I1275">
        <v>-22642</v>
      </c>
      <c r="J1275">
        <v>1927165495</v>
      </c>
      <c r="K1275">
        <v>-94</v>
      </c>
      <c r="L1275">
        <v>1791</v>
      </c>
      <c r="M1275" t="b">
        <v>1</v>
      </c>
      <c r="N1275" t="b">
        <v>0</v>
      </c>
      <c r="O1275" t="s">
        <v>8545</v>
      </c>
      <c r="P1275">
        <v>107</v>
      </c>
      <c r="Q1275">
        <v>-1545330658</v>
      </c>
      <c r="R1275">
        <v>27276</v>
      </c>
      <c r="S1275">
        <v>-633254877</v>
      </c>
      <c r="T1275">
        <v>488794486</v>
      </c>
      <c r="U1275" t="b">
        <v>0</v>
      </c>
      <c r="V1275" t="b">
        <v>1</v>
      </c>
      <c r="W1275">
        <v>-92932751</v>
      </c>
      <c r="X1275">
        <v>-45</v>
      </c>
      <c r="Y1275">
        <v>19638</v>
      </c>
      <c r="Z1275">
        <v>-20550</v>
      </c>
      <c r="AA1275">
        <v>3.3175009229053279E+38</v>
      </c>
      <c r="AB1275">
        <v>129520842</v>
      </c>
      <c r="AC1275">
        <v>-3.5316714507756671E+37</v>
      </c>
      <c r="AD1275" t="b">
        <v>1</v>
      </c>
      <c r="AE1275">
        <v>-75</v>
      </c>
      <c r="AF1275" t="b">
        <v>1</v>
      </c>
      <c r="AG1275">
        <v>2.6044599141331928E+38</v>
      </c>
      <c r="AH1275">
        <v>184</v>
      </c>
      <c r="AI1275">
        <v>17556</v>
      </c>
      <c r="AJ1275">
        <v>-2.2024477215418219E+38</v>
      </c>
      <c r="AK1275">
        <v>-16821</v>
      </c>
      <c r="AL1275">
        <v>196</v>
      </c>
      <c r="AM1275">
        <v>-2.6651351689649339E+38</v>
      </c>
      <c r="AN1275" t="b">
        <v>1</v>
      </c>
      <c r="AO1275">
        <v>1042664982</v>
      </c>
      <c r="AP1275">
        <v>-2.7240308538720731E+38</v>
      </c>
      <c r="AQ1275">
        <v>-97</v>
      </c>
      <c r="AR1275" t="s">
        <v>8546</v>
      </c>
      <c r="AS1275" t="b">
        <v>1</v>
      </c>
      <c r="AT1275" t="s">
        <v>2810</v>
      </c>
      <c r="AU1275">
        <v>34</v>
      </c>
      <c r="AV1275">
        <v>28849</v>
      </c>
      <c r="AW1275">
        <v>-2.0265837587876428E+38</v>
      </c>
      <c r="AX1275">
        <v>2570324610</v>
      </c>
      <c r="AY1275" t="b">
        <v>0</v>
      </c>
      <c r="AZ1275" t="s">
        <v>395</v>
      </c>
      <c r="BA1275">
        <v>1012331277</v>
      </c>
      <c r="BB1275" t="s">
        <v>8547</v>
      </c>
      <c r="BC1275">
        <v>-30128</v>
      </c>
      <c r="BD1275">
        <v>77</v>
      </c>
      <c r="BE1275">
        <v>55210</v>
      </c>
      <c r="BF1275" t="b">
        <v>1</v>
      </c>
      <c r="BG1275">
        <v>750940956</v>
      </c>
      <c r="BH1275">
        <v>-1.068528267236111E+38</v>
      </c>
      <c r="BI1275">
        <v>130</v>
      </c>
      <c r="BJ1275">
        <v>3878037761</v>
      </c>
      <c r="BK1275" t="s">
        <v>8548</v>
      </c>
      <c r="BL1275">
        <v>-66856247</v>
      </c>
      <c r="BM1275">
        <v>38476</v>
      </c>
      <c r="BN1275">
        <v>91</v>
      </c>
      <c r="BO1275">
        <v>-75</v>
      </c>
      <c r="BP1275">
        <v>19527</v>
      </c>
      <c r="BQ1275" t="s">
        <v>8549</v>
      </c>
      <c r="BR1275">
        <v>-20</v>
      </c>
      <c r="BS1275">
        <f t="shared" si="159"/>
        <v>19</v>
      </c>
      <c r="BT1275">
        <f t="shared" si="166"/>
        <v>19</v>
      </c>
      <c r="BU1275">
        <f t="shared" si="166"/>
        <v>19</v>
      </c>
      <c r="BV1275">
        <f t="shared" si="166"/>
        <v>19</v>
      </c>
      <c r="BW1275">
        <f t="shared" si="166"/>
        <v>19</v>
      </c>
      <c r="BX1275">
        <f t="shared" si="166"/>
        <v>19</v>
      </c>
      <c r="BY1275">
        <f t="shared" si="166"/>
        <v>19</v>
      </c>
      <c r="BZ1275">
        <f t="shared" si="166"/>
        <v>19</v>
      </c>
      <c r="CA1275">
        <f t="shared" si="166"/>
        <v>19</v>
      </c>
      <c r="CB1275">
        <f t="shared" si="166"/>
        <v>19</v>
      </c>
      <c r="CC1275">
        <f t="shared" si="166"/>
        <v>19</v>
      </c>
      <c r="CD1275">
        <f t="shared" si="166"/>
        <v>19</v>
      </c>
      <c r="CE1275">
        <f t="shared" si="166"/>
        <v>19</v>
      </c>
      <c r="CF1275">
        <f t="shared" si="166"/>
        <v>19</v>
      </c>
      <c r="CG1275">
        <f t="shared" si="166"/>
        <v>19</v>
      </c>
      <c r="CH1275">
        <f t="shared" si="166"/>
        <v>19</v>
      </c>
      <c r="CI1275">
        <f t="shared" si="166"/>
        <v>19</v>
      </c>
      <c r="CJ1275">
        <f t="shared" si="166"/>
        <v>19</v>
      </c>
      <c r="CK1275">
        <f t="shared" si="166"/>
        <v>19</v>
      </c>
      <c r="CL1275">
        <f t="shared" si="166"/>
        <v>19</v>
      </c>
      <c r="CM1275">
        <f t="shared" si="166"/>
        <v>19</v>
      </c>
      <c r="CN1275">
        <f t="shared" si="166"/>
        <v>19</v>
      </c>
      <c r="CO1275">
        <f t="shared" si="166"/>
        <v>19</v>
      </c>
      <c r="CP1275">
        <f t="shared" si="166"/>
        <v>19</v>
      </c>
      <c r="CQ1275">
        <f t="shared" si="166"/>
        <v>19</v>
      </c>
      <c r="CR1275">
        <f t="shared" si="166"/>
        <v>19</v>
      </c>
      <c r="CS1275">
        <f t="shared" si="166"/>
        <v>19</v>
      </c>
      <c r="CT1275">
        <f t="shared" si="166"/>
        <v>19</v>
      </c>
      <c r="CU1275">
        <f t="shared" si="166"/>
        <v>19</v>
      </c>
      <c r="CV1275">
        <f t="shared" si="166"/>
        <v>19</v>
      </c>
    </row>
    <row r="1276" spans="1:100" x14ac:dyDescent="0.25">
      <c r="A1276">
        <v>-5392</v>
      </c>
      <c r="B1276">
        <v>3965245324</v>
      </c>
      <c r="C1276">
        <v>1787529818</v>
      </c>
      <c r="D1276">
        <v>27</v>
      </c>
      <c r="E1276">
        <v>18486</v>
      </c>
      <c r="F1276" t="b">
        <v>1</v>
      </c>
      <c r="G1276">
        <v>1763</v>
      </c>
      <c r="H1276">
        <v>55590</v>
      </c>
      <c r="I1276">
        <v>-23225</v>
      </c>
      <c r="J1276">
        <v>-1950965286</v>
      </c>
      <c r="K1276">
        <v>59</v>
      </c>
      <c r="L1276">
        <v>-32280</v>
      </c>
      <c r="M1276" t="b">
        <v>1</v>
      </c>
      <c r="N1276" t="b">
        <v>1</v>
      </c>
      <c r="O1276" t="s">
        <v>8550</v>
      </c>
      <c r="P1276">
        <v>4</v>
      </c>
      <c r="Q1276">
        <v>381172825</v>
      </c>
      <c r="R1276">
        <v>20633</v>
      </c>
      <c r="S1276">
        <v>-1524053959</v>
      </c>
      <c r="T1276">
        <v>-472828496</v>
      </c>
      <c r="U1276" t="b">
        <v>1</v>
      </c>
      <c r="V1276" t="b">
        <v>0</v>
      </c>
      <c r="W1276">
        <v>-990123575</v>
      </c>
      <c r="X1276">
        <v>-97</v>
      </c>
      <c r="Y1276">
        <v>8857</v>
      </c>
      <c r="Z1276">
        <v>6762</v>
      </c>
      <c r="AA1276">
        <v>-5.0294789576450402E+37</v>
      </c>
      <c r="AB1276">
        <v>-127575858</v>
      </c>
      <c r="AC1276">
        <v>2.3174359460529749E+38</v>
      </c>
      <c r="AD1276" t="b">
        <v>1</v>
      </c>
      <c r="AE1276">
        <v>-83</v>
      </c>
      <c r="AF1276" t="b">
        <v>1</v>
      </c>
      <c r="AG1276">
        <v>-3.0445416102828869E+38</v>
      </c>
      <c r="AH1276">
        <v>238</v>
      </c>
      <c r="AI1276">
        <v>53654</v>
      </c>
      <c r="AJ1276">
        <v>-2.1874880667484271E+38</v>
      </c>
      <c r="AK1276">
        <v>25486</v>
      </c>
      <c r="AL1276">
        <v>87</v>
      </c>
      <c r="AM1276">
        <v>9.4627638093415622E+37</v>
      </c>
      <c r="AN1276" t="b">
        <v>1</v>
      </c>
      <c r="AO1276">
        <v>2286006757</v>
      </c>
      <c r="AP1276">
        <v>6.8579451559659625E+37</v>
      </c>
      <c r="AQ1276">
        <v>-57</v>
      </c>
      <c r="AR1276" t="s">
        <v>8551</v>
      </c>
      <c r="AS1276" t="b">
        <v>1</v>
      </c>
      <c r="AT1276" t="s">
        <v>8552</v>
      </c>
      <c r="AU1276">
        <v>155</v>
      </c>
      <c r="AV1276">
        <v>20844</v>
      </c>
      <c r="AW1276">
        <v>2.0967574413888219E+35</v>
      </c>
      <c r="AX1276">
        <v>3938082006</v>
      </c>
      <c r="AY1276" t="b">
        <v>1</v>
      </c>
      <c r="AZ1276" t="s">
        <v>8553</v>
      </c>
      <c r="BA1276">
        <v>644357987</v>
      </c>
      <c r="BB1276" t="s">
        <v>8554</v>
      </c>
      <c r="BC1276">
        <v>9507</v>
      </c>
      <c r="BD1276">
        <v>60</v>
      </c>
      <c r="BE1276">
        <v>38050</v>
      </c>
      <c r="BF1276" t="b">
        <v>1</v>
      </c>
      <c r="BG1276">
        <v>4093390300</v>
      </c>
      <c r="BH1276">
        <v>-2.8319429486880071E+38</v>
      </c>
      <c r="BI1276">
        <v>14</v>
      </c>
      <c r="BJ1276">
        <v>1385582117</v>
      </c>
      <c r="BK1276" t="s">
        <v>8555</v>
      </c>
      <c r="BL1276">
        <v>-1643804353</v>
      </c>
      <c r="BM1276">
        <v>64192</v>
      </c>
      <c r="BN1276">
        <v>-6</v>
      </c>
      <c r="BO1276">
        <v>-127</v>
      </c>
      <c r="BP1276">
        <v>8585</v>
      </c>
      <c r="BQ1276" t="s">
        <v>8556</v>
      </c>
      <c r="BR1276">
        <v>-37</v>
      </c>
      <c r="BS1276">
        <f t="shared" si="159"/>
        <v>19</v>
      </c>
      <c r="BT1276">
        <f t="shared" si="166"/>
        <v>19</v>
      </c>
      <c r="BU1276">
        <f t="shared" si="166"/>
        <v>19</v>
      </c>
      <c r="BV1276">
        <f t="shared" si="166"/>
        <v>19</v>
      </c>
      <c r="BW1276">
        <f t="shared" si="166"/>
        <v>19</v>
      </c>
      <c r="BX1276">
        <f t="shared" si="166"/>
        <v>19</v>
      </c>
      <c r="BY1276">
        <f t="shared" si="166"/>
        <v>19</v>
      </c>
      <c r="BZ1276">
        <f t="shared" si="166"/>
        <v>19</v>
      </c>
      <c r="CA1276">
        <f t="shared" si="166"/>
        <v>19</v>
      </c>
      <c r="CB1276">
        <f t="shared" si="166"/>
        <v>19</v>
      </c>
      <c r="CC1276">
        <f t="shared" si="166"/>
        <v>19</v>
      </c>
      <c r="CD1276">
        <f t="shared" si="166"/>
        <v>19</v>
      </c>
      <c r="CE1276">
        <f t="shared" si="166"/>
        <v>19</v>
      </c>
      <c r="CF1276">
        <f t="shared" si="166"/>
        <v>19</v>
      </c>
      <c r="CG1276">
        <f t="shared" si="166"/>
        <v>19</v>
      </c>
      <c r="CH1276">
        <f t="shared" si="166"/>
        <v>19</v>
      </c>
      <c r="CI1276">
        <f t="shared" si="166"/>
        <v>19</v>
      </c>
      <c r="CJ1276">
        <f t="shared" si="166"/>
        <v>19</v>
      </c>
      <c r="CK1276">
        <f t="shared" si="166"/>
        <v>19</v>
      </c>
      <c r="CL1276">
        <f t="shared" si="166"/>
        <v>19</v>
      </c>
      <c r="CM1276">
        <f t="shared" si="166"/>
        <v>19</v>
      </c>
      <c r="CN1276">
        <f t="shared" si="166"/>
        <v>19</v>
      </c>
      <c r="CO1276">
        <f t="shared" si="166"/>
        <v>19</v>
      </c>
      <c r="CP1276">
        <f t="shared" si="166"/>
        <v>19</v>
      </c>
      <c r="CQ1276">
        <f t="shared" si="166"/>
        <v>19</v>
      </c>
      <c r="CR1276">
        <f t="shared" si="166"/>
        <v>19</v>
      </c>
      <c r="CS1276">
        <f t="shared" si="166"/>
        <v>19</v>
      </c>
      <c r="CT1276">
        <f t="shared" si="166"/>
        <v>19</v>
      </c>
      <c r="CU1276">
        <f t="shared" si="166"/>
        <v>19</v>
      </c>
      <c r="CV1276">
        <f t="shared" si="166"/>
        <v>19</v>
      </c>
    </row>
    <row r="1277" spans="1:100" x14ac:dyDescent="0.25">
      <c r="A1277">
        <v>-19901</v>
      </c>
      <c r="B1277">
        <v>2338746691</v>
      </c>
      <c r="C1277">
        <v>3389501185</v>
      </c>
      <c r="D1277">
        <v>155</v>
      </c>
      <c r="E1277">
        <v>59248</v>
      </c>
      <c r="F1277" t="b">
        <v>1</v>
      </c>
      <c r="G1277">
        <v>-22986</v>
      </c>
      <c r="H1277">
        <v>32592</v>
      </c>
      <c r="I1277">
        <v>13208</v>
      </c>
      <c r="J1277">
        <v>209143817</v>
      </c>
      <c r="K1277">
        <v>50</v>
      </c>
      <c r="L1277">
        <v>-10354</v>
      </c>
      <c r="M1277" t="b">
        <v>0</v>
      </c>
      <c r="N1277" t="b">
        <v>1</v>
      </c>
      <c r="O1277" t="s">
        <v>8557</v>
      </c>
      <c r="P1277">
        <v>74</v>
      </c>
      <c r="Q1277">
        <v>498923067</v>
      </c>
      <c r="R1277">
        <v>47192</v>
      </c>
      <c r="S1277">
        <v>-2066519900</v>
      </c>
      <c r="T1277">
        <v>-1637209272</v>
      </c>
      <c r="U1277" t="b">
        <v>1</v>
      </c>
      <c r="V1277" t="b">
        <v>1</v>
      </c>
      <c r="W1277">
        <v>420488080</v>
      </c>
      <c r="X1277">
        <v>-93</v>
      </c>
      <c r="Y1277">
        <v>27567</v>
      </c>
      <c r="Z1277">
        <v>-24612</v>
      </c>
      <c r="AA1277">
        <v>2.0234094304200589E+38</v>
      </c>
      <c r="AB1277">
        <v>559375951</v>
      </c>
      <c r="AC1277">
        <v>4.9189764517667181E+36</v>
      </c>
      <c r="AD1277" t="b">
        <v>1</v>
      </c>
      <c r="AE1277">
        <v>54</v>
      </c>
      <c r="AF1277" t="b">
        <v>0</v>
      </c>
      <c r="AG1277">
        <v>2.0971490895290789E+36</v>
      </c>
      <c r="AH1277">
        <v>127</v>
      </c>
      <c r="AI1277">
        <v>16526</v>
      </c>
      <c r="AJ1277">
        <v>2.5080635267948541E+38</v>
      </c>
      <c r="AK1277">
        <v>-23824</v>
      </c>
      <c r="AL1277">
        <v>162</v>
      </c>
      <c r="AM1277">
        <v>3.0266649508608079E+38</v>
      </c>
      <c r="AN1277" t="b">
        <v>1</v>
      </c>
      <c r="AO1277">
        <v>181144787</v>
      </c>
      <c r="AP1277">
        <v>-3.3585449788733271E+38</v>
      </c>
      <c r="AQ1277">
        <v>-54</v>
      </c>
      <c r="AR1277" t="s">
        <v>8558</v>
      </c>
      <c r="AS1277" t="b">
        <v>1</v>
      </c>
      <c r="AT1277" t="s">
        <v>8559</v>
      </c>
      <c r="AU1277">
        <v>248</v>
      </c>
      <c r="AV1277">
        <v>40121</v>
      </c>
      <c r="AW1277">
        <v>1.8396242567544321E+38</v>
      </c>
      <c r="AX1277">
        <v>3632603377</v>
      </c>
      <c r="AY1277" t="b">
        <v>1</v>
      </c>
      <c r="AZ1277" t="s">
        <v>661</v>
      </c>
      <c r="BA1277">
        <v>1544822529</v>
      </c>
      <c r="BB1277" t="s">
        <v>8560</v>
      </c>
      <c r="BC1277">
        <v>-19351</v>
      </c>
      <c r="BD1277">
        <v>146</v>
      </c>
      <c r="BE1277">
        <v>24000</v>
      </c>
      <c r="BF1277" t="b">
        <v>0</v>
      </c>
      <c r="BG1277">
        <v>340584088</v>
      </c>
      <c r="BH1277">
        <v>-3.636141852946928E+37</v>
      </c>
      <c r="BI1277">
        <v>155</v>
      </c>
      <c r="BJ1277">
        <v>2622572611</v>
      </c>
      <c r="BK1277" t="s">
        <v>8561</v>
      </c>
      <c r="BL1277">
        <v>-788529558</v>
      </c>
      <c r="BM1277">
        <v>20679</v>
      </c>
      <c r="BN1277">
        <v>2</v>
      </c>
      <c r="BO1277">
        <v>-19</v>
      </c>
      <c r="BP1277">
        <v>53168</v>
      </c>
      <c r="BQ1277" t="s">
        <v>8562</v>
      </c>
      <c r="BR1277">
        <v>-12</v>
      </c>
      <c r="BS1277">
        <f t="shared" si="159"/>
        <v>19</v>
      </c>
      <c r="BT1277">
        <f t="shared" si="166"/>
        <v>19</v>
      </c>
      <c r="BU1277">
        <f t="shared" si="166"/>
        <v>19</v>
      </c>
      <c r="BV1277">
        <f t="shared" si="166"/>
        <v>19</v>
      </c>
      <c r="BW1277">
        <f t="shared" si="166"/>
        <v>19</v>
      </c>
      <c r="BX1277">
        <f t="shared" si="166"/>
        <v>19</v>
      </c>
      <c r="BY1277">
        <f t="shared" si="166"/>
        <v>19</v>
      </c>
      <c r="BZ1277">
        <f t="shared" si="166"/>
        <v>19</v>
      </c>
      <c r="CA1277">
        <f t="shared" si="166"/>
        <v>19</v>
      </c>
      <c r="CB1277">
        <f t="shared" si="166"/>
        <v>19</v>
      </c>
      <c r="CC1277">
        <f t="shared" si="166"/>
        <v>19</v>
      </c>
      <c r="CD1277">
        <f t="shared" si="166"/>
        <v>19</v>
      </c>
      <c r="CE1277">
        <f t="shared" si="166"/>
        <v>19</v>
      </c>
      <c r="CF1277">
        <f t="shared" si="166"/>
        <v>19</v>
      </c>
      <c r="CG1277">
        <f t="shared" si="166"/>
        <v>19</v>
      </c>
      <c r="CH1277">
        <f t="shared" si="166"/>
        <v>19</v>
      </c>
      <c r="CI1277">
        <f t="shared" si="166"/>
        <v>19</v>
      </c>
      <c r="CJ1277">
        <f t="shared" si="166"/>
        <v>19</v>
      </c>
      <c r="CK1277">
        <f t="shared" si="166"/>
        <v>19</v>
      </c>
      <c r="CL1277">
        <f t="shared" si="166"/>
        <v>19</v>
      </c>
      <c r="CM1277">
        <f t="shared" si="166"/>
        <v>19</v>
      </c>
      <c r="CN1277">
        <f t="shared" si="166"/>
        <v>19</v>
      </c>
      <c r="CO1277">
        <f t="shared" si="166"/>
        <v>19</v>
      </c>
      <c r="CP1277">
        <f t="shared" si="166"/>
        <v>19</v>
      </c>
      <c r="CQ1277">
        <f t="shared" si="166"/>
        <v>19</v>
      </c>
      <c r="CR1277">
        <f t="shared" si="166"/>
        <v>19</v>
      </c>
      <c r="CS1277">
        <f t="shared" si="166"/>
        <v>19</v>
      </c>
      <c r="CT1277">
        <f t="shared" si="166"/>
        <v>19</v>
      </c>
      <c r="CU1277">
        <f t="shared" si="166"/>
        <v>19</v>
      </c>
      <c r="CV1277">
        <f t="shared" si="166"/>
        <v>19</v>
      </c>
    </row>
    <row r="1278" spans="1:100" x14ac:dyDescent="0.25">
      <c r="A1278">
        <v>8965</v>
      </c>
      <c r="B1278">
        <v>1613584891</v>
      </c>
      <c r="C1278">
        <v>1837205489</v>
      </c>
      <c r="D1278">
        <v>195</v>
      </c>
      <c r="E1278">
        <v>34285</v>
      </c>
      <c r="F1278" t="b">
        <v>0</v>
      </c>
      <c r="G1278">
        <v>-29444</v>
      </c>
      <c r="H1278">
        <v>1765</v>
      </c>
      <c r="I1278">
        <v>-25544</v>
      </c>
      <c r="J1278">
        <v>863053735</v>
      </c>
      <c r="K1278">
        <v>-106</v>
      </c>
      <c r="L1278">
        <v>-9148</v>
      </c>
      <c r="M1278" t="b">
        <v>0</v>
      </c>
      <c r="N1278" t="b">
        <v>1</v>
      </c>
      <c r="O1278" t="s">
        <v>291</v>
      </c>
      <c r="P1278">
        <v>169</v>
      </c>
      <c r="Q1278">
        <v>-1424153711</v>
      </c>
      <c r="R1278">
        <v>62180</v>
      </c>
      <c r="S1278">
        <v>1357638873</v>
      </c>
      <c r="T1278">
        <v>1392299217</v>
      </c>
      <c r="U1278" t="b">
        <v>0</v>
      </c>
      <c r="V1278" t="b">
        <v>0</v>
      </c>
      <c r="W1278">
        <v>1124940618</v>
      </c>
      <c r="X1278">
        <v>39</v>
      </c>
      <c r="Y1278">
        <v>2071</v>
      </c>
      <c r="Z1278">
        <v>18929</v>
      </c>
      <c r="AA1278">
        <v>3.2837884859368971E+38</v>
      </c>
      <c r="AB1278">
        <v>-787395930</v>
      </c>
      <c r="AC1278">
        <v>-2.282170629087629E+38</v>
      </c>
      <c r="AD1278" t="b">
        <v>1</v>
      </c>
      <c r="AE1278">
        <v>68</v>
      </c>
      <c r="AF1278" t="b">
        <v>1</v>
      </c>
      <c r="AG1278">
        <v>1.17876806488035E+37</v>
      </c>
      <c r="AH1278">
        <v>32</v>
      </c>
      <c r="AI1278">
        <v>31316</v>
      </c>
      <c r="AJ1278">
        <v>1.198932313306858E+38</v>
      </c>
      <c r="AK1278">
        <v>-8303</v>
      </c>
      <c r="AL1278">
        <v>134</v>
      </c>
      <c r="AM1278">
        <v>-6.8316493758224595E+37</v>
      </c>
      <c r="AN1278" t="b">
        <v>0</v>
      </c>
      <c r="AO1278">
        <v>1587898505</v>
      </c>
      <c r="AP1278">
        <v>3.0240068977037779E+38</v>
      </c>
      <c r="AQ1278">
        <v>-53</v>
      </c>
      <c r="AR1278" t="s">
        <v>8563</v>
      </c>
      <c r="AS1278" t="b">
        <v>0</v>
      </c>
      <c r="AT1278" t="s">
        <v>8564</v>
      </c>
      <c r="AU1278">
        <v>199</v>
      </c>
      <c r="AV1278">
        <v>41706</v>
      </c>
      <c r="AW1278">
        <v>3.3379971244115849E+38</v>
      </c>
      <c r="AX1278">
        <v>1542744803</v>
      </c>
      <c r="AY1278" t="b">
        <v>1</v>
      </c>
      <c r="AZ1278" t="s">
        <v>8565</v>
      </c>
      <c r="BA1278">
        <v>2669202062</v>
      </c>
      <c r="BB1278" t="s">
        <v>8566</v>
      </c>
      <c r="BC1278">
        <v>-32116</v>
      </c>
      <c r="BD1278">
        <v>14</v>
      </c>
      <c r="BE1278">
        <v>50919</v>
      </c>
      <c r="BF1278" t="b">
        <v>1</v>
      </c>
      <c r="BG1278">
        <v>619796713</v>
      </c>
      <c r="BH1278">
        <v>2.4682985933340608E+38</v>
      </c>
      <c r="BI1278">
        <v>100</v>
      </c>
      <c r="BJ1278">
        <v>481966111</v>
      </c>
      <c r="BK1278" t="s">
        <v>8567</v>
      </c>
      <c r="BL1278">
        <v>1050163790</v>
      </c>
      <c r="BM1278">
        <v>52939</v>
      </c>
      <c r="BN1278">
        <v>-105</v>
      </c>
      <c r="BO1278">
        <v>-102</v>
      </c>
      <c r="BP1278">
        <v>22083</v>
      </c>
      <c r="BQ1278" t="s">
        <v>8568</v>
      </c>
      <c r="BR1278">
        <v>-15</v>
      </c>
      <c r="BS1278">
        <f t="shared" si="159"/>
        <v>19</v>
      </c>
      <c r="BT1278">
        <f t="shared" si="166"/>
        <v>19</v>
      </c>
      <c r="BU1278">
        <f t="shared" si="166"/>
        <v>19</v>
      </c>
      <c r="BV1278">
        <f t="shared" si="166"/>
        <v>19</v>
      </c>
      <c r="BW1278">
        <f t="shared" si="166"/>
        <v>19</v>
      </c>
      <c r="BX1278">
        <f t="shared" si="166"/>
        <v>19</v>
      </c>
      <c r="BY1278">
        <f t="shared" si="166"/>
        <v>19</v>
      </c>
      <c r="BZ1278">
        <f t="shared" si="166"/>
        <v>19</v>
      </c>
      <c r="CA1278">
        <f t="shared" si="166"/>
        <v>19</v>
      </c>
      <c r="CB1278">
        <f t="shared" si="166"/>
        <v>19</v>
      </c>
      <c r="CC1278">
        <f t="shared" si="166"/>
        <v>19</v>
      </c>
      <c r="CD1278">
        <f t="shared" si="166"/>
        <v>19</v>
      </c>
      <c r="CE1278">
        <f t="shared" si="166"/>
        <v>19</v>
      </c>
      <c r="CF1278">
        <f t="shared" si="166"/>
        <v>19</v>
      </c>
      <c r="CG1278">
        <f t="shared" si="166"/>
        <v>19</v>
      </c>
      <c r="CH1278">
        <f t="shared" si="166"/>
        <v>19</v>
      </c>
      <c r="CI1278">
        <f t="shared" si="166"/>
        <v>19</v>
      </c>
      <c r="CJ1278">
        <f t="shared" si="166"/>
        <v>19</v>
      </c>
      <c r="CK1278">
        <f t="shared" si="166"/>
        <v>19</v>
      </c>
      <c r="CL1278">
        <f t="shared" si="166"/>
        <v>19</v>
      </c>
      <c r="CM1278">
        <f t="shared" si="166"/>
        <v>19</v>
      </c>
      <c r="CN1278">
        <f t="shared" si="166"/>
        <v>19</v>
      </c>
      <c r="CO1278">
        <f t="shared" si="166"/>
        <v>19</v>
      </c>
      <c r="CP1278">
        <f t="shared" si="166"/>
        <v>19</v>
      </c>
      <c r="CQ1278">
        <f t="shared" si="166"/>
        <v>19</v>
      </c>
      <c r="CR1278">
        <f t="shared" si="166"/>
        <v>19</v>
      </c>
      <c r="CS1278">
        <f t="shared" si="166"/>
        <v>19</v>
      </c>
      <c r="CT1278">
        <f t="shared" si="166"/>
        <v>19</v>
      </c>
      <c r="CU1278">
        <f t="shared" si="166"/>
        <v>19</v>
      </c>
      <c r="CV1278">
        <f t="shared" si="166"/>
        <v>19</v>
      </c>
    </row>
    <row r="1279" spans="1:100" x14ac:dyDescent="0.25">
      <c r="A1279">
        <v>8894</v>
      </c>
      <c r="B1279">
        <v>1113094751</v>
      </c>
      <c r="C1279">
        <v>907062612</v>
      </c>
      <c r="D1279">
        <v>86</v>
      </c>
      <c r="E1279">
        <v>24325</v>
      </c>
      <c r="F1279" t="b">
        <v>1</v>
      </c>
      <c r="G1279">
        <v>-32088</v>
      </c>
      <c r="H1279">
        <v>8473</v>
      </c>
      <c r="I1279">
        <v>-8703</v>
      </c>
      <c r="J1279">
        <v>-2013804592</v>
      </c>
      <c r="K1279">
        <v>-80</v>
      </c>
      <c r="L1279">
        <v>18017</v>
      </c>
      <c r="M1279" t="b">
        <v>0</v>
      </c>
      <c r="N1279" t="b">
        <v>1</v>
      </c>
      <c r="O1279" t="s">
        <v>8569</v>
      </c>
      <c r="P1279">
        <v>202</v>
      </c>
      <c r="Q1279">
        <v>-597766511</v>
      </c>
      <c r="R1279">
        <v>20041</v>
      </c>
      <c r="S1279">
        <v>1802678364</v>
      </c>
      <c r="T1279">
        <v>2114905034</v>
      </c>
      <c r="U1279" t="b">
        <v>0</v>
      </c>
      <c r="V1279" t="b">
        <v>0</v>
      </c>
      <c r="W1279">
        <v>620561282</v>
      </c>
      <c r="X1279">
        <v>64</v>
      </c>
      <c r="Y1279">
        <v>14143</v>
      </c>
      <c r="Z1279">
        <v>-11247</v>
      </c>
      <c r="AA1279">
        <v>2.5095391123405761E+38</v>
      </c>
      <c r="AB1279">
        <v>292900185</v>
      </c>
      <c r="AC1279">
        <v>-1.165940511449443E+38</v>
      </c>
      <c r="AD1279" t="b">
        <v>0</v>
      </c>
      <c r="AE1279">
        <v>-112</v>
      </c>
      <c r="AF1279" t="b">
        <v>0</v>
      </c>
      <c r="AG1279">
        <v>2.1308157711642771E+38</v>
      </c>
      <c r="AH1279">
        <v>23</v>
      </c>
      <c r="AI1279">
        <v>24075</v>
      </c>
      <c r="AJ1279">
        <v>8.963929264791001E+37</v>
      </c>
      <c r="AK1279">
        <v>-30600</v>
      </c>
      <c r="AL1279">
        <v>234</v>
      </c>
      <c r="AM1279">
        <v>3.2927998542707381E+38</v>
      </c>
      <c r="AN1279" t="b">
        <v>1</v>
      </c>
      <c r="AO1279">
        <v>1188620557</v>
      </c>
      <c r="AP1279">
        <v>2.3939605409723949E+38</v>
      </c>
      <c r="AQ1279">
        <v>-6</v>
      </c>
      <c r="AR1279" t="s">
        <v>8570</v>
      </c>
      <c r="AS1279" t="b">
        <v>0</v>
      </c>
      <c r="AT1279" t="s">
        <v>8571</v>
      </c>
      <c r="AU1279">
        <v>225</v>
      </c>
      <c r="AV1279">
        <v>65372</v>
      </c>
      <c r="AW1279">
        <v>6.3060462979560571E+37</v>
      </c>
      <c r="AX1279">
        <v>885996535</v>
      </c>
      <c r="AY1279" t="b">
        <v>0</v>
      </c>
      <c r="AZ1279" t="s">
        <v>8572</v>
      </c>
      <c r="BA1279">
        <v>869587666</v>
      </c>
      <c r="BB1279" t="s">
        <v>5046</v>
      </c>
      <c r="BC1279">
        <v>-13366</v>
      </c>
      <c r="BD1279">
        <v>135</v>
      </c>
      <c r="BE1279">
        <v>22746</v>
      </c>
      <c r="BF1279" t="b">
        <v>0</v>
      </c>
      <c r="BG1279">
        <v>145283264</v>
      </c>
      <c r="BH1279">
        <v>7.3340163136271E+37</v>
      </c>
      <c r="BI1279">
        <v>238</v>
      </c>
      <c r="BJ1279">
        <v>3599142181</v>
      </c>
      <c r="BK1279" t="s">
        <v>8573</v>
      </c>
      <c r="BL1279">
        <v>433439973</v>
      </c>
      <c r="BM1279">
        <v>106</v>
      </c>
      <c r="BN1279">
        <v>29</v>
      </c>
      <c r="BO1279">
        <v>52</v>
      </c>
      <c r="BP1279">
        <v>143</v>
      </c>
      <c r="BQ1279" t="s">
        <v>8574</v>
      </c>
      <c r="BR1279">
        <v>-4</v>
      </c>
      <c r="BS1279">
        <f t="shared" si="159"/>
        <v>19</v>
      </c>
      <c r="BT1279">
        <f t="shared" si="166"/>
        <v>19</v>
      </c>
      <c r="BU1279">
        <f t="shared" si="166"/>
        <v>19</v>
      </c>
      <c r="BV1279">
        <f t="shared" si="166"/>
        <v>19</v>
      </c>
      <c r="BW1279">
        <f t="shared" si="166"/>
        <v>19</v>
      </c>
      <c r="BX1279">
        <f t="shared" si="166"/>
        <v>19</v>
      </c>
      <c r="BY1279">
        <f t="shared" si="166"/>
        <v>19</v>
      </c>
      <c r="BZ1279">
        <f t="shared" si="166"/>
        <v>19</v>
      </c>
      <c r="CA1279">
        <f t="shared" si="166"/>
        <v>19</v>
      </c>
      <c r="CB1279">
        <f t="shared" si="166"/>
        <v>19</v>
      </c>
      <c r="CC1279">
        <f t="shared" si="166"/>
        <v>19</v>
      </c>
      <c r="CD1279">
        <f t="shared" si="166"/>
        <v>19</v>
      </c>
      <c r="CE1279">
        <f t="shared" si="166"/>
        <v>19</v>
      </c>
      <c r="CF1279">
        <f t="shared" si="166"/>
        <v>19</v>
      </c>
      <c r="CG1279">
        <f t="shared" si="166"/>
        <v>19</v>
      </c>
      <c r="CH1279">
        <f t="shared" si="166"/>
        <v>19</v>
      </c>
      <c r="CI1279">
        <f t="shared" si="166"/>
        <v>19</v>
      </c>
      <c r="CJ1279">
        <f t="shared" si="166"/>
        <v>19</v>
      </c>
      <c r="CK1279">
        <f t="shared" si="166"/>
        <v>19</v>
      </c>
      <c r="CL1279">
        <f t="shared" si="166"/>
        <v>19</v>
      </c>
      <c r="CM1279">
        <f t="shared" si="166"/>
        <v>19</v>
      </c>
      <c r="CN1279">
        <f t="shared" si="166"/>
        <v>19</v>
      </c>
      <c r="CO1279">
        <f t="shared" si="166"/>
        <v>19</v>
      </c>
      <c r="CP1279">
        <f t="shared" si="166"/>
        <v>19</v>
      </c>
      <c r="CQ1279">
        <f t="shared" si="166"/>
        <v>19</v>
      </c>
      <c r="CR1279">
        <f t="shared" si="166"/>
        <v>19</v>
      </c>
      <c r="CS1279">
        <f t="shared" si="166"/>
        <v>19</v>
      </c>
      <c r="CT1279">
        <f t="shared" si="166"/>
        <v>19</v>
      </c>
      <c r="CU1279">
        <f t="shared" si="166"/>
        <v>19</v>
      </c>
      <c r="CV1279">
        <f t="shared" si="166"/>
        <v>19</v>
      </c>
    </row>
    <row r="1280" spans="1:100" x14ac:dyDescent="0.25">
      <c r="A1280">
        <v>-9881</v>
      </c>
      <c r="B1280">
        <v>1523428523</v>
      </c>
      <c r="C1280">
        <v>1194191736</v>
      </c>
      <c r="D1280">
        <v>111</v>
      </c>
      <c r="E1280">
        <v>12985</v>
      </c>
      <c r="F1280" t="b">
        <v>1</v>
      </c>
      <c r="G1280">
        <v>-21531</v>
      </c>
      <c r="H1280">
        <v>638</v>
      </c>
      <c r="I1280">
        <v>11216</v>
      </c>
      <c r="J1280">
        <v>-243995764</v>
      </c>
      <c r="K1280">
        <v>37</v>
      </c>
      <c r="L1280">
        <v>-11488</v>
      </c>
      <c r="M1280" t="b">
        <v>0</v>
      </c>
      <c r="N1280" t="b">
        <v>1</v>
      </c>
      <c r="O1280" t="s">
        <v>8575</v>
      </c>
      <c r="P1280">
        <v>14</v>
      </c>
      <c r="Q1280">
        <v>-1504385146</v>
      </c>
      <c r="R1280">
        <v>521</v>
      </c>
      <c r="S1280">
        <v>694332651</v>
      </c>
      <c r="T1280">
        <v>-1384270210</v>
      </c>
      <c r="U1280" t="b">
        <v>0</v>
      </c>
      <c r="V1280" t="b">
        <v>1</v>
      </c>
      <c r="W1280">
        <v>-1628883106</v>
      </c>
      <c r="X1280">
        <v>-83</v>
      </c>
      <c r="Y1280">
        <v>42424</v>
      </c>
      <c r="Z1280">
        <v>6454</v>
      </c>
      <c r="AA1280">
        <v>-1.619235663851613E+38</v>
      </c>
      <c r="AB1280">
        <v>1017807244</v>
      </c>
      <c r="AC1280">
        <v>3.289383182391991E+38</v>
      </c>
      <c r="AD1280" t="b">
        <v>0</v>
      </c>
      <c r="AE1280">
        <v>-52</v>
      </c>
      <c r="AF1280" t="b">
        <v>0</v>
      </c>
      <c r="AG1280">
        <v>-1.145077678118307E+37</v>
      </c>
      <c r="AH1280">
        <v>89</v>
      </c>
      <c r="AI1280">
        <v>22399</v>
      </c>
      <c r="AJ1280">
        <v>1.068037198061589E+38</v>
      </c>
      <c r="AK1280">
        <v>-27100</v>
      </c>
      <c r="AL1280">
        <v>162</v>
      </c>
      <c r="AM1280">
        <v>2.9258603260791748E+38</v>
      </c>
      <c r="AN1280" t="b">
        <v>1</v>
      </c>
      <c r="AO1280">
        <v>388228218</v>
      </c>
      <c r="AP1280">
        <v>8.4609801346572559E+37</v>
      </c>
      <c r="AQ1280">
        <v>52</v>
      </c>
      <c r="AR1280" t="s">
        <v>8576</v>
      </c>
      <c r="AS1280" t="b">
        <v>0</v>
      </c>
      <c r="AT1280" t="s">
        <v>8577</v>
      </c>
      <c r="AU1280">
        <v>192</v>
      </c>
      <c r="AV1280">
        <v>30201</v>
      </c>
      <c r="AW1280">
        <v>-1.9388297117616358E+38</v>
      </c>
      <c r="AX1280">
        <v>1184894482</v>
      </c>
      <c r="AY1280" t="b">
        <v>0</v>
      </c>
      <c r="AZ1280" t="s">
        <v>8578</v>
      </c>
      <c r="BA1280">
        <v>3242181179</v>
      </c>
      <c r="BB1280" t="s">
        <v>8579</v>
      </c>
      <c r="BC1280">
        <v>-23196</v>
      </c>
      <c r="BD1280">
        <v>239</v>
      </c>
      <c r="BE1280">
        <v>29013</v>
      </c>
      <c r="BF1280" t="b">
        <v>0</v>
      </c>
      <c r="BG1280">
        <v>1970744241</v>
      </c>
      <c r="BH1280">
        <v>2.6921264503017981E+38</v>
      </c>
      <c r="BI1280">
        <v>199</v>
      </c>
      <c r="BJ1280">
        <v>1150139145</v>
      </c>
      <c r="BK1280" t="s">
        <v>8580</v>
      </c>
      <c r="BL1280">
        <v>425565170</v>
      </c>
      <c r="BM1280">
        <v>46218</v>
      </c>
      <c r="BN1280">
        <v>-7</v>
      </c>
      <c r="BO1280">
        <v>98</v>
      </c>
      <c r="BP1280">
        <v>57250</v>
      </c>
      <c r="BQ1280" t="s">
        <v>8581</v>
      </c>
      <c r="BR1280">
        <v>-67</v>
      </c>
      <c r="BS1280">
        <f t="shared" si="159"/>
        <v>19</v>
      </c>
      <c r="BT1280">
        <f t="shared" si="166"/>
        <v>19</v>
      </c>
      <c r="BU1280">
        <f t="shared" si="166"/>
        <v>19</v>
      </c>
      <c r="BV1280">
        <f t="shared" si="166"/>
        <v>19</v>
      </c>
      <c r="BW1280">
        <f t="shared" si="166"/>
        <v>19</v>
      </c>
      <c r="BX1280">
        <f t="shared" si="166"/>
        <v>19</v>
      </c>
      <c r="BY1280">
        <f t="shared" si="166"/>
        <v>19</v>
      </c>
      <c r="BZ1280">
        <f t="shared" si="166"/>
        <v>19</v>
      </c>
      <c r="CA1280">
        <f t="shared" si="166"/>
        <v>19</v>
      </c>
      <c r="CB1280">
        <f t="shared" si="166"/>
        <v>19</v>
      </c>
      <c r="CC1280">
        <f t="shared" si="166"/>
        <v>19</v>
      </c>
      <c r="CD1280">
        <f t="shared" si="166"/>
        <v>19</v>
      </c>
      <c r="CE1280">
        <f t="shared" si="166"/>
        <v>19</v>
      </c>
      <c r="CF1280">
        <f t="shared" si="166"/>
        <v>19</v>
      </c>
      <c r="CG1280">
        <f t="shared" si="166"/>
        <v>19</v>
      </c>
      <c r="CH1280">
        <f t="shared" si="166"/>
        <v>19</v>
      </c>
      <c r="CI1280">
        <f t="shared" si="166"/>
        <v>19</v>
      </c>
      <c r="CJ1280">
        <f t="shared" si="166"/>
        <v>19</v>
      </c>
      <c r="CK1280">
        <f t="shared" si="166"/>
        <v>19</v>
      </c>
      <c r="CL1280">
        <f t="shared" si="166"/>
        <v>19</v>
      </c>
      <c r="CM1280">
        <f t="shared" si="166"/>
        <v>19</v>
      </c>
      <c r="CN1280">
        <f t="shared" si="166"/>
        <v>19</v>
      </c>
      <c r="CO1280">
        <f t="shared" si="166"/>
        <v>19</v>
      </c>
      <c r="CP1280">
        <f t="shared" si="166"/>
        <v>19</v>
      </c>
      <c r="CQ1280">
        <f t="shared" si="166"/>
        <v>19</v>
      </c>
      <c r="CR1280">
        <f t="shared" si="166"/>
        <v>19</v>
      </c>
      <c r="CS1280">
        <f t="shared" si="166"/>
        <v>19</v>
      </c>
      <c r="CT1280">
        <f t="shared" si="166"/>
        <v>19</v>
      </c>
      <c r="CU1280">
        <f t="shared" si="166"/>
        <v>19</v>
      </c>
      <c r="CV1280">
        <f t="shared" si="166"/>
        <v>19</v>
      </c>
    </row>
    <row r="1281" spans="1:100" x14ac:dyDescent="0.25">
      <c r="A1281">
        <v>17170</v>
      </c>
      <c r="B1281">
        <v>2264212483</v>
      </c>
      <c r="C1281">
        <v>3608178919</v>
      </c>
      <c r="D1281">
        <v>39</v>
      </c>
      <c r="E1281">
        <v>64947</v>
      </c>
      <c r="F1281" t="b">
        <v>1</v>
      </c>
      <c r="G1281">
        <v>-32442</v>
      </c>
      <c r="H1281">
        <v>40941</v>
      </c>
      <c r="I1281">
        <v>2762</v>
      </c>
      <c r="J1281">
        <v>-2103744551</v>
      </c>
      <c r="K1281">
        <v>75</v>
      </c>
      <c r="L1281">
        <v>19008</v>
      </c>
      <c r="M1281" t="b">
        <v>0</v>
      </c>
      <c r="N1281" t="b">
        <v>1</v>
      </c>
      <c r="O1281" t="s">
        <v>8582</v>
      </c>
      <c r="P1281">
        <v>56</v>
      </c>
      <c r="Q1281">
        <v>634268383</v>
      </c>
      <c r="R1281">
        <v>39943</v>
      </c>
      <c r="S1281">
        <v>1973428267</v>
      </c>
      <c r="T1281">
        <v>-745750403</v>
      </c>
      <c r="U1281" t="b">
        <v>0</v>
      </c>
      <c r="V1281" t="b">
        <v>1</v>
      </c>
      <c r="W1281">
        <v>1923982344</v>
      </c>
      <c r="X1281">
        <v>-107</v>
      </c>
      <c r="Y1281">
        <v>7553</v>
      </c>
      <c r="Z1281">
        <v>2878</v>
      </c>
      <c r="AA1281">
        <v>4.3458808881180693E+36</v>
      </c>
      <c r="AB1281">
        <v>-1799336001</v>
      </c>
      <c r="AC1281">
        <v>-2.2955179674359188E+38</v>
      </c>
      <c r="AD1281" t="b">
        <v>1</v>
      </c>
      <c r="AE1281">
        <v>17</v>
      </c>
      <c r="AF1281" t="b">
        <v>0</v>
      </c>
      <c r="AG1281">
        <v>2.0263574631236882E+38</v>
      </c>
      <c r="AH1281">
        <v>159</v>
      </c>
      <c r="AI1281">
        <v>16351</v>
      </c>
      <c r="AJ1281">
        <v>-1.7697577873511358E+38</v>
      </c>
      <c r="AK1281">
        <v>22608</v>
      </c>
      <c r="AL1281">
        <v>112</v>
      </c>
      <c r="AM1281">
        <v>-6.2889690951873977E+37</v>
      </c>
      <c r="AN1281" t="b">
        <v>1</v>
      </c>
      <c r="AO1281">
        <v>2266685757</v>
      </c>
      <c r="AP1281">
        <v>1.4588634252204599E+38</v>
      </c>
      <c r="AQ1281">
        <v>83</v>
      </c>
      <c r="AR1281" t="s">
        <v>8583</v>
      </c>
      <c r="AS1281" t="b">
        <v>0</v>
      </c>
      <c r="AT1281" t="s">
        <v>8584</v>
      </c>
      <c r="AU1281">
        <v>171</v>
      </c>
      <c r="AV1281">
        <v>11696</v>
      </c>
      <c r="AW1281">
        <v>-1.4861922977824701E+38</v>
      </c>
      <c r="AX1281">
        <v>1175069269</v>
      </c>
      <c r="AY1281" t="b">
        <v>1</v>
      </c>
      <c r="AZ1281" t="s">
        <v>8585</v>
      </c>
      <c r="BA1281">
        <v>2744705917</v>
      </c>
      <c r="BB1281" t="s">
        <v>8586</v>
      </c>
      <c r="BC1281">
        <v>11080</v>
      </c>
      <c r="BD1281">
        <v>36</v>
      </c>
      <c r="BE1281">
        <v>16933</v>
      </c>
      <c r="BF1281" t="b">
        <v>0</v>
      </c>
      <c r="BG1281">
        <v>314740070</v>
      </c>
      <c r="BH1281">
        <v>-3.0932762916352909E+38</v>
      </c>
      <c r="BI1281">
        <v>96</v>
      </c>
      <c r="BJ1281">
        <v>2631951408</v>
      </c>
      <c r="BK1281" t="s">
        <v>8587</v>
      </c>
      <c r="BL1281">
        <v>1515989869</v>
      </c>
      <c r="BM1281">
        <v>29727</v>
      </c>
      <c r="BN1281">
        <v>22</v>
      </c>
      <c r="BO1281">
        <v>-60</v>
      </c>
      <c r="BP1281">
        <v>31441</v>
      </c>
      <c r="BQ1281" t="s">
        <v>8588</v>
      </c>
      <c r="BR1281">
        <v>-18</v>
      </c>
      <c r="BS1281">
        <f t="shared" si="159"/>
        <v>19</v>
      </c>
      <c r="BT1281">
        <f t="shared" si="166"/>
        <v>19</v>
      </c>
      <c r="BU1281">
        <f t="shared" si="166"/>
        <v>19</v>
      </c>
      <c r="BV1281">
        <f t="shared" si="166"/>
        <v>19</v>
      </c>
      <c r="BW1281">
        <f t="shared" si="166"/>
        <v>19</v>
      </c>
      <c r="BX1281">
        <f t="shared" si="166"/>
        <v>19</v>
      </c>
      <c r="BY1281">
        <f t="shared" si="166"/>
        <v>19</v>
      </c>
      <c r="BZ1281">
        <f t="shared" si="166"/>
        <v>19</v>
      </c>
      <c r="CA1281">
        <f t="shared" si="166"/>
        <v>19</v>
      </c>
      <c r="CB1281">
        <f t="shared" si="166"/>
        <v>19</v>
      </c>
      <c r="CC1281">
        <f t="shared" si="166"/>
        <v>19</v>
      </c>
      <c r="CD1281">
        <f t="shared" si="166"/>
        <v>19</v>
      </c>
      <c r="CE1281">
        <f t="shared" si="166"/>
        <v>19</v>
      </c>
      <c r="CF1281">
        <f t="shared" si="166"/>
        <v>19</v>
      </c>
      <c r="CG1281">
        <f t="shared" si="166"/>
        <v>19</v>
      </c>
      <c r="CH1281">
        <f t="shared" si="166"/>
        <v>19</v>
      </c>
      <c r="CI1281">
        <f t="shared" si="166"/>
        <v>19</v>
      </c>
      <c r="CJ1281">
        <f t="shared" ref="BT1281:CV1290" si="167">$BR$2 + $BN$2</f>
        <v>19</v>
      </c>
      <c r="CK1281">
        <f t="shared" si="167"/>
        <v>19</v>
      </c>
      <c r="CL1281">
        <f t="shared" si="167"/>
        <v>19</v>
      </c>
      <c r="CM1281">
        <f t="shared" si="167"/>
        <v>19</v>
      </c>
      <c r="CN1281">
        <f t="shared" si="167"/>
        <v>19</v>
      </c>
      <c r="CO1281">
        <f t="shared" si="167"/>
        <v>19</v>
      </c>
      <c r="CP1281">
        <f t="shared" si="167"/>
        <v>19</v>
      </c>
      <c r="CQ1281">
        <f t="shared" si="167"/>
        <v>19</v>
      </c>
      <c r="CR1281">
        <f t="shared" si="167"/>
        <v>19</v>
      </c>
      <c r="CS1281">
        <f t="shared" si="167"/>
        <v>19</v>
      </c>
      <c r="CT1281">
        <f t="shared" si="167"/>
        <v>19</v>
      </c>
      <c r="CU1281">
        <f t="shared" si="167"/>
        <v>19</v>
      </c>
      <c r="CV1281">
        <f t="shared" si="167"/>
        <v>19</v>
      </c>
    </row>
    <row r="1282" spans="1:100" x14ac:dyDescent="0.25">
      <c r="A1282">
        <v>-17690</v>
      </c>
      <c r="B1282">
        <v>1182795110</v>
      </c>
      <c r="C1282">
        <v>1727788751</v>
      </c>
      <c r="D1282">
        <v>50</v>
      </c>
      <c r="E1282">
        <v>34509</v>
      </c>
      <c r="F1282" t="b">
        <v>1</v>
      </c>
      <c r="G1282">
        <v>8692</v>
      </c>
      <c r="H1282">
        <v>61551</v>
      </c>
      <c r="I1282">
        <v>20022</v>
      </c>
      <c r="J1282">
        <v>-860133642</v>
      </c>
      <c r="K1282">
        <v>-8</v>
      </c>
      <c r="L1282">
        <v>-997</v>
      </c>
      <c r="M1282" t="b">
        <v>1</v>
      </c>
      <c r="N1282" t="b">
        <v>1</v>
      </c>
      <c r="O1282" t="s">
        <v>8589</v>
      </c>
      <c r="P1282">
        <v>209</v>
      </c>
      <c r="Q1282">
        <v>-1065321705</v>
      </c>
      <c r="R1282">
        <v>25556</v>
      </c>
      <c r="S1282">
        <v>299050430</v>
      </c>
      <c r="T1282">
        <v>373536976</v>
      </c>
      <c r="U1282" t="b">
        <v>0</v>
      </c>
      <c r="V1282" t="b">
        <v>0</v>
      </c>
      <c r="W1282">
        <v>1751523277</v>
      </c>
      <c r="X1282">
        <v>82</v>
      </c>
      <c r="Y1282">
        <v>31931</v>
      </c>
      <c r="Z1282">
        <v>-3549</v>
      </c>
      <c r="AA1282">
        <v>2.8550693955194502E+37</v>
      </c>
      <c r="AB1282">
        <v>-1486106335</v>
      </c>
      <c r="AC1282">
        <v>2.241280739385019E+38</v>
      </c>
      <c r="AD1282" t="b">
        <v>1</v>
      </c>
      <c r="AE1282">
        <v>39</v>
      </c>
      <c r="AF1282" t="b">
        <v>0</v>
      </c>
      <c r="AG1282">
        <v>5.2179553728266149E+37</v>
      </c>
      <c r="AH1282">
        <v>180</v>
      </c>
      <c r="AI1282">
        <v>55152</v>
      </c>
      <c r="AJ1282">
        <v>7.7307469468703323E+37</v>
      </c>
      <c r="AK1282">
        <v>-5599</v>
      </c>
      <c r="AL1282">
        <v>3</v>
      </c>
      <c r="AM1282">
        <v>2.759972113851477E+38</v>
      </c>
      <c r="AN1282" t="b">
        <v>0</v>
      </c>
      <c r="AO1282">
        <v>3483004686</v>
      </c>
      <c r="AP1282">
        <v>2.501983864932637E+38</v>
      </c>
      <c r="AQ1282">
        <v>-48</v>
      </c>
      <c r="AR1282" t="s">
        <v>8590</v>
      </c>
      <c r="AS1282" t="b">
        <v>1</v>
      </c>
      <c r="AT1282" t="s">
        <v>8591</v>
      </c>
      <c r="AU1282">
        <v>45</v>
      </c>
      <c r="AV1282">
        <v>46542</v>
      </c>
      <c r="AW1282">
        <v>3.9155949068298578E+37</v>
      </c>
      <c r="AX1282">
        <v>1452947071</v>
      </c>
      <c r="AY1282" t="b">
        <v>1</v>
      </c>
      <c r="AZ1282" t="s">
        <v>8592</v>
      </c>
      <c r="BA1282">
        <v>3724675998</v>
      </c>
      <c r="BB1282" t="s">
        <v>8593</v>
      </c>
      <c r="BC1282">
        <v>-9780</v>
      </c>
      <c r="BD1282">
        <v>30</v>
      </c>
      <c r="BE1282">
        <v>10790</v>
      </c>
      <c r="BF1282" t="b">
        <v>1</v>
      </c>
      <c r="BG1282">
        <v>892005429</v>
      </c>
      <c r="BH1282">
        <v>-7.3642376714398571E+37</v>
      </c>
      <c r="BI1282">
        <v>178</v>
      </c>
      <c r="BJ1282">
        <v>2789238383</v>
      </c>
      <c r="BK1282" t="s">
        <v>8594</v>
      </c>
      <c r="BL1282">
        <v>935659574</v>
      </c>
      <c r="BM1282">
        <v>62239</v>
      </c>
      <c r="BN1282">
        <v>-114</v>
      </c>
      <c r="BO1282">
        <v>-9</v>
      </c>
      <c r="BP1282">
        <v>19301</v>
      </c>
      <c r="BQ1282" t="s">
        <v>8595</v>
      </c>
      <c r="BR1282">
        <v>-20</v>
      </c>
      <c r="BS1282">
        <f t="shared" si="159"/>
        <v>19</v>
      </c>
      <c r="BT1282">
        <f t="shared" si="167"/>
        <v>19</v>
      </c>
      <c r="BU1282">
        <f t="shared" si="167"/>
        <v>19</v>
      </c>
      <c r="BV1282">
        <f t="shared" si="167"/>
        <v>19</v>
      </c>
      <c r="BW1282">
        <f t="shared" si="167"/>
        <v>19</v>
      </c>
      <c r="BX1282">
        <f t="shared" si="167"/>
        <v>19</v>
      </c>
      <c r="BY1282">
        <f t="shared" si="167"/>
        <v>19</v>
      </c>
      <c r="BZ1282">
        <f t="shared" si="167"/>
        <v>19</v>
      </c>
      <c r="CA1282">
        <f t="shared" si="167"/>
        <v>19</v>
      </c>
      <c r="CB1282">
        <f t="shared" si="167"/>
        <v>19</v>
      </c>
      <c r="CC1282">
        <f t="shared" si="167"/>
        <v>19</v>
      </c>
      <c r="CD1282">
        <f t="shared" si="167"/>
        <v>19</v>
      </c>
      <c r="CE1282">
        <f t="shared" si="167"/>
        <v>19</v>
      </c>
      <c r="CF1282">
        <f t="shared" si="167"/>
        <v>19</v>
      </c>
      <c r="CG1282">
        <f t="shared" si="167"/>
        <v>19</v>
      </c>
      <c r="CH1282">
        <f t="shared" si="167"/>
        <v>19</v>
      </c>
      <c r="CI1282">
        <f t="shared" si="167"/>
        <v>19</v>
      </c>
      <c r="CJ1282">
        <f t="shared" si="167"/>
        <v>19</v>
      </c>
      <c r="CK1282">
        <f t="shared" si="167"/>
        <v>19</v>
      </c>
      <c r="CL1282">
        <f t="shared" si="167"/>
        <v>19</v>
      </c>
      <c r="CM1282">
        <f t="shared" si="167"/>
        <v>19</v>
      </c>
      <c r="CN1282">
        <f t="shared" si="167"/>
        <v>19</v>
      </c>
      <c r="CO1282">
        <f t="shared" si="167"/>
        <v>19</v>
      </c>
      <c r="CP1282">
        <f t="shared" si="167"/>
        <v>19</v>
      </c>
      <c r="CQ1282">
        <f t="shared" si="167"/>
        <v>19</v>
      </c>
      <c r="CR1282">
        <f t="shared" si="167"/>
        <v>19</v>
      </c>
      <c r="CS1282">
        <f t="shared" si="167"/>
        <v>19</v>
      </c>
      <c r="CT1282">
        <f t="shared" si="167"/>
        <v>19</v>
      </c>
      <c r="CU1282">
        <f t="shared" si="167"/>
        <v>19</v>
      </c>
      <c r="CV1282">
        <f t="shared" si="167"/>
        <v>19</v>
      </c>
    </row>
    <row r="1283" spans="1:100" x14ac:dyDescent="0.25">
      <c r="A1283">
        <v>823</v>
      </c>
      <c r="B1283">
        <v>3751996338</v>
      </c>
      <c r="C1283">
        <v>3342563598</v>
      </c>
      <c r="D1283">
        <v>195</v>
      </c>
      <c r="E1283">
        <v>44546</v>
      </c>
      <c r="F1283" t="b">
        <v>1</v>
      </c>
      <c r="G1283">
        <v>-29423</v>
      </c>
      <c r="H1283">
        <v>56360</v>
      </c>
      <c r="I1283">
        <v>17008</v>
      </c>
      <c r="J1283">
        <v>813288996</v>
      </c>
      <c r="K1283">
        <v>106</v>
      </c>
      <c r="L1283">
        <v>27740</v>
      </c>
      <c r="M1283" t="b">
        <v>0</v>
      </c>
      <c r="N1283" t="b">
        <v>1</v>
      </c>
      <c r="O1283" t="s">
        <v>8596</v>
      </c>
      <c r="P1283">
        <v>246</v>
      </c>
      <c r="Q1283">
        <v>1274671813</v>
      </c>
      <c r="R1283">
        <v>57535</v>
      </c>
      <c r="S1283">
        <v>-1974897685</v>
      </c>
      <c r="T1283">
        <v>-1023087180</v>
      </c>
      <c r="U1283" t="b">
        <v>0</v>
      </c>
      <c r="V1283" t="b">
        <v>1</v>
      </c>
      <c r="W1283">
        <v>1047501404</v>
      </c>
      <c r="X1283">
        <v>-104</v>
      </c>
      <c r="Y1283">
        <v>20284</v>
      </c>
      <c r="Z1283">
        <v>-29251</v>
      </c>
      <c r="AA1283">
        <v>3.276120121727975E+38</v>
      </c>
      <c r="AB1283">
        <v>88141708</v>
      </c>
      <c r="AC1283">
        <v>2.8551775276240661E+38</v>
      </c>
      <c r="AD1283" t="b">
        <v>0</v>
      </c>
      <c r="AE1283">
        <v>7</v>
      </c>
      <c r="AF1283" t="b">
        <v>0</v>
      </c>
      <c r="AG1283">
        <v>1.061806557439308E+37</v>
      </c>
      <c r="AH1283">
        <v>54</v>
      </c>
      <c r="AI1283">
        <v>4325</v>
      </c>
      <c r="AJ1283">
        <v>-7.5625219735956572E+37</v>
      </c>
      <c r="AK1283">
        <v>29170</v>
      </c>
      <c r="AL1283">
        <v>69</v>
      </c>
      <c r="AM1283">
        <v>-1.3551824275570719E+38</v>
      </c>
      <c r="AN1283" t="b">
        <v>0</v>
      </c>
      <c r="AO1283">
        <v>4256017592</v>
      </c>
      <c r="AP1283">
        <v>-2.6821597368475479E+38</v>
      </c>
      <c r="AQ1283">
        <v>-102</v>
      </c>
      <c r="AR1283" t="s">
        <v>8597</v>
      </c>
      <c r="AS1283" t="b">
        <v>0</v>
      </c>
      <c r="AT1283" t="s">
        <v>8598</v>
      </c>
      <c r="AU1283">
        <v>79</v>
      </c>
      <c r="AV1283">
        <v>60098</v>
      </c>
      <c r="AW1283">
        <v>-3.1200951762073329E+38</v>
      </c>
      <c r="AX1283">
        <v>1750090049</v>
      </c>
      <c r="AY1283" t="b">
        <v>1</v>
      </c>
      <c r="AZ1283" t="s">
        <v>8599</v>
      </c>
      <c r="BA1283">
        <v>3861826254</v>
      </c>
      <c r="BB1283" t="s">
        <v>8600</v>
      </c>
      <c r="BC1283">
        <v>27974</v>
      </c>
      <c r="BD1283">
        <v>106</v>
      </c>
      <c r="BE1283">
        <v>53787</v>
      </c>
      <c r="BF1283" t="b">
        <v>0</v>
      </c>
      <c r="BG1283">
        <v>1145733954</v>
      </c>
      <c r="BH1283">
        <v>2.6596440994802601E+38</v>
      </c>
      <c r="BI1283">
        <v>134</v>
      </c>
      <c r="BJ1283">
        <v>2196170736</v>
      </c>
      <c r="BK1283" t="s">
        <v>8601</v>
      </c>
      <c r="BL1283">
        <v>-1555602715</v>
      </c>
      <c r="BM1283">
        <v>22404</v>
      </c>
      <c r="BN1283">
        <v>-100</v>
      </c>
      <c r="BO1283">
        <v>-113</v>
      </c>
      <c r="BP1283">
        <v>36491</v>
      </c>
      <c r="BQ1283" t="s">
        <v>8602</v>
      </c>
      <c r="BR1283">
        <v>125</v>
      </c>
      <c r="BS1283">
        <f t="shared" ref="BS1283:CH1346" si="168">$BR$2 + $BN$2</f>
        <v>19</v>
      </c>
      <c r="BT1283">
        <f t="shared" si="168"/>
        <v>19</v>
      </c>
      <c r="BU1283">
        <f t="shared" si="168"/>
        <v>19</v>
      </c>
      <c r="BV1283">
        <f t="shared" si="168"/>
        <v>19</v>
      </c>
      <c r="BW1283">
        <f t="shared" si="168"/>
        <v>19</v>
      </c>
      <c r="BX1283">
        <f t="shared" si="168"/>
        <v>19</v>
      </c>
      <c r="BY1283">
        <f t="shared" si="168"/>
        <v>19</v>
      </c>
      <c r="BZ1283">
        <f t="shared" si="168"/>
        <v>19</v>
      </c>
      <c r="CA1283">
        <f t="shared" si="168"/>
        <v>19</v>
      </c>
      <c r="CB1283">
        <f t="shared" si="168"/>
        <v>19</v>
      </c>
      <c r="CC1283">
        <f t="shared" si="168"/>
        <v>19</v>
      </c>
      <c r="CD1283">
        <f t="shared" si="168"/>
        <v>19</v>
      </c>
      <c r="CE1283">
        <f t="shared" si="168"/>
        <v>19</v>
      </c>
      <c r="CF1283">
        <f t="shared" si="168"/>
        <v>19</v>
      </c>
      <c r="CG1283">
        <f t="shared" si="168"/>
        <v>19</v>
      </c>
      <c r="CH1283">
        <f t="shared" si="168"/>
        <v>19</v>
      </c>
      <c r="CI1283">
        <f t="shared" si="167"/>
        <v>19</v>
      </c>
      <c r="CJ1283">
        <f t="shared" si="167"/>
        <v>19</v>
      </c>
      <c r="CK1283">
        <f t="shared" si="167"/>
        <v>19</v>
      </c>
      <c r="CL1283">
        <f t="shared" si="167"/>
        <v>19</v>
      </c>
      <c r="CM1283">
        <f t="shared" si="167"/>
        <v>19</v>
      </c>
      <c r="CN1283">
        <f t="shared" si="167"/>
        <v>19</v>
      </c>
      <c r="CO1283">
        <f t="shared" si="167"/>
        <v>19</v>
      </c>
      <c r="CP1283">
        <f t="shared" si="167"/>
        <v>19</v>
      </c>
      <c r="CQ1283">
        <f t="shared" si="167"/>
        <v>19</v>
      </c>
      <c r="CR1283">
        <f t="shared" si="167"/>
        <v>19</v>
      </c>
      <c r="CS1283">
        <f t="shared" si="167"/>
        <v>19</v>
      </c>
      <c r="CT1283">
        <f t="shared" si="167"/>
        <v>19</v>
      </c>
      <c r="CU1283">
        <f t="shared" si="167"/>
        <v>19</v>
      </c>
      <c r="CV1283">
        <f t="shared" si="167"/>
        <v>19</v>
      </c>
    </row>
    <row r="1284" spans="1:100" x14ac:dyDescent="0.25">
      <c r="A1284">
        <v>-861</v>
      </c>
      <c r="B1284">
        <v>3183660464</v>
      </c>
      <c r="C1284">
        <v>4284610103</v>
      </c>
      <c r="D1284">
        <v>94</v>
      </c>
      <c r="E1284">
        <v>4926</v>
      </c>
      <c r="F1284" t="b">
        <v>0</v>
      </c>
      <c r="G1284">
        <v>21297</v>
      </c>
      <c r="H1284">
        <v>20189</v>
      </c>
      <c r="I1284">
        <v>-26759</v>
      </c>
      <c r="J1284">
        <v>1853648986</v>
      </c>
      <c r="K1284">
        <v>-55</v>
      </c>
      <c r="L1284">
        <v>-6944</v>
      </c>
      <c r="M1284" t="b">
        <v>0</v>
      </c>
      <c r="N1284" t="b">
        <v>0</v>
      </c>
      <c r="O1284" t="s">
        <v>8603</v>
      </c>
      <c r="P1284">
        <v>6</v>
      </c>
      <c r="Q1284">
        <v>1588734495</v>
      </c>
      <c r="R1284">
        <v>17921</v>
      </c>
      <c r="S1284">
        <v>-1473651156</v>
      </c>
      <c r="T1284">
        <v>855135815</v>
      </c>
      <c r="U1284" t="b">
        <v>0</v>
      </c>
      <c r="V1284" t="b">
        <v>1</v>
      </c>
      <c r="W1284">
        <v>1685201351</v>
      </c>
      <c r="X1284">
        <v>95</v>
      </c>
      <c r="Y1284">
        <v>60837</v>
      </c>
      <c r="Z1284">
        <v>-22753</v>
      </c>
      <c r="AA1284">
        <v>2.8052267117360959E+38</v>
      </c>
      <c r="AB1284">
        <v>1261682164</v>
      </c>
      <c r="AC1284">
        <v>1.338303905728554E+38</v>
      </c>
      <c r="AD1284" t="b">
        <v>0</v>
      </c>
      <c r="AE1284">
        <v>-84</v>
      </c>
      <c r="AF1284" t="b">
        <v>1</v>
      </c>
      <c r="AG1284">
        <v>-2.677419785427489E+37</v>
      </c>
      <c r="AH1284">
        <v>124</v>
      </c>
      <c r="AI1284">
        <v>5416</v>
      </c>
      <c r="AJ1284">
        <v>-3.2611920502973689E+38</v>
      </c>
      <c r="AK1284">
        <v>-19046</v>
      </c>
      <c r="AL1284">
        <v>224</v>
      </c>
      <c r="AM1284">
        <v>2.819633050233216E+38</v>
      </c>
      <c r="AN1284" t="b">
        <v>0</v>
      </c>
      <c r="AO1284">
        <v>2730438760</v>
      </c>
      <c r="AP1284">
        <v>2.5822374021375791E+38</v>
      </c>
      <c r="AQ1284">
        <v>90</v>
      </c>
      <c r="AR1284" t="s">
        <v>8604</v>
      </c>
      <c r="AS1284" t="b">
        <v>1</v>
      </c>
      <c r="AT1284" t="s">
        <v>8605</v>
      </c>
      <c r="AU1284">
        <v>124</v>
      </c>
      <c r="AV1284">
        <v>5591</v>
      </c>
      <c r="AW1284">
        <v>-1.425368192840636E+38</v>
      </c>
      <c r="AX1284">
        <v>2909634052</v>
      </c>
      <c r="AY1284" t="b">
        <v>0</v>
      </c>
      <c r="AZ1284" t="s">
        <v>8606</v>
      </c>
      <c r="BA1284">
        <v>1125728071</v>
      </c>
      <c r="BB1284" t="s">
        <v>8607</v>
      </c>
      <c r="BC1284">
        <v>11299</v>
      </c>
      <c r="BD1284">
        <v>61</v>
      </c>
      <c r="BE1284">
        <v>46631</v>
      </c>
      <c r="BF1284" t="b">
        <v>1</v>
      </c>
      <c r="BG1284">
        <v>910215276</v>
      </c>
      <c r="BH1284">
        <v>1.2388852506855391E+38</v>
      </c>
      <c r="BI1284">
        <v>136</v>
      </c>
      <c r="BJ1284">
        <v>578246575</v>
      </c>
      <c r="BK1284" t="s">
        <v>8608</v>
      </c>
      <c r="BL1284">
        <v>927685200</v>
      </c>
      <c r="BM1284">
        <v>25683</v>
      </c>
      <c r="BN1284">
        <v>-54</v>
      </c>
      <c r="BO1284">
        <v>-58</v>
      </c>
      <c r="BP1284">
        <v>14304</v>
      </c>
      <c r="BQ1284" t="s">
        <v>8609</v>
      </c>
      <c r="BR1284">
        <v>-98</v>
      </c>
      <c r="BS1284">
        <f t="shared" si="168"/>
        <v>19</v>
      </c>
      <c r="BT1284">
        <f t="shared" si="167"/>
        <v>19</v>
      </c>
      <c r="BU1284">
        <f t="shared" si="167"/>
        <v>19</v>
      </c>
      <c r="BV1284">
        <f t="shared" si="167"/>
        <v>19</v>
      </c>
      <c r="BW1284">
        <f t="shared" si="167"/>
        <v>19</v>
      </c>
      <c r="BX1284">
        <f t="shared" si="167"/>
        <v>19</v>
      </c>
      <c r="BY1284">
        <f t="shared" si="167"/>
        <v>19</v>
      </c>
      <c r="BZ1284">
        <f t="shared" si="167"/>
        <v>19</v>
      </c>
      <c r="CA1284">
        <f t="shared" si="167"/>
        <v>19</v>
      </c>
      <c r="CB1284">
        <f t="shared" si="167"/>
        <v>19</v>
      </c>
      <c r="CC1284">
        <f t="shared" si="167"/>
        <v>19</v>
      </c>
      <c r="CD1284">
        <f t="shared" si="167"/>
        <v>19</v>
      </c>
      <c r="CE1284">
        <f t="shared" si="167"/>
        <v>19</v>
      </c>
      <c r="CF1284">
        <f t="shared" si="167"/>
        <v>19</v>
      </c>
      <c r="CG1284">
        <f t="shared" si="167"/>
        <v>19</v>
      </c>
      <c r="CH1284">
        <f t="shared" si="167"/>
        <v>19</v>
      </c>
      <c r="CI1284">
        <f t="shared" si="167"/>
        <v>19</v>
      </c>
      <c r="CJ1284">
        <f t="shared" si="167"/>
        <v>19</v>
      </c>
      <c r="CK1284">
        <f t="shared" si="167"/>
        <v>19</v>
      </c>
      <c r="CL1284">
        <f t="shared" si="167"/>
        <v>19</v>
      </c>
      <c r="CM1284">
        <f t="shared" si="167"/>
        <v>19</v>
      </c>
      <c r="CN1284">
        <f t="shared" si="167"/>
        <v>19</v>
      </c>
      <c r="CO1284">
        <f t="shared" si="167"/>
        <v>19</v>
      </c>
      <c r="CP1284">
        <f t="shared" si="167"/>
        <v>19</v>
      </c>
      <c r="CQ1284">
        <f t="shared" si="167"/>
        <v>19</v>
      </c>
      <c r="CR1284">
        <f t="shared" si="167"/>
        <v>19</v>
      </c>
      <c r="CS1284">
        <f t="shared" si="167"/>
        <v>19</v>
      </c>
      <c r="CT1284">
        <f t="shared" si="167"/>
        <v>19</v>
      </c>
      <c r="CU1284">
        <f t="shared" si="167"/>
        <v>19</v>
      </c>
      <c r="CV1284">
        <f t="shared" si="167"/>
        <v>19</v>
      </c>
    </row>
    <row r="1285" spans="1:100" x14ac:dyDescent="0.25">
      <c r="A1285">
        <v>-27948</v>
      </c>
      <c r="B1285">
        <v>2551315594</v>
      </c>
      <c r="C1285">
        <v>2642357385</v>
      </c>
      <c r="D1285">
        <v>61</v>
      </c>
      <c r="E1285">
        <v>56191</v>
      </c>
      <c r="F1285" t="b">
        <v>0</v>
      </c>
      <c r="G1285">
        <v>-16014</v>
      </c>
      <c r="H1285">
        <v>40248</v>
      </c>
      <c r="I1285">
        <v>28678</v>
      </c>
      <c r="J1285">
        <v>1984881080</v>
      </c>
      <c r="K1285">
        <v>83</v>
      </c>
      <c r="L1285">
        <v>-11958</v>
      </c>
      <c r="M1285" t="b">
        <v>0</v>
      </c>
      <c r="N1285" t="b">
        <v>1</v>
      </c>
      <c r="O1285" t="s">
        <v>8610</v>
      </c>
      <c r="P1285">
        <v>14</v>
      </c>
      <c r="Q1285">
        <v>-1416043023</v>
      </c>
      <c r="R1285">
        <v>29169</v>
      </c>
      <c r="S1285">
        <v>1958392051</v>
      </c>
      <c r="T1285">
        <v>1931974149</v>
      </c>
      <c r="U1285" t="b">
        <v>0</v>
      </c>
      <c r="V1285" t="b">
        <v>0</v>
      </c>
      <c r="W1285">
        <v>930980853</v>
      </c>
      <c r="X1285">
        <v>66</v>
      </c>
      <c r="Y1285">
        <v>56345</v>
      </c>
      <c r="Z1285">
        <v>21472</v>
      </c>
      <c r="AA1285">
        <v>-1.014136923553127E+38</v>
      </c>
      <c r="AB1285">
        <v>1634246892</v>
      </c>
      <c r="AC1285">
        <v>2.610872931319113E+38</v>
      </c>
      <c r="AD1285" t="b">
        <v>1</v>
      </c>
      <c r="AE1285">
        <v>62</v>
      </c>
      <c r="AF1285" t="b">
        <v>1</v>
      </c>
      <c r="AG1285">
        <v>-2.525845693048692E+38</v>
      </c>
      <c r="AH1285">
        <v>163</v>
      </c>
      <c r="AI1285">
        <v>50233</v>
      </c>
      <c r="AJ1285">
        <v>7.7985436008423041E+37</v>
      </c>
      <c r="AK1285">
        <v>-20827</v>
      </c>
      <c r="AL1285">
        <v>91</v>
      </c>
      <c r="AM1285">
        <v>2.5480525292632609E+38</v>
      </c>
      <c r="AN1285" t="b">
        <v>0</v>
      </c>
      <c r="AO1285">
        <v>4276883942</v>
      </c>
      <c r="AP1285">
        <v>1.148327199626165E+38</v>
      </c>
      <c r="AQ1285">
        <v>-14</v>
      </c>
      <c r="AR1285" t="s">
        <v>8611</v>
      </c>
      <c r="AS1285" t="b">
        <v>1</v>
      </c>
      <c r="AT1285" t="s">
        <v>8612</v>
      </c>
      <c r="AU1285">
        <v>160</v>
      </c>
      <c r="AV1285">
        <v>62283</v>
      </c>
      <c r="AW1285">
        <v>-5.0548606290006162E+37</v>
      </c>
      <c r="AX1285">
        <v>1459635175</v>
      </c>
      <c r="AY1285" t="b">
        <v>1</v>
      </c>
      <c r="AZ1285" t="s">
        <v>8613</v>
      </c>
      <c r="BA1285">
        <v>158966814</v>
      </c>
      <c r="BB1285" t="s">
        <v>8614</v>
      </c>
      <c r="BC1285">
        <v>20077</v>
      </c>
      <c r="BD1285">
        <v>113</v>
      </c>
      <c r="BE1285">
        <v>7118</v>
      </c>
      <c r="BF1285" t="b">
        <v>0</v>
      </c>
      <c r="BG1285">
        <v>1128827632</v>
      </c>
      <c r="BH1285">
        <v>1.8436627982161779E+37</v>
      </c>
      <c r="BI1285">
        <v>94</v>
      </c>
      <c r="BJ1285">
        <v>1162861204</v>
      </c>
      <c r="BK1285" t="s">
        <v>8615</v>
      </c>
      <c r="BL1285">
        <v>417811567</v>
      </c>
      <c r="BM1285">
        <v>11628</v>
      </c>
      <c r="BN1285">
        <v>95</v>
      </c>
      <c r="BO1285">
        <v>-106</v>
      </c>
      <c r="BP1285">
        <v>22279</v>
      </c>
      <c r="BQ1285" t="s">
        <v>8616</v>
      </c>
      <c r="BR1285">
        <v>-126</v>
      </c>
      <c r="BS1285">
        <f t="shared" si="168"/>
        <v>19</v>
      </c>
      <c r="BT1285">
        <f t="shared" si="167"/>
        <v>19</v>
      </c>
      <c r="BU1285">
        <f t="shared" si="167"/>
        <v>19</v>
      </c>
      <c r="BV1285">
        <f t="shared" si="167"/>
        <v>19</v>
      </c>
      <c r="BW1285">
        <f t="shared" si="167"/>
        <v>19</v>
      </c>
      <c r="BX1285">
        <f t="shared" si="167"/>
        <v>19</v>
      </c>
      <c r="BY1285">
        <f t="shared" si="167"/>
        <v>19</v>
      </c>
      <c r="BZ1285">
        <f t="shared" si="167"/>
        <v>19</v>
      </c>
      <c r="CA1285">
        <f t="shared" si="167"/>
        <v>19</v>
      </c>
      <c r="CB1285">
        <f t="shared" si="167"/>
        <v>19</v>
      </c>
      <c r="CC1285">
        <f t="shared" si="167"/>
        <v>19</v>
      </c>
      <c r="CD1285">
        <f t="shared" si="167"/>
        <v>19</v>
      </c>
      <c r="CE1285">
        <f t="shared" si="167"/>
        <v>19</v>
      </c>
      <c r="CF1285">
        <f t="shared" si="167"/>
        <v>19</v>
      </c>
      <c r="CG1285">
        <f t="shared" si="167"/>
        <v>19</v>
      </c>
      <c r="CH1285">
        <f t="shared" si="167"/>
        <v>19</v>
      </c>
      <c r="CI1285">
        <f t="shared" si="167"/>
        <v>19</v>
      </c>
      <c r="CJ1285">
        <f t="shared" si="167"/>
        <v>19</v>
      </c>
      <c r="CK1285">
        <f t="shared" si="167"/>
        <v>19</v>
      </c>
      <c r="CL1285">
        <f t="shared" si="167"/>
        <v>19</v>
      </c>
      <c r="CM1285">
        <f t="shared" si="167"/>
        <v>19</v>
      </c>
      <c r="CN1285">
        <f t="shared" si="167"/>
        <v>19</v>
      </c>
      <c r="CO1285">
        <f t="shared" si="167"/>
        <v>19</v>
      </c>
      <c r="CP1285">
        <f t="shared" si="167"/>
        <v>19</v>
      </c>
      <c r="CQ1285">
        <f t="shared" si="167"/>
        <v>19</v>
      </c>
      <c r="CR1285">
        <f t="shared" si="167"/>
        <v>19</v>
      </c>
      <c r="CS1285">
        <f t="shared" si="167"/>
        <v>19</v>
      </c>
      <c r="CT1285">
        <f t="shared" si="167"/>
        <v>19</v>
      </c>
      <c r="CU1285">
        <f t="shared" si="167"/>
        <v>19</v>
      </c>
      <c r="CV1285">
        <f t="shared" si="167"/>
        <v>19</v>
      </c>
    </row>
    <row r="1286" spans="1:100" x14ac:dyDescent="0.25">
      <c r="A1286">
        <v>1464</v>
      </c>
      <c r="B1286">
        <v>2904840966</v>
      </c>
      <c r="C1286">
        <v>42862042</v>
      </c>
      <c r="D1286">
        <v>197</v>
      </c>
      <c r="E1286">
        <v>65128</v>
      </c>
      <c r="F1286" t="b">
        <v>0</v>
      </c>
      <c r="G1286">
        <v>-875</v>
      </c>
      <c r="H1286">
        <v>28750</v>
      </c>
      <c r="I1286">
        <v>-6308</v>
      </c>
      <c r="J1286">
        <v>-899833441</v>
      </c>
      <c r="K1286">
        <v>-40</v>
      </c>
      <c r="L1286">
        <v>31777</v>
      </c>
      <c r="M1286" t="b">
        <v>1</v>
      </c>
      <c r="N1286" t="b">
        <v>0</v>
      </c>
      <c r="O1286" t="s">
        <v>8617</v>
      </c>
      <c r="P1286">
        <v>51</v>
      </c>
      <c r="Q1286">
        <v>-19223407</v>
      </c>
      <c r="R1286">
        <v>26734</v>
      </c>
      <c r="S1286">
        <v>553477184</v>
      </c>
      <c r="T1286">
        <v>-1715603576</v>
      </c>
      <c r="U1286" t="b">
        <v>0</v>
      </c>
      <c r="V1286" t="b">
        <v>0</v>
      </c>
      <c r="W1286">
        <v>1257306931</v>
      </c>
      <c r="X1286">
        <v>-104</v>
      </c>
      <c r="Y1286">
        <v>17815</v>
      </c>
      <c r="Z1286">
        <v>-30555</v>
      </c>
      <c r="AA1286">
        <v>1.117331659185412E+38</v>
      </c>
      <c r="AB1286">
        <v>1844374973</v>
      </c>
      <c r="AC1286">
        <v>4.7764496425303938E+37</v>
      </c>
      <c r="AD1286" t="b">
        <v>0</v>
      </c>
      <c r="AE1286">
        <v>-44</v>
      </c>
      <c r="AF1286" t="b">
        <v>0</v>
      </c>
      <c r="AG1286">
        <v>-1.8492676671841201E+37</v>
      </c>
      <c r="AH1286">
        <v>104</v>
      </c>
      <c r="AI1286">
        <v>65079</v>
      </c>
      <c r="AJ1286">
        <v>2.7653238091554269E+38</v>
      </c>
      <c r="AK1286">
        <v>18748</v>
      </c>
      <c r="AL1286">
        <v>99</v>
      </c>
      <c r="AM1286">
        <v>1.1463991167486819E+37</v>
      </c>
      <c r="AN1286" t="b">
        <v>0</v>
      </c>
      <c r="AO1286">
        <v>174087343</v>
      </c>
      <c r="AP1286">
        <v>-5.1469551785200057E+37</v>
      </c>
      <c r="AQ1286">
        <v>59</v>
      </c>
      <c r="AR1286" t="s">
        <v>8618</v>
      </c>
      <c r="AS1286" t="b">
        <v>1</v>
      </c>
      <c r="AT1286" t="s">
        <v>8619</v>
      </c>
      <c r="AU1286">
        <v>181</v>
      </c>
      <c r="AV1286">
        <v>42740</v>
      </c>
      <c r="AW1286">
        <v>1.8745638302574238E+38</v>
      </c>
      <c r="AX1286">
        <v>3238441622</v>
      </c>
      <c r="AY1286" t="b">
        <v>1</v>
      </c>
      <c r="AZ1286" t="s">
        <v>8620</v>
      </c>
      <c r="BA1286">
        <v>45217482</v>
      </c>
      <c r="BB1286" t="s">
        <v>8621</v>
      </c>
      <c r="BC1286">
        <v>21789</v>
      </c>
      <c r="BD1286">
        <v>91</v>
      </c>
      <c r="BE1286">
        <v>47244</v>
      </c>
      <c r="BF1286" t="b">
        <v>1</v>
      </c>
      <c r="BG1286">
        <v>2575173214</v>
      </c>
      <c r="BH1286">
        <v>2.883987796949824E+38</v>
      </c>
      <c r="BI1286">
        <v>64</v>
      </c>
      <c r="BJ1286">
        <v>2879057125</v>
      </c>
      <c r="BK1286" t="s">
        <v>8622</v>
      </c>
      <c r="BL1286">
        <v>102858613</v>
      </c>
      <c r="BM1286">
        <v>28531</v>
      </c>
      <c r="BN1286">
        <v>-43</v>
      </c>
      <c r="BO1286">
        <v>-59</v>
      </c>
      <c r="BP1286">
        <v>60570</v>
      </c>
      <c r="BQ1286" t="s">
        <v>8623</v>
      </c>
      <c r="BR1286">
        <v>-91</v>
      </c>
      <c r="BS1286">
        <f t="shared" si="168"/>
        <v>19</v>
      </c>
      <c r="BT1286">
        <f t="shared" si="167"/>
        <v>19</v>
      </c>
      <c r="BU1286">
        <f t="shared" si="167"/>
        <v>19</v>
      </c>
      <c r="BV1286">
        <f t="shared" si="167"/>
        <v>19</v>
      </c>
      <c r="BW1286">
        <f t="shared" si="167"/>
        <v>19</v>
      </c>
      <c r="BX1286">
        <f t="shared" si="167"/>
        <v>19</v>
      </c>
      <c r="BY1286">
        <f t="shared" si="167"/>
        <v>19</v>
      </c>
      <c r="BZ1286">
        <f t="shared" si="167"/>
        <v>19</v>
      </c>
      <c r="CA1286">
        <f t="shared" si="167"/>
        <v>19</v>
      </c>
      <c r="CB1286">
        <f t="shared" si="167"/>
        <v>19</v>
      </c>
      <c r="CC1286">
        <f t="shared" si="167"/>
        <v>19</v>
      </c>
      <c r="CD1286">
        <f t="shared" si="167"/>
        <v>19</v>
      </c>
      <c r="CE1286">
        <f t="shared" si="167"/>
        <v>19</v>
      </c>
      <c r="CF1286">
        <f t="shared" si="167"/>
        <v>19</v>
      </c>
      <c r="CG1286">
        <f t="shared" si="167"/>
        <v>19</v>
      </c>
      <c r="CH1286">
        <f t="shared" si="167"/>
        <v>19</v>
      </c>
      <c r="CI1286">
        <f t="shared" si="167"/>
        <v>19</v>
      </c>
      <c r="CJ1286">
        <f t="shared" si="167"/>
        <v>19</v>
      </c>
      <c r="CK1286">
        <f t="shared" si="167"/>
        <v>19</v>
      </c>
      <c r="CL1286">
        <f t="shared" si="167"/>
        <v>19</v>
      </c>
      <c r="CM1286">
        <f t="shared" si="167"/>
        <v>19</v>
      </c>
      <c r="CN1286">
        <f t="shared" si="167"/>
        <v>19</v>
      </c>
      <c r="CO1286">
        <f t="shared" si="167"/>
        <v>19</v>
      </c>
      <c r="CP1286">
        <f t="shared" si="167"/>
        <v>19</v>
      </c>
      <c r="CQ1286">
        <f t="shared" si="167"/>
        <v>19</v>
      </c>
      <c r="CR1286">
        <f t="shared" si="167"/>
        <v>19</v>
      </c>
      <c r="CS1286">
        <f t="shared" si="167"/>
        <v>19</v>
      </c>
      <c r="CT1286">
        <f t="shared" si="167"/>
        <v>19</v>
      </c>
      <c r="CU1286">
        <f t="shared" si="167"/>
        <v>19</v>
      </c>
      <c r="CV1286">
        <f t="shared" si="167"/>
        <v>19</v>
      </c>
    </row>
    <row r="1287" spans="1:100" x14ac:dyDescent="0.25">
      <c r="A1287">
        <v>-4383</v>
      </c>
      <c r="B1287">
        <v>1567363450</v>
      </c>
      <c r="C1287">
        <v>3389639184</v>
      </c>
      <c r="D1287">
        <v>230</v>
      </c>
      <c r="E1287">
        <v>2914</v>
      </c>
      <c r="F1287" t="b">
        <v>0</v>
      </c>
      <c r="G1287">
        <v>-2862</v>
      </c>
      <c r="H1287">
        <v>31329</v>
      </c>
      <c r="I1287">
        <v>-15360</v>
      </c>
      <c r="J1287">
        <v>629171289</v>
      </c>
      <c r="K1287">
        <v>-41</v>
      </c>
      <c r="L1287">
        <v>7694</v>
      </c>
      <c r="M1287" t="b">
        <v>0</v>
      </c>
      <c r="N1287" t="b">
        <v>0</v>
      </c>
      <c r="O1287" t="s">
        <v>8624</v>
      </c>
      <c r="P1287">
        <v>90</v>
      </c>
      <c r="Q1287">
        <v>813084673</v>
      </c>
      <c r="R1287">
        <v>36108</v>
      </c>
      <c r="S1287">
        <v>540162838</v>
      </c>
      <c r="T1287">
        <v>-1607184954</v>
      </c>
      <c r="U1287" t="b">
        <v>1</v>
      </c>
      <c r="V1287" t="b">
        <v>0</v>
      </c>
      <c r="W1287">
        <v>634867654</v>
      </c>
      <c r="X1287">
        <v>91</v>
      </c>
      <c r="Y1287">
        <v>27496</v>
      </c>
      <c r="Z1287">
        <v>-27717</v>
      </c>
      <c r="AA1287">
        <v>2.2237659114189411E+38</v>
      </c>
      <c r="AB1287">
        <v>-390954140</v>
      </c>
      <c r="AC1287">
        <v>2.108367725631581E+38</v>
      </c>
      <c r="AD1287" t="b">
        <v>0</v>
      </c>
      <c r="AE1287">
        <v>66</v>
      </c>
      <c r="AF1287" t="b">
        <v>1</v>
      </c>
      <c r="AG1287">
        <v>-2.5301487142873111E+38</v>
      </c>
      <c r="AH1287">
        <v>124</v>
      </c>
      <c r="AI1287">
        <v>25196</v>
      </c>
      <c r="AJ1287">
        <v>2.100246868583596E+38</v>
      </c>
      <c r="AK1287">
        <v>22071</v>
      </c>
      <c r="AL1287">
        <v>231</v>
      </c>
      <c r="AM1287">
        <v>-3.092791343329168E+38</v>
      </c>
      <c r="AN1287" t="b">
        <v>1</v>
      </c>
      <c r="AO1287">
        <v>565218503</v>
      </c>
      <c r="AP1287">
        <v>-2.0772872108993681E+38</v>
      </c>
      <c r="AQ1287">
        <v>16</v>
      </c>
      <c r="AR1287" t="s">
        <v>8625</v>
      </c>
      <c r="AS1287" t="b">
        <v>1</v>
      </c>
      <c r="AT1287" t="s">
        <v>8626</v>
      </c>
      <c r="AU1287">
        <v>215</v>
      </c>
      <c r="AV1287">
        <v>7646</v>
      </c>
      <c r="AW1287">
        <v>1.9739677365882559E+37</v>
      </c>
      <c r="AX1287">
        <v>2105356180</v>
      </c>
      <c r="AY1287" t="b">
        <v>0</v>
      </c>
      <c r="AZ1287" t="s">
        <v>8627</v>
      </c>
      <c r="BA1287">
        <v>2869601084</v>
      </c>
      <c r="BB1287" t="s">
        <v>8628</v>
      </c>
      <c r="BC1287">
        <v>-27387</v>
      </c>
      <c r="BD1287">
        <v>58</v>
      </c>
      <c r="BE1287">
        <v>1996</v>
      </c>
      <c r="BF1287" t="b">
        <v>0</v>
      </c>
      <c r="BG1287">
        <v>3526430933</v>
      </c>
      <c r="BH1287">
        <v>-5.2605145869532139E+37</v>
      </c>
      <c r="BI1287">
        <v>170</v>
      </c>
      <c r="BJ1287">
        <v>945338403</v>
      </c>
      <c r="BK1287" t="s">
        <v>8629</v>
      </c>
      <c r="BL1287">
        <v>1640784993</v>
      </c>
      <c r="BM1287">
        <v>1396</v>
      </c>
      <c r="BN1287">
        <v>62</v>
      </c>
      <c r="BO1287">
        <v>-13</v>
      </c>
      <c r="BP1287">
        <v>36655</v>
      </c>
      <c r="BQ1287" t="s">
        <v>8630</v>
      </c>
      <c r="BR1287">
        <v>47</v>
      </c>
      <c r="BS1287">
        <f t="shared" si="168"/>
        <v>19</v>
      </c>
      <c r="BT1287">
        <f t="shared" si="167"/>
        <v>19</v>
      </c>
      <c r="BU1287">
        <f t="shared" si="167"/>
        <v>19</v>
      </c>
      <c r="BV1287">
        <f t="shared" si="167"/>
        <v>19</v>
      </c>
      <c r="BW1287">
        <f t="shared" si="167"/>
        <v>19</v>
      </c>
      <c r="BX1287">
        <f t="shared" si="167"/>
        <v>19</v>
      </c>
      <c r="BY1287">
        <f t="shared" si="167"/>
        <v>19</v>
      </c>
      <c r="BZ1287">
        <f t="shared" si="167"/>
        <v>19</v>
      </c>
      <c r="CA1287">
        <f t="shared" si="167"/>
        <v>19</v>
      </c>
      <c r="CB1287">
        <f t="shared" si="167"/>
        <v>19</v>
      </c>
      <c r="CC1287">
        <f t="shared" si="167"/>
        <v>19</v>
      </c>
      <c r="CD1287">
        <f t="shared" si="167"/>
        <v>19</v>
      </c>
      <c r="CE1287">
        <f t="shared" si="167"/>
        <v>19</v>
      </c>
      <c r="CF1287">
        <f t="shared" si="167"/>
        <v>19</v>
      </c>
      <c r="CG1287">
        <f t="shared" si="167"/>
        <v>19</v>
      </c>
      <c r="CH1287">
        <f t="shared" si="167"/>
        <v>19</v>
      </c>
      <c r="CI1287">
        <f t="shared" si="167"/>
        <v>19</v>
      </c>
      <c r="CJ1287">
        <f t="shared" si="167"/>
        <v>19</v>
      </c>
      <c r="CK1287">
        <f t="shared" si="167"/>
        <v>19</v>
      </c>
      <c r="CL1287">
        <f t="shared" si="167"/>
        <v>19</v>
      </c>
      <c r="CM1287">
        <f t="shared" si="167"/>
        <v>19</v>
      </c>
      <c r="CN1287">
        <f t="shared" si="167"/>
        <v>19</v>
      </c>
      <c r="CO1287">
        <f t="shared" si="167"/>
        <v>19</v>
      </c>
      <c r="CP1287">
        <f t="shared" si="167"/>
        <v>19</v>
      </c>
      <c r="CQ1287">
        <f t="shared" si="167"/>
        <v>19</v>
      </c>
      <c r="CR1287">
        <f t="shared" si="167"/>
        <v>19</v>
      </c>
      <c r="CS1287">
        <f t="shared" si="167"/>
        <v>19</v>
      </c>
      <c r="CT1287">
        <f t="shared" si="167"/>
        <v>19</v>
      </c>
      <c r="CU1287">
        <f t="shared" si="167"/>
        <v>19</v>
      </c>
      <c r="CV1287">
        <f t="shared" si="167"/>
        <v>19</v>
      </c>
    </row>
    <row r="1288" spans="1:100" x14ac:dyDescent="0.25">
      <c r="A1288">
        <v>14268</v>
      </c>
      <c r="B1288">
        <v>2749287039</v>
      </c>
      <c r="C1288">
        <v>4062424451</v>
      </c>
      <c r="D1288">
        <v>52</v>
      </c>
      <c r="E1288">
        <v>60688</v>
      </c>
      <c r="F1288" t="b">
        <v>0</v>
      </c>
      <c r="G1288">
        <v>18866</v>
      </c>
      <c r="H1288">
        <v>34054</v>
      </c>
      <c r="I1288">
        <v>-24844</v>
      </c>
      <c r="J1288">
        <v>-1530508968</v>
      </c>
      <c r="K1288">
        <v>2</v>
      </c>
      <c r="L1288">
        <v>-16507</v>
      </c>
      <c r="M1288" t="b">
        <v>0</v>
      </c>
      <c r="N1288" t="b">
        <v>1</v>
      </c>
      <c r="O1288" t="s">
        <v>8631</v>
      </c>
      <c r="P1288">
        <v>136</v>
      </c>
      <c r="Q1288">
        <v>1207552234</v>
      </c>
      <c r="R1288">
        <v>48106</v>
      </c>
      <c r="S1288">
        <v>1333123384</v>
      </c>
      <c r="T1288">
        <v>-1768432856</v>
      </c>
      <c r="U1288" t="b">
        <v>0</v>
      </c>
      <c r="V1288" t="b">
        <v>0</v>
      </c>
      <c r="W1288">
        <v>-307235261</v>
      </c>
      <c r="X1288">
        <v>-82</v>
      </c>
      <c r="Y1288">
        <v>50009</v>
      </c>
      <c r="Z1288">
        <v>-22484</v>
      </c>
      <c r="AA1288">
        <v>1.23447554527481E+37</v>
      </c>
      <c r="AB1288">
        <v>232090726</v>
      </c>
      <c r="AC1288">
        <v>2.2189918040463818E+38</v>
      </c>
      <c r="AD1288" t="b">
        <v>1</v>
      </c>
      <c r="AE1288">
        <v>-115</v>
      </c>
      <c r="AF1288" t="b">
        <v>1</v>
      </c>
      <c r="AG1288">
        <v>-2.5171321828688439E+38</v>
      </c>
      <c r="AH1288">
        <v>164</v>
      </c>
      <c r="AI1288">
        <v>11490</v>
      </c>
      <c r="AJ1288">
        <v>-3.3288908898743869E+38</v>
      </c>
      <c r="AK1288">
        <v>31001</v>
      </c>
      <c r="AL1288">
        <v>202</v>
      </c>
      <c r="AM1288">
        <v>-3.949884603519184E+37</v>
      </c>
      <c r="AN1288" t="b">
        <v>0</v>
      </c>
      <c r="AO1288">
        <v>2442253848</v>
      </c>
      <c r="AP1288">
        <v>3.2330380195736021E+38</v>
      </c>
      <c r="AQ1288">
        <v>111</v>
      </c>
      <c r="AR1288" t="s">
        <v>8632</v>
      </c>
      <c r="AS1288" t="b">
        <v>0</v>
      </c>
      <c r="AT1288" t="s">
        <v>8633</v>
      </c>
      <c r="AU1288">
        <v>102</v>
      </c>
      <c r="AV1288">
        <v>8740</v>
      </c>
      <c r="AW1288">
        <v>-2.631784348436927E+38</v>
      </c>
      <c r="AX1288">
        <v>3666604750</v>
      </c>
      <c r="AY1288" t="b">
        <v>0</v>
      </c>
      <c r="AZ1288" t="s">
        <v>8634</v>
      </c>
      <c r="BA1288">
        <v>1270036595</v>
      </c>
      <c r="BB1288" t="s">
        <v>8635</v>
      </c>
      <c r="BC1288">
        <v>-15114</v>
      </c>
      <c r="BD1288">
        <v>45</v>
      </c>
      <c r="BE1288">
        <v>12427</v>
      </c>
      <c r="BF1288" t="b">
        <v>0</v>
      </c>
      <c r="BG1288">
        <v>3241055281</v>
      </c>
      <c r="BH1288">
        <v>7.2919864294561007E+37</v>
      </c>
      <c r="BI1288">
        <v>161</v>
      </c>
      <c r="BJ1288">
        <v>4151025162</v>
      </c>
      <c r="BK1288" t="s">
        <v>8636</v>
      </c>
      <c r="BL1288">
        <v>1862888837</v>
      </c>
      <c r="BM1288">
        <v>54304</v>
      </c>
      <c r="BN1288">
        <v>-46</v>
      </c>
      <c r="BO1288">
        <v>-78</v>
      </c>
      <c r="BP1288">
        <v>28442</v>
      </c>
      <c r="BQ1288" t="s">
        <v>8637</v>
      </c>
      <c r="BR1288">
        <v>-66</v>
      </c>
      <c r="BS1288">
        <f t="shared" si="168"/>
        <v>19</v>
      </c>
      <c r="BT1288">
        <f t="shared" si="167"/>
        <v>19</v>
      </c>
      <c r="BU1288">
        <f t="shared" si="167"/>
        <v>19</v>
      </c>
      <c r="BV1288">
        <f t="shared" si="167"/>
        <v>19</v>
      </c>
      <c r="BW1288">
        <f t="shared" si="167"/>
        <v>19</v>
      </c>
      <c r="BX1288">
        <f t="shared" si="167"/>
        <v>19</v>
      </c>
      <c r="BY1288">
        <f t="shared" si="167"/>
        <v>19</v>
      </c>
      <c r="BZ1288">
        <f t="shared" si="167"/>
        <v>19</v>
      </c>
      <c r="CA1288">
        <f t="shared" si="167"/>
        <v>19</v>
      </c>
      <c r="CB1288">
        <f t="shared" si="167"/>
        <v>19</v>
      </c>
      <c r="CC1288">
        <f t="shared" si="167"/>
        <v>19</v>
      </c>
      <c r="CD1288">
        <f t="shared" si="167"/>
        <v>19</v>
      </c>
      <c r="CE1288">
        <f t="shared" si="167"/>
        <v>19</v>
      </c>
      <c r="CF1288">
        <f t="shared" si="167"/>
        <v>19</v>
      </c>
      <c r="CG1288">
        <f t="shared" si="167"/>
        <v>19</v>
      </c>
      <c r="CH1288">
        <f t="shared" si="167"/>
        <v>19</v>
      </c>
      <c r="CI1288">
        <f t="shared" si="167"/>
        <v>19</v>
      </c>
      <c r="CJ1288">
        <f t="shared" si="167"/>
        <v>19</v>
      </c>
      <c r="CK1288">
        <f t="shared" si="167"/>
        <v>19</v>
      </c>
      <c r="CL1288">
        <f t="shared" si="167"/>
        <v>19</v>
      </c>
      <c r="CM1288">
        <f t="shared" si="167"/>
        <v>19</v>
      </c>
      <c r="CN1288">
        <f t="shared" si="167"/>
        <v>19</v>
      </c>
      <c r="CO1288">
        <f t="shared" si="167"/>
        <v>19</v>
      </c>
      <c r="CP1288">
        <f t="shared" si="167"/>
        <v>19</v>
      </c>
      <c r="CQ1288">
        <f t="shared" si="167"/>
        <v>19</v>
      </c>
      <c r="CR1288">
        <f t="shared" si="167"/>
        <v>19</v>
      </c>
      <c r="CS1288">
        <f t="shared" si="167"/>
        <v>19</v>
      </c>
      <c r="CT1288">
        <f t="shared" si="167"/>
        <v>19</v>
      </c>
      <c r="CU1288">
        <f t="shared" si="167"/>
        <v>19</v>
      </c>
      <c r="CV1288">
        <f t="shared" si="167"/>
        <v>19</v>
      </c>
    </row>
    <row r="1289" spans="1:100" x14ac:dyDescent="0.25">
      <c r="A1289">
        <v>21459</v>
      </c>
      <c r="B1289">
        <v>197883130</v>
      </c>
      <c r="C1289">
        <v>3295710712</v>
      </c>
      <c r="D1289">
        <v>70</v>
      </c>
      <c r="E1289">
        <v>59087</v>
      </c>
      <c r="F1289" t="b">
        <v>0</v>
      </c>
      <c r="G1289">
        <v>-28827</v>
      </c>
      <c r="H1289">
        <v>734</v>
      </c>
      <c r="I1289">
        <v>1953</v>
      </c>
      <c r="J1289">
        <v>-80391166</v>
      </c>
      <c r="K1289">
        <v>64</v>
      </c>
      <c r="L1289">
        <v>9994</v>
      </c>
      <c r="M1289" t="b">
        <v>1</v>
      </c>
      <c r="N1289" t="b">
        <v>1</v>
      </c>
      <c r="O1289" t="s">
        <v>8638</v>
      </c>
      <c r="P1289">
        <v>24</v>
      </c>
      <c r="Q1289">
        <v>447506832</v>
      </c>
      <c r="R1289">
        <v>32315</v>
      </c>
      <c r="S1289">
        <v>272498527</v>
      </c>
      <c r="T1289">
        <v>-893957877</v>
      </c>
      <c r="U1289" t="b">
        <v>0</v>
      </c>
      <c r="V1289" t="b">
        <v>1</v>
      </c>
      <c r="W1289">
        <v>235324469</v>
      </c>
      <c r="X1289">
        <v>27</v>
      </c>
      <c r="Y1289">
        <v>35624</v>
      </c>
      <c r="Z1289">
        <v>-32427</v>
      </c>
      <c r="AA1289">
        <v>-5.1759424902835201E+37</v>
      </c>
      <c r="AB1289">
        <v>-496780062</v>
      </c>
      <c r="AC1289">
        <v>-1.334690533523753E+38</v>
      </c>
      <c r="AD1289" t="b">
        <v>1</v>
      </c>
      <c r="AE1289">
        <v>-110</v>
      </c>
      <c r="AF1289" t="b">
        <v>1</v>
      </c>
      <c r="AG1289">
        <v>2.8269817149741589E+38</v>
      </c>
      <c r="AH1289">
        <v>200</v>
      </c>
      <c r="AI1289">
        <v>9356</v>
      </c>
      <c r="AJ1289">
        <v>5.6096573984773131E+37</v>
      </c>
      <c r="AK1289">
        <v>12072</v>
      </c>
      <c r="AL1289">
        <v>206</v>
      </c>
      <c r="AM1289">
        <v>9.4567623014335471E+37</v>
      </c>
      <c r="AN1289" t="b">
        <v>1</v>
      </c>
      <c r="AO1289">
        <v>3092297793</v>
      </c>
      <c r="AP1289">
        <v>3.171760265204293E+38</v>
      </c>
      <c r="AQ1289">
        <v>-77</v>
      </c>
      <c r="AR1289" t="s">
        <v>824</v>
      </c>
      <c r="AS1289" t="b">
        <v>0</v>
      </c>
      <c r="AT1289" t="s">
        <v>8639</v>
      </c>
      <c r="AU1289">
        <v>0</v>
      </c>
      <c r="AV1289">
        <v>19982</v>
      </c>
      <c r="AW1289">
        <v>-2.9041439900340039E+38</v>
      </c>
      <c r="AX1289">
        <v>92281676</v>
      </c>
      <c r="AY1289" t="b">
        <v>1</v>
      </c>
      <c r="AZ1289" t="s">
        <v>8640</v>
      </c>
      <c r="BA1289">
        <v>578221499</v>
      </c>
      <c r="BB1289" t="s">
        <v>8641</v>
      </c>
      <c r="BC1289">
        <v>-11408</v>
      </c>
      <c r="BD1289">
        <v>72</v>
      </c>
      <c r="BE1289">
        <v>53641</v>
      </c>
      <c r="BF1289" t="b">
        <v>1</v>
      </c>
      <c r="BG1289">
        <v>3071809135</v>
      </c>
      <c r="BH1289">
        <v>-2.7429703045254919E+38</v>
      </c>
      <c r="BI1289">
        <v>130</v>
      </c>
      <c r="BJ1289">
        <v>1556104448</v>
      </c>
      <c r="BK1289" t="s">
        <v>8642</v>
      </c>
      <c r="BL1289">
        <v>2114081656</v>
      </c>
      <c r="BM1289">
        <v>29243</v>
      </c>
      <c r="BN1289">
        <v>-123</v>
      </c>
      <c r="BO1289">
        <v>48</v>
      </c>
      <c r="BP1289">
        <v>62897</v>
      </c>
      <c r="BQ1289" t="s">
        <v>8643</v>
      </c>
      <c r="BR1289">
        <v>-91</v>
      </c>
      <c r="BS1289">
        <f t="shared" si="168"/>
        <v>19</v>
      </c>
      <c r="BT1289">
        <f t="shared" si="167"/>
        <v>19</v>
      </c>
      <c r="BU1289">
        <f t="shared" si="167"/>
        <v>19</v>
      </c>
      <c r="BV1289">
        <f t="shared" si="167"/>
        <v>19</v>
      </c>
      <c r="BW1289">
        <f t="shared" si="167"/>
        <v>19</v>
      </c>
      <c r="BX1289">
        <f t="shared" si="167"/>
        <v>19</v>
      </c>
      <c r="BY1289">
        <f t="shared" si="167"/>
        <v>19</v>
      </c>
      <c r="BZ1289">
        <f t="shared" si="167"/>
        <v>19</v>
      </c>
      <c r="CA1289">
        <f t="shared" si="167"/>
        <v>19</v>
      </c>
      <c r="CB1289">
        <f t="shared" si="167"/>
        <v>19</v>
      </c>
      <c r="CC1289">
        <f t="shared" si="167"/>
        <v>19</v>
      </c>
      <c r="CD1289">
        <f t="shared" si="167"/>
        <v>19</v>
      </c>
      <c r="CE1289">
        <f t="shared" si="167"/>
        <v>19</v>
      </c>
      <c r="CF1289">
        <f t="shared" si="167"/>
        <v>19</v>
      </c>
      <c r="CG1289">
        <f t="shared" si="167"/>
        <v>19</v>
      </c>
      <c r="CH1289">
        <f t="shared" si="167"/>
        <v>19</v>
      </c>
      <c r="CI1289">
        <f t="shared" si="167"/>
        <v>19</v>
      </c>
      <c r="CJ1289">
        <f t="shared" si="167"/>
        <v>19</v>
      </c>
      <c r="CK1289">
        <f t="shared" si="167"/>
        <v>19</v>
      </c>
      <c r="CL1289">
        <f t="shared" si="167"/>
        <v>19</v>
      </c>
      <c r="CM1289">
        <f t="shared" si="167"/>
        <v>19</v>
      </c>
      <c r="CN1289">
        <f t="shared" si="167"/>
        <v>19</v>
      </c>
      <c r="CO1289">
        <f t="shared" si="167"/>
        <v>19</v>
      </c>
      <c r="CP1289">
        <f t="shared" si="167"/>
        <v>19</v>
      </c>
      <c r="CQ1289">
        <f t="shared" si="167"/>
        <v>19</v>
      </c>
      <c r="CR1289">
        <f t="shared" si="167"/>
        <v>19</v>
      </c>
      <c r="CS1289">
        <f t="shared" si="167"/>
        <v>19</v>
      </c>
      <c r="CT1289">
        <f t="shared" si="167"/>
        <v>19</v>
      </c>
      <c r="CU1289">
        <f t="shared" si="167"/>
        <v>19</v>
      </c>
      <c r="CV1289">
        <f t="shared" si="167"/>
        <v>19</v>
      </c>
    </row>
    <row r="1290" spans="1:100" x14ac:dyDescent="0.25">
      <c r="A1290">
        <v>-9893</v>
      </c>
      <c r="B1290">
        <v>2927858662</v>
      </c>
      <c r="C1290">
        <v>2772098910</v>
      </c>
      <c r="D1290">
        <v>124</v>
      </c>
      <c r="E1290">
        <v>56674</v>
      </c>
      <c r="F1290" t="b">
        <v>1</v>
      </c>
      <c r="G1290">
        <v>15531</v>
      </c>
      <c r="H1290">
        <v>46621</v>
      </c>
      <c r="I1290">
        <v>5640</v>
      </c>
      <c r="J1290">
        <v>258329528</v>
      </c>
      <c r="K1290">
        <v>-99</v>
      </c>
      <c r="L1290">
        <v>30948</v>
      </c>
      <c r="M1290" t="b">
        <v>0</v>
      </c>
      <c r="N1290" t="b">
        <v>1</v>
      </c>
      <c r="O1290" t="s">
        <v>8644</v>
      </c>
      <c r="P1290">
        <v>96</v>
      </c>
      <c r="Q1290">
        <v>1721527747</v>
      </c>
      <c r="R1290">
        <v>53462</v>
      </c>
      <c r="S1290">
        <v>-175302345</v>
      </c>
      <c r="T1290">
        <v>788973792</v>
      </c>
      <c r="U1290" t="b">
        <v>0</v>
      </c>
      <c r="V1290" t="b">
        <v>1</v>
      </c>
      <c r="W1290">
        <v>-905133</v>
      </c>
      <c r="X1290">
        <v>60</v>
      </c>
      <c r="Y1290">
        <v>62181</v>
      </c>
      <c r="Z1290">
        <v>-3454</v>
      </c>
      <c r="AA1290">
        <v>1.9593272121466329E+38</v>
      </c>
      <c r="AB1290">
        <v>465768557</v>
      </c>
      <c r="AC1290">
        <v>-1.459987815323718E+38</v>
      </c>
      <c r="AD1290" t="b">
        <v>0</v>
      </c>
      <c r="AE1290">
        <v>-78</v>
      </c>
      <c r="AF1290" t="b">
        <v>0</v>
      </c>
      <c r="AG1290">
        <v>-1.719512080647955E+38</v>
      </c>
      <c r="AH1290">
        <v>202</v>
      </c>
      <c r="AI1290">
        <v>55230</v>
      </c>
      <c r="AJ1290">
        <v>-2.0654698275019518E+38</v>
      </c>
      <c r="AK1290">
        <v>-31849</v>
      </c>
      <c r="AL1290">
        <v>129</v>
      </c>
      <c r="AM1290">
        <v>-2.1566777517877729E+38</v>
      </c>
      <c r="AN1290" t="b">
        <v>1</v>
      </c>
      <c r="AO1290">
        <v>511822002</v>
      </c>
      <c r="AP1290">
        <v>-1.2081407542314691E+38</v>
      </c>
      <c r="AQ1290">
        <v>-47</v>
      </c>
      <c r="AR1290" t="s">
        <v>8645</v>
      </c>
      <c r="AS1290" t="b">
        <v>1</v>
      </c>
      <c r="AT1290" t="s">
        <v>8646</v>
      </c>
      <c r="AU1290">
        <v>0</v>
      </c>
      <c r="AV1290">
        <v>63783</v>
      </c>
      <c r="AW1290">
        <v>2.2910930191703322E+38</v>
      </c>
      <c r="AX1290">
        <v>272748340</v>
      </c>
      <c r="AY1290" t="b">
        <v>0</v>
      </c>
      <c r="AZ1290" t="s">
        <v>8647</v>
      </c>
      <c r="BA1290">
        <v>4127803297</v>
      </c>
      <c r="BB1290" t="s">
        <v>8648</v>
      </c>
      <c r="BC1290">
        <v>539</v>
      </c>
      <c r="BD1290">
        <v>32</v>
      </c>
      <c r="BE1290">
        <v>42539</v>
      </c>
      <c r="BF1290" t="b">
        <v>0</v>
      </c>
      <c r="BG1290">
        <v>1153471531</v>
      </c>
      <c r="BH1290">
        <v>-2.3042089604359649E+38</v>
      </c>
      <c r="BI1290">
        <v>242</v>
      </c>
      <c r="BJ1290">
        <v>62787714</v>
      </c>
      <c r="BK1290" t="s">
        <v>8649</v>
      </c>
      <c r="BL1290">
        <v>-1645030698</v>
      </c>
      <c r="BM1290">
        <v>22834</v>
      </c>
      <c r="BN1290">
        <v>20</v>
      </c>
      <c r="BO1290">
        <v>12</v>
      </c>
      <c r="BP1290">
        <v>3825</v>
      </c>
      <c r="BQ1290" t="s">
        <v>8650</v>
      </c>
      <c r="BR1290">
        <v>74</v>
      </c>
      <c r="BS1290">
        <f t="shared" si="168"/>
        <v>19</v>
      </c>
      <c r="BT1290">
        <f t="shared" si="167"/>
        <v>19</v>
      </c>
      <c r="BU1290">
        <f t="shared" si="167"/>
        <v>19</v>
      </c>
      <c r="BV1290">
        <f t="shared" si="167"/>
        <v>19</v>
      </c>
      <c r="BW1290">
        <f t="shared" si="167"/>
        <v>19</v>
      </c>
      <c r="BX1290">
        <f t="shared" si="167"/>
        <v>19</v>
      </c>
      <c r="BY1290">
        <f t="shared" si="167"/>
        <v>19</v>
      </c>
      <c r="BZ1290">
        <f t="shared" si="167"/>
        <v>19</v>
      </c>
      <c r="CA1290">
        <f t="shared" si="167"/>
        <v>19</v>
      </c>
      <c r="CB1290">
        <f t="shared" si="167"/>
        <v>19</v>
      </c>
      <c r="CC1290">
        <f t="shared" si="167"/>
        <v>19</v>
      </c>
      <c r="CD1290">
        <f t="shared" si="167"/>
        <v>19</v>
      </c>
      <c r="CE1290">
        <f t="shared" si="167"/>
        <v>19</v>
      </c>
      <c r="CF1290">
        <f t="shared" si="167"/>
        <v>19</v>
      </c>
      <c r="CG1290">
        <f t="shared" si="167"/>
        <v>19</v>
      </c>
      <c r="CH1290">
        <f t="shared" si="167"/>
        <v>19</v>
      </c>
      <c r="CI1290">
        <f t="shared" si="167"/>
        <v>19</v>
      </c>
      <c r="CJ1290">
        <f t="shared" si="167"/>
        <v>19</v>
      </c>
      <c r="CK1290">
        <f t="shared" si="167"/>
        <v>19</v>
      </c>
      <c r="CL1290">
        <f t="shared" si="167"/>
        <v>19</v>
      </c>
      <c r="CM1290">
        <f t="shared" si="167"/>
        <v>19</v>
      </c>
      <c r="CN1290">
        <f t="shared" si="167"/>
        <v>19</v>
      </c>
      <c r="CO1290">
        <f t="shared" si="167"/>
        <v>19</v>
      </c>
      <c r="CP1290">
        <f t="shared" si="167"/>
        <v>19</v>
      </c>
      <c r="CQ1290">
        <f t="shared" si="167"/>
        <v>19</v>
      </c>
      <c r="CR1290">
        <f t="shared" si="167"/>
        <v>19</v>
      </c>
      <c r="CS1290">
        <f t="shared" ref="BT1290:CV1299" si="169">$BR$2 + $BN$2</f>
        <v>19</v>
      </c>
      <c r="CT1290">
        <f t="shared" si="169"/>
        <v>19</v>
      </c>
      <c r="CU1290">
        <f t="shared" si="169"/>
        <v>19</v>
      </c>
      <c r="CV1290">
        <f t="shared" si="169"/>
        <v>19</v>
      </c>
    </row>
    <row r="1291" spans="1:100" x14ac:dyDescent="0.25">
      <c r="A1291">
        <v>-22181</v>
      </c>
      <c r="B1291">
        <v>3897761041</v>
      </c>
      <c r="C1291">
        <v>412665915</v>
      </c>
      <c r="D1291">
        <v>38</v>
      </c>
      <c r="E1291">
        <v>41802</v>
      </c>
      <c r="F1291" t="b">
        <v>1</v>
      </c>
      <c r="G1291">
        <v>-25140</v>
      </c>
      <c r="H1291">
        <v>44983</v>
      </c>
      <c r="I1291">
        <v>-28545</v>
      </c>
      <c r="J1291">
        <v>-1000980607</v>
      </c>
      <c r="K1291">
        <v>-78</v>
      </c>
      <c r="L1291">
        <v>24262</v>
      </c>
      <c r="M1291" t="b">
        <v>0</v>
      </c>
      <c r="N1291" t="b">
        <v>0</v>
      </c>
      <c r="O1291" t="s">
        <v>8651</v>
      </c>
      <c r="P1291">
        <v>169</v>
      </c>
      <c r="Q1291">
        <v>-1798729550</v>
      </c>
      <c r="R1291">
        <v>26085</v>
      </c>
      <c r="S1291">
        <v>1466507186</v>
      </c>
      <c r="T1291">
        <v>-1850497412</v>
      </c>
      <c r="U1291" t="b">
        <v>0</v>
      </c>
      <c r="V1291" t="b">
        <v>1</v>
      </c>
      <c r="W1291">
        <v>-1772699796</v>
      </c>
      <c r="X1291">
        <v>126</v>
      </c>
      <c r="Y1291">
        <v>65062</v>
      </c>
      <c r="Z1291">
        <v>19174</v>
      </c>
      <c r="AA1291">
        <v>-3.044961240329672E+38</v>
      </c>
      <c r="AB1291">
        <v>-1367576029</v>
      </c>
      <c r="AC1291">
        <v>-2.8479712448286649E+38</v>
      </c>
      <c r="AD1291" t="b">
        <v>1</v>
      </c>
      <c r="AE1291">
        <v>53</v>
      </c>
      <c r="AF1291" t="b">
        <v>0</v>
      </c>
      <c r="AG1291">
        <v>-3.2857366352314411E+38</v>
      </c>
      <c r="AH1291">
        <v>46</v>
      </c>
      <c r="AI1291">
        <v>4523</v>
      </c>
      <c r="AJ1291">
        <v>6.6904034128288983E+37</v>
      </c>
      <c r="AK1291">
        <v>123</v>
      </c>
      <c r="AL1291">
        <v>171</v>
      </c>
      <c r="AM1291">
        <v>9.5781873904762513E+37</v>
      </c>
      <c r="AN1291" t="b">
        <v>0</v>
      </c>
      <c r="AO1291">
        <v>2643873481</v>
      </c>
      <c r="AP1291">
        <v>1.8856876917142088E+38</v>
      </c>
      <c r="AQ1291">
        <v>-75</v>
      </c>
      <c r="AR1291" t="s">
        <v>8652</v>
      </c>
      <c r="AS1291" t="b">
        <v>0</v>
      </c>
      <c r="AT1291" t="s">
        <v>8653</v>
      </c>
      <c r="AU1291">
        <v>210</v>
      </c>
      <c r="AV1291">
        <v>53305</v>
      </c>
      <c r="AW1291">
        <v>-1.7215984713733032E+38</v>
      </c>
      <c r="AX1291">
        <v>3258293509</v>
      </c>
      <c r="AY1291" t="b">
        <v>0</v>
      </c>
      <c r="AZ1291" t="s">
        <v>8654</v>
      </c>
      <c r="BA1291">
        <v>3031402480</v>
      </c>
      <c r="BB1291" t="s">
        <v>214</v>
      </c>
      <c r="BC1291">
        <v>13947</v>
      </c>
      <c r="BD1291">
        <v>211</v>
      </c>
      <c r="BE1291">
        <v>17635</v>
      </c>
      <c r="BF1291" t="b">
        <v>0</v>
      </c>
      <c r="BG1291">
        <v>1815867383</v>
      </c>
      <c r="BH1291">
        <v>1.1683272534864821E+38</v>
      </c>
      <c r="BI1291">
        <v>229</v>
      </c>
      <c r="BJ1291">
        <v>353738290</v>
      </c>
      <c r="BK1291" t="s">
        <v>8655</v>
      </c>
      <c r="BL1291">
        <v>1257617067</v>
      </c>
      <c r="BM1291">
        <v>18391</v>
      </c>
      <c r="BN1291">
        <v>-49</v>
      </c>
      <c r="BO1291">
        <v>6</v>
      </c>
      <c r="BP1291">
        <v>59040</v>
      </c>
      <c r="BQ1291" t="s">
        <v>8656</v>
      </c>
      <c r="BR1291">
        <v>112</v>
      </c>
      <c r="BS1291">
        <f t="shared" si="168"/>
        <v>19</v>
      </c>
      <c r="BT1291">
        <f t="shared" si="169"/>
        <v>19</v>
      </c>
      <c r="BU1291">
        <f t="shared" si="169"/>
        <v>19</v>
      </c>
      <c r="BV1291">
        <f t="shared" si="169"/>
        <v>19</v>
      </c>
      <c r="BW1291">
        <f t="shared" si="169"/>
        <v>19</v>
      </c>
      <c r="BX1291">
        <f t="shared" si="169"/>
        <v>19</v>
      </c>
      <c r="BY1291">
        <f t="shared" si="169"/>
        <v>19</v>
      </c>
      <c r="BZ1291">
        <f t="shared" si="169"/>
        <v>19</v>
      </c>
      <c r="CA1291">
        <f t="shared" si="169"/>
        <v>19</v>
      </c>
      <c r="CB1291">
        <f t="shared" si="169"/>
        <v>19</v>
      </c>
      <c r="CC1291">
        <f t="shared" si="169"/>
        <v>19</v>
      </c>
      <c r="CD1291">
        <f t="shared" si="169"/>
        <v>19</v>
      </c>
      <c r="CE1291">
        <f t="shared" si="169"/>
        <v>19</v>
      </c>
      <c r="CF1291">
        <f t="shared" si="169"/>
        <v>19</v>
      </c>
      <c r="CG1291">
        <f t="shared" si="169"/>
        <v>19</v>
      </c>
      <c r="CH1291">
        <f t="shared" si="169"/>
        <v>19</v>
      </c>
      <c r="CI1291">
        <f t="shared" si="169"/>
        <v>19</v>
      </c>
      <c r="CJ1291">
        <f t="shared" si="169"/>
        <v>19</v>
      </c>
      <c r="CK1291">
        <f t="shared" si="169"/>
        <v>19</v>
      </c>
      <c r="CL1291">
        <f t="shared" si="169"/>
        <v>19</v>
      </c>
      <c r="CM1291">
        <f t="shared" si="169"/>
        <v>19</v>
      </c>
      <c r="CN1291">
        <f t="shared" si="169"/>
        <v>19</v>
      </c>
      <c r="CO1291">
        <f t="shared" si="169"/>
        <v>19</v>
      </c>
      <c r="CP1291">
        <f t="shared" si="169"/>
        <v>19</v>
      </c>
      <c r="CQ1291">
        <f t="shared" si="169"/>
        <v>19</v>
      </c>
      <c r="CR1291">
        <f t="shared" si="169"/>
        <v>19</v>
      </c>
      <c r="CS1291">
        <f t="shared" si="169"/>
        <v>19</v>
      </c>
      <c r="CT1291">
        <f t="shared" si="169"/>
        <v>19</v>
      </c>
      <c r="CU1291">
        <f t="shared" si="169"/>
        <v>19</v>
      </c>
      <c r="CV1291">
        <f t="shared" si="169"/>
        <v>19</v>
      </c>
    </row>
    <row r="1292" spans="1:100" x14ac:dyDescent="0.25">
      <c r="A1292">
        <v>-26102</v>
      </c>
      <c r="B1292">
        <v>3603173015</v>
      </c>
      <c r="C1292">
        <v>735111091</v>
      </c>
      <c r="D1292">
        <v>59</v>
      </c>
      <c r="E1292">
        <v>10818</v>
      </c>
      <c r="F1292" t="b">
        <v>0</v>
      </c>
      <c r="G1292">
        <v>-22501</v>
      </c>
      <c r="H1292">
        <v>37308</v>
      </c>
      <c r="I1292">
        <v>-11738</v>
      </c>
      <c r="J1292">
        <v>-1351648045</v>
      </c>
      <c r="K1292">
        <v>-115</v>
      </c>
      <c r="L1292">
        <v>11394</v>
      </c>
      <c r="M1292" t="b">
        <v>1</v>
      </c>
      <c r="N1292" t="b">
        <v>0</v>
      </c>
      <c r="O1292" t="s">
        <v>8657</v>
      </c>
      <c r="P1292">
        <v>44</v>
      </c>
      <c r="Q1292">
        <v>-616473343</v>
      </c>
      <c r="R1292">
        <v>40787</v>
      </c>
      <c r="S1292">
        <v>-1895629151</v>
      </c>
      <c r="T1292">
        <v>-1175152087</v>
      </c>
      <c r="U1292" t="b">
        <v>0</v>
      </c>
      <c r="V1292" t="b">
        <v>1</v>
      </c>
      <c r="W1292">
        <v>1844102654</v>
      </c>
      <c r="X1292">
        <v>45</v>
      </c>
      <c r="Y1292">
        <v>28970</v>
      </c>
      <c r="Z1292">
        <v>23935</v>
      </c>
      <c r="AA1292">
        <v>1.2876225556157741E+38</v>
      </c>
      <c r="AB1292">
        <v>353951595</v>
      </c>
      <c r="AC1292">
        <v>1.5308873980432709E+37</v>
      </c>
      <c r="AD1292" t="b">
        <v>1</v>
      </c>
      <c r="AE1292">
        <v>-74</v>
      </c>
      <c r="AF1292" t="b">
        <v>1</v>
      </c>
      <c r="AG1292">
        <v>2.5994355788712969E+38</v>
      </c>
      <c r="AH1292">
        <v>241</v>
      </c>
      <c r="AI1292">
        <v>38020</v>
      </c>
      <c r="AJ1292">
        <v>1.095378512190725E+38</v>
      </c>
      <c r="AK1292">
        <v>-31010</v>
      </c>
      <c r="AL1292">
        <v>216</v>
      </c>
      <c r="AM1292">
        <v>1.435497791815678E+38</v>
      </c>
      <c r="AN1292" t="b">
        <v>1</v>
      </c>
      <c r="AO1292">
        <v>1155941608</v>
      </c>
      <c r="AP1292">
        <v>1.5313655912256979E+38</v>
      </c>
      <c r="AQ1292">
        <v>-6</v>
      </c>
      <c r="AR1292" t="s">
        <v>8658</v>
      </c>
      <c r="AS1292" t="b">
        <v>1</v>
      </c>
      <c r="AT1292" t="s">
        <v>8659</v>
      </c>
      <c r="AU1292">
        <v>22</v>
      </c>
      <c r="AV1292">
        <v>2288</v>
      </c>
      <c r="AW1292">
        <v>1.8166183995902609E+38</v>
      </c>
      <c r="AX1292">
        <v>1215907619</v>
      </c>
      <c r="AY1292" t="b">
        <v>1</v>
      </c>
      <c r="AZ1292" t="s">
        <v>8660</v>
      </c>
      <c r="BA1292">
        <v>1247435453</v>
      </c>
      <c r="BB1292" t="s">
        <v>8661</v>
      </c>
      <c r="BC1292">
        <v>25289</v>
      </c>
      <c r="BD1292">
        <v>78</v>
      </c>
      <c r="BE1292">
        <v>30113</v>
      </c>
      <c r="BF1292" t="b">
        <v>1</v>
      </c>
      <c r="BG1292">
        <v>170151522</v>
      </c>
      <c r="BH1292">
        <v>-2.071401993673835E+38</v>
      </c>
      <c r="BI1292">
        <v>13</v>
      </c>
      <c r="BJ1292">
        <v>1758330726</v>
      </c>
      <c r="BK1292" t="s">
        <v>8662</v>
      </c>
      <c r="BL1292">
        <v>541475872</v>
      </c>
      <c r="BM1292">
        <v>56806</v>
      </c>
      <c r="BN1292">
        <v>122</v>
      </c>
      <c r="BO1292">
        <v>-83</v>
      </c>
      <c r="BP1292">
        <v>34329</v>
      </c>
      <c r="BQ1292" t="s">
        <v>8663</v>
      </c>
      <c r="BR1292">
        <v>-63</v>
      </c>
      <c r="BS1292">
        <f t="shared" si="168"/>
        <v>19</v>
      </c>
      <c r="BT1292">
        <f t="shared" si="169"/>
        <v>19</v>
      </c>
      <c r="BU1292">
        <f t="shared" si="169"/>
        <v>19</v>
      </c>
      <c r="BV1292">
        <f t="shared" si="169"/>
        <v>19</v>
      </c>
      <c r="BW1292">
        <f t="shared" si="169"/>
        <v>19</v>
      </c>
      <c r="BX1292">
        <f t="shared" si="169"/>
        <v>19</v>
      </c>
      <c r="BY1292">
        <f t="shared" si="169"/>
        <v>19</v>
      </c>
      <c r="BZ1292">
        <f t="shared" si="169"/>
        <v>19</v>
      </c>
      <c r="CA1292">
        <f t="shared" si="169"/>
        <v>19</v>
      </c>
      <c r="CB1292">
        <f t="shared" si="169"/>
        <v>19</v>
      </c>
      <c r="CC1292">
        <f t="shared" si="169"/>
        <v>19</v>
      </c>
      <c r="CD1292">
        <f t="shared" si="169"/>
        <v>19</v>
      </c>
      <c r="CE1292">
        <f t="shared" si="169"/>
        <v>19</v>
      </c>
      <c r="CF1292">
        <f t="shared" si="169"/>
        <v>19</v>
      </c>
      <c r="CG1292">
        <f t="shared" si="169"/>
        <v>19</v>
      </c>
      <c r="CH1292">
        <f t="shared" si="169"/>
        <v>19</v>
      </c>
      <c r="CI1292">
        <f t="shared" si="169"/>
        <v>19</v>
      </c>
      <c r="CJ1292">
        <f t="shared" si="169"/>
        <v>19</v>
      </c>
      <c r="CK1292">
        <f t="shared" si="169"/>
        <v>19</v>
      </c>
      <c r="CL1292">
        <f t="shared" si="169"/>
        <v>19</v>
      </c>
      <c r="CM1292">
        <f t="shared" si="169"/>
        <v>19</v>
      </c>
      <c r="CN1292">
        <f t="shared" si="169"/>
        <v>19</v>
      </c>
      <c r="CO1292">
        <f t="shared" si="169"/>
        <v>19</v>
      </c>
      <c r="CP1292">
        <f t="shared" si="169"/>
        <v>19</v>
      </c>
      <c r="CQ1292">
        <f t="shared" si="169"/>
        <v>19</v>
      </c>
      <c r="CR1292">
        <f t="shared" si="169"/>
        <v>19</v>
      </c>
      <c r="CS1292">
        <f t="shared" si="169"/>
        <v>19</v>
      </c>
      <c r="CT1292">
        <f t="shared" si="169"/>
        <v>19</v>
      </c>
      <c r="CU1292">
        <f t="shared" si="169"/>
        <v>19</v>
      </c>
      <c r="CV1292">
        <f t="shared" si="169"/>
        <v>19</v>
      </c>
    </row>
    <row r="1293" spans="1:100" x14ac:dyDescent="0.25">
      <c r="A1293">
        <v>-18444</v>
      </c>
      <c r="B1293">
        <v>2944589903</v>
      </c>
      <c r="C1293">
        <v>1098070337</v>
      </c>
      <c r="D1293">
        <v>236</v>
      </c>
      <c r="E1293">
        <v>40378</v>
      </c>
      <c r="F1293" t="b">
        <v>0</v>
      </c>
      <c r="G1293">
        <v>-9767</v>
      </c>
      <c r="H1293">
        <v>38733</v>
      </c>
      <c r="I1293">
        <v>-26258</v>
      </c>
      <c r="J1293">
        <v>-590901558</v>
      </c>
      <c r="K1293">
        <v>-18</v>
      </c>
      <c r="L1293">
        <v>6229</v>
      </c>
      <c r="M1293" t="b">
        <v>0</v>
      </c>
      <c r="N1293" t="b">
        <v>1</v>
      </c>
      <c r="O1293" t="s">
        <v>8665</v>
      </c>
      <c r="P1293">
        <v>24</v>
      </c>
      <c r="Q1293">
        <v>-1331236292</v>
      </c>
      <c r="R1293">
        <v>59823</v>
      </c>
      <c r="S1293">
        <v>352488202</v>
      </c>
      <c r="T1293">
        <v>-133150824</v>
      </c>
      <c r="U1293" t="b">
        <v>0</v>
      </c>
      <c r="V1293" t="b">
        <v>0</v>
      </c>
      <c r="W1293">
        <v>1283951466</v>
      </c>
      <c r="X1293">
        <v>-34</v>
      </c>
      <c r="Y1293">
        <v>6141</v>
      </c>
      <c r="Z1293">
        <v>19352</v>
      </c>
      <c r="AA1293">
        <v>-9.0357560177120763E+36</v>
      </c>
      <c r="AB1293">
        <v>1809457836</v>
      </c>
      <c r="AC1293">
        <v>2.8292533356587352E+38</v>
      </c>
      <c r="AD1293" t="b">
        <v>0</v>
      </c>
      <c r="AE1293">
        <v>-37</v>
      </c>
      <c r="AF1293" t="b">
        <v>0</v>
      </c>
      <c r="AG1293">
        <v>3.4025736605635209E+37</v>
      </c>
      <c r="AH1293">
        <v>39</v>
      </c>
      <c r="AI1293">
        <v>6176</v>
      </c>
      <c r="AJ1293">
        <v>7.4119839374138475E+37</v>
      </c>
      <c r="AK1293">
        <v>-22024</v>
      </c>
      <c r="AL1293">
        <v>14</v>
      </c>
      <c r="AM1293">
        <v>1.5576575540992481E+38</v>
      </c>
      <c r="AN1293" t="b">
        <v>1</v>
      </c>
      <c r="AO1293">
        <v>2563514466</v>
      </c>
      <c r="AP1293">
        <v>5.175404177656573E+37</v>
      </c>
      <c r="AQ1293">
        <v>122</v>
      </c>
      <c r="AR1293" t="s">
        <v>8666</v>
      </c>
      <c r="AS1293" t="b">
        <v>0</v>
      </c>
      <c r="AT1293" t="s">
        <v>8667</v>
      </c>
      <c r="AU1293">
        <v>211</v>
      </c>
      <c r="AV1293">
        <v>36819</v>
      </c>
      <c r="AW1293">
        <v>1.2113890440543941E+38</v>
      </c>
      <c r="AX1293">
        <v>3511085550</v>
      </c>
      <c r="AY1293" t="b">
        <v>1</v>
      </c>
      <c r="AZ1293" t="s">
        <v>8668</v>
      </c>
      <c r="BA1293">
        <v>45213326</v>
      </c>
      <c r="BB1293" t="s">
        <v>8669</v>
      </c>
      <c r="BC1293">
        <v>20291</v>
      </c>
      <c r="BD1293">
        <v>194</v>
      </c>
      <c r="BE1293">
        <v>10130</v>
      </c>
      <c r="BF1293" t="b">
        <v>1</v>
      </c>
      <c r="BG1293">
        <v>131510484</v>
      </c>
      <c r="BH1293">
        <v>2.6406223725165999E+38</v>
      </c>
      <c r="BI1293">
        <v>142</v>
      </c>
      <c r="BJ1293">
        <v>1617823533</v>
      </c>
      <c r="BK1293" t="s">
        <v>8670</v>
      </c>
      <c r="BL1293">
        <v>-989562954</v>
      </c>
      <c r="BM1293">
        <v>36361</v>
      </c>
      <c r="BN1293">
        <v>84</v>
      </c>
      <c r="BO1293">
        <v>29</v>
      </c>
      <c r="BP1293">
        <v>5475</v>
      </c>
      <c r="BQ1293" t="s">
        <v>8671</v>
      </c>
      <c r="BR1293">
        <v>61</v>
      </c>
      <c r="BS1293">
        <f t="shared" si="168"/>
        <v>19</v>
      </c>
      <c r="BT1293">
        <f t="shared" si="169"/>
        <v>19</v>
      </c>
      <c r="BU1293">
        <f t="shared" si="169"/>
        <v>19</v>
      </c>
      <c r="BV1293">
        <f t="shared" si="169"/>
        <v>19</v>
      </c>
      <c r="BW1293">
        <f t="shared" si="169"/>
        <v>19</v>
      </c>
      <c r="BX1293">
        <f t="shared" si="169"/>
        <v>19</v>
      </c>
      <c r="BY1293">
        <f t="shared" si="169"/>
        <v>19</v>
      </c>
      <c r="BZ1293">
        <f t="shared" si="169"/>
        <v>19</v>
      </c>
      <c r="CA1293">
        <f t="shared" si="169"/>
        <v>19</v>
      </c>
      <c r="CB1293">
        <f t="shared" si="169"/>
        <v>19</v>
      </c>
      <c r="CC1293">
        <f t="shared" si="169"/>
        <v>19</v>
      </c>
      <c r="CD1293">
        <f t="shared" si="169"/>
        <v>19</v>
      </c>
      <c r="CE1293">
        <f t="shared" si="169"/>
        <v>19</v>
      </c>
      <c r="CF1293">
        <f t="shared" si="169"/>
        <v>19</v>
      </c>
      <c r="CG1293">
        <f t="shared" si="169"/>
        <v>19</v>
      </c>
      <c r="CH1293">
        <f t="shared" si="169"/>
        <v>19</v>
      </c>
      <c r="CI1293">
        <f t="shared" si="169"/>
        <v>19</v>
      </c>
      <c r="CJ1293">
        <f t="shared" si="169"/>
        <v>19</v>
      </c>
      <c r="CK1293">
        <f t="shared" si="169"/>
        <v>19</v>
      </c>
      <c r="CL1293">
        <f t="shared" si="169"/>
        <v>19</v>
      </c>
      <c r="CM1293">
        <f t="shared" si="169"/>
        <v>19</v>
      </c>
      <c r="CN1293">
        <f t="shared" si="169"/>
        <v>19</v>
      </c>
      <c r="CO1293">
        <f t="shared" si="169"/>
        <v>19</v>
      </c>
      <c r="CP1293">
        <f t="shared" si="169"/>
        <v>19</v>
      </c>
      <c r="CQ1293">
        <f t="shared" si="169"/>
        <v>19</v>
      </c>
      <c r="CR1293">
        <f t="shared" si="169"/>
        <v>19</v>
      </c>
      <c r="CS1293">
        <f t="shared" si="169"/>
        <v>19</v>
      </c>
      <c r="CT1293">
        <f t="shared" si="169"/>
        <v>19</v>
      </c>
      <c r="CU1293">
        <f t="shared" si="169"/>
        <v>19</v>
      </c>
      <c r="CV1293">
        <f t="shared" si="169"/>
        <v>19</v>
      </c>
    </row>
    <row r="1294" spans="1:100" x14ac:dyDescent="0.25">
      <c r="A1294">
        <v>-6284</v>
      </c>
      <c r="B1294">
        <v>1392325227</v>
      </c>
      <c r="C1294">
        <v>645357626</v>
      </c>
      <c r="D1294">
        <v>184</v>
      </c>
      <c r="E1294">
        <v>9301</v>
      </c>
      <c r="F1294" t="b">
        <v>1</v>
      </c>
      <c r="G1294">
        <v>-32612</v>
      </c>
      <c r="H1294">
        <v>52239</v>
      </c>
      <c r="I1294">
        <v>-61</v>
      </c>
      <c r="J1294">
        <v>2084720022</v>
      </c>
      <c r="K1294">
        <v>120</v>
      </c>
      <c r="L1294">
        <v>24093</v>
      </c>
      <c r="M1294" t="b">
        <v>0</v>
      </c>
      <c r="N1294" t="b">
        <v>0</v>
      </c>
      <c r="O1294" t="s">
        <v>8672</v>
      </c>
      <c r="P1294">
        <v>244</v>
      </c>
      <c r="Q1294">
        <v>-135382345</v>
      </c>
      <c r="R1294">
        <v>41069</v>
      </c>
      <c r="S1294">
        <v>434550739</v>
      </c>
      <c r="T1294">
        <v>-890315311</v>
      </c>
      <c r="U1294" t="b">
        <v>1</v>
      </c>
      <c r="V1294" t="b">
        <v>1</v>
      </c>
      <c r="W1294">
        <v>-717195671</v>
      </c>
      <c r="X1294">
        <v>-15</v>
      </c>
      <c r="Y1294">
        <v>29033</v>
      </c>
      <c r="Z1294">
        <v>-28410</v>
      </c>
      <c r="AA1294">
        <v>1.589893744007694E+38</v>
      </c>
      <c r="AB1294">
        <v>-344957332</v>
      </c>
      <c r="AC1294">
        <v>1.1201864903118709E+37</v>
      </c>
      <c r="AD1294" t="b">
        <v>1</v>
      </c>
      <c r="AE1294">
        <v>-26</v>
      </c>
      <c r="AF1294" t="b">
        <v>1</v>
      </c>
      <c r="AG1294">
        <v>-2.2143414392863179E+37</v>
      </c>
      <c r="AH1294">
        <v>175</v>
      </c>
      <c r="AI1294">
        <v>6892</v>
      </c>
      <c r="AJ1294">
        <v>2.548194415572873E+38</v>
      </c>
      <c r="AK1294">
        <v>-28902</v>
      </c>
      <c r="AL1294">
        <v>236</v>
      </c>
      <c r="AM1294">
        <v>-3.301199588858284E+38</v>
      </c>
      <c r="AN1294" t="b">
        <v>0</v>
      </c>
      <c r="AO1294">
        <v>3774836306</v>
      </c>
      <c r="AP1294">
        <v>2.8998612786362081E+38</v>
      </c>
      <c r="AQ1294">
        <v>85</v>
      </c>
      <c r="AR1294" t="s">
        <v>8673</v>
      </c>
      <c r="AS1294" t="b">
        <v>1</v>
      </c>
      <c r="AT1294" t="s">
        <v>8674</v>
      </c>
      <c r="AU1294">
        <v>66</v>
      </c>
      <c r="AV1294">
        <v>61599</v>
      </c>
      <c r="AW1294">
        <v>-1.80486786963833E+38</v>
      </c>
      <c r="AX1294">
        <v>1178981838</v>
      </c>
      <c r="AY1294" t="b">
        <v>0</v>
      </c>
      <c r="AZ1294" t="s">
        <v>8675</v>
      </c>
      <c r="BA1294">
        <v>3031772580</v>
      </c>
      <c r="BB1294" t="s">
        <v>8676</v>
      </c>
      <c r="BC1294">
        <v>-1110</v>
      </c>
      <c r="BD1294">
        <v>104</v>
      </c>
      <c r="BE1294">
        <v>59538</v>
      </c>
      <c r="BF1294" t="b">
        <v>1</v>
      </c>
      <c r="BG1294">
        <v>2878409351</v>
      </c>
      <c r="BH1294">
        <v>-3.6367215729916688E+37</v>
      </c>
      <c r="BI1294">
        <v>128</v>
      </c>
      <c r="BJ1294">
        <v>1143129532</v>
      </c>
      <c r="BK1294" t="s">
        <v>8677</v>
      </c>
      <c r="BL1294">
        <v>92713136</v>
      </c>
      <c r="BM1294">
        <v>25368</v>
      </c>
      <c r="BN1294">
        <v>-74</v>
      </c>
      <c r="BO1294">
        <v>-19</v>
      </c>
      <c r="BP1294">
        <v>42257</v>
      </c>
      <c r="BQ1294" t="s">
        <v>8678</v>
      </c>
      <c r="BR1294">
        <v>119</v>
      </c>
      <c r="BS1294">
        <f t="shared" si="168"/>
        <v>19</v>
      </c>
      <c r="BT1294">
        <f t="shared" si="169"/>
        <v>19</v>
      </c>
      <c r="BU1294">
        <f t="shared" si="169"/>
        <v>19</v>
      </c>
      <c r="BV1294">
        <f t="shared" si="169"/>
        <v>19</v>
      </c>
      <c r="BW1294">
        <f t="shared" si="169"/>
        <v>19</v>
      </c>
      <c r="BX1294">
        <f t="shared" si="169"/>
        <v>19</v>
      </c>
      <c r="BY1294">
        <f t="shared" si="169"/>
        <v>19</v>
      </c>
      <c r="BZ1294">
        <f t="shared" si="169"/>
        <v>19</v>
      </c>
      <c r="CA1294">
        <f t="shared" si="169"/>
        <v>19</v>
      </c>
      <c r="CB1294">
        <f t="shared" si="169"/>
        <v>19</v>
      </c>
      <c r="CC1294">
        <f t="shared" si="169"/>
        <v>19</v>
      </c>
      <c r="CD1294">
        <f t="shared" si="169"/>
        <v>19</v>
      </c>
      <c r="CE1294">
        <f t="shared" si="169"/>
        <v>19</v>
      </c>
      <c r="CF1294">
        <f t="shared" si="169"/>
        <v>19</v>
      </c>
      <c r="CG1294">
        <f t="shared" si="169"/>
        <v>19</v>
      </c>
      <c r="CH1294">
        <f t="shared" si="169"/>
        <v>19</v>
      </c>
      <c r="CI1294">
        <f t="shared" si="169"/>
        <v>19</v>
      </c>
      <c r="CJ1294">
        <f t="shared" si="169"/>
        <v>19</v>
      </c>
      <c r="CK1294">
        <f t="shared" si="169"/>
        <v>19</v>
      </c>
      <c r="CL1294">
        <f t="shared" si="169"/>
        <v>19</v>
      </c>
      <c r="CM1294">
        <f t="shared" si="169"/>
        <v>19</v>
      </c>
      <c r="CN1294">
        <f t="shared" si="169"/>
        <v>19</v>
      </c>
      <c r="CO1294">
        <f t="shared" si="169"/>
        <v>19</v>
      </c>
      <c r="CP1294">
        <f t="shared" si="169"/>
        <v>19</v>
      </c>
      <c r="CQ1294">
        <f t="shared" si="169"/>
        <v>19</v>
      </c>
      <c r="CR1294">
        <f t="shared" si="169"/>
        <v>19</v>
      </c>
      <c r="CS1294">
        <f t="shared" si="169"/>
        <v>19</v>
      </c>
      <c r="CT1294">
        <f t="shared" si="169"/>
        <v>19</v>
      </c>
      <c r="CU1294">
        <f t="shared" si="169"/>
        <v>19</v>
      </c>
      <c r="CV1294">
        <f t="shared" si="169"/>
        <v>19</v>
      </c>
    </row>
    <row r="1295" spans="1:100" x14ac:dyDescent="0.25">
      <c r="A1295">
        <v>26606</v>
      </c>
      <c r="B1295">
        <v>1297795413</v>
      </c>
      <c r="C1295">
        <v>1101041922</v>
      </c>
      <c r="D1295">
        <v>252</v>
      </c>
      <c r="E1295">
        <v>56177</v>
      </c>
      <c r="F1295" t="b">
        <v>0</v>
      </c>
      <c r="G1295">
        <v>303</v>
      </c>
      <c r="H1295">
        <v>11033</v>
      </c>
      <c r="I1295">
        <v>11089</v>
      </c>
      <c r="J1295">
        <v>-16247867</v>
      </c>
      <c r="K1295">
        <v>-84</v>
      </c>
      <c r="L1295">
        <v>24209</v>
      </c>
      <c r="M1295" t="b">
        <v>1</v>
      </c>
      <c r="N1295" t="b">
        <v>0</v>
      </c>
      <c r="O1295" t="s">
        <v>8679</v>
      </c>
      <c r="P1295">
        <v>130</v>
      </c>
      <c r="Q1295">
        <v>1947322666</v>
      </c>
      <c r="R1295">
        <v>46493</v>
      </c>
      <c r="S1295">
        <v>70670857</v>
      </c>
      <c r="T1295">
        <v>-203757061</v>
      </c>
      <c r="U1295" t="b">
        <v>0</v>
      </c>
      <c r="V1295" t="b">
        <v>0</v>
      </c>
      <c r="W1295">
        <v>1979211315</v>
      </c>
      <c r="X1295">
        <v>-48</v>
      </c>
      <c r="Y1295">
        <v>59706</v>
      </c>
      <c r="Z1295">
        <v>-20799</v>
      </c>
      <c r="AA1295">
        <v>2.9580608237443031E+38</v>
      </c>
      <c r="AB1295">
        <v>-295811348</v>
      </c>
      <c r="AC1295">
        <v>-7.6736738880957382E+37</v>
      </c>
      <c r="AD1295" t="b">
        <v>0</v>
      </c>
      <c r="AE1295">
        <v>-95</v>
      </c>
      <c r="AF1295" t="b">
        <v>1</v>
      </c>
      <c r="AG1295">
        <v>1.769819507695262E+38</v>
      </c>
      <c r="AH1295">
        <v>155</v>
      </c>
      <c r="AI1295">
        <v>35100</v>
      </c>
      <c r="AJ1295">
        <v>-2.5533129767899579E+38</v>
      </c>
      <c r="AK1295">
        <v>-25384</v>
      </c>
      <c r="AL1295">
        <v>56</v>
      </c>
      <c r="AM1295">
        <v>3.3612338498056021E+38</v>
      </c>
      <c r="AN1295" t="b">
        <v>0</v>
      </c>
      <c r="AO1295">
        <v>1373115031</v>
      </c>
      <c r="AP1295">
        <v>1.309872649060282E+38</v>
      </c>
      <c r="AQ1295">
        <v>-93</v>
      </c>
      <c r="AR1295" t="s">
        <v>8680</v>
      </c>
      <c r="AS1295" t="b">
        <v>1</v>
      </c>
      <c r="AT1295" t="s">
        <v>8681</v>
      </c>
      <c r="AU1295">
        <v>26</v>
      </c>
      <c r="AV1295">
        <v>33561</v>
      </c>
      <c r="AW1295">
        <v>2.1430944459195419E+38</v>
      </c>
      <c r="AX1295">
        <v>781454764</v>
      </c>
      <c r="AY1295" t="b">
        <v>0</v>
      </c>
      <c r="AZ1295" t="s">
        <v>8682</v>
      </c>
      <c r="BA1295">
        <v>2579703548</v>
      </c>
      <c r="BB1295" t="s">
        <v>8683</v>
      </c>
      <c r="BC1295">
        <v>24719</v>
      </c>
      <c r="BD1295">
        <v>82</v>
      </c>
      <c r="BE1295">
        <v>19631</v>
      </c>
      <c r="BF1295" t="b">
        <v>1</v>
      </c>
      <c r="BG1295">
        <v>2993986192</v>
      </c>
      <c r="BH1295">
        <v>-3.2369700074440681E+38</v>
      </c>
      <c r="BI1295">
        <v>248</v>
      </c>
      <c r="BJ1295">
        <v>1994458284</v>
      </c>
      <c r="BK1295" t="s">
        <v>8684</v>
      </c>
      <c r="BL1295">
        <v>-914474644</v>
      </c>
      <c r="BM1295">
        <v>30214</v>
      </c>
      <c r="BN1295">
        <v>-5</v>
      </c>
      <c r="BO1295">
        <v>43</v>
      </c>
      <c r="BP1295">
        <v>47595</v>
      </c>
      <c r="BQ1295" t="s">
        <v>8685</v>
      </c>
      <c r="BR1295">
        <v>-44</v>
      </c>
      <c r="BS1295">
        <f t="shared" si="168"/>
        <v>19</v>
      </c>
      <c r="BT1295">
        <f t="shared" si="169"/>
        <v>19</v>
      </c>
      <c r="BU1295">
        <f t="shared" si="169"/>
        <v>19</v>
      </c>
      <c r="BV1295">
        <f t="shared" si="169"/>
        <v>19</v>
      </c>
      <c r="BW1295">
        <f t="shared" si="169"/>
        <v>19</v>
      </c>
      <c r="BX1295">
        <f t="shared" si="169"/>
        <v>19</v>
      </c>
      <c r="BY1295">
        <f t="shared" si="169"/>
        <v>19</v>
      </c>
      <c r="BZ1295">
        <f t="shared" si="169"/>
        <v>19</v>
      </c>
      <c r="CA1295">
        <f t="shared" si="169"/>
        <v>19</v>
      </c>
      <c r="CB1295">
        <f t="shared" si="169"/>
        <v>19</v>
      </c>
      <c r="CC1295">
        <f t="shared" si="169"/>
        <v>19</v>
      </c>
      <c r="CD1295">
        <f t="shared" si="169"/>
        <v>19</v>
      </c>
      <c r="CE1295">
        <f t="shared" si="169"/>
        <v>19</v>
      </c>
      <c r="CF1295">
        <f t="shared" si="169"/>
        <v>19</v>
      </c>
      <c r="CG1295">
        <f t="shared" si="169"/>
        <v>19</v>
      </c>
      <c r="CH1295">
        <f t="shared" si="169"/>
        <v>19</v>
      </c>
      <c r="CI1295">
        <f t="shared" si="169"/>
        <v>19</v>
      </c>
      <c r="CJ1295">
        <f t="shared" si="169"/>
        <v>19</v>
      </c>
      <c r="CK1295">
        <f t="shared" si="169"/>
        <v>19</v>
      </c>
      <c r="CL1295">
        <f t="shared" si="169"/>
        <v>19</v>
      </c>
      <c r="CM1295">
        <f t="shared" si="169"/>
        <v>19</v>
      </c>
      <c r="CN1295">
        <f t="shared" si="169"/>
        <v>19</v>
      </c>
      <c r="CO1295">
        <f t="shared" si="169"/>
        <v>19</v>
      </c>
      <c r="CP1295">
        <f t="shared" si="169"/>
        <v>19</v>
      </c>
      <c r="CQ1295">
        <f t="shared" si="169"/>
        <v>19</v>
      </c>
      <c r="CR1295">
        <f t="shared" si="169"/>
        <v>19</v>
      </c>
      <c r="CS1295">
        <f t="shared" si="169"/>
        <v>19</v>
      </c>
      <c r="CT1295">
        <f t="shared" si="169"/>
        <v>19</v>
      </c>
      <c r="CU1295">
        <f t="shared" si="169"/>
        <v>19</v>
      </c>
      <c r="CV1295">
        <f t="shared" si="169"/>
        <v>19</v>
      </c>
    </row>
    <row r="1296" spans="1:100" x14ac:dyDescent="0.25">
      <c r="A1296">
        <v>-910</v>
      </c>
      <c r="B1296">
        <v>2302258284</v>
      </c>
      <c r="C1296">
        <v>3749277932</v>
      </c>
      <c r="D1296">
        <v>133</v>
      </c>
      <c r="E1296">
        <v>45179</v>
      </c>
      <c r="F1296" t="b">
        <v>0</v>
      </c>
      <c r="G1296">
        <v>-15471</v>
      </c>
      <c r="H1296">
        <v>27464</v>
      </c>
      <c r="I1296">
        <v>-373</v>
      </c>
      <c r="J1296">
        <v>947434701</v>
      </c>
      <c r="K1296">
        <v>-27</v>
      </c>
      <c r="L1296">
        <v>20518</v>
      </c>
      <c r="M1296" t="b">
        <v>1</v>
      </c>
      <c r="N1296" t="b">
        <v>1</v>
      </c>
      <c r="O1296" t="s">
        <v>8686</v>
      </c>
      <c r="P1296">
        <v>190</v>
      </c>
      <c r="Q1296">
        <v>-694353080</v>
      </c>
      <c r="R1296">
        <v>41390</v>
      </c>
      <c r="S1296">
        <v>723740314</v>
      </c>
      <c r="T1296">
        <v>188651469</v>
      </c>
      <c r="U1296" t="b">
        <v>0</v>
      </c>
      <c r="V1296" t="b">
        <v>0</v>
      </c>
      <c r="W1296">
        <v>637515639</v>
      </c>
      <c r="X1296">
        <v>-106</v>
      </c>
      <c r="Y1296">
        <v>57538</v>
      </c>
      <c r="Z1296">
        <v>22275</v>
      </c>
      <c r="AA1296">
        <v>-9.3009111291219787E+37</v>
      </c>
      <c r="AB1296">
        <v>-1691057739</v>
      </c>
      <c r="AC1296">
        <v>-1.068828330514813E+38</v>
      </c>
      <c r="AD1296" t="b">
        <v>1</v>
      </c>
      <c r="AE1296">
        <v>-115</v>
      </c>
      <c r="AF1296" t="b">
        <v>0</v>
      </c>
      <c r="AG1296">
        <v>-1.5747149608537171E+38</v>
      </c>
      <c r="AH1296">
        <v>243</v>
      </c>
      <c r="AI1296">
        <v>18004</v>
      </c>
      <c r="AJ1296">
        <v>3.2408479101359689E+38</v>
      </c>
      <c r="AK1296">
        <v>5147</v>
      </c>
      <c r="AL1296">
        <v>22</v>
      </c>
      <c r="AM1296">
        <v>-5.4879291804645518E+37</v>
      </c>
      <c r="AN1296" t="b">
        <v>0</v>
      </c>
      <c r="AO1296">
        <v>568483250</v>
      </c>
      <c r="AP1296">
        <v>4.91644154221052E+37</v>
      </c>
      <c r="AQ1296">
        <v>104</v>
      </c>
      <c r="AR1296" t="s">
        <v>8687</v>
      </c>
      <c r="AS1296" t="b">
        <v>0</v>
      </c>
      <c r="AT1296" t="s">
        <v>8688</v>
      </c>
      <c r="AU1296">
        <v>243</v>
      </c>
      <c r="AV1296">
        <v>39203</v>
      </c>
      <c r="AW1296">
        <v>6.0951294741054913E+37</v>
      </c>
      <c r="AX1296">
        <v>489896631</v>
      </c>
      <c r="AY1296" t="b">
        <v>1</v>
      </c>
      <c r="AZ1296" t="s">
        <v>8689</v>
      </c>
      <c r="BA1296">
        <v>451408072</v>
      </c>
      <c r="BB1296" t="s">
        <v>8690</v>
      </c>
      <c r="BC1296">
        <v>-26777</v>
      </c>
      <c r="BD1296">
        <v>48</v>
      </c>
      <c r="BE1296">
        <v>63597</v>
      </c>
      <c r="BF1296" t="b">
        <v>0</v>
      </c>
      <c r="BG1296">
        <v>4118349400</v>
      </c>
      <c r="BH1296">
        <v>2.2063295356157609E+38</v>
      </c>
      <c r="BI1296">
        <v>87</v>
      </c>
      <c r="BJ1296">
        <v>4228577708</v>
      </c>
      <c r="BK1296" t="s">
        <v>8691</v>
      </c>
      <c r="BL1296">
        <v>-957597376</v>
      </c>
      <c r="BM1296">
        <v>38125</v>
      </c>
      <c r="BN1296">
        <v>-115</v>
      </c>
      <c r="BO1296">
        <v>4</v>
      </c>
      <c r="BP1296">
        <v>22378</v>
      </c>
      <c r="BQ1296" t="s">
        <v>8692</v>
      </c>
      <c r="BR1296">
        <v>84</v>
      </c>
      <c r="BS1296">
        <f t="shared" si="168"/>
        <v>19</v>
      </c>
      <c r="BT1296">
        <f t="shared" si="169"/>
        <v>19</v>
      </c>
      <c r="BU1296">
        <f t="shared" si="169"/>
        <v>19</v>
      </c>
      <c r="BV1296">
        <f t="shared" si="169"/>
        <v>19</v>
      </c>
      <c r="BW1296">
        <f t="shared" si="169"/>
        <v>19</v>
      </c>
      <c r="BX1296">
        <f t="shared" si="169"/>
        <v>19</v>
      </c>
      <c r="BY1296">
        <f t="shared" si="169"/>
        <v>19</v>
      </c>
      <c r="BZ1296">
        <f t="shared" si="169"/>
        <v>19</v>
      </c>
      <c r="CA1296">
        <f t="shared" si="169"/>
        <v>19</v>
      </c>
      <c r="CB1296">
        <f t="shared" si="169"/>
        <v>19</v>
      </c>
      <c r="CC1296">
        <f t="shared" si="169"/>
        <v>19</v>
      </c>
      <c r="CD1296">
        <f t="shared" si="169"/>
        <v>19</v>
      </c>
      <c r="CE1296">
        <f t="shared" si="169"/>
        <v>19</v>
      </c>
      <c r="CF1296">
        <f t="shared" si="169"/>
        <v>19</v>
      </c>
      <c r="CG1296">
        <f t="shared" si="169"/>
        <v>19</v>
      </c>
      <c r="CH1296">
        <f t="shared" si="169"/>
        <v>19</v>
      </c>
      <c r="CI1296">
        <f t="shared" si="169"/>
        <v>19</v>
      </c>
      <c r="CJ1296">
        <f t="shared" si="169"/>
        <v>19</v>
      </c>
      <c r="CK1296">
        <f t="shared" si="169"/>
        <v>19</v>
      </c>
      <c r="CL1296">
        <f t="shared" si="169"/>
        <v>19</v>
      </c>
      <c r="CM1296">
        <f t="shared" si="169"/>
        <v>19</v>
      </c>
      <c r="CN1296">
        <f t="shared" si="169"/>
        <v>19</v>
      </c>
      <c r="CO1296">
        <f t="shared" si="169"/>
        <v>19</v>
      </c>
      <c r="CP1296">
        <f t="shared" si="169"/>
        <v>19</v>
      </c>
      <c r="CQ1296">
        <f t="shared" si="169"/>
        <v>19</v>
      </c>
      <c r="CR1296">
        <f t="shared" si="169"/>
        <v>19</v>
      </c>
      <c r="CS1296">
        <f t="shared" si="169"/>
        <v>19</v>
      </c>
      <c r="CT1296">
        <f t="shared" si="169"/>
        <v>19</v>
      </c>
      <c r="CU1296">
        <f t="shared" si="169"/>
        <v>19</v>
      </c>
      <c r="CV1296">
        <f t="shared" si="169"/>
        <v>19</v>
      </c>
    </row>
    <row r="1297" spans="1:100" x14ac:dyDescent="0.25">
      <c r="A1297">
        <v>19047</v>
      </c>
      <c r="B1297">
        <v>487958062</v>
      </c>
      <c r="C1297">
        <v>196591881</v>
      </c>
      <c r="D1297">
        <v>64</v>
      </c>
      <c r="E1297">
        <v>31510</v>
      </c>
      <c r="F1297" t="b">
        <v>0</v>
      </c>
      <c r="G1297">
        <v>10821</v>
      </c>
      <c r="H1297">
        <v>55015</v>
      </c>
      <c r="I1297">
        <v>-2218</v>
      </c>
      <c r="J1297">
        <v>-1296378182</v>
      </c>
      <c r="K1297">
        <v>112</v>
      </c>
      <c r="L1297">
        <v>-17489</v>
      </c>
      <c r="M1297" t="b">
        <v>0</v>
      </c>
      <c r="N1297" t="b">
        <v>1</v>
      </c>
      <c r="O1297" t="s">
        <v>8693</v>
      </c>
      <c r="P1297">
        <v>163</v>
      </c>
      <c r="Q1297">
        <v>-1707919581</v>
      </c>
      <c r="R1297">
        <v>53172</v>
      </c>
      <c r="S1297">
        <v>1539136315</v>
      </c>
      <c r="T1297">
        <v>-1345808822</v>
      </c>
      <c r="U1297" t="b">
        <v>1</v>
      </c>
      <c r="V1297" t="b">
        <v>0</v>
      </c>
      <c r="W1297">
        <v>-1755646897</v>
      </c>
      <c r="X1297">
        <v>28</v>
      </c>
      <c r="Y1297">
        <v>3134</v>
      </c>
      <c r="Z1297">
        <v>-31154</v>
      </c>
      <c r="AA1297">
        <v>-1.0565342852606171E+38</v>
      </c>
      <c r="AB1297">
        <v>1844166221</v>
      </c>
      <c r="AC1297">
        <v>1.83131644720615E+38</v>
      </c>
      <c r="AD1297" t="b">
        <v>0</v>
      </c>
      <c r="AE1297">
        <v>35</v>
      </c>
      <c r="AF1297" t="b">
        <v>1</v>
      </c>
      <c r="AG1297">
        <v>-4.5569109562417945E+37</v>
      </c>
      <c r="AH1297">
        <v>4</v>
      </c>
      <c r="AI1297">
        <v>64191</v>
      </c>
      <c r="AJ1297">
        <v>2.809246225961237E+38</v>
      </c>
      <c r="AK1297">
        <v>5654</v>
      </c>
      <c r="AL1297">
        <v>37</v>
      </c>
      <c r="AM1297">
        <v>-2.7752678002777521E+38</v>
      </c>
      <c r="AN1297" t="b">
        <v>0</v>
      </c>
      <c r="AO1297">
        <v>4083755098</v>
      </c>
      <c r="AP1297">
        <v>-1.6888255833370081E+38</v>
      </c>
      <c r="AQ1297">
        <v>-95</v>
      </c>
      <c r="AR1297" t="s">
        <v>8694</v>
      </c>
      <c r="AS1297" t="b">
        <v>1</v>
      </c>
      <c r="AT1297" t="s">
        <v>8695</v>
      </c>
      <c r="AU1297">
        <v>246</v>
      </c>
      <c r="AV1297">
        <v>59036</v>
      </c>
      <c r="AW1297">
        <v>5.1298225480652993E+37</v>
      </c>
      <c r="AX1297">
        <v>3433832772</v>
      </c>
      <c r="AY1297" t="b">
        <v>1</v>
      </c>
      <c r="AZ1297" t="s">
        <v>8696</v>
      </c>
      <c r="BA1297">
        <v>1647432559</v>
      </c>
      <c r="BB1297" t="s">
        <v>8697</v>
      </c>
      <c r="BC1297">
        <v>-25220</v>
      </c>
      <c r="BD1297">
        <v>233</v>
      </c>
      <c r="BE1297">
        <v>19361</v>
      </c>
      <c r="BF1297" t="b">
        <v>1</v>
      </c>
      <c r="BG1297">
        <v>1623838443</v>
      </c>
      <c r="BH1297">
        <v>2.992135143950177E+38</v>
      </c>
      <c r="BI1297">
        <v>162</v>
      </c>
      <c r="BJ1297">
        <v>2705300856</v>
      </c>
      <c r="BK1297" t="s">
        <v>8698</v>
      </c>
      <c r="BL1297">
        <v>536137872</v>
      </c>
      <c r="BM1297">
        <v>28254</v>
      </c>
      <c r="BN1297">
        <v>-92</v>
      </c>
      <c r="BO1297">
        <v>108</v>
      </c>
      <c r="BP1297">
        <v>16157</v>
      </c>
      <c r="BQ1297" t="s">
        <v>8699</v>
      </c>
      <c r="BR1297">
        <v>50</v>
      </c>
      <c r="BS1297">
        <f t="shared" si="168"/>
        <v>19</v>
      </c>
      <c r="BT1297">
        <f t="shared" si="169"/>
        <v>19</v>
      </c>
      <c r="BU1297">
        <f t="shared" si="169"/>
        <v>19</v>
      </c>
      <c r="BV1297">
        <f t="shared" si="169"/>
        <v>19</v>
      </c>
      <c r="BW1297">
        <f t="shared" si="169"/>
        <v>19</v>
      </c>
      <c r="BX1297">
        <f t="shared" si="169"/>
        <v>19</v>
      </c>
      <c r="BY1297">
        <f t="shared" si="169"/>
        <v>19</v>
      </c>
      <c r="BZ1297">
        <f t="shared" si="169"/>
        <v>19</v>
      </c>
      <c r="CA1297">
        <f t="shared" si="169"/>
        <v>19</v>
      </c>
      <c r="CB1297">
        <f t="shared" si="169"/>
        <v>19</v>
      </c>
      <c r="CC1297">
        <f t="shared" si="169"/>
        <v>19</v>
      </c>
      <c r="CD1297">
        <f t="shared" si="169"/>
        <v>19</v>
      </c>
      <c r="CE1297">
        <f t="shared" si="169"/>
        <v>19</v>
      </c>
      <c r="CF1297">
        <f t="shared" si="169"/>
        <v>19</v>
      </c>
      <c r="CG1297">
        <f t="shared" si="169"/>
        <v>19</v>
      </c>
      <c r="CH1297">
        <f t="shared" si="169"/>
        <v>19</v>
      </c>
      <c r="CI1297">
        <f t="shared" si="169"/>
        <v>19</v>
      </c>
      <c r="CJ1297">
        <f t="shared" si="169"/>
        <v>19</v>
      </c>
      <c r="CK1297">
        <f t="shared" si="169"/>
        <v>19</v>
      </c>
      <c r="CL1297">
        <f t="shared" si="169"/>
        <v>19</v>
      </c>
      <c r="CM1297">
        <f t="shared" si="169"/>
        <v>19</v>
      </c>
      <c r="CN1297">
        <f t="shared" si="169"/>
        <v>19</v>
      </c>
      <c r="CO1297">
        <f t="shared" si="169"/>
        <v>19</v>
      </c>
      <c r="CP1297">
        <f t="shared" si="169"/>
        <v>19</v>
      </c>
      <c r="CQ1297">
        <f t="shared" si="169"/>
        <v>19</v>
      </c>
      <c r="CR1297">
        <f t="shared" si="169"/>
        <v>19</v>
      </c>
      <c r="CS1297">
        <f t="shared" si="169"/>
        <v>19</v>
      </c>
      <c r="CT1297">
        <f t="shared" si="169"/>
        <v>19</v>
      </c>
      <c r="CU1297">
        <f t="shared" si="169"/>
        <v>19</v>
      </c>
      <c r="CV1297">
        <f t="shared" si="169"/>
        <v>19</v>
      </c>
    </row>
    <row r="1298" spans="1:100" x14ac:dyDescent="0.25">
      <c r="A1298">
        <v>26089</v>
      </c>
      <c r="B1298">
        <v>3046637142</v>
      </c>
      <c r="C1298">
        <v>4157050145</v>
      </c>
      <c r="D1298">
        <v>27</v>
      </c>
      <c r="E1298">
        <v>48807</v>
      </c>
      <c r="F1298" t="b">
        <v>1</v>
      </c>
      <c r="G1298">
        <v>16746</v>
      </c>
      <c r="H1298">
        <v>7747</v>
      </c>
      <c r="I1298">
        <v>-13225</v>
      </c>
      <c r="J1298">
        <v>-301934302</v>
      </c>
      <c r="K1298">
        <v>34</v>
      </c>
      <c r="L1298">
        <v>13324</v>
      </c>
      <c r="M1298" t="b">
        <v>1</v>
      </c>
      <c r="N1298" t="b">
        <v>1</v>
      </c>
      <c r="O1298" t="s">
        <v>8700</v>
      </c>
      <c r="P1298">
        <v>247</v>
      </c>
      <c r="Q1298">
        <v>-1172906033</v>
      </c>
      <c r="R1298">
        <v>22953</v>
      </c>
      <c r="S1298">
        <v>-831264842</v>
      </c>
      <c r="T1298">
        <v>319933364</v>
      </c>
      <c r="U1298" t="b">
        <v>1</v>
      </c>
      <c r="V1298" t="b">
        <v>1</v>
      </c>
      <c r="W1298">
        <v>-1550492927</v>
      </c>
      <c r="X1298">
        <v>-80</v>
      </c>
      <c r="Y1298">
        <v>55282</v>
      </c>
      <c r="Z1298">
        <v>-16029</v>
      </c>
      <c r="AA1298">
        <v>2.699904874247633E+38</v>
      </c>
      <c r="AB1298">
        <v>-1487770829</v>
      </c>
      <c r="AC1298">
        <v>2.8222227463991948E+38</v>
      </c>
      <c r="AD1298" t="b">
        <v>0</v>
      </c>
      <c r="AE1298">
        <v>60</v>
      </c>
      <c r="AF1298" t="b">
        <v>1</v>
      </c>
      <c r="AG1298">
        <v>3.516187023561829E+37</v>
      </c>
      <c r="AH1298">
        <v>175</v>
      </c>
      <c r="AI1298">
        <v>12156</v>
      </c>
      <c r="AJ1298">
        <v>2.226795252962913E+38</v>
      </c>
      <c r="AK1298">
        <v>-16796</v>
      </c>
      <c r="AL1298">
        <v>162</v>
      </c>
      <c r="AM1298">
        <v>4.0553428652766171E+36</v>
      </c>
      <c r="AN1298" t="b">
        <v>0</v>
      </c>
      <c r="AO1298">
        <v>2015575903</v>
      </c>
      <c r="AP1298">
        <v>3.1028100125881568E+38</v>
      </c>
      <c r="AQ1298">
        <v>-125</v>
      </c>
      <c r="AR1298" t="s">
        <v>8701</v>
      </c>
      <c r="AS1298" t="b">
        <v>0</v>
      </c>
      <c r="AT1298" t="s">
        <v>8702</v>
      </c>
      <c r="AU1298">
        <v>1</v>
      </c>
      <c r="AV1298">
        <v>39128</v>
      </c>
      <c r="AW1298">
        <v>7.3656866783186692E+37</v>
      </c>
      <c r="AX1298">
        <v>3692068423</v>
      </c>
      <c r="AY1298" t="b">
        <v>1</v>
      </c>
      <c r="AZ1298" t="s">
        <v>8703</v>
      </c>
      <c r="BA1298">
        <v>3638817387</v>
      </c>
      <c r="BB1298" t="s">
        <v>8704</v>
      </c>
      <c r="BC1298">
        <v>5806</v>
      </c>
      <c r="BD1298">
        <v>163</v>
      </c>
      <c r="BE1298">
        <v>48707</v>
      </c>
      <c r="BF1298" t="b">
        <v>0</v>
      </c>
      <c r="BG1298">
        <v>593174238</v>
      </c>
      <c r="BH1298">
        <v>-2.5714024746353349E+38</v>
      </c>
      <c r="BI1298">
        <v>16</v>
      </c>
      <c r="BJ1298">
        <v>966050459</v>
      </c>
      <c r="BK1298" t="s">
        <v>8705</v>
      </c>
      <c r="BL1298">
        <v>-1244846361</v>
      </c>
      <c r="BM1298">
        <v>1524</v>
      </c>
      <c r="BN1298">
        <v>95</v>
      </c>
      <c r="BO1298">
        <v>28</v>
      </c>
      <c r="BP1298">
        <v>25381</v>
      </c>
      <c r="BQ1298" t="s">
        <v>223</v>
      </c>
      <c r="BR1298">
        <v>47</v>
      </c>
      <c r="BS1298">
        <f t="shared" si="168"/>
        <v>19</v>
      </c>
      <c r="BT1298">
        <f t="shared" si="169"/>
        <v>19</v>
      </c>
      <c r="BU1298">
        <f t="shared" si="169"/>
        <v>19</v>
      </c>
      <c r="BV1298">
        <f t="shared" si="169"/>
        <v>19</v>
      </c>
      <c r="BW1298">
        <f t="shared" si="169"/>
        <v>19</v>
      </c>
      <c r="BX1298">
        <f t="shared" si="169"/>
        <v>19</v>
      </c>
      <c r="BY1298">
        <f t="shared" si="169"/>
        <v>19</v>
      </c>
      <c r="BZ1298">
        <f t="shared" si="169"/>
        <v>19</v>
      </c>
      <c r="CA1298">
        <f t="shared" si="169"/>
        <v>19</v>
      </c>
      <c r="CB1298">
        <f t="shared" si="169"/>
        <v>19</v>
      </c>
      <c r="CC1298">
        <f t="shared" si="169"/>
        <v>19</v>
      </c>
      <c r="CD1298">
        <f t="shared" si="169"/>
        <v>19</v>
      </c>
      <c r="CE1298">
        <f t="shared" si="169"/>
        <v>19</v>
      </c>
      <c r="CF1298">
        <f t="shared" si="169"/>
        <v>19</v>
      </c>
      <c r="CG1298">
        <f t="shared" si="169"/>
        <v>19</v>
      </c>
      <c r="CH1298">
        <f t="shared" si="169"/>
        <v>19</v>
      </c>
      <c r="CI1298">
        <f t="shared" si="169"/>
        <v>19</v>
      </c>
      <c r="CJ1298">
        <f t="shared" si="169"/>
        <v>19</v>
      </c>
      <c r="CK1298">
        <f t="shared" si="169"/>
        <v>19</v>
      </c>
      <c r="CL1298">
        <f t="shared" si="169"/>
        <v>19</v>
      </c>
      <c r="CM1298">
        <f t="shared" si="169"/>
        <v>19</v>
      </c>
      <c r="CN1298">
        <f t="shared" si="169"/>
        <v>19</v>
      </c>
      <c r="CO1298">
        <f t="shared" si="169"/>
        <v>19</v>
      </c>
      <c r="CP1298">
        <f t="shared" si="169"/>
        <v>19</v>
      </c>
      <c r="CQ1298">
        <f t="shared" si="169"/>
        <v>19</v>
      </c>
      <c r="CR1298">
        <f t="shared" si="169"/>
        <v>19</v>
      </c>
      <c r="CS1298">
        <f t="shared" si="169"/>
        <v>19</v>
      </c>
      <c r="CT1298">
        <f t="shared" si="169"/>
        <v>19</v>
      </c>
      <c r="CU1298">
        <f t="shared" si="169"/>
        <v>19</v>
      </c>
      <c r="CV1298">
        <f t="shared" si="169"/>
        <v>19</v>
      </c>
    </row>
    <row r="1299" spans="1:100" x14ac:dyDescent="0.25">
      <c r="A1299">
        <v>-12995</v>
      </c>
      <c r="B1299">
        <v>3400271252</v>
      </c>
      <c r="C1299">
        <v>750177847</v>
      </c>
      <c r="D1299">
        <v>193</v>
      </c>
      <c r="E1299">
        <v>23675</v>
      </c>
      <c r="F1299" t="b">
        <v>0</v>
      </c>
      <c r="G1299">
        <v>16157</v>
      </c>
      <c r="H1299">
        <v>44026</v>
      </c>
      <c r="I1299">
        <v>12099</v>
      </c>
      <c r="J1299">
        <v>1041527121</v>
      </c>
      <c r="K1299">
        <v>53</v>
      </c>
      <c r="L1299">
        <v>11378</v>
      </c>
      <c r="M1299" t="b">
        <v>0</v>
      </c>
      <c r="N1299" t="b">
        <v>1</v>
      </c>
      <c r="O1299" t="s">
        <v>8706</v>
      </c>
      <c r="P1299">
        <v>138</v>
      </c>
      <c r="Q1299">
        <v>-44997189</v>
      </c>
      <c r="R1299">
        <v>21666</v>
      </c>
      <c r="S1299">
        <v>-459209710</v>
      </c>
      <c r="T1299">
        <v>608824770</v>
      </c>
      <c r="U1299" t="b">
        <v>1</v>
      </c>
      <c r="V1299" t="b">
        <v>0</v>
      </c>
      <c r="W1299">
        <v>363485522</v>
      </c>
      <c r="X1299">
        <v>112</v>
      </c>
      <c r="Y1299">
        <v>54327</v>
      </c>
      <c r="Z1299">
        <v>-11786</v>
      </c>
      <c r="AA1299">
        <v>-1.2540893027243379E+38</v>
      </c>
      <c r="AB1299">
        <v>-1455767996</v>
      </c>
      <c r="AC1299">
        <v>-2.461030265728428E+38</v>
      </c>
      <c r="AD1299" t="b">
        <v>0</v>
      </c>
      <c r="AE1299">
        <v>-124</v>
      </c>
      <c r="AF1299" t="b">
        <v>1</v>
      </c>
      <c r="AG1299">
        <v>2.4372609202177712E+38</v>
      </c>
      <c r="AH1299">
        <v>216</v>
      </c>
      <c r="AI1299">
        <v>38382</v>
      </c>
      <c r="AJ1299">
        <v>7.9441398195509684E+37</v>
      </c>
      <c r="AK1299">
        <v>-30925</v>
      </c>
      <c r="AL1299">
        <v>102</v>
      </c>
      <c r="AM1299">
        <v>-3.1240357134875258E+37</v>
      </c>
      <c r="AN1299" t="b">
        <v>1</v>
      </c>
      <c r="AO1299">
        <v>1801851793</v>
      </c>
      <c r="AP1299">
        <v>7.1552110864852243E+37</v>
      </c>
      <c r="AQ1299">
        <v>-67</v>
      </c>
      <c r="AR1299" t="s">
        <v>8707</v>
      </c>
      <c r="AS1299" t="b">
        <v>0</v>
      </c>
      <c r="AT1299" t="s">
        <v>8708</v>
      </c>
      <c r="AU1299">
        <v>212</v>
      </c>
      <c r="AV1299">
        <v>36144</v>
      </c>
      <c r="AW1299">
        <v>-1.330581945217405E+38</v>
      </c>
      <c r="AX1299">
        <v>3103802685</v>
      </c>
      <c r="AY1299" t="b">
        <v>1</v>
      </c>
      <c r="AZ1299" t="s">
        <v>8709</v>
      </c>
      <c r="BA1299">
        <v>3137352945</v>
      </c>
      <c r="BB1299" t="s">
        <v>8710</v>
      </c>
      <c r="BC1299">
        <v>25334</v>
      </c>
      <c r="BD1299">
        <v>4</v>
      </c>
      <c r="BE1299">
        <v>65118</v>
      </c>
      <c r="BF1299" t="b">
        <v>0</v>
      </c>
      <c r="BG1299">
        <v>3602089933</v>
      </c>
      <c r="BH1299">
        <v>2.0391146461270099E+38</v>
      </c>
      <c r="BI1299">
        <v>241</v>
      </c>
      <c r="BJ1299">
        <v>1753697909</v>
      </c>
      <c r="BK1299" t="s">
        <v>8711</v>
      </c>
      <c r="BL1299">
        <v>-425393586</v>
      </c>
      <c r="BM1299">
        <v>21364</v>
      </c>
      <c r="BN1299">
        <v>-53</v>
      </c>
      <c r="BO1299">
        <v>-122</v>
      </c>
      <c r="BP1299">
        <v>16101</v>
      </c>
      <c r="BQ1299" t="s">
        <v>8712</v>
      </c>
      <c r="BR1299">
        <v>114</v>
      </c>
      <c r="BS1299">
        <f t="shared" si="168"/>
        <v>19</v>
      </c>
      <c r="BT1299">
        <f t="shared" si="169"/>
        <v>19</v>
      </c>
      <c r="BU1299">
        <f t="shared" si="169"/>
        <v>19</v>
      </c>
      <c r="BV1299">
        <f t="shared" si="169"/>
        <v>19</v>
      </c>
      <c r="BW1299">
        <f t="shared" si="169"/>
        <v>19</v>
      </c>
      <c r="BX1299">
        <f t="shared" si="169"/>
        <v>19</v>
      </c>
      <c r="BY1299">
        <f t="shared" si="169"/>
        <v>19</v>
      </c>
      <c r="BZ1299">
        <f t="shared" si="169"/>
        <v>19</v>
      </c>
      <c r="CA1299">
        <f t="shared" si="169"/>
        <v>19</v>
      </c>
      <c r="CB1299">
        <f t="shared" si="169"/>
        <v>19</v>
      </c>
      <c r="CC1299">
        <f t="shared" si="169"/>
        <v>19</v>
      </c>
      <c r="CD1299">
        <f t="shared" si="169"/>
        <v>19</v>
      </c>
      <c r="CE1299">
        <f t="shared" si="169"/>
        <v>19</v>
      </c>
      <c r="CF1299">
        <f t="shared" si="169"/>
        <v>19</v>
      </c>
      <c r="CG1299">
        <f t="shared" si="169"/>
        <v>19</v>
      </c>
      <c r="CH1299">
        <f t="shared" si="169"/>
        <v>19</v>
      </c>
      <c r="CI1299">
        <f t="shared" si="169"/>
        <v>19</v>
      </c>
      <c r="CJ1299">
        <f t="shared" si="169"/>
        <v>19</v>
      </c>
      <c r="CK1299">
        <f t="shared" si="169"/>
        <v>19</v>
      </c>
      <c r="CL1299">
        <f t="shared" si="169"/>
        <v>19</v>
      </c>
      <c r="CM1299">
        <f t="shared" ref="BT1299:CV1308" si="170">$BR$2 + $BN$2</f>
        <v>19</v>
      </c>
      <c r="CN1299">
        <f t="shared" si="170"/>
        <v>19</v>
      </c>
      <c r="CO1299">
        <f t="shared" si="170"/>
        <v>19</v>
      </c>
      <c r="CP1299">
        <f t="shared" si="170"/>
        <v>19</v>
      </c>
      <c r="CQ1299">
        <f t="shared" si="170"/>
        <v>19</v>
      </c>
      <c r="CR1299">
        <f t="shared" si="170"/>
        <v>19</v>
      </c>
      <c r="CS1299">
        <f t="shared" si="170"/>
        <v>19</v>
      </c>
      <c r="CT1299">
        <f t="shared" si="170"/>
        <v>19</v>
      </c>
      <c r="CU1299">
        <f t="shared" si="170"/>
        <v>19</v>
      </c>
      <c r="CV1299">
        <f t="shared" si="170"/>
        <v>19</v>
      </c>
    </row>
    <row r="1300" spans="1:100" x14ac:dyDescent="0.25">
      <c r="A1300">
        <v>30326</v>
      </c>
      <c r="B1300">
        <v>3203405534</v>
      </c>
      <c r="C1300">
        <v>1989075671</v>
      </c>
      <c r="D1300">
        <v>154</v>
      </c>
      <c r="E1300">
        <v>15870</v>
      </c>
      <c r="F1300" t="b">
        <v>1</v>
      </c>
      <c r="G1300">
        <v>2937</v>
      </c>
      <c r="H1300">
        <v>57291</v>
      </c>
      <c r="I1300">
        <v>24521</v>
      </c>
      <c r="J1300">
        <v>-134280256</v>
      </c>
      <c r="K1300">
        <v>11</v>
      </c>
      <c r="L1300">
        <v>27207</v>
      </c>
      <c r="M1300" t="b">
        <v>0</v>
      </c>
      <c r="N1300" t="b">
        <v>1</v>
      </c>
      <c r="O1300" t="s">
        <v>8713</v>
      </c>
      <c r="P1300">
        <v>16</v>
      </c>
      <c r="Q1300">
        <v>1087949282</v>
      </c>
      <c r="R1300">
        <v>54300</v>
      </c>
      <c r="S1300">
        <v>-358430045</v>
      </c>
      <c r="T1300">
        <v>1406461619</v>
      </c>
      <c r="U1300" t="b">
        <v>0</v>
      </c>
      <c r="V1300" t="b">
        <v>1</v>
      </c>
      <c r="W1300">
        <v>1670484504</v>
      </c>
      <c r="X1300">
        <v>24</v>
      </c>
      <c r="Y1300">
        <v>47560</v>
      </c>
      <c r="Z1300">
        <v>24305</v>
      </c>
      <c r="AA1300">
        <v>1.151326072653854E+38</v>
      </c>
      <c r="AB1300">
        <v>-1064453525</v>
      </c>
      <c r="AC1300">
        <v>-2.9856886110648019E+37</v>
      </c>
      <c r="AD1300" t="b">
        <v>1</v>
      </c>
      <c r="AE1300">
        <v>-122</v>
      </c>
      <c r="AF1300" t="b">
        <v>1</v>
      </c>
      <c r="AG1300">
        <v>-4.6474625595537104E+37</v>
      </c>
      <c r="AH1300">
        <v>233</v>
      </c>
      <c r="AI1300">
        <v>50677</v>
      </c>
      <c r="AJ1300">
        <v>2.0034832252706338E+38</v>
      </c>
      <c r="AK1300">
        <v>2917</v>
      </c>
      <c r="AL1300">
        <v>111</v>
      </c>
      <c r="AM1300">
        <v>-3.1868963526903821E+38</v>
      </c>
      <c r="AN1300" t="b">
        <v>1</v>
      </c>
      <c r="AO1300">
        <v>1917156974</v>
      </c>
      <c r="AP1300">
        <v>2.1684320786473941E+38</v>
      </c>
      <c r="AQ1300">
        <v>-98</v>
      </c>
      <c r="AR1300" t="s">
        <v>8714</v>
      </c>
      <c r="AS1300" t="b">
        <v>1</v>
      </c>
      <c r="AT1300" t="s">
        <v>8715</v>
      </c>
      <c r="AU1300">
        <v>162</v>
      </c>
      <c r="AV1300">
        <v>55482</v>
      </c>
      <c r="AW1300">
        <v>-1.211087230666164E+38</v>
      </c>
      <c r="AX1300">
        <v>3361761825</v>
      </c>
      <c r="AY1300" t="b">
        <v>0</v>
      </c>
      <c r="AZ1300" t="s">
        <v>8716</v>
      </c>
      <c r="BA1300">
        <v>1379288546</v>
      </c>
      <c r="BB1300" t="s">
        <v>8717</v>
      </c>
      <c r="BC1300">
        <v>-15659</v>
      </c>
      <c r="BD1300">
        <v>215</v>
      </c>
      <c r="BE1300">
        <v>21628</v>
      </c>
      <c r="BF1300" t="b">
        <v>1</v>
      </c>
      <c r="BG1300">
        <v>2569516178</v>
      </c>
      <c r="BH1300">
        <v>-2.5311604936617111E+38</v>
      </c>
      <c r="BI1300">
        <v>36</v>
      </c>
      <c r="BJ1300">
        <v>2314654045</v>
      </c>
      <c r="BK1300" t="s">
        <v>8718</v>
      </c>
      <c r="BL1300">
        <v>175142173</v>
      </c>
      <c r="BM1300">
        <v>6888</v>
      </c>
      <c r="BN1300">
        <v>-124</v>
      </c>
      <c r="BO1300">
        <v>-73</v>
      </c>
      <c r="BP1300">
        <v>56515</v>
      </c>
      <c r="BQ1300" t="s">
        <v>8719</v>
      </c>
      <c r="BR1300">
        <v>58</v>
      </c>
      <c r="BS1300">
        <f t="shared" si="168"/>
        <v>19</v>
      </c>
      <c r="BT1300">
        <f t="shared" si="170"/>
        <v>19</v>
      </c>
      <c r="BU1300">
        <f t="shared" si="170"/>
        <v>19</v>
      </c>
      <c r="BV1300">
        <f t="shared" si="170"/>
        <v>19</v>
      </c>
      <c r="BW1300">
        <f t="shared" si="170"/>
        <v>19</v>
      </c>
      <c r="BX1300">
        <f t="shared" si="170"/>
        <v>19</v>
      </c>
      <c r="BY1300">
        <f t="shared" si="170"/>
        <v>19</v>
      </c>
      <c r="BZ1300">
        <f t="shared" si="170"/>
        <v>19</v>
      </c>
      <c r="CA1300">
        <f t="shared" si="170"/>
        <v>19</v>
      </c>
      <c r="CB1300">
        <f t="shared" si="170"/>
        <v>19</v>
      </c>
      <c r="CC1300">
        <f t="shared" si="170"/>
        <v>19</v>
      </c>
      <c r="CD1300">
        <f t="shared" si="170"/>
        <v>19</v>
      </c>
      <c r="CE1300">
        <f t="shared" si="170"/>
        <v>19</v>
      </c>
      <c r="CF1300">
        <f t="shared" si="170"/>
        <v>19</v>
      </c>
      <c r="CG1300">
        <f t="shared" si="170"/>
        <v>19</v>
      </c>
      <c r="CH1300">
        <f t="shared" si="170"/>
        <v>19</v>
      </c>
      <c r="CI1300">
        <f t="shared" si="170"/>
        <v>19</v>
      </c>
      <c r="CJ1300">
        <f t="shared" si="170"/>
        <v>19</v>
      </c>
      <c r="CK1300">
        <f t="shared" si="170"/>
        <v>19</v>
      </c>
      <c r="CL1300">
        <f t="shared" si="170"/>
        <v>19</v>
      </c>
      <c r="CM1300">
        <f t="shared" si="170"/>
        <v>19</v>
      </c>
      <c r="CN1300">
        <f t="shared" si="170"/>
        <v>19</v>
      </c>
      <c r="CO1300">
        <f t="shared" si="170"/>
        <v>19</v>
      </c>
      <c r="CP1300">
        <f t="shared" si="170"/>
        <v>19</v>
      </c>
      <c r="CQ1300">
        <f t="shared" si="170"/>
        <v>19</v>
      </c>
      <c r="CR1300">
        <f t="shared" si="170"/>
        <v>19</v>
      </c>
      <c r="CS1300">
        <f t="shared" si="170"/>
        <v>19</v>
      </c>
      <c r="CT1300">
        <f t="shared" si="170"/>
        <v>19</v>
      </c>
      <c r="CU1300">
        <f t="shared" si="170"/>
        <v>19</v>
      </c>
      <c r="CV1300">
        <f t="shared" si="170"/>
        <v>19</v>
      </c>
    </row>
    <row r="1301" spans="1:100" x14ac:dyDescent="0.25">
      <c r="A1301">
        <v>3970</v>
      </c>
      <c r="B1301">
        <v>3373572850</v>
      </c>
      <c r="C1301">
        <v>3427983068</v>
      </c>
      <c r="D1301">
        <v>217</v>
      </c>
      <c r="E1301">
        <v>22994</v>
      </c>
      <c r="F1301" t="b">
        <v>0</v>
      </c>
      <c r="G1301">
        <v>32105</v>
      </c>
      <c r="H1301">
        <v>505</v>
      </c>
      <c r="I1301">
        <v>5563</v>
      </c>
      <c r="J1301">
        <v>707647427</v>
      </c>
      <c r="K1301">
        <v>25</v>
      </c>
      <c r="L1301">
        <v>-20393</v>
      </c>
      <c r="M1301" t="b">
        <v>0</v>
      </c>
      <c r="N1301" t="b">
        <v>0</v>
      </c>
      <c r="O1301" t="s">
        <v>8720</v>
      </c>
      <c r="P1301">
        <v>55</v>
      </c>
      <c r="Q1301">
        <v>704022649</v>
      </c>
      <c r="R1301">
        <v>64909</v>
      </c>
      <c r="S1301">
        <v>-749813847</v>
      </c>
      <c r="T1301">
        <v>-301397865</v>
      </c>
      <c r="U1301" t="b">
        <v>0</v>
      </c>
      <c r="V1301" t="b">
        <v>0</v>
      </c>
      <c r="W1301">
        <v>-1651095468</v>
      </c>
      <c r="X1301">
        <v>20</v>
      </c>
      <c r="Y1301">
        <v>47108</v>
      </c>
      <c r="Z1301">
        <v>6462</v>
      </c>
      <c r="AA1301">
        <v>1.29787589954853E+38</v>
      </c>
      <c r="AB1301">
        <v>2040666889</v>
      </c>
      <c r="AC1301">
        <v>8.5207787089762626E+37</v>
      </c>
      <c r="AD1301" t="b">
        <v>0</v>
      </c>
      <c r="AE1301">
        <v>-92</v>
      </c>
      <c r="AF1301" t="b">
        <v>1</v>
      </c>
      <c r="AG1301">
        <v>1.2938842730048261E+38</v>
      </c>
      <c r="AH1301">
        <v>113</v>
      </c>
      <c r="AI1301">
        <v>30380</v>
      </c>
      <c r="AJ1301">
        <v>6.4492036178709716E+37</v>
      </c>
      <c r="AK1301">
        <v>7043</v>
      </c>
      <c r="AL1301">
        <v>241</v>
      </c>
      <c r="AM1301">
        <v>2.8093463946815889E+38</v>
      </c>
      <c r="AN1301" t="b">
        <v>0</v>
      </c>
      <c r="AO1301">
        <v>1935777413</v>
      </c>
      <c r="AP1301">
        <v>1.5653358644060179E+38</v>
      </c>
      <c r="AQ1301">
        <v>-75</v>
      </c>
      <c r="AR1301" t="s">
        <v>8721</v>
      </c>
      <c r="AS1301" t="b">
        <v>1</v>
      </c>
      <c r="AT1301" t="s">
        <v>8722</v>
      </c>
      <c r="AU1301">
        <v>199</v>
      </c>
      <c r="AV1301">
        <v>2385</v>
      </c>
      <c r="AW1301">
        <v>-2.8675057149290541E+38</v>
      </c>
      <c r="AX1301">
        <v>1448856917</v>
      </c>
      <c r="AY1301" t="b">
        <v>0</v>
      </c>
      <c r="AZ1301" t="s">
        <v>8723</v>
      </c>
      <c r="BA1301">
        <v>3218449973</v>
      </c>
      <c r="BB1301" t="s">
        <v>8724</v>
      </c>
      <c r="BC1301">
        <v>25838</v>
      </c>
      <c r="BD1301">
        <v>35</v>
      </c>
      <c r="BE1301">
        <v>14526</v>
      </c>
      <c r="BF1301" t="b">
        <v>0</v>
      </c>
      <c r="BG1301">
        <v>2092539748</v>
      </c>
      <c r="BH1301">
        <v>-1.6391645281287019E+38</v>
      </c>
      <c r="BI1301">
        <v>39</v>
      </c>
      <c r="BJ1301">
        <v>3555905403</v>
      </c>
      <c r="BK1301" t="s">
        <v>8725</v>
      </c>
      <c r="BL1301">
        <v>-812246077</v>
      </c>
      <c r="BM1301">
        <v>56782</v>
      </c>
      <c r="BN1301">
        <v>-66</v>
      </c>
      <c r="BO1301">
        <v>97</v>
      </c>
      <c r="BP1301">
        <v>43825</v>
      </c>
      <c r="BQ1301" t="s">
        <v>8726</v>
      </c>
      <c r="BR1301">
        <v>-77</v>
      </c>
      <c r="BS1301">
        <f t="shared" si="168"/>
        <v>19</v>
      </c>
      <c r="BT1301">
        <f t="shared" si="170"/>
        <v>19</v>
      </c>
      <c r="BU1301">
        <f t="shared" si="170"/>
        <v>19</v>
      </c>
      <c r="BV1301">
        <f t="shared" si="170"/>
        <v>19</v>
      </c>
      <c r="BW1301">
        <f t="shared" si="170"/>
        <v>19</v>
      </c>
      <c r="BX1301">
        <f t="shared" si="170"/>
        <v>19</v>
      </c>
      <c r="BY1301">
        <f t="shared" si="170"/>
        <v>19</v>
      </c>
      <c r="BZ1301">
        <f t="shared" si="170"/>
        <v>19</v>
      </c>
      <c r="CA1301">
        <f t="shared" si="170"/>
        <v>19</v>
      </c>
      <c r="CB1301">
        <f t="shared" si="170"/>
        <v>19</v>
      </c>
      <c r="CC1301">
        <f t="shared" si="170"/>
        <v>19</v>
      </c>
      <c r="CD1301">
        <f t="shared" si="170"/>
        <v>19</v>
      </c>
      <c r="CE1301">
        <f t="shared" si="170"/>
        <v>19</v>
      </c>
      <c r="CF1301">
        <f t="shared" si="170"/>
        <v>19</v>
      </c>
      <c r="CG1301">
        <f t="shared" si="170"/>
        <v>19</v>
      </c>
      <c r="CH1301">
        <f t="shared" si="170"/>
        <v>19</v>
      </c>
      <c r="CI1301">
        <f t="shared" si="170"/>
        <v>19</v>
      </c>
      <c r="CJ1301">
        <f t="shared" si="170"/>
        <v>19</v>
      </c>
      <c r="CK1301">
        <f t="shared" si="170"/>
        <v>19</v>
      </c>
      <c r="CL1301">
        <f t="shared" si="170"/>
        <v>19</v>
      </c>
      <c r="CM1301">
        <f t="shared" si="170"/>
        <v>19</v>
      </c>
      <c r="CN1301">
        <f t="shared" si="170"/>
        <v>19</v>
      </c>
      <c r="CO1301">
        <f t="shared" si="170"/>
        <v>19</v>
      </c>
      <c r="CP1301">
        <f t="shared" si="170"/>
        <v>19</v>
      </c>
      <c r="CQ1301">
        <f t="shared" si="170"/>
        <v>19</v>
      </c>
      <c r="CR1301">
        <f t="shared" si="170"/>
        <v>19</v>
      </c>
      <c r="CS1301">
        <f t="shared" si="170"/>
        <v>19</v>
      </c>
      <c r="CT1301">
        <f t="shared" si="170"/>
        <v>19</v>
      </c>
      <c r="CU1301">
        <f t="shared" si="170"/>
        <v>19</v>
      </c>
      <c r="CV1301">
        <f t="shared" si="170"/>
        <v>19</v>
      </c>
    </row>
    <row r="1302" spans="1:100" x14ac:dyDescent="0.25">
      <c r="A1302">
        <v>-826</v>
      </c>
      <c r="B1302">
        <v>734525819</v>
      </c>
      <c r="C1302">
        <v>844544009</v>
      </c>
      <c r="D1302">
        <v>54</v>
      </c>
      <c r="E1302">
        <v>22333</v>
      </c>
      <c r="F1302" t="b">
        <v>1</v>
      </c>
      <c r="G1302">
        <v>16396</v>
      </c>
      <c r="H1302">
        <v>43286</v>
      </c>
      <c r="I1302">
        <v>-26278</v>
      </c>
      <c r="J1302">
        <v>-1058353552</v>
      </c>
      <c r="K1302">
        <v>46</v>
      </c>
      <c r="L1302">
        <v>5395</v>
      </c>
      <c r="M1302" t="b">
        <v>0</v>
      </c>
      <c r="N1302" t="b">
        <v>0</v>
      </c>
      <c r="O1302" t="s">
        <v>8727</v>
      </c>
      <c r="P1302">
        <v>106</v>
      </c>
      <c r="Q1302">
        <v>1922064976</v>
      </c>
      <c r="R1302">
        <v>40939</v>
      </c>
      <c r="S1302">
        <v>-87924541</v>
      </c>
      <c r="T1302">
        <v>-929841020</v>
      </c>
      <c r="U1302" t="b">
        <v>1</v>
      </c>
      <c r="V1302" t="b">
        <v>0</v>
      </c>
      <c r="W1302">
        <v>1877099045</v>
      </c>
      <c r="X1302">
        <v>6</v>
      </c>
      <c r="Y1302">
        <v>14816</v>
      </c>
      <c r="Z1302">
        <v>7982</v>
      </c>
      <c r="AA1302">
        <v>2.48226329006173E+38</v>
      </c>
      <c r="AB1302">
        <v>-482773624</v>
      </c>
      <c r="AC1302">
        <v>5.8124508304990471E+37</v>
      </c>
      <c r="AD1302" t="b">
        <v>1</v>
      </c>
      <c r="AE1302">
        <v>-69</v>
      </c>
      <c r="AF1302" t="b">
        <v>0</v>
      </c>
      <c r="AG1302">
        <v>1.169341658699168E+38</v>
      </c>
      <c r="AH1302">
        <v>179</v>
      </c>
      <c r="AI1302">
        <v>11568</v>
      </c>
      <c r="AJ1302">
        <v>1.686951483476163E+38</v>
      </c>
      <c r="AK1302">
        <v>25622</v>
      </c>
      <c r="AL1302">
        <v>128</v>
      </c>
      <c r="AM1302">
        <v>3.308266551103237E+38</v>
      </c>
      <c r="AN1302" t="b">
        <v>1</v>
      </c>
      <c r="AO1302">
        <v>642640102</v>
      </c>
      <c r="AP1302">
        <v>-2.6061758776583681E+38</v>
      </c>
      <c r="AQ1302">
        <v>-123</v>
      </c>
      <c r="AR1302" t="s">
        <v>8728</v>
      </c>
      <c r="AS1302" t="b">
        <v>1</v>
      </c>
      <c r="AT1302" t="s">
        <v>8729</v>
      </c>
      <c r="AU1302">
        <v>226</v>
      </c>
      <c r="AV1302">
        <v>1656</v>
      </c>
      <c r="AW1302">
        <v>2.829002664351963E+38</v>
      </c>
      <c r="AX1302">
        <v>903654509</v>
      </c>
      <c r="AY1302" t="b">
        <v>0</v>
      </c>
      <c r="AZ1302" t="s">
        <v>8730</v>
      </c>
      <c r="BA1302">
        <v>332811150</v>
      </c>
      <c r="BB1302" t="s">
        <v>8731</v>
      </c>
      <c r="BC1302">
        <v>-24502</v>
      </c>
      <c r="BD1302">
        <v>7</v>
      </c>
      <c r="BE1302">
        <v>27267</v>
      </c>
      <c r="BF1302" t="b">
        <v>0</v>
      </c>
      <c r="BG1302">
        <v>3188162363</v>
      </c>
      <c r="BH1302">
        <v>2.142632693937603E+38</v>
      </c>
      <c r="BI1302">
        <v>44</v>
      </c>
      <c r="BJ1302">
        <v>3513647151</v>
      </c>
      <c r="BK1302" t="s">
        <v>8732</v>
      </c>
      <c r="BL1302">
        <v>61307257</v>
      </c>
      <c r="BM1302">
        <v>23233</v>
      </c>
      <c r="BN1302">
        <v>108</v>
      </c>
      <c r="BO1302">
        <v>-19</v>
      </c>
      <c r="BP1302">
        <v>62827</v>
      </c>
      <c r="BQ1302" t="s">
        <v>8733</v>
      </c>
      <c r="BR1302">
        <v>72</v>
      </c>
      <c r="BS1302">
        <f t="shared" si="168"/>
        <v>19</v>
      </c>
      <c r="BT1302">
        <f t="shared" si="170"/>
        <v>19</v>
      </c>
      <c r="BU1302">
        <f t="shared" si="170"/>
        <v>19</v>
      </c>
      <c r="BV1302">
        <f t="shared" si="170"/>
        <v>19</v>
      </c>
      <c r="BW1302">
        <f t="shared" si="170"/>
        <v>19</v>
      </c>
      <c r="BX1302">
        <f t="shared" si="170"/>
        <v>19</v>
      </c>
      <c r="BY1302">
        <f t="shared" si="170"/>
        <v>19</v>
      </c>
      <c r="BZ1302">
        <f t="shared" si="170"/>
        <v>19</v>
      </c>
      <c r="CA1302">
        <f t="shared" si="170"/>
        <v>19</v>
      </c>
      <c r="CB1302">
        <f t="shared" si="170"/>
        <v>19</v>
      </c>
      <c r="CC1302">
        <f t="shared" si="170"/>
        <v>19</v>
      </c>
      <c r="CD1302">
        <f t="shared" si="170"/>
        <v>19</v>
      </c>
      <c r="CE1302">
        <f t="shared" si="170"/>
        <v>19</v>
      </c>
      <c r="CF1302">
        <f t="shared" si="170"/>
        <v>19</v>
      </c>
      <c r="CG1302">
        <f t="shared" si="170"/>
        <v>19</v>
      </c>
      <c r="CH1302">
        <f t="shared" si="170"/>
        <v>19</v>
      </c>
      <c r="CI1302">
        <f t="shared" si="170"/>
        <v>19</v>
      </c>
      <c r="CJ1302">
        <f t="shared" si="170"/>
        <v>19</v>
      </c>
      <c r="CK1302">
        <f t="shared" si="170"/>
        <v>19</v>
      </c>
      <c r="CL1302">
        <f t="shared" si="170"/>
        <v>19</v>
      </c>
      <c r="CM1302">
        <f t="shared" si="170"/>
        <v>19</v>
      </c>
      <c r="CN1302">
        <f t="shared" si="170"/>
        <v>19</v>
      </c>
      <c r="CO1302">
        <f t="shared" si="170"/>
        <v>19</v>
      </c>
      <c r="CP1302">
        <f t="shared" si="170"/>
        <v>19</v>
      </c>
      <c r="CQ1302">
        <f t="shared" si="170"/>
        <v>19</v>
      </c>
      <c r="CR1302">
        <f t="shared" si="170"/>
        <v>19</v>
      </c>
      <c r="CS1302">
        <f t="shared" si="170"/>
        <v>19</v>
      </c>
      <c r="CT1302">
        <f t="shared" si="170"/>
        <v>19</v>
      </c>
      <c r="CU1302">
        <f t="shared" si="170"/>
        <v>19</v>
      </c>
      <c r="CV1302">
        <f t="shared" si="170"/>
        <v>19</v>
      </c>
    </row>
    <row r="1303" spans="1:100" x14ac:dyDescent="0.25">
      <c r="A1303">
        <v>-22854</v>
      </c>
      <c r="B1303">
        <v>392804430</v>
      </c>
      <c r="C1303">
        <v>3363896200</v>
      </c>
      <c r="D1303">
        <v>116</v>
      </c>
      <c r="E1303">
        <v>27122</v>
      </c>
      <c r="F1303" t="b">
        <v>1</v>
      </c>
      <c r="G1303">
        <v>-30833</v>
      </c>
      <c r="H1303">
        <v>30481</v>
      </c>
      <c r="I1303">
        <v>-20236</v>
      </c>
      <c r="J1303">
        <v>-931337707</v>
      </c>
      <c r="K1303">
        <v>-21</v>
      </c>
      <c r="L1303">
        <v>30528</v>
      </c>
      <c r="M1303" t="b">
        <v>0</v>
      </c>
      <c r="N1303" t="b">
        <v>1</v>
      </c>
      <c r="O1303" t="s">
        <v>8734</v>
      </c>
      <c r="P1303">
        <v>73</v>
      </c>
      <c r="Q1303">
        <v>-921374592</v>
      </c>
      <c r="R1303">
        <v>44768</v>
      </c>
      <c r="S1303">
        <v>2113190118</v>
      </c>
      <c r="T1303">
        <v>-1498893863</v>
      </c>
      <c r="U1303" t="b">
        <v>0</v>
      </c>
      <c r="V1303" t="b">
        <v>0</v>
      </c>
      <c r="W1303">
        <v>1754493870</v>
      </c>
      <c r="X1303">
        <v>123</v>
      </c>
      <c r="Y1303">
        <v>23100</v>
      </c>
      <c r="Z1303">
        <v>30221</v>
      </c>
      <c r="AA1303">
        <v>1.1130280865922959E+38</v>
      </c>
      <c r="AB1303">
        <v>-939450622</v>
      </c>
      <c r="AC1303">
        <v>-2.0002458349451841E+38</v>
      </c>
      <c r="AD1303" t="b">
        <v>0</v>
      </c>
      <c r="AE1303">
        <v>-63</v>
      </c>
      <c r="AF1303" t="b">
        <v>1</v>
      </c>
      <c r="AG1303">
        <v>-3.612756651273933E+37</v>
      </c>
      <c r="AH1303">
        <v>141</v>
      </c>
      <c r="AI1303">
        <v>49501</v>
      </c>
      <c r="AJ1303">
        <v>2.032001680278703E+38</v>
      </c>
      <c r="AK1303">
        <v>-23295</v>
      </c>
      <c r="AL1303">
        <v>236</v>
      </c>
      <c r="AM1303">
        <v>1.335975184789503E+38</v>
      </c>
      <c r="AN1303" t="b">
        <v>1</v>
      </c>
      <c r="AO1303">
        <v>2830578531</v>
      </c>
      <c r="AP1303">
        <v>3.2629032065400388E+38</v>
      </c>
      <c r="AQ1303">
        <v>-86</v>
      </c>
      <c r="AR1303" t="s">
        <v>8735</v>
      </c>
      <c r="AS1303" t="b">
        <v>1</v>
      </c>
      <c r="AT1303" t="s">
        <v>8736</v>
      </c>
      <c r="AU1303">
        <v>84</v>
      </c>
      <c r="AV1303">
        <v>38783</v>
      </c>
      <c r="AW1303">
        <v>-6.7197559501360957E+37</v>
      </c>
      <c r="AX1303">
        <v>579585404</v>
      </c>
      <c r="AY1303" t="b">
        <v>0</v>
      </c>
      <c r="AZ1303" t="s">
        <v>8737</v>
      </c>
      <c r="BA1303">
        <v>1541478892</v>
      </c>
      <c r="BB1303" t="s">
        <v>8738</v>
      </c>
      <c r="BC1303">
        <v>-11667</v>
      </c>
      <c r="BD1303">
        <v>95</v>
      </c>
      <c r="BE1303">
        <v>3894</v>
      </c>
      <c r="BF1303" t="b">
        <v>1</v>
      </c>
      <c r="BG1303">
        <v>2498095726</v>
      </c>
      <c r="BH1303">
        <v>-2.4169506086297889E+38</v>
      </c>
      <c r="BI1303">
        <v>199</v>
      </c>
      <c r="BJ1303">
        <v>401069553</v>
      </c>
      <c r="BK1303" t="s">
        <v>291</v>
      </c>
      <c r="BL1303">
        <v>2097650391</v>
      </c>
      <c r="BM1303">
        <v>51394</v>
      </c>
      <c r="BN1303">
        <v>105</v>
      </c>
      <c r="BO1303">
        <v>13</v>
      </c>
      <c r="BP1303">
        <v>55629</v>
      </c>
      <c r="BQ1303" t="s">
        <v>8739</v>
      </c>
      <c r="BR1303">
        <v>-35</v>
      </c>
      <c r="BS1303">
        <f t="shared" si="168"/>
        <v>19</v>
      </c>
      <c r="BT1303">
        <f t="shared" si="170"/>
        <v>19</v>
      </c>
      <c r="BU1303">
        <f t="shared" si="170"/>
        <v>19</v>
      </c>
      <c r="BV1303">
        <f t="shared" si="170"/>
        <v>19</v>
      </c>
      <c r="BW1303">
        <f t="shared" si="170"/>
        <v>19</v>
      </c>
      <c r="BX1303">
        <f t="shared" si="170"/>
        <v>19</v>
      </c>
      <c r="BY1303">
        <f t="shared" si="170"/>
        <v>19</v>
      </c>
      <c r="BZ1303">
        <f t="shared" si="170"/>
        <v>19</v>
      </c>
      <c r="CA1303">
        <f t="shared" si="170"/>
        <v>19</v>
      </c>
      <c r="CB1303">
        <f t="shared" si="170"/>
        <v>19</v>
      </c>
      <c r="CC1303">
        <f t="shared" si="170"/>
        <v>19</v>
      </c>
      <c r="CD1303">
        <f t="shared" si="170"/>
        <v>19</v>
      </c>
      <c r="CE1303">
        <f t="shared" si="170"/>
        <v>19</v>
      </c>
      <c r="CF1303">
        <f t="shared" si="170"/>
        <v>19</v>
      </c>
      <c r="CG1303">
        <f t="shared" si="170"/>
        <v>19</v>
      </c>
      <c r="CH1303">
        <f t="shared" si="170"/>
        <v>19</v>
      </c>
      <c r="CI1303">
        <f t="shared" si="170"/>
        <v>19</v>
      </c>
      <c r="CJ1303">
        <f t="shared" si="170"/>
        <v>19</v>
      </c>
      <c r="CK1303">
        <f t="shared" si="170"/>
        <v>19</v>
      </c>
      <c r="CL1303">
        <f t="shared" si="170"/>
        <v>19</v>
      </c>
      <c r="CM1303">
        <f t="shared" si="170"/>
        <v>19</v>
      </c>
      <c r="CN1303">
        <f t="shared" si="170"/>
        <v>19</v>
      </c>
      <c r="CO1303">
        <f t="shared" si="170"/>
        <v>19</v>
      </c>
      <c r="CP1303">
        <f t="shared" si="170"/>
        <v>19</v>
      </c>
      <c r="CQ1303">
        <f t="shared" si="170"/>
        <v>19</v>
      </c>
      <c r="CR1303">
        <f t="shared" si="170"/>
        <v>19</v>
      </c>
      <c r="CS1303">
        <f t="shared" si="170"/>
        <v>19</v>
      </c>
      <c r="CT1303">
        <f t="shared" si="170"/>
        <v>19</v>
      </c>
      <c r="CU1303">
        <f t="shared" si="170"/>
        <v>19</v>
      </c>
      <c r="CV1303">
        <f t="shared" si="170"/>
        <v>19</v>
      </c>
    </row>
    <row r="1304" spans="1:100" x14ac:dyDescent="0.25">
      <c r="A1304">
        <v>-4542</v>
      </c>
      <c r="B1304">
        <v>3362902193</v>
      </c>
      <c r="C1304">
        <v>1416277978</v>
      </c>
      <c r="D1304">
        <v>28</v>
      </c>
      <c r="E1304">
        <v>24671</v>
      </c>
      <c r="F1304" t="b">
        <v>0</v>
      </c>
      <c r="G1304">
        <v>28021</v>
      </c>
      <c r="H1304">
        <v>20248</v>
      </c>
      <c r="I1304">
        <v>15519</v>
      </c>
      <c r="J1304">
        <v>-568119063</v>
      </c>
      <c r="K1304">
        <v>118</v>
      </c>
      <c r="L1304">
        <v>7411</v>
      </c>
      <c r="M1304" t="b">
        <v>0</v>
      </c>
      <c r="N1304" t="b">
        <v>0</v>
      </c>
      <c r="O1304" t="s">
        <v>8740</v>
      </c>
      <c r="P1304">
        <v>2</v>
      </c>
      <c r="Q1304">
        <v>-519194629</v>
      </c>
      <c r="R1304">
        <v>57628</v>
      </c>
      <c r="S1304">
        <v>741247058</v>
      </c>
      <c r="T1304">
        <v>392915960</v>
      </c>
      <c r="U1304" t="b">
        <v>1</v>
      </c>
      <c r="V1304" t="b">
        <v>1</v>
      </c>
      <c r="W1304">
        <v>322894224</v>
      </c>
      <c r="X1304">
        <v>63</v>
      </c>
      <c r="Y1304">
        <v>27323</v>
      </c>
      <c r="Z1304">
        <v>6281</v>
      </c>
      <c r="AA1304">
        <v>3.0511977719027398E+38</v>
      </c>
      <c r="AB1304">
        <v>-1281695515</v>
      </c>
      <c r="AC1304">
        <v>-2.466819035325531E+38</v>
      </c>
      <c r="AD1304" t="b">
        <v>1</v>
      </c>
      <c r="AE1304">
        <v>109</v>
      </c>
      <c r="AF1304" t="b">
        <v>1</v>
      </c>
      <c r="AG1304">
        <v>4.2687436009842043E+37</v>
      </c>
      <c r="AH1304">
        <v>188</v>
      </c>
      <c r="AI1304">
        <v>23255</v>
      </c>
      <c r="AJ1304">
        <v>1.530238525584737E+38</v>
      </c>
      <c r="AK1304">
        <v>3885</v>
      </c>
      <c r="AL1304">
        <v>133</v>
      </c>
      <c r="AM1304">
        <v>8.779262456871405E+36</v>
      </c>
      <c r="AN1304" t="b">
        <v>1</v>
      </c>
      <c r="AO1304">
        <v>2553060108</v>
      </c>
      <c r="AP1304">
        <v>-2.296114359700024E+36</v>
      </c>
      <c r="AQ1304">
        <v>72</v>
      </c>
      <c r="AR1304" t="s">
        <v>91</v>
      </c>
      <c r="AS1304" t="b">
        <v>0</v>
      </c>
      <c r="AT1304" t="s">
        <v>8741</v>
      </c>
      <c r="AU1304">
        <v>37</v>
      </c>
      <c r="AV1304">
        <v>17148</v>
      </c>
      <c r="AW1304">
        <v>6.0388255672495892E+37</v>
      </c>
      <c r="AX1304">
        <v>839568604</v>
      </c>
      <c r="AY1304" t="b">
        <v>1</v>
      </c>
      <c r="AZ1304" t="s">
        <v>8742</v>
      </c>
      <c r="BA1304">
        <v>4044715909</v>
      </c>
      <c r="BB1304" t="s">
        <v>8743</v>
      </c>
      <c r="BC1304">
        <v>-18659</v>
      </c>
      <c r="BD1304">
        <v>60</v>
      </c>
      <c r="BE1304">
        <v>14219</v>
      </c>
      <c r="BF1304" t="b">
        <v>0</v>
      </c>
      <c r="BG1304">
        <v>2078176169</v>
      </c>
      <c r="BH1304">
        <v>-2.3145635196260369E+38</v>
      </c>
      <c r="BI1304">
        <v>160</v>
      </c>
      <c r="BJ1304">
        <v>1700671708</v>
      </c>
      <c r="BK1304" t="s">
        <v>8744</v>
      </c>
      <c r="BL1304">
        <v>-140338436</v>
      </c>
      <c r="BM1304">
        <v>47782</v>
      </c>
      <c r="BN1304">
        <v>-114</v>
      </c>
      <c r="BO1304">
        <v>-103</v>
      </c>
      <c r="BP1304">
        <v>36287</v>
      </c>
      <c r="BQ1304" t="s">
        <v>8745</v>
      </c>
      <c r="BR1304">
        <v>-51</v>
      </c>
      <c r="BS1304">
        <f t="shared" si="168"/>
        <v>19</v>
      </c>
      <c r="BT1304">
        <f t="shared" si="170"/>
        <v>19</v>
      </c>
      <c r="BU1304">
        <f t="shared" si="170"/>
        <v>19</v>
      </c>
      <c r="BV1304">
        <f t="shared" si="170"/>
        <v>19</v>
      </c>
      <c r="BW1304">
        <f t="shared" si="170"/>
        <v>19</v>
      </c>
      <c r="BX1304">
        <f t="shared" si="170"/>
        <v>19</v>
      </c>
      <c r="BY1304">
        <f t="shared" si="170"/>
        <v>19</v>
      </c>
      <c r="BZ1304">
        <f t="shared" si="170"/>
        <v>19</v>
      </c>
      <c r="CA1304">
        <f t="shared" si="170"/>
        <v>19</v>
      </c>
      <c r="CB1304">
        <f t="shared" si="170"/>
        <v>19</v>
      </c>
      <c r="CC1304">
        <f t="shared" si="170"/>
        <v>19</v>
      </c>
      <c r="CD1304">
        <f t="shared" si="170"/>
        <v>19</v>
      </c>
      <c r="CE1304">
        <f t="shared" si="170"/>
        <v>19</v>
      </c>
      <c r="CF1304">
        <f t="shared" si="170"/>
        <v>19</v>
      </c>
      <c r="CG1304">
        <f t="shared" si="170"/>
        <v>19</v>
      </c>
      <c r="CH1304">
        <f t="shared" si="170"/>
        <v>19</v>
      </c>
      <c r="CI1304">
        <f t="shared" si="170"/>
        <v>19</v>
      </c>
      <c r="CJ1304">
        <f t="shared" si="170"/>
        <v>19</v>
      </c>
      <c r="CK1304">
        <f t="shared" si="170"/>
        <v>19</v>
      </c>
      <c r="CL1304">
        <f t="shared" si="170"/>
        <v>19</v>
      </c>
      <c r="CM1304">
        <f t="shared" si="170"/>
        <v>19</v>
      </c>
      <c r="CN1304">
        <f t="shared" si="170"/>
        <v>19</v>
      </c>
      <c r="CO1304">
        <f t="shared" si="170"/>
        <v>19</v>
      </c>
      <c r="CP1304">
        <f t="shared" si="170"/>
        <v>19</v>
      </c>
      <c r="CQ1304">
        <f t="shared" si="170"/>
        <v>19</v>
      </c>
      <c r="CR1304">
        <f t="shared" si="170"/>
        <v>19</v>
      </c>
      <c r="CS1304">
        <f t="shared" si="170"/>
        <v>19</v>
      </c>
      <c r="CT1304">
        <f t="shared" si="170"/>
        <v>19</v>
      </c>
      <c r="CU1304">
        <f t="shared" si="170"/>
        <v>19</v>
      </c>
      <c r="CV1304">
        <f t="shared" si="170"/>
        <v>19</v>
      </c>
    </row>
    <row r="1305" spans="1:100" x14ac:dyDescent="0.25">
      <c r="A1305">
        <v>8703</v>
      </c>
      <c r="B1305">
        <v>3026456090</v>
      </c>
      <c r="C1305">
        <v>2653595000</v>
      </c>
      <c r="D1305">
        <v>141</v>
      </c>
      <c r="E1305">
        <v>60332</v>
      </c>
      <c r="F1305" t="b">
        <v>1</v>
      </c>
      <c r="G1305">
        <v>12542</v>
      </c>
      <c r="H1305">
        <v>1530</v>
      </c>
      <c r="I1305">
        <v>-27510</v>
      </c>
      <c r="J1305">
        <v>-1486863485</v>
      </c>
      <c r="K1305">
        <v>-2</v>
      </c>
      <c r="L1305">
        <v>11506</v>
      </c>
      <c r="M1305" t="b">
        <v>0</v>
      </c>
      <c r="N1305" t="b">
        <v>1</v>
      </c>
      <c r="O1305" t="s">
        <v>8746</v>
      </c>
      <c r="P1305">
        <v>217</v>
      </c>
      <c r="Q1305">
        <v>1436752546</v>
      </c>
      <c r="R1305">
        <v>47101</v>
      </c>
      <c r="S1305">
        <v>-1832495712</v>
      </c>
      <c r="T1305">
        <v>545969109</v>
      </c>
      <c r="U1305" t="b">
        <v>0</v>
      </c>
      <c r="V1305" t="b">
        <v>1</v>
      </c>
      <c r="W1305">
        <v>-84626458</v>
      </c>
      <c r="X1305">
        <v>30</v>
      </c>
      <c r="Y1305">
        <v>18387</v>
      </c>
      <c r="Z1305">
        <v>15571</v>
      </c>
      <c r="AA1305">
        <v>-1.124109593166954E+38</v>
      </c>
      <c r="AB1305">
        <v>-1358831603</v>
      </c>
      <c r="AC1305">
        <v>2.0491787786763071E+38</v>
      </c>
      <c r="AD1305" t="b">
        <v>1</v>
      </c>
      <c r="AE1305">
        <v>3</v>
      </c>
      <c r="AF1305" t="b">
        <v>0</v>
      </c>
      <c r="AG1305">
        <v>1.624341437193939E+38</v>
      </c>
      <c r="AH1305">
        <v>76</v>
      </c>
      <c r="AI1305">
        <v>8233</v>
      </c>
      <c r="AJ1305">
        <v>-2.1887129156402369E+38</v>
      </c>
      <c r="AK1305">
        <v>-5716</v>
      </c>
      <c r="AL1305">
        <v>66</v>
      </c>
      <c r="AM1305">
        <v>5.6033081412105912E+37</v>
      </c>
      <c r="AN1305" t="b">
        <v>0</v>
      </c>
      <c r="AO1305">
        <v>3545202714</v>
      </c>
      <c r="AP1305">
        <v>2.638569734408158E+38</v>
      </c>
      <c r="AQ1305">
        <v>43</v>
      </c>
      <c r="AR1305" t="s">
        <v>8747</v>
      </c>
      <c r="AS1305" t="b">
        <v>0</v>
      </c>
      <c r="AT1305" t="s">
        <v>8748</v>
      </c>
      <c r="AU1305">
        <v>44</v>
      </c>
      <c r="AV1305">
        <v>31858</v>
      </c>
      <c r="AW1305">
        <v>2.464857516636803E+38</v>
      </c>
      <c r="AX1305">
        <v>459645969</v>
      </c>
      <c r="AY1305" t="b">
        <v>1</v>
      </c>
      <c r="AZ1305" t="s">
        <v>8749</v>
      </c>
      <c r="BA1305">
        <v>3135568903</v>
      </c>
      <c r="BB1305" t="s">
        <v>8750</v>
      </c>
      <c r="BC1305">
        <v>-14203</v>
      </c>
      <c r="BD1305">
        <v>201</v>
      </c>
      <c r="BE1305">
        <v>31567</v>
      </c>
      <c r="BF1305" t="b">
        <v>1</v>
      </c>
      <c r="BG1305">
        <v>3319196897</v>
      </c>
      <c r="BH1305">
        <v>-2.2129950085254091E+38</v>
      </c>
      <c r="BI1305">
        <v>17</v>
      </c>
      <c r="BJ1305">
        <v>394427495</v>
      </c>
      <c r="BK1305" t="s">
        <v>8751</v>
      </c>
      <c r="BL1305">
        <v>1157844398</v>
      </c>
      <c r="BM1305">
        <v>2023</v>
      </c>
      <c r="BN1305">
        <v>30</v>
      </c>
      <c r="BO1305">
        <v>85</v>
      </c>
      <c r="BP1305">
        <v>1035</v>
      </c>
      <c r="BQ1305" t="s">
        <v>8752</v>
      </c>
      <c r="BR1305">
        <v>52</v>
      </c>
      <c r="BS1305">
        <f t="shared" si="168"/>
        <v>19</v>
      </c>
      <c r="BT1305">
        <f t="shared" si="170"/>
        <v>19</v>
      </c>
      <c r="BU1305">
        <f t="shared" si="170"/>
        <v>19</v>
      </c>
      <c r="BV1305">
        <f t="shared" si="170"/>
        <v>19</v>
      </c>
      <c r="BW1305">
        <f t="shared" si="170"/>
        <v>19</v>
      </c>
      <c r="BX1305">
        <f t="shared" si="170"/>
        <v>19</v>
      </c>
      <c r="BY1305">
        <f t="shared" si="170"/>
        <v>19</v>
      </c>
      <c r="BZ1305">
        <f t="shared" si="170"/>
        <v>19</v>
      </c>
      <c r="CA1305">
        <f t="shared" si="170"/>
        <v>19</v>
      </c>
      <c r="CB1305">
        <f t="shared" si="170"/>
        <v>19</v>
      </c>
      <c r="CC1305">
        <f t="shared" si="170"/>
        <v>19</v>
      </c>
      <c r="CD1305">
        <f t="shared" si="170"/>
        <v>19</v>
      </c>
      <c r="CE1305">
        <f t="shared" si="170"/>
        <v>19</v>
      </c>
      <c r="CF1305">
        <f t="shared" si="170"/>
        <v>19</v>
      </c>
      <c r="CG1305">
        <f t="shared" si="170"/>
        <v>19</v>
      </c>
      <c r="CH1305">
        <f t="shared" si="170"/>
        <v>19</v>
      </c>
      <c r="CI1305">
        <f t="shared" si="170"/>
        <v>19</v>
      </c>
      <c r="CJ1305">
        <f t="shared" si="170"/>
        <v>19</v>
      </c>
      <c r="CK1305">
        <f t="shared" si="170"/>
        <v>19</v>
      </c>
      <c r="CL1305">
        <f t="shared" si="170"/>
        <v>19</v>
      </c>
      <c r="CM1305">
        <f t="shared" si="170"/>
        <v>19</v>
      </c>
      <c r="CN1305">
        <f t="shared" si="170"/>
        <v>19</v>
      </c>
      <c r="CO1305">
        <f t="shared" si="170"/>
        <v>19</v>
      </c>
      <c r="CP1305">
        <f t="shared" si="170"/>
        <v>19</v>
      </c>
      <c r="CQ1305">
        <f t="shared" si="170"/>
        <v>19</v>
      </c>
      <c r="CR1305">
        <f t="shared" si="170"/>
        <v>19</v>
      </c>
      <c r="CS1305">
        <f t="shared" si="170"/>
        <v>19</v>
      </c>
      <c r="CT1305">
        <f t="shared" si="170"/>
        <v>19</v>
      </c>
      <c r="CU1305">
        <f t="shared" si="170"/>
        <v>19</v>
      </c>
      <c r="CV1305">
        <f t="shared" si="170"/>
        <v>19</v>
      </c>
    </row>
    <row r="1306" spans="1:100" x14ac:dyDescent="0.25">
      <c r="A1306">
        <v>-25503</v>
      </c>
      <c r="B1306">
        <v>185744816</v>
      </c>
      <c r="C1306">
        <v>3341629685</v>
      </c>
      <c r="D1306">
        <v>157</v>
      </c>
      <c r="E1306">
        <v>44272</v>
      </c>
      <c r="F1306" t="b">
        <v>0</v>
      </c>
      <c r="G1306">
        <v>19626</v>
      </c>
      <c r="H1306">
        <v>19077</v>
      </c>
      <c r="I1306">
        <v>-28687</v>
      </c>
      <c r="J1306">
        <v>1227552011</v>
      </c>
      <c r="K1306">
        <v>-73</v>
      </c>
      <c r="L1306">
        <v>-890</v>
      </c>
      <c r="M1306" t="b">
        <v>1</v>
      </c>
      <c r="N1306" t="b">
        <v>1</v>
      </c>
      <c r="O1306" t="s">
        <v>8753</v>
      </c>
      <c r="P1306">
        <v>168</v>
      </c>
      <c r="Q1306">
        <v>1072893019</v>
      </c>
      <c r="R1306">
        <v>3861</v>
      </c>
      <c r="S1306">
        <v>-767936546</v>
      </c>
      <c r="T1306">
        <v>-103061816</v>
      </c>
      <c r="U1306" t="b">
        <v>1</v>
      </c>
      <c r="V1306" t="b">
        <v>1</v>
      </c>
      <c r="W1306">
        <v>-1303909245</v>
      </c>
      <c r="X1306">
        <v>118</v>
      </c>
      <c r="Y1306">
        <v>60112</v>
      </c>
      <c r="Z1306">
        <v>12647</v>
      </c>
      <c r="AA1306">
        <v>-1.3777673552097659E+38</v>
      </c>
      <c r="AB1306">
        <v>-1037236239</v>
      </c>
      <c r="AC1306">
        <v>-2.9337179097563799E+38</v>
      </c>
      <c r="AD1306" t="b">
        <v>1</v>
      </c>
      <c r="AE1306">
        <v>99</v>
      </c>
      <c r="AF1306" t="b">
        <v>0</v>
      </c>
      <c r="AG1306">
        <v>1.8075206554300669E+38</v>
      </c>
      <c r="AH1306">
        <v>130</v>
      </c>
      <c r="AI1306">
        <v>23478</v>
      </c>
      <c r="AJ1306">
        <v>-7.8405448949870362E+37</v>
      </c>
      <c r="AK1306">
        <v>31585</v>
      </c>
      <c r="AL1306">
        <v>161</v>
      </c>
      <c r="AM1306">
        <v>-1.3847011097498719E+38</v>
      </c>
      <c r="AN1306" t="b">
        <v>0</v>
      </c>
      <c r="AO1306">
        <v>1381987107</v>
      </c>
      <c r="AP1306">
        <v>1.886685299703593E+38</v>
      </c>
      <c r="AQ1306">
        <v>69</v>
      </c>
      <c r="AR1306" t="s">
        <v>8754</v>
      </c>
      <c r="AS1306" t="b">
        <v>1</v>
      </c>
      <c r="AT1306" t="s">
        <v>8755</v>
      </c>
      <c r="AU1306">
        <v>105</v>
      </c>
      <c r="AV1306">
        <v>45057</v>
      </c>
      <c r="AW1306">
        <v>1.8305196622178379E+38</v>
      </c>
      <c r="AX1306">
        <v>3551493443</v>
      </c>
      <c r="AY1306" t="b">
        <v>0</v>
      </c>
      <c r="AZ1306" t="s">
        <v>8756</v>
      </c>
      <c r="BA1306">
        <v>3077161186</v>
      </c>
      <c r="BB1306" t="s">
        <v>8757</v>
      </c>
      <c r="BC1306">
        <v>-26834</v>
      </c>
      <c r="BD1306">
        <v>146</v>
      </c>
      <c r="BE1306">
        <v>26187</v>
      </c>
      <c r="BF1306" t="b">
        <v>0</v>
      </c>
      <c r="BG1306">
        <v>47283687</v>
      </c>
      <c r="BH1306">
        <v>-4.3355456747594897E+37</v>
      </c>
      <c r="BI1306">
        <v>235</v>
      </c>
      <c r="BJ1306">
        <v>3339453029</v>
      </c>
      <c r="BK1306" t="s">
        <v>8758</v>
      </c>
      <c r="BL1306">
        <v>-432954852</v>
      </c>
      <c r="BM1306">
        <v>11724</v>
      </c>
      <c r="BN1306">
        <v>97</v>
      </c>
      <c r="BO1306">
        <v>-91</v>
      </c>
      <c r="BP1306">
        <v>37284</v>
      </c>
      <c r="BQ1306" t="s">
        <v>8759</v>
      </c>
      <c r="BR1306">
        <v>-95</v>
      </c>
      <c r="BS1306">
        <f t="shared" si="168"/>
        <v>19</v>
      </c>
      <c r="BT1306">
        <f t="shared" si="170"/>
        <v>19</v>
      </c>
      <c r="BU1306">
        <f t="shared" si="170"/>
        <v>19</v>
      </c>
      <c r="BV1306">
        <f t="shared" si="170"/>
        <v>19</v>
      </c>
      <c r="BW1306">
        <f t="shared" si="170"/>
        <v>19</v>
      </c>
      <c r="BX1306">
        <f t="shared" si="170"/>
        <v>19</v>
      </c>
      <c r="BY1306">
        <f t="shared" si="170"/>
        <v>19</v>
      </c>
      <c r="BZ1306">
        <f t="shared" si="170"/>
        <v>19</v>
      </c>
      <c r="CA1306">
        <f t="shared" si="170"/>
        <v>19</v>
      </c>
      <c r="CB1306">
        <f t="shared" si="170"/>
        <v>19</v>
      </c>
      <c r="CC1306">
        <f t="shared" si="170"/>
        <v>19</v>
      </c>
      <c r="CD1306">
        <f t="shared" si="170"/>
        <v>19</v>
      </c>
      <c r="CE1306">
        <f t="shared" si="170"/>
        <v>19</v>
      </c>
      <c r="CF1306">
        <f t="shared" si="170"/>
        <v>19</v>
      </c>
      <c r="CG1306">
        <f t="shared" si="170"/>
        <v>19</v>
      </c>
      <c r="CH1306">
        <f t="shared" si="170"/>
        <v>19</v>
      </c>
      <c r="CI1306">
        <f t="shared" si="170"/>
        <v>19</v>
      </c>
      <c r="CJ1306">
        <f t="shared" si="170"/>
        <v>19</v>
      </c>
      <c r="CK1306">
        <f t="shared" si="170"/>
        <v>19</v>
      </c>
      <c r="CL1306">
        <f t="shared" si="170"/>
        <v>19</v>
      </c>
      <c r="CM1306">
        <f t="shared" si="170"/>
        <v>19</v>
      </c>
      <c r="CN1306">
        <f t="shared" si="170"/>
        <v>19</v>
      </c>
      <c r="CO1306">
        <f t="shared" si="170"/>
        <v>19</v>
      </c>
      <c r="CP1306">
        <f t="shared" si="170"/>
        <v>19</v>
      </c>
      <c r="CQ1306">
        <f t="shared" si="170"/>
        <v>19</v>
      </c>
      <c r="CR1306">
        <f t="shared" si="170"/>
        <v>19</v>
      </c>
      <c r="CS1306">
        <f t="shared" si="170"/>
        <v>19</v>
      </c>
      <c r="CT1306">
        <f t="shared" si="170"/>
        <v>19</v>
      </c>
      <c r="CU1306">
        <f t="shared" si="170"/>
        <v>19</v>
      </c>
      <c r="CV1306">
        <f t="shared" si="170"/>
        <v>19</v>
      </c>
    </row>
    <row r="1307" spans="1:100" x14ac:dyDescent="0.25">
      <c r="A1307">
        <v>-19843</v>
      </c>
      <c r="B1307">
        <v>2506250092</v>
      </c>
      <c r="C1307">
        <v>2656117802</v>
      </c>
      <c r="D1307">
        <v>42</v>
      </c>
      <c r="E1307">
        <v>5218</v>
      </c>
      <c r="F1307" t="b">
        <v>0</v>
      </c>
      <c r="G1307">
        <v>-12269</v>
      </c>
      <c r="H1307">
        <v>11643</v>
      </c>
      <c r="I1307">
        <v>-7519</v>
      </c>
      <c r="J1307">
        <v>1439379344</v>
      </c>
      <c r="K1307">
        <v>-39</v>
      </c>
      <c r="L1307">
        <v>456</v>
      </c>
      <c r="M1307" t="b">
        <v>1</v>
      </c>
      <c r="N1307" t="b">
        <v>0</v>
      </c>
      <c r="O1307" t="s">
        <v>8760</v>
      </c>
      <c r="P1307">
        <v>22</v>
      </c>
      <c r="Q1307">
        <v>377718742</v>
      </c>
      <c r="R1307">
        <v>9817</v>
      </c>
      <c r="S1307">
        <v>1236978111</v>
      </c>
      <c r="T1307">
        <v>723945999</v>
      </c>
      <c r="U1307" t="b">
        <v>0</v>
      </c>
      <c r="V1307" t="b">
        <v>0</v>
      </c>
      <c r="W1307">
        <v>1994233783</v>
      </c>
      <c r="X1307">
        <v>103</v>
      </c>
      <c r="Y1307">
        <v>45915</v>
      </c>
      <c r="Z1307">
        <v>31411</v>
      </c>
      <c r="AA1307">
        <v>3.364701475534115E+38</v>
      </c>
      <c r="AB1307">
        <v>1258160855</v>
      </c>
      <c r="AC1307">
        <v>-1.127982807001636E+38</v>
      </c>
      <c r="AD1307" t="b">
        <v>0</v>
      </c>
      <c r="AE1307">
        <v>9</v>
      </c>
      <c r="AF1307" t="b">
        <v>0</v>
      </c>
      <c r="AG1307">
        <v>-3.3682661507062899E+38</v>
      </c>
      <c r="AH1307">
        <v>72</v>
      </c>
      <c r="AI1307">
        <v>12816</v>
      </c>
      <c r="AJ1307">
        <v>-3.2772468224386129E+38</v>
      </c>
      <c r="AK1307">
        <v>242</v>
      </c>
      <c r="AL1307">
        <v>138</v>
      </c>
      <c r="AM1307">
        <v>-1.6015199200180189E+38</v>
      </c>
      <c r="AN1307" t="b">
        <v>0</v>
      </c>
      <c r="AO1307">
        <v>2246599974</v>
      </c>
      <c r="AP1307">
        <v>1.2801790386498929E+38</v>
      </c>
      <c r="AQ1307">
        <v>-34</v>
      </c>
      <c r="AR1307" t="s">
        <v>8761</v>
      </c>
      <c r="AS1307" t="b">
        <v>0</v>
      </c>
      <c r="AT1307" t="s">
        <v>8762</v>
      </c>
      <c r="AU1307">
        <v>151</v>
      </c>
      <c r="AV1307">
        <v>48600</v>
      </c>
      <c r="AW1307">
        <v>-2.132133775343227E+38</v>
      </c>
      <c r="AX1307">
        <v>529128913</v>
      </c>
      <c r="AY1307" t="b">
        <v>0</v>
      </c>
      <c r="AZ1307" t="s">
        <v>8763</v>
      </c>
      <c r="BA1307">
        <v>3152561947</v>
      </c>
      <c r="BB1307" t="s">
        <v>2410</v>
      </c>
      <c r="BC1307">
        <v>-16629</v>
      </c>
      <c r="BD1307">
        <v>45</v>
      </c>
      <c r="BE1307">
        <v>59396</v>
      </c>
      <c r="BF1307" t="b">
        <v>0</v>
      </c>
      <c r="BG1307">
        <v>4112809067</v>
      </c>
      <c r="BH1307">
        <v>-1.197724275650665E+38</v>
      </c>
      <c r="BI1307">
        <v>91</v>
      </c>
      <c r="BJ1307">
        <v>1591971367</v>
      </c>
      <c r="BK1307" t="s">
        <v>8764</v>
      </c>
      <c r="BL1307">
        <v>-99538683</v>
      </c>
      <c r="BM1307">
        <v>13309</v>
      </c>
      <c r="BN1307">
        <v>-81</v>
      </c>
      <c r="BO1307">
        <v>-88</v>
      </c>
      <c r="BP1307">
        <v>41794</v>
      </c>
      <c r="BQ1307" t="s">
        <v>8765</v>
      </c>
      <c r="BR1307">
        <v>-111</v>
      </c>
      <c r="BS1307">
        <f t="shared" si="168"/>
        <v>19</v>
      </c>
      <c r="BT1307">
        <f t="shared" si="170"/>
        <v>19</v>
      </c>
      <c r="BU1307">
        <f t="shared" si="170"/>
        <v>19</v>
      </c>
      <c r="BV1307">
        <f t="shared" si="170"/>
        <v>19</v>
      </c>
      <c r="BW1307">
        <f t="shared" si="170"/>
        <v>19</v>
      </c>
      <c r="BX1307">
        <f t="shared" si="170"/>
        <v>19</v>
      </c>
      <c r="BY1307">
        <f t="shared" si="170"/>
        <v>19</v>
      </c>
      <c r="BZ1307">
        <f t="shared" si="170"/>
        <v>19</v>
      </c>
      <c r="CA1307">
        <f t="shared" si="170"/>
        <v>19</v>
      </c>
      <c r="CB1307">
        <f t="shared" si="170"/>
        <v>19</v>
      </c>
      <c r="CC1307">
        <f t="shared" si="170"/>
        <v>19</v>
      </c>
      <c r="CD1307">
        <f t="shared" si="170"/>
        <v>19</v>
      </c>
      <c r="CE1307">
        <f t="shared" si="170"/>
        <v>19</v>
      </c>
      <c r="CF1307">
        <f t="shared" si="170"/>
        <v>19</v>
      </c>
      <c r="CG1307">
        <f t="shared" si="170"/>
        <v>19</v>
      </c>
      <c r="CH1307">
        <f t="shared" si="170"/>
        <v>19</v>
      </c>
      <c r="CI1307">
        <f t="shared" si="170"/>
        <v>19</v>
      </c>
      <c r="CJ1307">
        <f t="shared" si="170"/>
        <v>19</v>
      </c>
      <c r="CK1307">
        <f t="shared" si="170"/>
        <v>19</v>
      </c>
      <c r="CL1307">
        <f t="shared" si="170"/>
        <v>19</v>
      </c>
      <c r="CM1307">
        <f t="shared" si="170"/>
        <v>19</v>
      </c>
      <c r="CN1307">
        <f t="shared" si="170"/>
        <v>19</v>
      </c>
      <c r="CO1307">
        <f t="shared" si="170"/>
        <v>19</v>
      </c>
      <c r="CP1307">
        <f t="shared" si="170"/>
        <v>19</v>
      </c>
      <c r="CQ1307">
        <f t="shared" si="170"/>
        <v>19</v>
      </c>
      <c r="CR1307">
        <f t="shared" si="170"/>
        <v>19</v>
      </c>
      <c r="CS1307">
        <f t="shared" si="170"/>
        <v>19</v>
      </c>
      <c r="CT1307">
        <f t="shared" si="170"/>
        <v>19</v>
      </c>
      <c r="CU1307">
        <f t="shared" si="170"/>
        <v>19</v>
      </c>
      <c r="CV1307">
        <f t="shared" si="170"/>
        <v>19</v>
      </c>
    </row>
    <row r="1308" spans="1:100" x14ac:dyDescent="0.25">
      <c r="A1308">
        <v>-28029</v>
      </c>
      <c r="B1308">
        <v>2094503564</v>
      </c>
      <c r="C1308">
        <v>3757194066</v>
      </c>
      <c r="D1308">
        <v>160</v>
      </c>
      <c r="E1308">
        <v>57341</v>
      </c>
      <c r="F1308" t="b">
        <v>1</v>
      </c>
      <c r="G1308">
        <v>21068</v>
      </c>
      <c r="H1308">
        <v>23123</v>
      </c>
      <c r="I1308">
        <v>8879</v>
      </c>
      <c r="J1308">
        <v>375744785</v>
      </c>
      <c r="K1308">
        <v>121</v>
      </c>
      <c r="L1308">
        <v>-20181</v>
      </c>
      <c r="M1308" t="b">
        <v>1</v>
      </c>
      <c r="N1308" t="b">
        <v>0</v>
      </c>
      <c r="O1308" t="s">
        <v>8766</v>
      </c>
      <c r="P1308">
        <v>199</v>
      </c>
      <c r="Q1308">
        <v>-1377089022</v>
      </c>
      <c r="R1308">
        <v>49115</v>
      </c>
      <c r="S1308">
        <v>1157074766</v>
      </c>
      <c r="T1308">
        <v>-719135850</v>
      </c>
      <c r="U1308" t="b">
        <v>1</v>
      </c>
      <c r="V1308" t="b">
        <v>0</v>
      </c>
      <c r="W1308">
        <v>1287835026</v>
      </c>
      <c r="X1308">
        <v>-51</v>
      </c>
      <c r="Y1308">
        <v>32543</v>
      </c>
      <c r="Z1308">
        <v>-9765</v>
      </c>
      <c r="AA1308">
        <v>2.8495443530299901E+38</v>
      </c>
      <c r="AB1308">
        <v>576183323</v>
      </c>
      <c r="AC1308">
        <v>3.735414841792201E+37</v>
      </c>
      <c r="AD1308" t="b">
        <v>1</v>
      </c>
      <c r="AE1308">
        <v>116</v>
      </c>
      <c r="AF1308" t="b">
        <v>0</v>
      </c>
      <c r="AG1308">
        <v>-2.1816359774279391E+38</v>
      </c>
      <c r="AH1308">
        <v>59</v>
      </c>
      <c r="AI1308">
        <v>15498</v>
      </c>
      <c r="AJ1308">
        <v>-1.9070173355455461E+38</v>
      </c>
      <c r="AK1308">
        <v>-17144</v>
      </c>
      <c r="AL1308">
        <v>135</v>
      </c>
      <c r="AM1308">
        <v>5.0180612732793494E+37</v>
      </c>
      <c r="AN1308" t="b">
        <v>0</v>
      </c>
      <c r="AO1308">
        <v>3640061172</v>
      </c>
      <c r="AP1308">
        <v>7.7050328747129213E+37</v>
      </c>
      <c r="AQ1308">
        <v>59</v>
      </c>
      <c r="AR1308" t="s">
        <v>8767</v>
      </c>
      <c r="AS1308" t="b">
        <v>0</v>
      </c>
      <c r="AT1308" t="s">
        <v>8768</v>
      </c>
      <c r="AU1308">
        <v>79</v>
      </c>
      <c r="AV1308">
        <v>42138</v>
      </c>
      <c r="AW1308">
        <v>-1.3285134327314741E+38</v>
      </c>
      <c r="AX1308">
        <v>4073589850</v>
      </c>
      <c r="AY1308" t="b">
        <v>0</v>
      </c>
      <c r="AZ1308" t="s">
        <v>8769</v>
      </c>
      <c r="BA1308">
        <v>959393690</v>
      </c>
      <c r="BB1308" t="s">
        <v>8770</v>
      </c>
      <c r="BC1308">
        <v>14616</v>
      </c>
      <c r="BD1308">
        <v>252</v>
      </c>
      <c r="BE1308">
        <v>55283</v>
      </c>
      <c r="BF1308" t="b">
        <v>0</v>
      </c>
      <c r="BG1308">
        <v>2315893631</v>
      </c>
      <c r="BH1308">
        <v>-2.746382618437885E+38</v>
      </c>
      <c r="BI1308">
        <v>102</v>
      </c>
      <c r="BJ1308">
        <v>2949852650</v>
      </c>
      <c r="BK1308" t="s">
        <v>8771</v>
      </c>
      <c r="BL1308">
        <v>1003925776</v>
      </c>
      <c r="BM1308">
        <v>5512</v>
      </c>
      <c r="BN1308">
        <v>3</v>
      </c>
      <c r="BO1308">
        <v>-111</v>
      </c>
      <c r="BP1308">
        <v>55976</v>
      </c>
      <c r="BQ1308" t="s">
        <v>8772</v>
      </c>
      <c r="BR1308">
        <v>-10</v>
      </c>
      <c r="BS1308">
        <f t="shared" si="168"/>
        <v>19</v>
      </c>
      <c r="BT1308">
        <f t="shared" si="170"/>
        <v>19</v>
      </c>
      <c r="BU1308">
        <f t="shared" si="170"/>
        <v>19</v>
      </c>
      <c r="BV1308">
        <f t="shared" si="170"/>
        <v>19</v>
      </c>
      <c r="BW1308">
        <f t="shared" si="170"/>
        <v>19</v>
      </c>
      <c r="BX1308">
        <f t="shared" si="170"/>
        <v>19</v>
      </c>
      <c r="BY1308">
        <f t="shared" si="170"/>
        <v>19</v>
      </c>
      <c r="BZ1308">
        <f t="shared" si="170"/>
        <v>19</v>
      </c>
      <c r="CA1308">
        <f t="shared" si="170"/>
        <v>19</v>
      </c>
      <c r="CB1308">
        <f t="shared" si="170"/>
        <v>19</v>
      </c>
      <c r="CC1308">
        <f t="shared" si="170"/>
        <v>19</v>
      </c>
      <c r="CD1308">
        <f t="shared" si="170"/>
        <v>19</v>
      </c>
      <c r="CE1308">
        <f t="shared" si="170"/>
        <v>19</v>
      </c>
      <c r="CF1308">
        <f t="shared" si="170"/>
        <v>19</v>
      </c>
      <c r="CG1308">
        <f t="shared" ref="BT1308:CV1317" si="171">$BR$2 + $BN$2</f>
        <v>19</v>
      </c>
      <c r="CH1308">
        <f t="shared" si="171"/>
        <v>19</v>
      </c>
      <c r="CI1308">
        <f t="shared" si="171"/>
        <v>19</v>
      </c>
      <c r="CJ1308">
        <f t="shared" si="171"/>
        <v>19</v>
      </c>
      <c r="CK1308">
        <f t="shared" si="171"/>
        <v>19</v>
      </c>
      <c r="CL1308">
        <f t="shared" si="171"/>
        <v>19</v>
      </c>
      <c r="CM1308">
        <f t="shared" si="171"/>
        <v>19</v>
      </c>
      <c r="CN1308">
        <f t="shared" si="171"/>
        <v>19</v>
      </c>
      <c r="CO1308">
        <f t="shared" si="171"/>
        <v>19</v>
      </c>
      <c r="CP1308">
        <f t="shared" si="171"/>
        <v>19</v>
      </c>
      <c r="CQ1308">
        <f t="shared" si="171"/>
        <v>19</v>
      </c>
      <c r="CR1308">
        <f t="shared" si="171"/>
        <v>19</v>
      </c>
      <c r="CS1308">
        <f t="shared" si="171"/>
        <v>19</v>
      </c>
      <c r="CT1308">
        <f t="shared" si="171"/>
        <v>19</v>
      </c>
      <c r="CU1308">
        <f t="shared" si="171"/>
        <v>19</v>
      </c>
      <c r="CV1308">
        <f t="shared" si="171"/>
        <v>19</v>
      </c>
    </row>
    <row r="1309" spans="1:100" x14ac:dyDescent="0.25">
      <c r="A1309">
        <v>1176</v>
      </c>
      <c r="B1309">
        <v>150416883</v>
      </c>
      <c r="C1309">
        <v>1400361768</v>
      </c>
      <c r="D1309">
        <v>9</v>
      </c>
      <c r="E1309">
        <v>53071</v>
      </c>
      <c r="F1309" t="b">
        <v>0</v>
      </c>
      <c r="G1309">
        <v>-22739</v>
      </c>
      <c r="H1309">
        <v>7658</v>
      </c>
      <c r="I1309">
        <v>3331</v>
      </c>
      <c r="J1309">
        <v>-928457118</v>
      </c>
      <c r="K1309">
        <v>-51</v>
      </c>
      <c r="L1309">
        <v>11458</v>
      </c>
      <c r="M1309" t="b">
        <v>0</v>
      </c>
      <c r="N1309" t="b">
        <v>1</v>
      </c>
      <c r="O1309" t="s">
        <v>8773</v>
      </c>
      <c r="P1309">
        <v>48</v>
      </c>
      <c r="Q1309">
        <v>-1832004996</v>
      </c>
      <c r="R1309">
        <v>25045</v>
      </c>
      <c r="S1309">
        <v>-845635410</v>
      </c>
      <c r="T1309">
        <v>-314012083</v>
      </c>
      <c r="U1309" t="b">
        <v>0</v>
      </c>
      <c r="V1309" t="b">
        <v>1</v>
      </c>
      <c r="W1309">
        <v>-119722248</v>
      </c>
      <c r="X1309">
        <v>-54</v>
      </c>
      <c r="Y1309">
        <v>60704</v>
      </c>
      <c r="Z1309">
        <v>-24644</v>
      </c>
      <c r="AA1309">
        <v>6.464006534757861E+37</v>
      </c>
      <c r="AB1309">
        <v>170844635</v>
      </c>
      <c r="AC1309">
        <v>-3.3477025712769231E+37</v>
      </c>
      <c r="AD1309" t="b">
        <v>0</v>
      </c>
      <c r="AE1309">
        <v>-75</v>
      </c>
      <c r="AF1309" t="b">
        <v>0</v>
      </c>
      <c r="AG1309">
        <v>-1.5904377276335179E+38</v>
      </c>
      <c r="AH1309">
        <v>193</v>
      </c>
      <c r="AI1309">
        <v>15039</v>
      </c>
      <c r="AJ1309">
        <v>-3.1383395430216448E+38</v>
      </c>
      <c r="AK1309">
        <v>24224</v>
      </c>
      <c r="AL1309">
        <v>53</v>
      </c>
      <c r="AM1309">
        <v>2.2873052344503501E+38</v>
      </c>
      <c r="AN1309" t="b">
        <v>1</v>
      </c>
      <c r="AO1309">
        <v>1500928417</v>
      </c>
      <c r="AP1309">
        <v>1.6295717928630079E+38</v>
      </c>
      <c r="AQ1309">
        <v>96</v>
      </c>
      <c r="AR1309" t="s">
        <v>8774</v>
      </c>
      <c r="AS1309" t="b">
        <v>1</v>
      </c>
      <c r="AT1309" t="s">
        <v>8775</v>
      </c>
      <c r="AU1309">
        <v>150</v>
      </c>
      <c r="AV1309">
        <v>43953</v>
      </c>
      <c r="AW1309">
        <v>-7.5951915473200853E+37</v>
      </c>
      <c r="AX1309">
        <v>3272142234</v>
      </c>
      <c r="AY1309" t="b">
        <v>1</v>
      </c>
      <c r="AZ1309" t="s">
        <v>8776</v>
      </c>
      <c r="BA1309">
        <v>3706383522</v>
      </c>
      <c r="BB1309" t="s">
        <v>8777</v>
      </c>
      <c r="BC1309">
        <v>18006</v>
      </c>
      <c r="BD1309">
        <v>48</v>
      </c>
      <c r="BE1309">
        <v>12373</v>
      </c>
      <c r="BF1309" t="b">
        <v>1</v>
      </c>
      <c r="BG1309">
        <v>1830811939</v>
      </c>
      <c r="BH1309">
        <v>1.8763023223663728E+38</v>
      </c>
      <c r="BI1309">
        <v>83</v>
      </c>
      <c r="BJ1309">
        <v>1462025733</v>
      </c>
      <c r="BK1309" t="s">
        <v>8778</v>
      </c>
      <c r="BL1309">
        <v>-2098199263</v>
      </c>
      <c r="BM1309">
        <v>28772</v>
      </c>
      <c r="BN1309">
        <v>-107</v>
      </c>
      <c r="BO1309">
        <v>23</v>
      </c>
      <c r="BP1309">
        <v>32680</v>
      </c>
      <c r="BQ1309" t="s">
        <v>8779</v>
      </c>
      <c r="BR1309">
        <v>-78</v>
      </c>
      <c r="BS1309">
        <f t="shared" si="168"/>
        <v>19</v>
      </c>
      <c r="BT1309">
        <f t="shared" si="171"/>
        <v>19</v>
      </c>
      <c r="BU1309">
        <f t="shared" si="171"/>
        <v>19</v>
      </c>
      <c r="BV1309">
        <f t="shared" si="171"/>
        <v>19</v>
      </c>
      <c r="BW1309">
        <f t="shared" si="171"/>
        <v>19</v>
      </c>
      <c r="BX1309">
        <f t="shared" si="171"/>
        <v>19</v>
      </c>
      <c r="BY1309">
        <f t="shared" si="171"/>
        <v>19</v>
      </c>
      <c r="BZ1309">
        <f t="shared" si="171"/>
        <v>19</v>
      </c>
      <c r="CA1309">
        <f t="shared" si="171"/>
        <v>19</v>
      </c>
      <c r="CB1309">
        <f t="shared" si="171"/>
        <v>19</v>
      </c>
      <c r="CC1309">
        <f t="shared" si="171"/>
        <v>19</v>
      </c>
      <c r="CD1309">
        <f t="shared" si="171"/>
        <v>19</v>
      </c>
      <c r="CE1309">
        <f t="shared" si="171"/>
        <v>19</v>
      </c>
      <c r="CF1309">
        <f t="shared" si="171"/>
        <v>19</v>
      </c>
      <c r="CG1309">
        <f t="shared" si="171"/>
        <v>19</v>
      </c>
      <c r="CH1309">
        <f t="shared" si="171"/>
        <v>19</v>
      </c>
      <c r="CI1309">
        <f t="shared" si="171"/>
        <v>19</v>
      </c>
      <c r="CJ1309">
        <f t="shared" si="171"/>
        <v>19</v>
      </c>
      <c r="CK1309">
        <f t="shared" si="171"/>
        <v>19</v>
      </c>
      <c r="CL1309">
        <f t="shared" si="171"/>
        <v>19</v>
      </c>
      <c r="CM1309">
        <f t="shared" si="171"/>
        <v>19</v>
      </c>
      <c r="CN1309">
        <f t="shared" si="171"/>
        <v>19</v>
      </c>
      <c r="CO1309">
        <f t="shared" si="171"/>
        <v>19</v>
      </c>
      <c r="CP1309">
        <f t="shared" si="171"/>
        <v>19</v>
      </c>
      <c r="CQ1309">
        <f t="shared" si="171"/>
        <v>19</v>
      </c>
      <c r="CR1309">
        <f t="shared" si="171"/>
        <v>19</v>
      </c>
      <c r="CS1309">
        <f t="shared" si="171"/>
        <v>19</v>
      </c>
      <c r="CT1309">
        <f t="shared" si="171"/>
        <v>19</v>
      </c>
      <c r="CU1309">
        <f t="shared" si="171"/>
        <v>19</v>
      </c>
      <c r="CV1309">
        <f t="shared" si="171"/>
        <v>19</v>
      </c>
    </row>
    <row r="1310" spans="1:100" x14ac:dyDescent="0.25">
      <c r="A1310">
        <v>-20567</v>
      </c>
      <c r="B1310">
        <v>1197034981</v>
      </c>
      <c r="C1310">
        <v>327244981</v>
      </c>
      <c r="D1310">
        <v>218</v>
      </c>
      <c r="E1310">
        <v>54984</v>
      </c>
      <c r="F1310" t="b">
        <v>0</v>
      </c>
      <c r="G1310">
        <v>-152</v>
      </c>
      <c r="H1310">
        <v>41809</v>
      </c>
      <c r="I1310">
        <v>-26165</v>
      </c>
      <c r="J1310">
        <v>1046807479</v>
      </c>
      <c r="K1310">
        <v>73</v>
      </c>
      <c r="L1310">
        <v>-14247</v>
      </c>
      <c r="M1310" t="b">
        <v>0</v>
      </c>
      <c r="N1310" t="b">
        <v>0</v>
      </c>
      <c r="O1310" t="s">
        <v>8780</v>
      </c>
      <c r="P1310">
        <v>28</v>
      </c>
      <c r="Q1310">
        <v>500078611</v>
      </c>
      <c r="R1310">
        <v>54282</v>
      </c>
      <c r="S1310">
        <v>607741255</v>
      </c>
      <c r="T1310">
        <v>695815680</v>
      </c>
      <c r="U1310" t="b">
        <v>1</v>
      </c>
      <c r="V1310" t="b">
        <v>1</v>
      </c>
      <c r="W1310">
        <v>-2133638837</v>
      </c>
      <c r="X1310">
        <v>-96</v>
      </c>
      <c r="Y1310">
        <v>33135</v>
      </c>
      <c r="Z1310">
        <v>-14407</v>
      </c>
      <c r="AA1310">
        <v>-7.9077679956348153E+37</v>
      </c>
      <c r="AB1310">
        <v>598125991</v>
      </c>
      <c r="AC1310">
        <v>5.5784932136519541E+37</v>
      </c>
      <c r="AD1310" t="b">
        <v>0</v>
      </c>
      <c r="AE1310">
        <v>52</v>
      </c>
      <c r="AF1310" t="b">
        <v>0</v>
      </c>
      <c r="AG1310">
        <v>2.6786987809755569E+38</v>
      </c>
      <c r="AH1310">
        <v>120</v>
      </c>
      <c r="AI1310">
        <v>4278</v>
      </c>
      <c r="AJ1310">
        <v>-2.2970118016023422E+38</v>
      </c>
      <c r="AK1310">
        <v>5031</v>
      </c>
      <c r="AL1310">
        <v>71</v>
      </c>
      <c r="AM1310">
        <v>-2.573784241048875E+37</v>
      </c>
      <c r="AN1310" t="b">
        <v>0</v>
      </c>
      <c r="AO1310">
        <v>3821651470</v>
      </c>
      <c r="AP1310">
        <v>9.5638515183612423E+37</v>
      </c>
      <c r="AQ1310">
        <v>-48</v>
      </c>
      <c r="AR1310" t="s">
        <v>8781</v>
      </c>
      <c r="AS1310" t="b">
        <v>1</v>
      </c>
      <c r="AT1310" t="s">
        <v>8782</v>
      </c>
      <c r="AU1310">
        <v>47</v>
      </c>
      <c r="AV1310">
        <v>49029</v>
      </c>
      <c r="AW1310">
        <v>6.7899368297741419E+37</v>
      </c>
      <c r="AX1310">
        <v>1334657863</v>
      </c>
      <c r="AY1310" t="b">
        <v>1</v>
      </c>
      <c r="AZ1310" t="s">
        <v>8783</v>
      </c>
      <c r="BA1310">
        <v>2934698247</v>
      </c>
      <c r="BB1310" t="s">
        <v>8784</v>
      </c>
      <c r="BC1310">
        <v>11060</v>
      </c>
      <c r="BD1310">
        <v>206</v>
      </c>
      <c r="BE1310">
        <v>9746</v>
      </c>
      <c r="BF1310" t="b">
        <v>0</v>
      </c>
      <c r="BG1310">
        <v>2761965559</v>
      </c>
      <c r="BH1310">
        <v>-3.138421055262176E+38</v>
      </c>
      <c r="BI1310">
        <v>171</v>
      </c>
      <c r="BJ1310">
        <v>3382614754</v>
      </c>
      <c r="BK1310" t="s">
        <v>8785</v>
      </c>
      <c r="BL1310">
        <v>-1268559881</v>
      </c>
      <c r="BM1310">
        <v>42849</v>
      </c>
      <c r="BN1310">
        <v>-36</v>
      </c>
      <c r="BO1310">
        <v>-31</v>
      </c>
      <c r="BP1310">
        <v>55802</v>
      </c>
      <c r="BQ1310" t="s">
        <v>8786</v>
      </c>
      <c r="BR1310">
        <v>38</v>
      </c>
      <c r="BS1310">
        <f t="shared" si="168"/>
        <v>19</v>
      </c>
      <c r="BT1310">
        <f t="shared" si="171"/>
        <v>19</v>
      </c>
      <c r="BU1310">
        <f t="shared" si="171"/>
        <v>19</v>
      </c>
      <c r="BV1310">
        <f t="shared" si="171"/>
        <v>19</v>
      </c>
      <c r="BW1310">
        <f t="shared" si="171"/>
        <v>19</v>
      </c>
      <c r="BX1310">
        <f t="shared" si="171"/>
        <v>19</v>
      </c>
      <c r="BY1310">
        <f t="shared" si="171"/>
        <v>19</v>
      </c>
      <c r="BZ1310">
        <f t="shared" si="171"/>
        <v>19</v>
      </c>
      <c r="CA1310">
        <f t="shared" si="171"/>
        <v>19</v>
      </c>
      <c r="CB1310">
        <f t="shared" si="171"/>
        <v>19</v>
      </c>
      <c r="CC1310">
        <f t="shared" si="171"/>
        <v>19</v>
      </c>
      <c r="CD1310">
        <f t="shared" si="171"/>
        <v>19</v>
      </c>
      <c r="CE1310">
        <f t="shared" si="171"/>
        <v>19</v>
      </c>
      <c r="CF1310">
        <f t="shared" si="171"/>
        <v>19</v>
      </c>
      <c r="CG1310">
        <f t="shared" si="171"/>
        <v>19</v>
      </c>
      <c r="CH1310">
        <f t="shared" si="171"/>
        <v>19</v>
      </c>
      <c r="CI1310">
        <f t="shared" si="171"/>
        <v>19</v>
      </c>
      <c r="CJ1310">
        <f t="shared" si="171"/>
        <v>19</v>
      </c>
      <c r="CK1310">
        <f t="shared" si="171"/>
        <v>19</v>
      </c>
      <c r="CL1310">
        <f t="shared" si="171"/>
        <v>19</v>
      </c>
      <c r="CM1310">
        <f t="shared" si="171"/>
        <v>19</v>
      </c>
      <c r="CN1310">
        <f t="shared" si="171"/>
        <v>19</v>
      </c>
      <c r="CO1310">
        <f t="shared" si="171"/>
        <v>19</v>
      </c>
      <c r="CP1310">
        <f t="shared" si="171"/>
        <v>19</v>
      </c>
      <c r="CQ1310">
        <f t="shared" si="171"/>
        <v>19</v>
      </c>
      <c r="CR1310">
        <f t="shared" si="171"/>
        <v>19</v>
      </c>
      <c r="CS1310">
        <f t="shared" si="171"/>
        <v>19</v>
      </c>
      <c r="CT1310">
        <f t="shared" si="171"/>
        <v>19</v>
      </c>
      <c r="CU1310">
        <f t="shared" si="171"/>
        <v>19</v>
      </c>
      <c r="CV1310">
        <f t="shared" si="171"/>
        <v>19</v>
      </c>
    </row>
    <row r="1311" spans="1:100" x14ac:dyDescent="0.25">
      <c r="A1311">
        <v>30088</v>
      </c>
      <c r="B1311">
        <v>418548313</v>
      </c>
      <c r="C1311">
        <v>1832387100</v>
      </c>
      <c r="D1311">
        <v>235</v>
      </c>
      <c r="E1311">
        <v>63332</v>
      </c>
      <c r="F1311" t="b">
        <v>0</v>
      </c>
      <c r="G1311">
        <v>-21921</v>
      </c>
      <c r="H1311">
        <v>33387</v>
      </c>
      <c r="I1311">
        <v>24649</v>
      </c>
      <c r="J1311">
        <v>1859166966</v>
      </c>
      <c r="K1311">
        <v>111</v>
      </c>
      <c r="L1311">
        <v>20869</v>
      </c>
      <c r="M1311" t="b">
        <v>0</v>
      </c>
      <c r="N1311" t="b">
        <v>0</v>
      </c>
      <c r="O1311" t="s">
        <v>8787</v>
      </c>
      <c r="P1311">
        <v>123</v>
      </c>
      <c r="Q1311">
        <v>2101716432</v>
      </c>
      <c r="R1311">
        <v>3533</v>
      </c>
      <c r="S1311">
        <v>-319466172</v>
      </c>
      <c r="T1311">
        <v>275467321</v>
      </c>
      <c r="U1311" t="b">
        <v>1</v>
      </c>
      <c r="V1311" t="b">
        <v>1</v>
      </c>
      <c r="W1311">
        <v>-456622423</v>
      </c>
      <c r="X1311">
        <v>-74</v>
      </c>
      <c r="Y1311">
        <v>8751</v>
      </c>
      <c r="Z1311">
        <v>-9155</v>
      </c>
      <c r="AA1311">
        <v>4.6735753344567583E+37</v>
      </c>
      <c r="AB1311">
        <v>1953052879</v>
      </c>
      <c r="AC1311">
        <v>-2.0813635871670471E+38</v>
      </c>
      <c r="AD1311" t="b">
        <v>1</v>
      </c>
      <c r="AE1311">
        <v>98</v>
      </c>
      <c r="AF1311" t="b">
        <v>0</v>
      </c>
      <c r="AG1311">
        <v>-2.3351226135739171E+38</v>
      </c>
      <c r="AH1311">
        <v>56</v>
      </c>
      <c r="AI1311">
        <v>37196</v>
      </c>
      <c r="AJ1311">
        <v>-2.4593865366483899E+37</v>
      </c>
      <c r="AK1311">
        <v>9414</v>
      </c>
      <c r="AL1311">
        <v>115</v>
      </c>
      <c r="AM1311">
        <v>1.9992848208802121E+38</v>
      </c>
      <c r="AN1311" t="b">
        <v>0</v>
      </c>
      <c r="AO1311">
        <v>3027333648</v>
      </c>
      <c r="AP1311">
        <v>-1.511382528863098E+38</v>
      </c>
      <c r="AQ1311">
        <v>-1</v>
      </c>
      <c r="AR1311" t="s">
        <v>8788</v>
      </c>
      <c r="AS1311" t="b">
        <v>0</v>
      </c>
      <c r="AT1311" t="s">
        <v>8789</v>
      </c>
      <c r="AU1311">
        <v>6</v>
      </c>
      <c r="AV1311">
        <v>55563</v>
      </c>
      <c r="AW1311">
        <v>2.6538348919299628E+37</v>
      </c>
      <c r="AX1311">
        <v>75111905</v>
      </c>
      <c r="AY1311" t="b">
        <v>0</v>
      </c>
      <c r="AZ1311" t="s">
        <v>8790</v>
      </c>
      <c r="BA1311">
        <v>4028302890</v>
      </c>
      <c r="BB1311" t="s">
        <v>8791</v>
      </c>
      <c r="BC1311">
        <v>-10923</v>
      </c>
      <c r="BD1311">
        <v>251</v>
      </c>
      <c r="BE1311">
        <v>45385</v>
      </c>
      <c r="BF1311" t="b">
        <v>0</v>
      </c>
      <c r="BG1311">
        <v>3701073944</v>
      </c>
      <c r="BH1311">
        <v>1.9284481851778941E+38</v>
      </c>
      <c r="BI1311">
        <v>139</v>
      </c>
      <c r="BJ1311">
        <v>3476438461</v>
      </c>
      <c r="BK1311" t="s">
        <v>8792</v>
      </c>
      <c r="BL1311">
        <v>-970810556</v>
      </c>
      <c r="BM1311">
        <v>52484</v>
      </c>
      <c r="BN1311">
        <v>-25</v>
      </c>
      <c r="BO1311">
        <v>-64</v>
      </c>
      <c r="BP1311">
        <v>60807</v>
      </c>
      <c r="BQ1311" t="s">
        <v>8793</v>
      </c>
      <c r="BR1311">
        <v>-128</v>
      </c>
      <c r="BS1311">
        <f t="shared" si="168"/>
        <v>19</v>
      </c>
      <c r="BT1311">
        <f t="shared" si="171"/>
        <v>19</v>
      </c>
      <c r="BU1311">
        <f t="shared" si="171"/>
        <v>19</v>
      </c>
      <c r="BV1311">
        <f t="shared" si="171"/>
        <v>19</v>
      </c>
      <c r="BW1311">
        <f t="shared" si="171"/>
        <v>19</v>
      </c>
      <c r="BX1311">
        <f t="shared" si="171"/>
        <v>19</v>
      </c>
      <c r="BY1311">
        <f t="shared" si="171"/>
        <v>19</v>
      </c>
      <c r="BZ1311">
        <f t="shared" si="171"/>
        <v>19</v>
      </c>
      <c r="CA1311">
        <f t="shared" si="171"/>
        <v>19</v>
      </c>
      <c r="CB1311">
        <f t="shared" si="171"/>
        <v>19</v>
      </c>
      <c r="CC1311">
        <f t="shared" si="171"/>
        <v>19</v>
      </c>
      <c r="CD1311">
        <f t="shared" si="171"/>
        <v>19</v>
      </c>
      <c r="CE1311">
        <f t="shared" si="171"/>
        <v>19</v>
      </c>
      <c r="CF1311">
        <f t="shared" si="171"/>
        <v>19</v>
      </c>
      <c r="CG1311">
        <f t="shared" si="171"/>
        <v>19</v>
      </c>
      <c r="CH1311">
        <f t="shared" si="171"/>
        <v>19</v>
      </c>
      <c r="CI1311">
        <f t="shared" si="171"/>
        <v>19</v>
      </c>
      <c r="CJ1311">
        <f t="shared" si="171"/>
        <v>19</v>
      </c>
      <c r="CK1311">
        <f t="shared" si="171"/>
        <v>19</v>
      </c>
      <c r="CL1311">
        <f t="shared" si="171"/>
        <v>19</v>
      </c>
      <c r="CM1311">
        <f t="shared" si="171"/>
        <v>19</v>
      </c>
      <c r="CN1311">
        <f t="shared" si="171"/>
        <v>19</v>
      </c>
      <c r="CO1311">
        <f t="shared" si="171"/>
        <v>19</v>
      </c>
      <c r="CP1311">
        <f t="shared" si="171"/>
        <v>19</v>
      </c>
      <c r="CQ1311">
        <f t="shared" si="171"/>
        <v>19</v>
      </c>
      <c r="CR1311">
        <f t="shared" si="171"/>
        <v>19</v>
      </c>
      <c r="CS1311">
        <f t="shared" si="171"/>
        <v>19</v>
      </c>
      <c r="CT1311">
        <f t="shared" si="171"/>
        <v>19</v>
      </c>
      <c r="CU1311">
        <f t="shared" si="171"/>
        <v>19</v>
      </c>
      <c r="CV1311">
        <f t="shared" si="171"/>
        <v>19</v>
      </c>
    </row>
    <row r="1312" spans="1:100" x14ac:dyDescent="0.25">
      <c r="A1312">
        <v>29091</v>
      </c>
      <c r="B1312">
        <v>62926716</v>
      </c>
      <c r="C1312">
        <v>2473025066</v>
      </c>
      <c r="D1312">
        <v>70</v>
      </c>
      <c r="E1312">
        <v>30868</v>
      </c>
      <c r="F1312" t="b">
        <v>0</v>
      </c>
      <c r="G1312">
        <v>16140</v>
      </c>
      <c r="H1312">
        <v>40566</v>
      </c>
      <c r="I1312">
        <v>-14523</v>
      </c>
      <c r="J1312">
        <v>-809721583</v>
      </c>
      <c r="K1312">
        <v>79</v>
      </c>
      <c r="L1312">
        <v>2145</v>
      </c>
      <c r="M1312" t="b">
        <v>1</v>
      </c>
      <c r="N1312" t="b">
        <v>0</v>
      </c>
      <c r="O1312" t="s">
        <v>8794</v>
      </c>
      <c r="P1312">
        <v>55</v>
      </c>
      <c r="Q1312">
        <v>288031291</v>
      </c>
      <c r="R1312">
        <v>18896</v>
      </c>
      <c r="S1312">
        <v>1591852422</v>
      </c>
      <c r="T1312">
        <v>541219389</v>
      </c>
      <c r="U1312" t="b">
        <v>0</v>
      </c>
      <c r="V1312" t="b">
        <v>1</v>
      </c>
      <c r="W1312">
        <v>-95790001</v>
      </c>
      <c r="X1312">
        <v>11</v>
      </c>
      <c r="Y1312">
        <v>27199</v>
      </c>
      <c r="Z1312">
        <v>-11055</v>
      </c>
      <c r="AA1312">
        <v>1.9336642092828651E+38</v>
      </c>
      <c r="AB1312">
        <v>-609233616</v>
      </c>
      <c r="AC1312">
        <v>2.8084477520147408E+38</v>
      </c>
      <c r="AD1312" t="b">
        <v>1</v>
      </c>
      <c r="AE1312">
        <v>-21</v>
      </c>
      <c r="AF1312" t="b">
        <v>0</v>
      </c>
      <c r="AG1312">
        <v>3.244138999834629E+36</v>
      </c>
      <c r="AH1312">
        <v>3</v>
      </c>
      <c r="AI1312">
        <v>34865</v>
      </c>
      <c r="AJ1312">
        <v>2.6981560441427691E+38</v>
      </c>
      <c r="AK1312">
        <v>-13627</v>
      </c>
      <c r="AL1312">
        <v>147</v>
      </c>
      <c r="AM1312">
        <v>-2.5442766900683319E+37</v>
      </c>
      <c r="AN1312" t="b">
        <v>0</v>
      </c>
      <c r="AO1312">
        <v>2614538305</v>
      </c>
      <c r="AP1312">
        <v>-1.6949970760405591E+38</v>
      </c>
      <c r="AQ1312">
        <v>-46</v>
      </c>
      <c r="AR1312" t="s">
        <v>8795</v>
      </c>
      <c r="AS1312" t="b">
        <v>1</v>
      </c>
      <c r="AT1312" t="s">
        <v>8796</v>
      </c>
      <c r="AU1312">
        <v>178</v>
      </c>
      <c r="AV1312">
        <v>28370</v>
      </c>
      <c r="AW1312">
        <v>3.1134392638291401E+38</v>
      </c>
      <c r="AX1312">
        <v>3143406554</v>
      </c>
      <c r="AY1312" t="b">
        <v>1</v>
      </c>
      <c r="AZ1312" t="s">
        <v>8797</v>
      </c>
      <c r="BA1312">
        <v>2287472019</v>
      </c>
      <c r="BB1312" t="s">
        <v>8798</v>
      </c>
      <c r="BC1312">
        <v>8373</v>
      </c>
      <c r="BD1312">
        <v>61</v>
      </c>
      <c r="BE1312">
        <v>30926</v>
      </c>
      <c r="BF1312" t="b">
        <v>1</v>
      </c>
      <c r="BG1312">
        <v>3851758855</v>
      </c>
      <c r="BH1312">
        <v>7.4271200417136389E+37</v>
      </c>
      <c r="BI1312">
        <v>225</v>
      </c>
      <c r="BJ1312">
        <v>2311547995</v>
      </c>
      <c r="BK1312" t="s">
        <v>8799</v>
      </c>
      <c r="BL1312">
        <v>-932804728</v>
      </c>
      <c r="BM1312">
        <v>15299</v>
      </c>
      <c r="BN1312">
        <v>-115</v>
      </c>
      <c r="BO1312">
        <v>-42</v>
      </c>
      <c r="BP1312">
        <v>5624</v>
      </c>
      <c r="BQ1312" t="s">
        <v>8800</v>
      </c>
      <c r="BR1312">
        <v>65</v>
      </c>
      <c r="BS1312">
        <f t="shared" si="168"/>
        <v>19</v>
      </c>
      <c r="BT1312">
        <f t="shared" si="171"/>
        <v>19</v>
      </c>
      <c r="BU1312">
        <f t="shared" si="171"/>
        <v>19</v>
      </c>
      <c r="BV1312">
        <f t="shared" si="171"/>
        <v>19</v>
      </c>
      <c r="BW1312">
        <f t="shared" si="171"/>
        <v>19</v>
      </c>
      <c r="BX1312">
        <f t="shared" si="171"/>
        <v>19</v>
      </c>
      <c r="BY1312">
        <f t="shared" si="171"/>
        <v>19</v>
      </c>
      <c r="BZ1312">
        <f t="shared" si="171"/>
        <v>19</v>
      </c>
      <c r="CA1312">
        <f t="shared" si="171"/>
        <v>19</v>
      </c>
      <c r="CB1312">
        <f t="shared" si="171"/>
        <v>19</v>
      </c>
      <c r="CC1312">
        <f t="shared" si="171"/>
        <v>19</v>
      </c>
      <c r="CD1312">
        <f t="shared" si="171"/>
        <v>19</v>
      </c>
      <c r="CE1312">
        <f t="shared" si="171"/>
        <v>19</v>
      </c>
      <c r="CF1312">
        <f t="shared" si="171"/>
        <v>19</v>
      </c>
      <c r="CG1312">
        <f t="shared" si="171"/>
        <v>19</v>
      </c>
      <c r="CH1312">
        <f t="shared" si="171"/>
        <v>19</v>
      </c>
      <c r="CI1312">
        <f t="shared" si="171"/>
        <v>19</v>
      </c>
      <c r="CJ1312">
        <f t="shared" si="171"/>
        <v>19</v>
      </c>
      <c r="CK1312">
        <f t="shared" si="171"/>
        <v>19</v>
      </c>
      <c r="CL1312">
        <f t="shared" si="171"/>
        <v>19</v>
      </c>
      <c r="CM1312">
        <f t="shared" si="171"/>
        <v>19</v>
      </c>
      <c r="CN1312">
        <f t="shared" si="171"/>
        <v>19</v>
      </c>
      <c r="CO1312">
        <f t="shared" si="171"/>
        <v>19</v>
      </c>
      <c r="CP1312">
        <f t="shared" si="171"/>
        <v>19</v>
      </c>
      <c r="CQ1312">
        <f t="shared" si="171"/>
        <v>19</v>
      </c>
      <c r="CR1312">
        <f t="shared" si="171"/>
        <v>19</v>
      </c>
      <c r="CS1312">
        <f t="shared" si="171"/>
        <v>19</v>
      </c>
      <c r="CT1312">
        <f t="shared" si="171"/>
        <v>19</v>
      </c>
      <c r="CU1312">
        <f t="shared" si="171"/>
        <v>19</v>
      </c>
      <c r="CV1312">
        <f t="shared" si="171"/>
        <v>19</v>
      </c>
    </row>
    <row r="1313" spans="1:100" x14ac:dyDescent="0.25">
      <c r="A1313">
        <v>18568</v>
      </c>
      <c r="B1313">
        <v>4151138090</v>
      </c>
      <c r="C1313">
        <v>3551262628</v>
      </c>
      <c r="D1313">
        <v>218</v>
      </c>
      <c r="E1313">
        <v>49530</v>
      </c>
      <c r="F1313" t="b">
        <v>1</v>
      </c>
      <c r="G1313">
        <v>-21144</v>
      </c>
      <c r="H1313">
        <v>21751</v>
      </c>
      <c r="I1313">
        <v>-9924</v>
      </c>
      <c r="J1313">
        <v>874544937</v>
      </c>
      <c r="K1313">
        <v>-55</v>
      </c>
      <c r="L1313">
        <v>29969</v>
      </c>
      <c r="M1313" t="b">
        <v>1</v>
      </c>
      <c r="N1313" t="b">
        <v>1</v>
      </c>
      <c r="O1313" t="s">
        <v>8801</v>
      </c>
      <c r="P1313">
        <v>114</v>
      </c>
      <c r="Q1313">
        <v>1194839890</v>
      </c>
      <c r="R1313">
        <v>17435</v>
      </c>
      <c r="S1313">
        <v>-76177218</v>
      </c>
      <c r="T1313">
        <v>-1946503250</v>
      </c>
      <c r="U1313" t="b">
        <v>1</v>
      </c>
      <c r="V1313" t="b">
        <v>0</v>
      </c>
      <c r="W1313">
        <v>-1162249332</v>
      </c>
      <c r="X1313">
        <v>-126</v>
      </c>
      <c r="Y1313">
        <v>18887</v>
      </c>
      <c r="Z1313">
        <v>7247</v>
      </c>
      <c r="AA1313">
        <v>1.8681376103149531E+38</v>
      </c>
      <c r="AB1313">
        <v>-63135309</v>
      </c>
      <c r="AC1313">
        <v>-1.8730270061083341E+38</v>
      </c>
      <c r="AD1313" t="b">
        <v>1</v>
      </c>
      <c r="AE1313">
        <v>-31</v>
      </c>
      <c r="AF1313" t="b">
        <v>0</v>
      </c>
      <c r="AG1313">
        <v>-3.1389773254462551E+38</v>
      </c>
      <c r="AH1313">
        <v>95</v>
      </c>
      <c r="AI1313">
        <v>39272</v>
      </c>
      <c r="AJ1313">
        <v>1.073235703292809E+37</v>
      </c>
      <c r="AK1313">
        <v>-9341</v>
      </c>
      <c r="AL1313">
        <v>220</v>
      </c>
      <c r="AM1313">
        <v>-1.1774591267965849E+38</v>
      </c>
      <c r="AN1313" t="b">
        <v>0</v>
      </c>
      <c r="AO1313">
        <v>2283159865</v>
      </c>
      <c r="AP1313">
        <v>-8.3719929269125001E+37</v>
      </c>
      <c r="AQ1313">
        <v>-78</v>
      </c>
      <c r="AR1313" t="s">
        <v>8802</v>
      </c>
      <c r="AS1313" t="b">
        <v>0</v>
      </c>
      <c r="AT1313" t="s">
        <v>8803</v>
      </c>
      <c r="AU1313">
        <v>123</v>
      </c>
      <c r="AV1313">
        <v>20858</v>
      </c>
      <c r="AW1313">
        <v>2.4072595463425149E+37</v>
      </c>
      <c r="AX1313">
        <v>143511895</v>
      </c>
      <c r="AY1313" t="b">
        <v>1</v>
      </c>
      <c r="AZ1313" t="s">
        <v>8804</v>
      </c>
      <c r="BA1313">
        <v>4245556833</v>
      </c>
      <c r="BB1313" t="s">
        <v>8805</v>
      </c>
      <c r="BC1313">
        <v>-9609</v>
      </c>
      <c r="BD1313">
        <v>57</v>
      </c>
      <c r="BE1313">
        <v>15516</v>
      </c>
      <c r="BF1313" t="b">
        <v>0</v>
      </c>
      <c r="BG1313">
        <v>1672903470</v>
      </c>
      <c r="BH1313">
        <v>-8.3739256921590162E+37</v>
      </c>
      <c r="BI1313">
        <v>255</v>
      </c>
      <c r="BJ1313">
        <v>2804746622</v>
      </c>
      <c r="BK1313" t="s">
        <v>8806</v>
      </c>
      <c r="BL1313">
        <v>-100638708</v>
      </c>
      <c r="BM1313">
        <v>64386</v>
      </c>
      <c r="BN1313">
        <v>62</v>
      </c>
      <c r="BO1313">
        <v>30</v>
      </c>
      <c r="BP1313">
        <v>26536</v>
      </c>
      <c r="BQ1313" t="s">
        <v>8807</v>
      </c>
      <c r="BR1313">
        <v>-84</v>
      </c>
      <c r="BS1313">
        <f t="shared" si="168"/>
        <v>19</v>
      </c>
      <c r="BT1313">
        <f t="shared" si="171"/>
        <v>19</v>
      </c>
      <c r="BU1313">
        <f t="shared" si="171"/>
        <v>19</v>
      </c>
      <c r="BV1313">
        <f t="shared" si="171"/>
        <v>19</v>
      </c>
      <c r="BW1313">
        <f t="shared" si="171"/>
        <v>19</v>
      </c>
      <c r="BX1313">
        <f t="shared" si="171"/>
        <v>19</v>
      </c>
      <c r="BY1313">
        <f t="shared" si="171"/>
        <v>19</v>
      </c>
      <c r="BZ1313">
        <f t="shared" si="171"/>
        <v>19</v>
      </c>
      <c r="CA1313">
        <f t="shared" si="171"/>
        <v>19</v>
      </c>
      <c r="CB1313">
        <f t="shared" si="171"/>
        <v>19</v>
      </c>
      <c r="CC1313">
        <f t="shared" si="171"/>
        <v>19</v>
      </c>
      <c r="CD1313">
        <f t="shared" si="171"/>
        <v>19</v>
      </c>
      <c r="CE1313">
        <f t="shared" si="171"/>
        <v>19</v>
      </c>
      <c r="CF1313">
        <f t="shared" si="171"/>
        <v>19</v>
      </c>
      <c r="CG1313">
        <f t="shared" si="171"/>
        <v>19</v>
      </c>
      <c r="CH1313">
        <f t="shared" si="171"/>
        <v>19</v>
      </c>
      <c r="CI1313">
        <f t="shared" si="171"/>
        <v>19</v>
      </c>
      <c r="CJ1313">
        <f t="shared" si="171"/>
        <v>19</v>
      </c>
      <c r="CK1313">
        <f t="shared" si="171"/>
        <v>19</v>
      </c>
      <c r="CL1313">
        <f t="shared" si="171"/>
        <v>19</v>
      </c>
      <c r="CM1313">
        <f t="shared" si="171"/>
        <v>19</v>
      </c>
      <c r="CN1313">
        <f t="shared" si="171"/>
        <v>19</v>
      </c>
      <c r="CO1313">
        <f t="shared" si="171"/>
        <v>19</v>
      </c>
      <c r="CP1313">
        <f t="shared" si="171"/>
        <v>19</v>
      </c>
      <c r="CQ1313">
        <f t="shared" si="171"/>
        <v>19</v>
      </c>
      <c r="CR1313">
        <f t="shared" si="171"/>
        <v>19</v>
      </c>
      <c r="CS1313">
        <f t="shared" si="171"/>
        <v>19</v>
      </c>
      <c r="CT1313">
        <f t="shared" si="171"/>
        <v>19</v>
      </c>
      <c r="CU1313">
        <f t="shared" si="171"/>
        <v>19</v>
      </c>
      <c r="CV1313">
        <f t="shared" si="171"/>
        <v>19</v>
      </c>
    </row>
    <row r="1314" spans="1:100" x14ac:dyDescent="0.25">
      <c r="A1314">
        <v>3407</v>
      </c>
      <c r="B1314">
        <v>792483313</v>
      </c>
      <c r="C1314">
        <v>449561472</v>
      </c>
      <c r="D1314">
        <v>60</v>
      </c>
      <c r="E1314">
        <v>53191</v>
      </c>
      <c r="F1314" t="b">
        <v>1</v>
      </c>
      <c r="G1314">
        <v>25732</v>
      </c>
      <c r="H1314">
        <v>12210</v>
      </c>
      <c r="I1314">
        <v>8782</v>
      </c>
      <c r="J1314">
        <v>820111546</v>
      </c>
      <c r="K1314">
        <v>-15</v>
      </c>
      <c r="L1314">
        <v>-11806</v>
      </c>
      <c r="M1314" t="b">
        <v>1</v>
      </c>
      <c r="N1314" t="b">
        <v>0</v>
      </c>
      <c r="O1314" t="s">
        <v>937</v>
      </c>
      <c r="P1314">
        <v>184</v>
      </c>
      <c r="Q1314">
        <v>-289266744</v>
      </c>
      <c r="R1314">
        <v>4080</v>
      </c>
      <c r="S1314">
        <v>-1496257723</v>
      </c>
      <c r="T1314">
        <v>1152092164</v>
      </c>
      <c r="U1314" t="b">
        <v>1</v>
      </c>
      <c r="V1314" t="b">
        <v>1</v>
      </c>
      <c r="W1314">
        <v>1046837281</v>
      </c>
      <c r="X1314">
        <v>93</v>
      </c>
      <c r="Y1314">
        <v>43898</v>
      </c>
      <c r="Z1314">
        <v>11147</v>
      </c>
      <c r="AA1314">
        <v>1.6294592258952199E+38</v>
      </c>
      <c r="AB1314">
        <v>-2038891355</v>
      </c>
      <c r="AC1314">
        <v>-1.6072764744220081E+38</v>
      </c>
      <c r="AD1314" t="b">
        <v>1</v>
      </c>
      <c r="AE1314">
        <v>-38</v>
      </c>
      <c r="AF1314" t="b">
        <v>1</v>
      </c>
      <c r="AG1314">
        <v>-2.175626809558817E+38</v>
      </c>
      <c r="AH1314">
        <v>6</v>
      </c>
      <c r="AI1314">
        <v>2418</v>
      </c>
      <c r="AJ1314">
        <v>-9.235483382571657E+37</v>
      </c>
      <c r="AK1314">
        <v>-19260</v>
      </c>
      <c r="AL1314">
        <v>216</v>
      </c>
      <c r="AM1314">
        <v>-1.227542090721862E+38</v>
      </c>
      <c r="AN1314" t="b">
        <v>0</v>
      </c>
      <c r="AO1314">
        <v>730148082</v>
      </c>
      <c r="AP1314">
        <v>-1.075024653501362E+38</v>
      </c>
      <c r="AQ1314">
        <v>-6</v>
      </c>
      <c r="AR1314" t="s">
        <v>8808</v>
      </c>
      <c r="AS1314" t="b">
        <v>0</v>
      </c>
      <c r="AT1314" t="s">
        <v>8809</v>
      </c>
      <c r="AU1314">
        <v>230</v>
      </c>
      <c r="AV1314">
        <v>49687</v>
      </c>
      <c r="AW1314">
        <v>-1.6584319346539829E+38</v>
      </c>
      <c r="AX1314">
        <v>3789004930</v>
      </c>
      <c r="AY1314" t="b">
        <v>0</v>
      </c>
      <c r="AZ1314" t="s">
        <v>8810</v>
      </c>
      <c r="BA1314">
        <v>78866941</v>
      </c>
      <c r="BB1314" t="s">
        <v>8811</v>
      </c>
      <c r="BC1314">
        <v>-11215</v>
      </c>
      <c r="BD1314">
        <v>56</v>
      </c>
      <c r="BE1314">
        <v>46302</v>
      </c>
      <c r="BF1314" t="b">
        <v>0</v>
      </c>
      <c r="BG1314">
        <v>1207550198</v>
      </c>
      <c r="BH1314">
        <v>-1.516553224244134E+38</v>
      </c>
      <c r="BI1314">
        <v>217</v>
      </c>
      <c r="BJ1314">
        <v>3682975932</v>
      </c>
      <c r="BK1314" t="s">
        <v>8812</v>
      </c>
      <c r="BL1314">
        <v>-2066597279</v>
      </c>
      <c r="BM1314">
        <v>13779</v>
      </c>
      <c r="BN1314">
        <v>-26</v>
      </c>
      <c r="BO1314">
        <v>88</v>
      </c>
      <c r="BP1314">
        <v>21503</v>
      </c>
      <c r="BQ1314" t="s">
        <v>8813</v>
      </c>
      <c r="BR1314">
        <v>41</v>
      </c>
      <c r="BS1314">
        <f t="shared" si="168"/>
        <v>19</v>
      </c>
      <c r="BT1314">
        <f t="shared" si="171"/>
        <v>19</v>
      </c>
      <c r="BU1314">
        <f t="shared" si="171"/>
        <v>19</v>
      </c>
      <c r="BV1314">
        <f t="shared" si="171"/>
        <v>19</v>
      </c>
      <c r="BW1314">
        <f t="shared" si="171"/>
        <v>19</v>
      </c>
      <c r="BX1314">
        <f t="shared" si="171"/>
        <v>19</v>
      </c>
      <c r="BY1314">
        <f t="shared" si="171"/>
        <v>19</v>
      </c>
      <c r="BZ1314">
        <f t="shared" si="171"/>
        <v>19</v>
      </c>
      <c r="CA1314">
        <f t="shared" si="171"/>
        <v>19</v>
      </c>
      <c r="CB1314">
        <f t="shared" si="171"/>
        <v>19</v>
      </c>
      <c r="CC1314">
        <f t="shared" si="171"/>
        <v>19</v>
      </c>
      <c r="CD1314">
        <f t="shared" si="171"/>
        <v>19</v>
      </c>
      <c r="CE1314">
        <f t="shared" si="171"/>
        <v>19</v>
      </c>
      <c r="CF1314">
        <f t="shared" si="171"/>
        <v>19</v>
      </c>
      <c r="CG1314">
        <f t="shared" si="171"/>
        <v>19</v>
      </c>
      <c r="CH1314">
        <f t="shared" si="171"/>
        <v>19</v>
      </c>
      <c r="CI1314">
        <f t="shared" si="171"/>
        <v>19</v>
      </c>
      <c r="CJ1314">
        <f t="shared" si="171"/>
        <v>19</v>
      </c>
      <c r="CK1314">
        <f t="shared" si="171"/>
        <v>19</v>
      </c>
      <c r="CL1314">
        <f t="shared" si="171"/>
        <v>19</v>
      </c>
      <c r="CM1314">
        <f t="shared" si="171"/>
        <v>19</v>
      </c>
      <c r="CN1314">
        <f t="shared" si="171"/>
        <v>19</v>
      </c>
      <c r="CO1314">
        <f t="shared" si="171"/>
        <v>19</v>
      </c>
      <c r="CP1314">
        <f t="shared" si="171"/>
        <v>19</v>
      </c>
      <c r="CQ1314">
        <f t="shared" si="171"/>
        <v>19</v>
      </c>
      <c r="CR1314">
        <f t="shared" si="171"/>
        <v>19</v>
      </c>
      <c r="CS1314">
        <f t="shared" si="171"/>
        <v>19</v>
      </c>
      <c r="CT1314">
        <f t="shared" si="171"/>
        <v>19</v>
      </c>
      <c r="CU1314">
        <f t="shared" si="171"/>
        <v>19</v>
      </c>
      <c r="CV1314">
        <f t="shared" si="171"/>
        <v>19</v>
      </c>
    </row>
    <row r="1315" spans="1:100" x14ac:dyDescent="0.25">
      <c r="A1315">
        <v>-14902</v>
      </c>
      <c r="B1315">
        <v>613108398</v>
      </c>
      <c r="C1315">
        <v>4017859159</v>
      </c>
      <c r="D1315">
        <v>165</v>
      </c>
      <c r="E1315">
        <v>28851</v>
      </c>
      <c r="F1315" t="b">
        <v>1</v>
      </c>
      <c r="G1315">
        <v>16972</v>
      </c>
      <c r="H1315">
        <v>37491</v>
      </c>
      <c r="I1315">
        <v>-28031</v>
      </c>
      <c r="J1315">
        <v>-1626674295</v>
      </c>
      <c r="K1315">
        <v>-2</v>
      </c>
      <c r="L1315">
        <v>9420</v>
      </c>
      <c r="M1315" t="b">
        <v>0</v>
      </c>
      <c r="N1315" t="b">
        <v>1</v>
      </c>
      <c r="O1315" t="s">
        <v>8814</v>
      </c>
      <c r="P1315">
        <v>9</v>
      </c>
      <c r="Q1315">
        <v>-1179488654</v>
      </c>
      <c r="R1315">
        <v>1107</v>
      </c>
      <c r="S1315">
        <v>-1707711325</v>
      </c>
      <c r="T1315">
        <v>-975648935</v>
      </c>
      <c r="U1315" t="b">
        <v>1</v>
      </c>
      <c r="V1315" t="b">
        <v>1</v>
      </c>
      <c r="W1315">
        <v>376910276</v>
      </c>
      <c r="X1315">
        <v>-5</v>
      </c>
      <c r="Y1315">
        <v>24063</v>
      </c>
      <c r="Z1315">
        <v>9378</v>
      </c>
      <c r="AA1315">
        <v>8.956702150456028E+37</v>
      </c>
      <c r="AB1315">
        <v>-1270065270</v>
      </c>
      <c r="AC1315">
        <v>-2.1524052791342031E+38</v>
      </c>
      <c r="AD1315" t="b">
        <v>1</v>
      </c>
      <c r="AE1315">
        <v>10</v>
      </c>
      <c r="AF1315" t="b">
        <v>1</v>
      </c>
      <c r="AG1315">
        <v>-6.3837128489373243E+37</v>
      </c>
      <c r="AH1315">
        <v>48</v>
      </c>
      <c r="AI1315">
        <v>40116</v>
      </c>
      <c r="AJ1315">
        <v>4.9122424146703015E+37</v>
      </c>
      <c r="AK1315">
        <v>-933</v>
      </c>
      <c r="AL1315">
        <v>123</v>
      </c>
      <c r="AM1315">
        <v>1.010250744502158E+38</v>
      </c>
      <c r="AN1315" t="b">
        <v>1</v>
      </c>
      <c r="AO1315">
        <v>2870668979</v>
      </c>
      <c r="AP1315">
        <v>3.1822792102358399E+38</v>
      </c>
      <c r="AQ1315">
        <v>-78</v>
      </c>
      <c r="AR1315" t="s">
        <v>8815</v>
      </c>
      <c r="AS1315" t="b">
        <v>0</v>
      </c>
      <c r="AT1315" t="s">
        <v>8816</v>
      </c>
      <c r="AU1315">
        <v>186</v>
      </c>
      <c r="AV1315">
        <v>17328</v>
      </c>
      <c r="AW1315">
        <v>-1.0920508043062689E+38</v>
      </c>
      <c r="AX1315">
        <v>2912389155</v>
      </c>
      <c r="AY1315" t="b">
        <v>1</v>
      </c>
      <c r="AZ1315" t="s">
        <v>8817</v>
      </c>
      <c r="BA1315">
        <v>3639997114</v>
      </c>
      <c r="BB1315" t="s">
        <v>8818</v>
      </c>
      <c r="BC1315">
        <v>12967</v>
      </c>
      <c r="BD1315">
        <v>191</v>
      </c>
      <c r="BE1315">
        <v>17931</v>
      </c>
      <c r="BF1315" t="b">
        <v>0</v>
      </c>
      <c r="BG1315">
        <v>3555573547</v>
      </c>
      <c r="BH1315">
        <v>7.1062616077010663E+37</v>
      </c>
      <c r="BI1315">
        <v>216</v>
      </c>
      <c r="BJ1315">
        <v>2640831950</v>
      </c>
      <c r="BK1315" t="s">
        <v>8819</v>
      </c>
      <c r="BL1315">
        <v>1769659828</v>
      </c>
      <c r="BM1315">
        <v>30056</v>
      </c>
      <c r="BN1315">
        <v>-56</v>
      </c>
      <c r="BO1315">
        <v>-51</v>
      </c>
      <c r="BP1315">
        <v>19503</v>
      </c>
      <c r="BQ1315" t="s">
        <v>8820</v>
      </c>
      <c r="BR1315">
        <v>-23</v>
      </c>
      <c r="BS1315">
        <f t="shared" si="168"/>
        <v>19</v>
      </c>
      <c r="BT1315">
        <f t="shared" si="171"/>
        <v>19</v>
      </c>
      <c r="BU1315">
        <f t="shared" si="171"/>
        <v>19</v>
      </c>
      <c r="BV1315">
        <f t="shared" si="171"/>
        <v>19</v>
      </c>
      <c r="BW1315">
        <f t="shared" si="171"/>
        <v>19</v>
      </c>
      <c r="BX1315">
        <f t="shared" si="171"/>
        <v>19</v>
      </c>
      <c r="BY1315">
        <f t="shared" si="171"/>
        <v>19</v>
      </c>
      <c r="BZ1315">
        <f t="shared" si="171"/>
        <v>19</v>
      </c>
      <c r="CA1315">
        <f t="shared" si="171"/>
        <v>19</v>
      </c>
      <c r="CB1315">
        <f t="shared" si="171"/>
        <v>19</v>
      </c>
      <c r="CC1315">
        <f t="shared" si="171"/>
        <v>19</v>
      </c>
      <c r="CD1315">
        <f t="shared" si="171"/>
        <v>19</v>
      </c>
      <c r="CE1315">
        <f t="shared" si="171"/>
        <v>19</v>
      </c>
      <c r="CF1315">
        <f t="shared" si="171"/>
        <v>19</v>
      </c>
      <c r="CG1315">
        <f t="shared" si="171"/>
        <v>19</v>
      </c>
      <c r="CH1315">
        <f t="shared" si="171"/>
        <v>19</v>
      </c>
      <c r="CI1315">
        <f t="shared" si="171"/>
        <v>19</v>
      </c>
      <c r="CJ1315">
        <f t="shared" si="171"/>
        <v>19</v>
      </c>
      <c r="CK1315">
        <f t="shared" si="171"/>
        <v>19</v>
      </c>
      <c r="CL1315">
        <f t="shared" si="171"/>
        <v>19</v>
      </c>
      <c r="CM1315">
        <f t="shared" si="171"/>
        <v>19</v>
      </c>
      <c r="CN1315">
        <f t="shared" si="171"/>
        <v>19</v>
      </c>
      <c r="CO1315">
        <f t="shared" si="171"/>
        <v>19</v>
      </c>
      <c r="CP1315">
        <f t="shared" si="171"/>
        <v>19</v>
      </c>
      <c r="CQ1315">
        <f t="shared" si="171"/>
        <v>19</v>
      </c>
      <c r="CR1315">
        <f t="shared" si="171"/>
        <v>19</v>
      </c>
      <c r="CS1315">
        <f t="shared" si="171"/>
        <v>19</v>
      </c>
      <c r="CT1315">
        <f t="shared" si="171"/>
        <v>19</v>
      </c>
      <c r="CU1315">
        <f t="shared" si="171"/>
        <v>19</v>
      </c>
      <c r="CV1315">
        <f t="shared" si="171"/>
        <v>19</v>
      </c>
    </row>
    <row r="1316" spans="1:100" x14ac:dyDescent="0.25">
      <c r="A1316">
        <v>11288</v>
      </c>
      <c r="B1316">
        <v>1570140696</v>
      </c>
      <c r="C1316">
        <v>2721827079</v>
      </c>
      <c r="D1316">
        <v>229</v>
      </c>
      <c r="E1316">
        <v>45824</v>
      </c>
      <c r="F1316" t="b">
        <v>0</v>
      </c>
      <c r="G1316">
        <v>31317</v>
      </c>
      <c r="H1316">
        <v>21022</v>
      </c>
      <c r="I1316">
        <v>-11743</v>
      </c>
      <c r="J1316">
        <v>1492895343</v>
      </c>
      <c r="K1316">
        <v>-93</v>
      </c>
      <c r="L1316">
        <v>-18112</v>
      </c>
      <c r="M1316" t="b">
        <v>0</v>
      </c>
      <c r="N1316" t="b">
        <v>1</v>
      </c>
      <c r="O1316" t="s">
        <v>8821</v>
      </c>
      <c r="P1316">
        <v>140</v>
      </c>
      <c r="Q1316">
        <v>2090105084</v>
      </c>
      <c r="R1316">
        <v>3261</v>
      </c>
      <c r="S1316">
        <v>-1078847572</v>
      </c>
      <c r="T1316">
        <v>671166625</v>
      </c>
      <c r="U1316" t="b">
        <v>1</v>
      </c>
      <c r="V1316" t="b">
        <v>0</v>
      </c>
      <c r="W1316">
        <v>1633211193</v>
      </c>
      <c r="X1316">
        <v>93</v>
      </c>
      <c r="Y1316">
        <v>30583</v>
      </c>
      <c r="Z1316">
        <v>-19135</v>
      </c>
      <c r="AA1316">
        <v>-2.8567659630668279E+38</v>
      </c>
      <c r="AB1316">
        <v>-1564279293</v>
      </c>
      <c r="AC1316">
        <v>-2.0286169045446649E+38</v>
      </c>
      <c r="AD1316" t="b">
        <v>0</v>
      </c>
      <c r="AE1316">
        <v>15</v>
      </c>
      <c r="AF1316" t="b">
        <v>1</v>
      </c>
      <c r="AG1316">
        <v>1.971538782504964E+38</v>
      </c>
      <c r="AH1316">
        <v>220</v>
      </c>
      <c r="AI1316">
        <v>52013</v>
      </c>
      <c r="AJ1316">
        <v>5.1060462025786276E+37</v>
      </c>
      <c r="AK1316">
        <v>-28018</v>
      </c>
      <c r="AL1316">
        <v>105</v>
      </c>
      <c r="AM1316">
        <v>1.557057466745043E+38</v>
      </c>
      <c r="AN1316" t="b">
        <v>0</v>
      </c>
      <c r="AO1316">
        <v>1682160203</v>
      </c>
      <c r="AP1316">
        <v>-1.434850491820663E+38</v>
      </c>
      <c r="AQ1316">
        <v>65</v>
      </c>
      <c r="AR1316" t="s">
        <v>8822</v>
      </c>
      <c r="AS1316" t="b">
        <v>0</v>
      </c>
      <c r="AT1316" t="s">
        <v>8823</v>
      </c>
      <c r="AU1316">
        <v>168</v>
      </c>
      <c r="AV1316">
        <v>45230</v>
      </c>
      <c r="AW1316">
        <v>-2.5739535051686779E+38</v>
      </c>
      <c r="AX1316">
        <v>3661752808</v>
      </c>
      <c r="AY1316" t="b">
        <v>1</v>
      </c>
      <c r="AZ1316" t="s">
        <v>8824</v>
      </c>
      <c r="BA1316">
        <v>1155242185</v>
      </c>
      <c r="BB1316" t="s">
        <v>8825</v>
      </c>
      <c r="BC1316">
        <v>21420</v>
      </c>
      <c r="BD1316">
        <v>142</v>
      </c>
      <c r="BE1316">
        <v>61604</v>
      </c>
      <c r="BF1316" t="b">
        <v>0</v>
      </c>
      <c r="BG1316">
        <v>692129296</v>
      </c>
      <c r="BH1316">
        <v>-2.4070894115862591E+38</v>
      </c>
      <c r="BI1316">
        <v>228</v>
      </c>
      <c r="BJ1316">
        <v>2115221409</v>
      </c>
      <c r="BK1316" t="s">
        <v>8826</v>
      </c>
      <c r="BL1316">
        <v>141296812</v>
      </c>
      <c r="BM1316">
        <v>52325</v>
      </c>
      <c r="BN1316">
        <v>5</v>
      </c>
      <c r="BO1316">
        <v>-111</v>
      </c>
      <c r="BP1316">
        <v>17598</v>
      </c>
      <c r="BQ1316" t="s">
        <v>8827</v>
      </c>
      <c r="BR1316">
        <v>80</v>
      </c>
      <c r="BS1316">
        <f t="shared" si="168"/>
        <v>19</v>
      </c>
      <c r="BT1316">
        <f t="shared" si="171"/>
        <v>19</v>
      </c>
      <c r="BU1316">
        <f t="shared" si="171"/>
        <v>19</v>
      </c>
      <c r="BV1316">
        <f t="shared" si="171"/>
        <v>19</v>
      </c>
      <c r="BW1316">
        <f t="shared" si="171"/>
        <v>19</v>
      </c>
      <c r="BX1316">
        <f t="shared" si="171"/>
        <v>19</v>
      </c>
      <c r="BY1316">
        <f t="shared" si="171"/>
        <v>19</v>
      </c>
      <c r="BZ1316">
        <f t="shared" si="171"/>
        <v>19</v>
      </c>
      <c r="CA1316">
        <f t="shared" si="171"/>
        <v>19</v>
      </c>
      <c r="CB1316">
        <f t="shared" si="171"/>
        <v>19</v>
      </c>
      <c r="CC1316">
        <f t="shared" si="171"/>
        <v>19</v>
      </c>
      <c r="CD1316">
        <f t="shared" si="171"/>
        <v>19</v>
      </c>
      <c r="CE1316">
        <f t="shared" si="171"/>
        <v>19</v>
      </c>
      <c r="CF1316">
        <f t="shared" si="171"/>
        <v>19</v>
      </c>
      <c r="CG1316">
        <f t="shared" si="171"/>
        <v>19</v>
      </c>
      <c r="CH1316">
        <f t="shared" si="171"/>
        <v>19</v>
      </c>
      <c r="CI1316">
        <f t="shared" si="171"/>
        <v>19</v>
      </c>
      <c r="CJ1316">
        <f t="shared" si="171"/>
        <v>19</v>
      </c>
      <c r="CK1316">
        <f t="shared" si="171"/>
        <v>19</v>
      </c>
      <c r="CL1316">
        <f t="shared" si="171"/>
        <v>19</v>
      </c>
      <c r="CM1316">
        <f t="shared" si="171"/>
        <v>19</v>
      </c>
      <c r="CN1316">
        <f t="shared" si="171"/>
        <v>19</v>
      </c>
      <c r="CO1316">
        <f t="shared" si="171"/>
        <v>19</v>
      </c>
      <c r="CP1316">
        <f t="shared" si="171"/>
        <v>19</v>
      </c>
      <c r="CQ1316">
        <f t="shared" si="171"/>
        <v>19</v>
      </c>
      <c r="CR1316">
        <f t="shared" si="171"/>
        <v>19</v>
      </c>
      <c r="CS1316">
        <f t="shared" si="171"/>
        <v>19</v>
      </c>
      <c r="CT1316">
        <f t="shared" si="171"/>
        <v>19</v>
      </c>
      <c r="CU1316">
        <f t="shared" si="171"/>
        <v>19</v>
      </c>
      <c r="CV1316">
        <f t="shared" si="171"/>
        <v>19</v>
      </c>
    </row>
    <row r="1317" spans="1:100" x14ac:dyDescent="0.25">
      <c r="A1317">
        <v>7267</v>
      </c>
      <c r="B1317">
        <v>58993775</v>
      </c>
      <c r="C1317">
        <v>627560127</v>
      </c>
      <c r="D1317">
        <v>133</v>
      </c>
      <c r="E1317">
        <v>21535</v>
      </c>
      <c r="F1317" t="b">
        <v>1</v>
      </c>
      <c r="G1317">
        <v>-2501</v>
      </c>
      <c r="H1317">
        <v>13346</v>
      </c>
      <c r="I1317">
        <v>-8322</v>
      </c>
      <c r="J1317">
        <v>-249239446</v>
      </c>
      <c r="K1317">
        <v>92</v>
      </c>
      <c r="L1317">
        <v>31410</v>
      </c>
      <c r="M1317" t="b">
        <v>1</v>
      </c>
      <c r="N1317" t="b">
        <v>1</v>
      </c>
      <c r="O1317" t="s">
        <v>8828</v>
      </c>
      <c r="P1317">
        <v>129</v>
      </c>
      <c r="Q1317">
        <v>185882817</v>
      </c>
      <c r="R1317">
        <v>62872</v>
      </c>
      <c r="S1317">
        <v>-1018653348</v>
      </c>
      <c r="T1317">
        <v>-246770918</v>
      </c>
      <c r="U1317" t="b">
        <v>0</v>
      </c>
      <c r="V1317" t="b">
        <v>1</v>
      </c>
      <c r="W1317">
        <v>684659001</v>
      </c>
      <c r="X1317">
        <v>-50</v>
      </c>
      <c r="Y1317">
        <v>47671</v>
      </c>
      <c r="Z1317">
        <v>-14165</v>
      </c>
      <c r="AA1317">
        <v>-3.1707013259624441E+38</v>
      </c>
      <c r="AB1317">
        <v>1274043257</v>
      </c>
      <c r="AC1317">
        <v>-2.1928635469306658E+38</v>
      </c>
      <c r="AD1317" t="b">
        <v>0</v>
      </c>
      <c r="AE1317">
        <v>-102</v>
      </c>
      <c r="AF1317" t="b">
        <v>0</v>
      </c>
      <c r="AG1317">
        <v>-2.233809270531344E+38</v>
      </c>
      <c r="AH1317">
        <v>144</v>
      </c>
      <c r="AI1317">
        <v>20263</v>
      </c>
      <c r="AJ1317">
        <v>2.8096393227657542E+37</v>
      </c>
      <c r="AK1317">
        <v>-8952</v>
      </c>
      <c r="AL1317">
        <v>189</v>
      </c>
      <c r="AM1317">
        <v>-1.5604165929433561E+37</v>
      </c>
      <c r="AN1317" t="b">
        <v>0</v>
      </c>
      <c r="AO1317">
        <v>158024536</v>
      </c>
      <c r="AP1317">
        <v>2.2931624811569959E+38</v>
      </c>
      <c r="AQ1317">
        <v>37</v>
      </c>
      <c r="AR1317" t="s">
        <v>8829</v>
      </c>
      <c r="AS1317" t="b">
        <v>0</v>
      </c>
      <c r="AT1317" t="s">
        <v>8830</v>
      </c>
      <c r="AU1317">
        <v>167</v>
      </c>
      <c r="AV1317">
        <v>56499</v>
      </c>
      <c r="AW1317">
        <v>-2.323251401881155E+38</v>
      </c>
      <c r="AX1317">
        <v>474259198</v>
      </c>
      <c r="AY1317" t="b">
        <v>1</v>
      </c>
      <c r="AZ1317" t="s">
        <v>8831</v>
      </c>
      <c r="BA1317">
        <v>1400182762</v>
      </c>
      <c r="BB1317" t="s">
        <v>8832</v>
      </c>
      <c r="BC1317">
        <v>24986</v>
      </c>
      <c r="BD1317">
        <v>81</v>
      </c>
      <c r="BE1317">
        <v>51046</v>
      </c>
      <c r="BF1317" t="b">
        <v>0</v>
      </c>
      <c r="BG1317">
        <v>1946629701</v>
      </c>
      <c r="BH1317">
        <v>-1.2046647808346401E+38</v>
      </c>
      <c r="BI1317">
        <v>1</v>
      </c>
      <c r="BJ1317">
        <v>184627716</v>
      </c>
      <c r="BK1317" t="s">
        <v>8833</v>
      </c>
      <c r="BL1317">
        <v>380297436</v>
      </c>
      <c r="BM1317">
        <v>36119</v>
      </c>
      <c r="BN1317">
        <v>-55</v>
      </c>
      <c r="BO1317">
        <v>-49</v>
      </c>
      <c r="BP1317">
        <v>28490</v>
      </c>
      <c r="BQ1317" t="s">
        <v>8834</v>
      </c>
      <c r="BR1317">
        <v>-77</v>
      </c>
      <c r="BS1317">
        <f t="shared" si="168"/>
        <v>19</v>
      </c>
      <c r="BT1317">
        <f t="shared" si="171"/>
        <v>19</v>
      </c>
      <c r="BU1317">
        <f t="shared" si="171"/>
        <v>19</v>
      </c>
      <c r="BV1317">
        <f t="shared" si="171"/>
        <v>19</v>
      </c>
      <c r="BW1317">
        <f t="shared" si="171"/>
        <v>19</v>
      </c>
      <c r="BX1317">
        <f t="shared" si="171"/>
        <v>19</v>
      </c>
      <c r="BY1317">
        <f t="shared" si="171"/>
        <v>19</v>
      </c>
      <c r="BZ1317">
        <f t="shared" si="171"/>
        <v>19</v>
      </c>
      <c r="CA1317">
        <f t="shared" ref="BT1317:CV1326" si="172">$BR$2 + $BN$2</f>
        <v>19</v>
      </c>
      <c r="CB1317">
        <f t="shared" si="172"/>
        <v>19</v>
      </c>
      <c r="CC1317">
        <f t="shared" si="172"/>
        <v>19</v>
      </c>
      <c r="CD1317">
        <f t="shared" si="172"/>
        <v>19</v>
      </c>
      <c r="CE1317">
        <f t="shared" si="172"/>
        <v>19</v>
      </c>
      <c r="CF1317">
        <f t="shared" si="172"/>
        <v>19</v>
      </c>
      <c r="CG1317">
        <f t="shared" si="172"/>
        <v>19</v>
      </c>
      <c r="CH1317">
        <f t="shared" si="172"/>
        <v>19</v>
      </c>
      <c r="CI1317">
        <f t="shared" si="172"/>
        <v>19</v>
      </c>
      <c r="CJ1317">
        <f t="shared" si="172"/>
        <v>19</v>
      </c>
      <c r="CK1317">
        <f t="shared" si="172"/>
        <v>19</v>
      </c>
      <c r="CL1317">
        <f t="shared" si="172"/>
        <v>19</v>
      </c>
      <c r="CM1317">
        <f t="shared" si="172"/>
        <v>19</v>
      </c>
      <c r="CN1317">
        <f t="shared" si="172"/>
        <v>19</v>
      </c>
      <c r="CO1317">
        <f t="shared" si="172"/>
        <v>19</v>
      </c>
      <c r="CP1317">
        <f t="shared" si="172"/>
        <v>19</v>
      </c>
      <c r="CQ1317">
        <f t="shared" si="172"/>
        <v>19</v>
      </c>
      <c r="CR1317">
        <f t="shared" si="172"/>
        <v>19</v>
      </c>
      <c r="CS1317">
        <f t="shared" si="172"/>
        <v>19</v>
      </c>
      <c r="CT1317">
        <f t="shared" si="172"/>
        <v>19</v>
      </c>
      <c r="CU1317">
        <f t="shared" si="172"/>
        <v>19</v>
      </c>
      <c r="CV1317">
        <f t="shared" si="172"/>
        <v>19</v>
      </c>
    </row>
    <row r="1318" spans="1:100" x14ac:dyDescent="0.25">
      <c r="A1318">
        <v>28057</v>
      </c>
      <c r="B1318">
        <v>2233305290</v>
      </c>
      <c r="C1318">
        <v>3553864502</v>
      </c>
      <c r="D1318">
        <v>246</v>
      </c>
      <c r="E1318">
        <v>53654</v>
      </c>
      <c r="F1318" t="b">
        <v>0</v>
      </c>
      <c r="G1318">
        <v>15884</v>
      </c>
      <c r="H1318">
        <v>12970</v>
      </c>
      <c r="I1318">
        <v>16248</v>
      </c>
      <c r="J1318">
        <v>509315050</v>
      </c>
      <c r="K1318">
        <v>20</v>
      </c>
      <c r="L1318">
        <v>-3875</v>
      </c>
      <c r="M1318" t="b">
        <v>1</v>
      </c>
      <c r="N1318" t="b">
        <v>1</v>
      </c>
      <c r="O1318" t="s">
        <v>8835</v>
      </c>
      <c r="P1318">
        <v>231</v>
      </c>
      <c r="Q1318">
        <v>867008637</v>
      </c>
      <c r="R1318">
        <v>49828</v>
      </c>
      <c r="S1318">
        <v>2105336796</v>
      </c>
      <c r="T1318">
        <v>-1007242044</v>
      </c>
      <c r="U1318" t="b">
        <v>0</v>
      </c>
      <c r="V1318" t="b">
        <v>1</v>
      </c>
      <c r="W1318">
        <v>-795239391</v>
      </c>
      <c r="X1318">
        <v>-19</v>
      </c>
      <c r="Y1318">
        <v>57408</v>
      </c>
      <c r="Z1318">
        <v>18002</v>
      </c>
      <c r="AA1318">
        <v>2.9639279951912158E+38</v>
      </c>
      <c r="AB1318">
        <v>1250147870</v>
      </c>
      <c r="AC1318">
        <v>1.171021625451395E+38</v>
      </c>
      <c r="AD1318" t="b">
        <v>0</v>
      </c>
      <c r="AE1318">
        <v>-16</v>
      </c>
      <c r="AF1318" t="b">
        <v>1</v>
      </c>
      <c r="AG1318">
        <v>-2.3687814443162142E+37</v>
      </c>
      <c r="AH1318">
        <v>73</v>
      </c>
      <c r="AI1318">
        <v>31481</v>
      </c>
      <c r="AJ1318">
        <v>-1.8024438303583071E+38</v>
      </c>
      <c r="AK1318">
        <v>6592</v>
      </c>
      <c r="AL1318">
        <v>254</v>
      </c>
      <c r="AM1318">
        <v>-4.176863309545223E+37</v>
      </c>
      <c r="AN1318" t="b">
        <v>1</v>
      </c>
      <c r="AO1318">
        <v>1372631670</v>
      </c>
      <c r="AP1318">
        <v>2.0054865078530601E+38</v>
      </c>
      <c r="AQ1318">
        <v>116</v>
      </c>
      <c r="AR1318" t="s">
        <v>8836</v>
      </c>
      <c r="AS1318" t="b">
        <v>1</v>
      </c>
      <c r="AT1318" t="s">
        <v>8837</v>
      </c>
      <c r="AU1318">
        <v>46</v>
      </c>
      <c r="AV1318">
        <v>8831</v>
      </c>
      <c r="AW1318">
        <v>-1.188607144964421E+38</v>
      </c>
      <c r="AX1318">
        <v>1282220682</v>
      </c>
      <c r="AY1318" t="b">
        <v>0</v>
      </c>
      <c r="AZ1318" t="s">
        <v>8838</v>
      </c>
      <c r="BA1318">
        <v>1923392652</v>
      </c>
      <c r="BB1318" t="s">
        <v>8839</v>
      </c>
      <c r="BC1318">
        <v>3512</v>
      </c>
      <c r="BD1318">
        <v>223</v>
      </c>
      <c r="BE1318">
        <v>1076</v>
      </c>
      <c r="BF1318" t="b">
        <v>1</v>
      </c>
      <c r="BG1318">
        <v>3672010786</v>
      </c>
      <c r="BH1318">
        <v>-1.037323881789855E+38</v>
      </c>
      <c r="BI1318">
        <v>76</v>
      </c>
      <c r="BJ1318">
        <v>1893923505</v>
      </c>
      <c r="BK1318" t="s">
        <v>8840</v>
      </c>
      <c r="BL1318">
        <v>-135027041</v>
      </c>
      <c r="BM1318">
        <v>26621</v>
      </c>
      <c r="BN1318">
        <v>125</v>
      </c>
      <c r="BO1318">
        <v>54</v>
      </c>
      <c r="BP1318">
        <v>44037</v>
      </c>
      <c r="BQ1318" t="s">
        <v>8841</v>
      </c>
      <c r="BR1318">
        <v>-112</v>
      </c>
      <c r="BS1318">
        <f t="shared" si="168"/>
        <v>19</v>
      </c>
      <c r="BT1318">
        <f t="shared" si="172"/>
        <v>19</v>
      </c>
      <c r="BU1318">
        <f t="shared" si="172"/>
        <v>19</v>
      </c>
      <c r="BV1318">
        <f t="shared" si="172"/>
        <v>19</v>
      </c>
      <c r="BW1318">
        <f t="shared" si="172"/>
        <v>19</v>
      </c>
      <c r="BX1318">
        <f t="shared" si="172"/>
        <v>19</v>
      </c>
      <c r="BY1318">
        <f t="shared" si="172"/>
        <v>19</v>
      </c>
      <c r="BZ1318">
        <f t="shared" si="172"/>
        <v>19</v>
      </c>
      <c r="CA1318">
        <f t="shared" si="172"/>
        <v>19</v>
      </c>
      <c r="CB1318">
        <f t="shared" si="172"/>
        <v>19</v>
      </c>
      <c r="CC1318">
        <f t="shared" si="172"/>
        <v>19</v>
      </c>
      <c r="CD1318">
        <f t="shared" si="172"/>
        <v>19</v>
      </c>
      <c r="CE1318">
        <f t="shared" si="172"/>
        <v>19</v>
      </c>
      <c r="CF1318">
        <f t="shared" si="172"/>
        <v>19</v>
      </c>
      <c r="CG1318">
        <f t="shared" si="172"/>
        <v>19</v>
      </c>
      <c r="CH1318">
        <f t="shared" si="172"/>
        <v>19</v>
      </c>
      <c r="CI1318">
        <f t="shared" si="172"/>
        <v>19</v>
      </c>
      <c r="CJ1318">
        <f t="shared" si="172"/>
        <v>19</v>
      </c>
      <c r="CK1318">
        <f t="shared" si="172"/>
        <v>19</v>
      </c>
      <c r="CL1318">
        <f t="shared" si="172"/>
        <v>19</v>
      </c>
      <c r="CM1318">
        <f t="shared" si="172"/>
        <v>19</v>
      </c>
      <c r="CN1318">
        <f t="shared" si="172"/>
        <v>19</v>
      </c>
      <c r="CO1318">
        <f t="shared" si="172"/>
        <v>19</v>
      </c>
      <c r="CP1318">
        <f t="shared" si="172"/>
        <v>19</v>
      </c>
      <c r="CQ1318">
        <f t="shared" si="172"/>
        <v>19</v>
      </c>
      <c r="CR1318">
        <f t="shared" si="172"/>
        <v>19</v>
      </c>
      <c r="CS1318">
        <f t="shared" si="172"/>
        <v>19</v>
      </c>
      <c r="CT1318">
        <f t="shared" si="172"/>
        <v>19</v>
      </c>
      <c r="CU1318">
        <f t="shared" si="172"/>
        <v>19</v>
      </c>
      <c r="CV1318">
        <f t="shared" si="172"/>
        <v>19</v>
      </c>
    </row>
    <row r="1319" spans="1:100" x14ac:dyDescent="0.25">
      <c r="A1319">
        <v>-15079</v>
      </c>
      <c r="B1319">
        <v>2772444032</v>
      </c>
      <c r="C1319">
        <v>2186344238</v>
      </c>
      <c r="D1319">
        <v>223</v>
      </c>
      <c r="E1319">
        <v>2762</v>
      </c>
      <c r="F1319" t="b">
        <v>0</v>
      </c>
      <c r="G1319">
        <v>-24987</v>
      </c>
      <c r="H1319">
        <v>16542</v>
      </c>
      <c r="I1319">
        <v>-32215</v>
      </c>
      <c r="J1319">
        <v>-100280034</v>
      </c>
      <c r="K1319">
        <v>35</v>
      </c>
      <c r="L1319">
        <v>-23273</v>
      </c>
      <c r="M1319" t="b">
        <v>1</v>
      </c>
      <c r="N1319" t="b">
        <v>0</v>
      </c>
      <c r="O1319" t="s">
        <v>8842</v>
      </c>
      <c r="P1319">
        <v>175</v>
      </c>
      <c r="Q1319">
        <v>1143901698</v>
      </c>
      <c r="R1319">
        <v>59051</v>
      </c>
      <c r="S1319">
        <v>1286026276</v>
      </c>
      <c r="T1319">
        <v>-1297937772</v>
      </c>
      <c r="U1319" t="b">
        <v>1</v>
      </c>
      <c r="V1319" t="b">
        <v>1</v>
      </c>
      <c r="W1319">
        <v>517194357</v>
      </c>
      <c r="X1319">
        <v>-76</v>
      </c>
      <c r="Y1319">
        <v>36361</v>
      </c>
      <c r="Z1319">
        <v>-4618</v>
      </c>
      <c r="AA1319">
        <v>-2.4023398501147359E+38</v>
      </c>
      <c r="AB1319">
        <v>-1499809809</v>
      </c>
      <c r="AC1319">
        <v>-2.5124591802559272E+38</v>
      </c>
      <c r="AD1319" t="b">
        <v>0</v>
      </c>
      <c r="AE1319">
        <v>-20</v>
      </c>
      <c r="AF1319" t="b">
        <v>0</v>
      </c>
      <c r="AG1319">
        <v>5.1554787177000727E+37</v>
      </c>
      <c r="AH1319">
        <v>53</v>
      </c>
      <c r="AI1319">
        <v>3912</v>
      </c>
      <c r="AJ1319">
        <v>-3.096905528038157E+38</v>
      </c>
      <c r="AK1319">
        <v>-427</v>
      </c>
      <c r="AL1319">
        <v>49</v>
      </c>
      <c r="AM1319">
        <v>2.199709240177782E+38</v>
      </c>
      <c r="AN1319" t="b">
        <v>0</v>
      </c>
      <c r="AO1319">
        <v>642881982</v>
      </c>
      <c r="AP1319">
        <v>-9.82291379431184E+37</v>
      </c>
      <c r="AQ1319">
        <v>-9</v>
      </c>
      <c r="AR1319" t="s">
        <v>8843</v>
      </c>
      <c r="AS1319" t="b">
        <v>1</v>
      </c>
      <c r="AT1319" t="s">
        <v>8844</v>
      </c>
      <c r="AU1319">
        <v>18</v>
      </c>
      <c r="AV1319">
        <v>33197</v>
      </c>
      <c r="AW1319">
        <v>1.934800658578069E+38</v>
      </c>
      <c r="AX1319">
        <v>1173885539</v>
      </c>
      <c r="AY1319" t="b">
        <v>1</v>
      </c>
      <c r="AZ1319" t="s">
        <v>8845</v>
      </c>
      <c r="BA1319">
        <v>1009543940</v>
      </c>
      <c r="BB1319" t="s">
        <v>8846</v>
      </c>
      <c r="BC1319">
        <v>-14745</v>
      </c>
      <c r="BD1319">
        <v>92</v>
      </c>
      <c r="BE1319">
        <v>25575</v>
      </c>
      <c r="BF1319" t="b">
        <v>0</v>
      </c>
      <c r="BG1319">
        <v>4011458218</v>
      </c>
      <c r="BH1319">
        <v>1.239123453703578E+38</v>
      </c>
      <c r="BI1319">
        <v>249</v>
      </c>
      <c r="BJ1319">
        <v>3030368828</v>
      </c>
      <c r="BK1319" t="s">
        <v>8847</v>
      </c>
      <c r="BL1319">
        <v>1361086843</v>
      </c>
      <c r="BM1319">
        <v>48940</v>
      </c>
      <c r="BN1319">
        <v>120</v>
      </c>
      <c r="BO1319">
        <v>96</v>
      </c>
      <c r="BP1319">
        <v>57608</v>
      </c>
      <c r="BQ1319" t="s">
        <v>8848</v>
      </c>
      <c r="BR1319">
        <v>-113</v>
      </c>
      <c r="BS1319">
        <f t="shared" si="168"/>
        <v>19</v>
      </c>
      <c r="BT1319">
        <f t="shared" si="172"/>
        <v>19</v>
      </c>
      <c r="BU1319">
        <f t="shared" si="172"/>
        <v>19</v>
      </c>
      <c r="BV1319">
        <f t="shared" si="172"/>
        <v>19</v>
      </c>
      <c r="BW1319">
        <f t="shared" si="172"/>
        <v>19</v>
      </c>
      <c r="BX1319">
        <f t="shared" si="172"/>
        <v>19</v>
      </c>
      <c r="BY1319">
        <f t="shared" si="172"/>
        <v>19</v>
      </c>
      <c r="BZ1319">
        <f t="shared" si="172"/>
        <v>19</v>
      </c>
      <c r="CA1319">
        <f t="shared" si="172"/>
        <v>19</v>
      </c>
      <c r="CB1319">
        <f t="shared" si="172"/>
        <v>19</v>
      </c>
      <c r="CC1319">
        <f t="shared" si="172"/>
        <v>19</v>
      </c>
      <c r="CD1319">
        <f t="shared" si="172"/>
        <v>19</v>
      </c>
      <c r="CE1319">
        <f t="shared" si="172"/>
        <v>19</v>
      </c>
      <c r="CF1319">
        <f t="shared" si="172"/>
        <v>19</v>
      </c>
      <c r="CG1319">
        <f t="shared" si="172"/>
        <v>19</v>
      </c>
      <c r="CH1319">
        <f t="shared" si="172"/>
        <v>19</v>
      </c>
      <c r="CI1319">
        <f t="shared" si="172"/>
        <v>19</v>
      </c>
      <c r="CJ1319">
        <f t="shared" si="172"/>
        <v>19</v>
      </c>
      <c r="CK1319">
        <f t="shared" si="172"/>
        <v>19</v>
      </c>
      <c r="CL1319">
        <f t="shared" si="172"/>
        <v>19</v>
      </c>
      <c r="CM1319">
        <f t="shared" si="172"/>
        <v>19</v>
      </c>
      <c r="CN1319">
        <f t="shared" si="172"/>
        <v>19</v>
      </c>
      <c r="CO1319">
        <f t="shared" si="172"/>
        <v>19</v>
      </c>
      <c r="CP1319">
        <f t="shared" si="172"/>
        <v>19</v>
      </c>
      <c r="CQ1319">
        <f t="shared" si="172"/>
        <v>19</v>
      </c>
      <c r="CR1319">
        <f t="shared" si="172"/>
        <v>19</v>
      </c>
      <c r="CS1319">
        <f t="shared" si="172"/>
        <v>19</v>
      </c>
      <c r="CT1319">
        <f t="shared" si="172"/>
        <v>19</v>
      </c>
      <c r="CU1319">
        <f t="shared" si="172"/>
        <v>19</v>
      </c>
      <c r="CV1319">
        <f t="shared" si="172"/>
        <v>19</v>
      </c>
    </row>
    <row r="1320" spans="1:100" x14ac:dyDescent="0.25">
      <c r="A1320">
        <v>17377</v>
      </c>
      <c r="B1320">
        <v>236444266</v>
      </c>
      <c r="C1320">
        <v>1276353901</v>
      </c>
      <c r="D1320">
        <v>198</v>
      </c>
      <c r="E1320">
        <v>7495</v>
      </c>
      <c r="F1320" t="b">
        <v>0</v>
      </c>
      <c r="G1320">
        <v>-12745</v>
      </c>
      <c r="H1320">
        <v>58243</v>
      </c>
      <c r="I1320">
        <v>6730</v>
      </c>
      <c r="J1320">
        <v>-1601964633</v>
      </c>
      <c r="K1320">
        <v>-59</v>
      </c>
      <c r="L1320">
        <v>19707</v>
      </c>
      <c r="M1320" t="b">
        <v>0</v>
      </c>
      <c r="N1320" t="b">
        <v>1</v>
      </c>
      <c r="O1320" t="s">
        <v>8849</v>
      </c>
      <c r="P1320">
        <v>62</v>
      </c>
      <c r="Q1320">
        <v>-1535219142</v>
      </c>
      <c r="R1320">
        <v>44961</v>
      </c>
      <c r="S1320">
        <v>62975834</v>
      </c>
      <c r="T1320">
        <v>-631895140</v>
      </c>
      <c r="U1320" t="b">
        <v>0</v>
      </c>
      <c r="V1320" t="b">
        <v>1</v>
      </c>
      <c r="W1320">
        <v>1969363574</v>
      </c>
      <c r="X1320">
        <v>45</v>
      </c>
      <c r="Y1320">
        <v>35032</v>
      </c>
      <c r="Z1320">
        <v>-6927</v>
      </c>
      <c r="AA1320">
        <v>-2.563681638314918E+38</v>
      </c>
      <c r="AB1320">
        <v>810968884</v>
      </c>
      <c r="AC1320">
        <v>2.247109127970409E+36</v>
      </c>
      <c r="AD1320" t="b">
        <v>0</v>
      </c>
      <c r="AE1320">
        <v>44</v>
      </c>
      <c r="AF1320" t="b">
        <v>0</v>
      </c>
      <c r="AG1320">
        <v>1.286581334934573E+38</v>
      </c>
      <c r="AH1320">
        <v>15</v>
      </c>
      <c r="AI1320">
        <v>65018</v>
      </c>
      <c r="AJ1320">
        <v>2.2782518354680221E+38</v>
      </c>
      <c r="AK1320">
        <v>31189</v>
      </c>
      <c r="AL1320">
        <v>133</v>
      </c>
      <c r="AM1320">
        <v>-7.3429412875619616E+37</v>
      </c>
      <c r="AN1320" t="b">
        <v>0</v>
      </c>
      <c r="AO1320">
        <v>771010850</v>
      </c>
      <c r="AP1320">
        <v>4.9203357609208712E+37</v>
      </c>
      <c r="AQ1320">
        <v>96</v>
      </c>
      <c r="AR1320" t="s">
        <v>8850</v>
      </c>
      <c r="AS1320" t="b">
        <v>1</v>
      </c>
      <c r="AT1320" t="s">
        <v>8851</v>
      </c>
      <c r="AU1320">
        <v>224</v>
      </c>
      <c r="AV1320">
        <v>55901</v>
      </c>
      <c r="AW1320">
        <v>2.205537162432055E+38</v>
      </c>
      <c r="AX1320">
        <v>3100585354</v>
      </c>
      <c r="AY1320" t="b">
        <v>0</v>
      </c>
      <c r="AZ1320" t="s">
        <v>661</v>
      </c>
      <c r="BA1320">
        <v>3221551240</v>
      </c>
      <c r="BB1320" t="s">
        <v>8852</v>
      </c>
      <c r="BC1320">
        <v>-23312</v>
      </c>
      <c r="BD1320">
        <v>168</v>
      </c>
      <c r="BE1320">
        <v>2583</v>
      </c>
      <c r="BF1320" t="b">
        <v>1</v>
      </c>
      <c r="BG1320">
        <v>2919941508</v>
      </c>
      <c r="BH1320">
        <v>1.612076344139085E+38</v>
      </c>
      <c r="BI1320">
        <v>52</v>
      </c>
      <c r="BJ1320">
        <v>2077830912</v>
      </c>
      <c r="BK1320" t="s">
        <v>8853</v>
      </c>
      <c r="BL1320">
        <v>-471632575</v>
      </c>
      <c r="BM1320">
        <v>10313</v>
      </c>
      <c r="BN1320">
        <v>-91</v>
      </c>
      <c r="BO1320">
        <v>7</v>
      </c>
      <c r="BP1320">
        <v>56799</v>
      </c>
      <c r="BQ1320" t="s">
        <v>8854</v>
      </c>
      <c r="BR1320">
        <v>-102</v>
      </c>
      <c r="BS1320">
        <f t="shared" si="168"/>
        <v>19</v>
      </c>
      <c r="BT1320">
        <f t="shared" si="172"/>
        <v>19</v>
      </c>
      <c r="BU1320">
        <f t="shared" si="172"/>
        <v>19</v>
      </c>
      <c r="BV1320">
        <f t="shared" si="172"/>
        <v>19</v>
      </c>
      <c r="BW1320">
        <f t="shared" si="172"/>
        <v>19</v>
      </c>
      <c r="BX1320">
        <f t="shared" si="172"/>
        <v>19</v>
      </c>
      <c r="BY1320">
        <f t="shared" si="172"/>
        <v>19</v>
      </c>
      <c r="BZ1320">
        <f t="shared" si="172"/>
        <v>19</v>
      </c>
      <c r="CA1320">
        <f t="shared" si="172"/>
        <v>19</v>
      </c>
      <c r="CB1320">
        <f t="shared" si="172"/>
        <v>19</v>
      </c>
      <c r="CC1320">
        <f t="shared" si="172"/>
        <v>19</v>
      </c>
      <c r="CD1320">
        <f t="shared" si="172"/>
        <v>19</v>
      </c>
      <c r="CE1320">
        <f t="shared" si="172"/>
        <v>19</v>
      </c>
      <c r="CF1320">
        <f t="shared" si="172"/>
        <v>19</v>
      </c>
      <c r="CG1320">
        <f t="shared" si="172"/>
        <v>19</v>
      </c>
      <c r="CH1320">
        <f t="shared" si="172"/>
        <v>19</v>
      </c>
      <c r="CI1320">
        <f t="shared" si="172"/>
        <v>19</v>
      </c>
      <c r="CJ1320">
        <f t="shared" si="172"/>
        <v>19</v>
      </c>
      <c r="CK1320">
        <f t="shared" si="172"/>
        <v>19</v>
      </c>
      <c r="CL1320">
        <f t="shared" si="172"/>
        <v>19</v>
      </c>
      <c r="CM1320">
        <f t="shared" si="172"/>
        <v>19</v>
      </c>
      <c r="CN1320">
        <f t="shared" si="172"/>
        <v>19</v>
      </c>
      <c r="CO1320">
        <f t="shared" si="172"/>
        <v>19</v>
      </c>
      <c r="CP1320">
        <f t="shared" si="172"/>
        <v>19</v>
      </c>
      <c r="CQ1320">
        <f t="shared" si="172"/>
        <v>19</v>
      </c>
      <c r="CR1320">
        <f t="shared" si="172"/>
        <v>19</v>
      </c>
      <c r="CS1320">
        <f t="shared" si="172"/>
        <v>19</v>
      </c>
      <c r="CT1320">
        <f t="shared" si="172"/>
        <v>19</v>
      </c>
      <c r="CU1320">
        <f t="shared" si="172"/>
        <v>19</v>
      </c>
      <c r="CV1320">
        <f t="shared" si="172"/>
        <v>19</v>
      </c>
    </row>
    <row r="1321" spans="1:100" x14ac:dyDescent="0.25">
      <c r="A1321">
        <v>-4784</v>
      </c>
      <c r="B1321">
        <v>1247597567</v>
      </c>
      <c r="C1321">
        <v>2612620176</v>
      </c>
      <c r="D1321">
        <v>105</v>
      </c>
      <c r="E1321">
        <v>36469</v>
      </c>
      <c r="F1321" t="b">
        <v>0</v>
      </c>
      <c r="G1321">
        <v>-3896</v>
      </c>
      <c r="H1321">
        <v>3861</v>
      </c>
      <c r="I1321">
        <v>24599</v>
      </c>
      <c r="J1321">
        <v>-346200905</v>
      </c>
      <c r="K1321">
        <v>-1</v>
      </c>
      <c r="L1321">
        <v>-28313</v>
      </c>
      <c r="M1321" t="b">
        <v>0</v>
      </c>
      <c r="N1321" t="b">
        <v>1</v>
      </c>
      <c r="O1321" t="s">
        <v>8855</v>
      </c>
      <c r="P1321">
        <v>126</v>
      </c>
      <c r="Q1321">
        <v>137086981</v>
      </c>
      <c r="R1321">
        <v>44781</v>
      </c>
      <c r="S1321">
        <v>721720293</v>
      </c>
      <c r="T1321">
        <v>1367709280</v>
      </c>
      <c r="U1321" t="b">
        <v>1</v>
      </c>
      <c r="V1321" t="b">
        <v>0</v>
      </c>
      <c r="W1321">
        <v>1832306170</v>
      </c>
      <c r="X1321">
        <v>-108</v>
      </c>
      <c r="Y1321">
        <v>61769</v>
      </c>
      <c r="Z1321">
        <v>28577</v>
      </c>
      <c r="AA1321">
        <v>-1.8733584630049218E+38</v>
      </c>
      <c r="AB1321">
        <v>2097786866</v>
      </c>
      <c r="AC1321">
        <v>-2.7675953181695751E+38</v>
      </c>
      <c r="AD1321" t="b">
        <v>1</v>
      </c>
      <c r="AE1321">
        <v>114</v>
      </c>
      <c r="AF1321" t="b">
        <v>1</v>
      </c>
      <c r="AG1321">
        <v>3.268703751882561E+38</v>
      </c>
      <c r="AH1321">
        <v>186</v>
      </c>
      <c r="AI1321">
        <v>46853</v>
      </c>
      <c r="AJ1321">
        <v>5.3478761135457675E+37</v>
      </c>
      <c r="AK1321">
        <v>9507</v>
      </c>
      <c r="AL1321">
        <v>28</v>
      </c>
      <c r="AM1321">
        <v>-2.5879480223939661E+38</v>
      </c>
      <c r="AN1321" t="b">
        <v>1</v>
      </c>
      <c r="AO1321">
        <v>3081206387</v>
      </c>
      <c r="AP1321">
        <v>-1.7628025274141291E+38</v>
      </c>
      <c r="AQ1321">
        <v>-58</v>
      </c>
      <c r="AR1321" t="s">
        <v>8856</v>
      </c>
      <c r="AS1321" t="b">
        <v>0</v>
      </c>
      <c r="AT1321" t="s">
        <v>8857</v>
      </c>
      <c r="AU1321">
        <v>122</v>
      </c>
      <c r="AV1321">
        <v>20978</v>
      </c>
      <c r="AW1321">
        <v>9.581581793774949E+37</v>
      </c>
      <c r="AX1321">
        <v>3746523827</v>
      </c>
      <c r="AY1321" t="b">
        <v>1</v>
      </c>
      <c r="AZ1321" t="s">
        <v>8858</v>
      </c>
      <c r="BA1321">
        <v>1135871549</v>
      </c>
      <c r="BB1321" t="s">
        <v>8859</v>
      </c>
      <c r="BC1321">
        <v>-9496</v>
      </c>
      <c r="BD1321">
        <v>250</v>
      </c>
      <c r="BE1321">
        <v>53242</v>
      </c>
      <c r="BF1321" t="b">
        <v>0</v>
      </c>
      <c r="BG1321">
        <v>2884821389</v>
      </c>
      <c r="BH1321">
        <v>-1.499501569547993E+38</v>
      </c>
      <c r="BI1321">
        <v>60</v>
      </c>
      <c r="BJ1321">
        <v>3359255306</v>
      </c>
      <c r="BK1321" t="s">
        <v>8860</v>
      </c>
      <c r="BL1321">
        <v>1496409684</v>
      </c>
      <c r="BM1321">
        <v>62773</v>
      </c>
      <c r="BN1321">
        <v>-41</v>
      </c>
      <c r="BO1321">
        <v>-8</v>
      </c>
      <c r="BP1321">
        <v>10817</v>
      </c>
      <c r="BQ1321" t="s">
        <v>8861</v>
      </c>
      <c r="BR1321">
        <v>14</v>
      </c>
      <c r="BS1321">
        <f t="shared" si="168"/>
        <v>19</v>
      </c>
      <c r="BT1321">
        <f t="shared" si="172"/>
        <v>19</v>
      </c>
      <c r="BU1321">
        <f t="shared" si="172"/>
        <v>19</v>
      </c>
      <c r="BV1321">
        <f t="shared" si="172"/>
        <v>19</v>
      </c>
      <c r="BW1321">
        <f t="shared" si="172"/>
        <v>19</v>
      </c>
      <c r="BX1321">
        <f t="shared" si="172"/>
        <v>19</v>
      </c>
      <c r="BY1321">
        <f t="shared" si="172"/>
        <v>19</v>
      </c>
      <c r="BZ1321">
        <f t="shared" si="172"/>
        <v>19</v>
      </c>
      <c r="CA1321">
        <f t="shared" si="172"/>
        <v>19</v>
      </c>
      <c r="CB1321">
        <f t="shared" si="172"/>
        <v>19</v>
      </c>
      <c r="CC1321">
        <f t="shared" si="172"/>
        <v>19</v>
      </c>
      <c r="CD1321">
        <f t="shared" si="172"/>
        <v>19</v>
      </c>
      <c r="CE1321">
        <f t="shared" si="172"/>
        <v>19</v>
      </c>
      <c r="CF1321">
        <f t="shared" si="172"/>
        <v>19</v>
      </c>
      <c r="CG1321">
        <f t="shared" si="172"/>
        <v>19</v>
      </c>
      <c r="CH1321">
        <f t="shared" si="172"/>
        <v>19</v>
      </c>
      <c r="CI1321">
        <f t="shared" si="172"/>
        <v>19</v>
      </c>
      <c r="CJ1321">
        <f t="shared" si="172"/>
        <v>19</v>
      </c>
      <c r="CK1321">
        <f t="shared" si="172"/>
        <v>19</v>
      </c>
      <c r="CL1321">
        <f t="shared" si="172"/>
        <v>19</v>
      </c>
      <c r="CM1321">
        <f t="shared" si="172"/>
        <v>19</v>
      </c>
      <c r="CN1321">
        <f t="shared" si="172"/>
        <v>19</v>
      </c>
      <c r="CO1321">
        <f t="shared" si="172"/>
        <v>19</v>
      </c>
      <c r="CP1321">
        <f t="shared" si="172"/>
        <v>19</v>
      </c>
      <c r="CQ1321">
        <f t="shared" si="172"/>
        <v>19</v>
      </c>
      <c r="CR1321">
        <f t="shared" si="172"/>
        <v>19</v>
      </c>
      <c r="CS1321">
        <f t="shared" si="172"/>
        <v>19</v>
      </c>
      <c r="CT1321">
        <f t="shared" si="172"/>
        <v>19</v>
      </c>
      <c r="CU1321">
        <f t="shared" si="172"/>
        <v>19</v>
      </c>
      <c r="CV1321">
        <f t="shared" si="172"/>
        <v>19</v>
      </c>
    </row>
    <row r="1322" spans="1:100" x14ac:dyDescent="0.25">
      <c r="A1322">
        <v>12098</v>
      </c>
      <c r="B1322">
        <v>4033637004</v>
      </c>
      <c r="C1322">
        <v>2366112710</v>
      </c>
      <c r="D1322">
        <v>20</v>
      </c>
      <c r="E1322">
        <v>1154</v>
      </c>
      <c r="F1322" t="b">
        <v>1</v>
      </c>
      <c r="G1322">
        <v>-261</v>
      </c>
      <c r="H1322">
        <v>52718</v>
      </c>
      <c r="I1322">
        <v>-29804</v>
      </c>
      <c r="J1322">
        <v>-1183565482</v>
      </c>
      <c r="K1322">
        <v>-125</v>
      </c>
      <c r="L1322">
        <v>20072</v>
      </c>
      <c r="M1322" t="b">
        <v>0</v>
      </c>
      <c r="N1322" t="b">
        <v>1</v>
      </c>
      <c r="O1322" t="s">
        <v>8862</v>
      </c>
      <c r="P1322">
        <v>31</v>
      </c>
      <c r="Q1322">
        <v>-1141619511</v>
      </c>
      <c r="R1322">
        <v>25209</v>
      </c>
      <c r="S1322">
        <v>1723198282</v>
      </c>
      <c r="T1322">
        <v>1076745707</v>
      </c>
      <c r="U1322" t="b">
        <v>0</v>
      </c>
      <c r="V1322" t="b">
        <v>0</v>
      </c>
      <c r="W1322">
        <v>1064435641</v>
      </c>
      <c r="X1322">
        <v>-69</v>
      </c>
      <c r="Y1322">
        <v>3471</v>
      </c>
      <c r="Z1322">
        <v>23637</v>
      </c>
      <c r="AA1322">
        <v>2.9299299469277589E+38</v>
      </c>
      <c r="AB1322">
        <v>-2058194890</v>
      </c>
      <c r="AC1322">
        <v>6.2562207240341325E+36</v>
      </c>
      <c r="AD1322" t="b">
        <v>1</v>
      </c>
      <c r="AE1322">
        <v>-39</v>
      </c>
      <c r="AF1322" t="b">
        <v>0</v>
      </c>
      <c r="AG1322">
        <v>9.7950047254585073E+37</v>
      </c>
      <c r="AH1322">
        <v>197</v>
      </c>
      <c r="AI1322">
        <v>4157</v>
      </c>
      <c r="AJ1322">
        <v>-1.158344292695751E+36</v>
      </c>
      <c r="AK1322">
        <v>-17576</v>
      </c>
      <c r="AL1322">
        <v>55</v>
      </c>
      <c r="AM1322">
        <v>-1.4310775834544389E+38</v>
      </c>
      <c r="AN1322" t="b">
        <v>0</v>
      </c>
      <c r="AO1322">
        <v>626134008</v>
      </c>
      <c r="AP1322">
        <v>3.2642816056214899E+38</v>
      </c>
      <c r="AQ1322">
        <v>-88</v>
      </c>
      <c r="AR1322" t="s">
        <v>8863</v>
      </c>
      <c r="AS1322" t="b">
        <v>0</v>
      </c>
      <c r="AT1322" t="s">
        <v>8864</v>
      </c>
      <c r="AU1322">
        <v>78</v>
      </c>
      <c r="AV1322">
        <v>20553</v>
      </c>
      <c r="AW1322">
        <v>1.7918100529425501E+38</v>
      </c>
      <c r="AX1322">
        <v>2770232326</v>
      </c>
      <c r="AY1322" t="b">
        <v>0</v>
      </c>
      <c r="AZ1322" t="s">
        <v>1353</v>
      </c>
      <c r="BA1322">
        <v>140888660</v>
      </c>
      <c r="BB1322" t="s">
        <v>8865</v>
      </c>
      <c r="BC1322">
        <v>-13407</v>
      </c>
      <c r="BD1322">
        <v>243</v>
      </c>
      <c r="BE1322">
        <v>39610</v>
      </c>
      <c r="BF1322" t="b">
        <v>0</v>
      </c>
      <c r="BG1322">
        <v>1126207818</v>
      </c>
      <c r="BH1322">
        <v>1.9308928980589829E+38</v>
      </c>
      <c r="BI1322">
        <v>78</v>
      </c>
      <c r="BJ1322">
        <v>1700108462</v>
      </c>
      <c r="BK1322" t="s">
        <v>8866</v>
      </c>
      <c r="BL1322">
        <v>1686069746</v>
      </c>
      <c r="BM1322">
        <v>2809</v>
      </c>
      <c r="BN1322">
        <v>10</v>
      </c>
      <c r="BO1322">
        <v>25</v>
      </c>
      <c r="BP1322">
        <v>37962</v>
      </c>
      <c r="BQ1322" t="s">
        <v>8867</v>
      </c>
      <c r="BR1322">
        <v>-117</v>
      </c>
      <c r="BS1322">
        <f t="shared" si="168"/>
        <v>19</v>
      </c>
      <c r="BT1322">
        <f t="shared" si="172"/>
        <v>19</v>
      </c>
      <c r="BU1322">
        <f t="shared" si="172"/>
        <v>19</v>
      </c>
      <c r="BV1322">
        <f t="shared" si="172"/>
        <v>19</v>
      </c>
      <c r="BW1322">
        <f t="shared" si="172"/>
        <v>19</v>
      </c>
      <c r="BX1322">
        <f t="shared" si="172"/>
        <v>19</v>
      </c>
      <c r="BY1322">
        <f t="shared" si="172"/>
        <v>19</v>
      </c>
      <c r="BZ1322">
        <f t="shared" si="172"/>
        <v>19</v>
      </c>
      <c r="CA1322">
        <f t="shared" si="172"/>
        <v>19</v>
      </c>
      <c r="CB1322">
        <f t="shared" si="172"/>
        <v>19</v>
      </c>
      <c r="CC1322">
        <f t="shared" si="172"/>
        <v>19</v>
      </c>
      <c r="CD1322">
        <f t="shared" si="172"/>
        <v>19</v>
      </c>
      <c r="CE1322">
        <f t="shared" si="172"/>
        <v>19</v>
      </c>
      <c r="CF1322">
        <f t="shared" si="172"/>
        <v>19</v>
      </c>
      <c r="CG1322">
        <f t="shared" si="172"/>
        <v>19</v>
      </c>
      <c r="CH1322">
        <f t="shared" si="172"/>
        <v>19</v>
      </c>
      <c r="CI1322">
        <f t="shared" si="172"/>
        <v>19</v>
      </c>
      <c r="CJ1322">
        <f t="shared" si="172"/>
        <v>19</v>
      </c>
      <c r="CK1322">
        <f t="shared" si="172"/>
        <v>19</v>
      </c>
      <c r="CL1322">
        <f t="shared" si="172"/>
        <v>19</v>
      </c>
      <c r="CM1322">
        <f t="shared" si="172"/>
        <v>19</v>
      </c>
      <c r="CN1322">
        <f t="shared" si="172"/>
        <v>19</v>
      </c>
      <c r="CO1322">
        <f t="shared" si="172"/>
        <v>19</v>
      </c>
      <c r="CP1322">
        <f t="shared" si="172"/>
        <v>19</v>
      </c>
      <c r="CQ1322">
        <f t="shared" si="172"/>
        <v>19</v>
      </c>
      <c r="CR1322">
        <f t="shared" si="172"/>
        <v>19</v>
      </c>
      <c r="CS1322">
        <f t="shared" si="172"/>
        <v>19</v>
      </c>
      <c r="CT1322">
        <f t="shared" si="172"/>
        <v>19</v>
      </c>
      <c r="CU1322">
        <f t="shared" si="172"/>
        <v>19</v>
      </c>
      <c r="CV1322">
        <f t="shared" si="172"/>
        <v>19</v>
      </c>
    </row>
    <row r="1323" spans="1:100" x14ac:dyDescent="0.25">
      <c r="A1323">
        <v>9709</v>
      </c>
      <c r="B1323">
        <v>2955425298</v>
      </c>
      <c r="C1323">
        <v>1919931122</v>
      </c>
      <c r="D1323">
        <v>138</v>
      </c>
      <c r="E1323">
        <v>59392</v>
      </c>
      <c r="F1323" t="b">
        <v>0</v>
      </c>
      <c r="G1323">
        <v>5504</v>
      </c>
      <c r="H1323">
        <v>24998</v>
      </c>
      <c r="I1323">
        <v>-26449</v>
      </c>
      <c r="J1323">
        <v>-820309633</v>
      </c>
      <c r="K1323">
        <v>15</v>
      </c>
      <c r="L1323">
        <v>-8183</v>
      </c>
      <c r="M1323" t="b">
        <v>1</v>
      </c>
      <c r="N1323" t="b">
        <v>0</v>
      </c>
      <c r="O1323" t="s">
        <v>8868</v>
      </c>
      <c r="P1323">
        <v>20</v>
      </c>
      <c r="Q1323">
        <v>-754962629</v>
      </c>
      <c r="R1323">
        <v>7871</v>
      </c>
      <c r="S1323">
        <v>-1181094334</v>
      </c>
      <c r="T1323">
        <v>1031668152</v>
      </c>
      <c r="U1323" t="b">
        <v>1</v>
      </c>
      <c r="V1323" t="b">
        <v>0</v>
      </c>
      <c r="W1323">
        <v>-1991750724</v>
      </c>
      <c r="X1323">
        <v>77</v>
      </c>
      <c r="Y1323">
        <v>33613</v>
      </c>
      <c r="Z1323">
        <v>18165</v>
      </c>
      <c r="AA1323">
        <v>1.2035863605875759E+38</v>
      </c>
      <c r="AB1323">
        <v>620452524</v>
      </c>
      <c r="AC1323">
        <v>4.0649838521801358E+37</v>
      </c>
      <c r="AD1323" t="b">
        <v>1</v>
      </c>
      <c r="AE1323">
        <v>-57</v>
      </c>
      <c r="AF1323" t="b">
        <v>0</v>
      </c>
      <c r="AG1323">
        <v>-3.3493545623961968E+38</v>
      </c>
      <c r="AH1323">
        <v>52</v>
      </c>
      <c r="AI1323">
        <v>9398</v>
      </c>
      <c r="AJ1323">
        <v>-2.20551621542947E+38</v>
      </c>
      <c r="AK1323">
        <v>2346</v>
      </c>
      <c r="AL1323">
        <v>66</v>
      </c>
      <c r="AM1323">
        <v>-2.3210658081196451E+38</v>
      </c>
      <c r="AN1323" t="b">
        <v>1</v>
      </c>
      <c r="AO1323">
        <v>300589664</v>
      </c>
      <c r="AP1323">
        <v>2.5899132176334111E+37</v>
      </c>
      <c r="AQ1323">
        <v>-88</v>
      </c>
      <c r="AR1323" t="s">
        <v>2181</v>
      </c>
      <c r="AS1323" t="b">
        <v>0</v>
      </c>
      <c r="AT1323" t="s">
        <v>8869</v>
      </c>
      <c r="AU1323">
        <v>170</v>
      </c>
      <c r="AV1323">
        <v>63287</v>
      </c>
      <c r="AW1323">
        <v>4.949326098433557E+37</v>
      </c>
      <c r="AX1323">
        <v>2938846416</v>
      </c>
      <c r="AY1323" t="b">
        <v>1</v>
      </c>
      <c r="AZ1323" t="s">
        <v>8870</v>
      </c>
      <c r="BA1323">
        <v>1239170893</v>
      </c>
      <c r="BB1323" t="s">
        <v>8871</v>
      </c>
      <c r="BC1323">
        <v>17089</v>
      </c>
      <c r="BD1323">
        <v>172</v>
      </c>
      <c r="BE1323">
        <v>35514</v>
      </c>
      <c r="BF1323" t="b">
        <v>1</v>
      </c>
      <c r="BG1323">
        <v>4019432754</v>
      </c>
      <c r="BH1323">
        <v>-3.0157104753276708E+38</v>
      </c>
      <c r="BI1323">
        <v>230</v>
      </c>
      <c r="BJ1323">
        <v>445653843</v>
      </c>
      <c r="BK1323" t="s">
        <v>8872</v>
      </c>
      <c r="BL1323">
        <v>19754178</v>
      </c>
      <c r="BM1323">
        <v>7970</v>
      </c>
      <c r="BN1323">
        <v>93</v>
      </c>
      <c r="BO1323">
        <v>-28</v>
      </c>
      <c r="BP1323">
        <v>48968</v>
      </c>
      <c r="BQ1323" t="s">
        <v>8873</v>
      </c>
      <c r="BR1323">
        <v>65</v>
      </c>
      <c r="BS1323">
        <f t="shared" si="168"/>
        <v>19</v>
      </c>
      <c r="BT1323">
        <f t="shared" si="172"/>
        <v>19</v>
      </c>
      <c r="BU1323">
        <f t="shared" si="172"/>
        <v>19</v>
      </c>
      <c r="BV1323">
        <f t="shared" si="172"/>
        <v>19</v>
      </c>
      <c r="BW1323">
        <f t="shared" si="172"/>
        <v>19</v>
      </c>
      <c r="BX1323">
        <f t="shared" si="172"/>
        <v>19</v>
      </c>
      <c r="BY1323">
        <f t="shared" si="172"/>
        <v>19</v>
      </c>
      <c r="BZ1323">
        <f t="shared" si="172"/>
        <v>19</v>
      </c>
      <c r="CA1323">
        <f t="shared" si="172"/>
        <v>19</v>
      </c>
      <c r="CB1323">
        <f t="shared" si="172"/>
        <v>19</v>
      </c>
      <c r="CC1323">
        <f t="shared" si="172"/>
        <v>19</v>
      </c>
      <c r="CD1323">
        <f t="shared" si="172"/>
        <v>19</v>
      </c>
      <c r="CE1323">
        <f t="shared" si="172"/>
        <v>19</v>
      </c>
      <c r="CF1323">
        <f t="shared" si="172"/>
        <v>19</v>
      </c>
      <c r="CG1323">
        <f t="shared" si="172"/>
        <v>19</v>
      </c>
      <c r="CH1323">
        <f t="shared" si="172"/>
        <v>19</v>
      </c>
      <c r="CI1323">
        <f t="shared" si="172"/>
        <v>19</v>
      </c>
      <c r="CJ1323">
        <f t="shared" si="172"/>
        <v>19</v>
      </c>
      <c r="CK1323">
        <f t="shared" si="172"/>
        <v>19</v>
      </c>
      <c r="CL1323">
        <f t="shared" si="172"/>
        <v>19</v>
      </c>
      <c r="CM1323">
        <f t="shared" si="172"/>
        <v>19</v>
      </c>
      <c r="CN1323">
        <f t="shared" si="172"/>
        <v>19</v>
      </c>
      <c r="CO1323">
        <f t="shared" si="172"/>
        <v>19</v>
      </c>
      <c r="CP1323">
        <f t="shared" si="172"/>
        <v>19</v>
      </c>
      <c r="CQ1323">
        <f t="shared" si="172"/>
        <v>19</v>
      </c>
      <c r="CR1323">
        <f t="shared" si="172"/>
        <v>19</v>
      </c>
      <c r="CS1323">
        <f t="shared" si="172"/>
        <v>19</v>
      </c>
      <c r="CT1323">
        <f t="shared" si="172"/>
        <v>19</v>
      </c>
      <c r="CU1323">
        <f t="shared" si="172"/>
        <v>19</v>
      </c>
      <c r="CV1323">
        <f t="shared" si="172"/>
        <v>19</v>
      </c>
    </row>
    <row r="1324" spans="1:100" x14ac:dyDescent="0.25">
      <c r="A1324">
        <v>14374</v>
      </c>
      <c r="B1324">
        <v>516859581</v>
      </c>
      <c r="C1324">
        <v>2327787422</v>
      </c>
      <c r="D1324">
        <v>178</v>
      </c>
      <c r="E1324">
        <v>57078</v>
      </c>
      <c r="F1324" t="b">
        <v>1</v>
      </c>
      <c r="G1324">
        <v>17228</v>
      </c>
      <c r="H1324">
        <v>52264</v>
      </c>
      <c r="I1324">
        <v>11697</v>
      </c>
      <c r="J1324">
        <v>-778650973</v>
      </c>
      <c r="K1324">
        <v>-24</v>
      </c>
      <c r="L1324">
        <v>-15935</v>
      </c>
      <c r="M1324" t="b">
        <v>0</v>
      </c>
      <c r="N1324" t="b">
        <v>1</v>
      </c>
      <c r="O1324" t="s">
        <v>8874</v>
      </c>
      <c r="P1324">
        <v>117</v>
      </c>
      <c r="Q1324">
        <v>744183783</v>
      </c>
      <c r="R1324">
        <v>9348</v>
      </c>
      <c r="S1324">
        <v>-1081201312</v>
      </c>
      <c r="T1324">
        <v>-788763603</v>
      </c>
      <c r="U1324" t="b">
        <v>0</v>
      </c>
      <c r="V1324" t="b">
        <v>0</v>
      </c>
      <c r="W1324">
        <v>443303455</v>
      </c>
      <c r="X1324">
        <v>-19</v>
      </c>
      <c r="Y1324">
        <v>27432</v>
      </c>
      <c r="Z1324">
        <v>-273</v>
      </c>
      <c r="AA1324">
        <v>3.237871308340246E+38</v>
      </c>
      <c r="AB1324">
        <v>459916348</v>
      </c>
      <c r="AC1324">
        <v>2.303545485085408E+38</v>
      </c>
      <c r="AD1324" t="b">
        <v>1</v>
      </c>
      <c r="AE1324">
        <v>-89</v>
      </c>
      <c r="AF1324" t="b">
        <v>1</v>
      </c>
      <c r="AG1324">
        <v>2.951461129634547E+38</v>
      </c>
      <c r="AH1324">
        <v>123</v>
      </c>
      <c r="AI1324">
        <v>4645</v>
      </c>
      <c r="AJ1324">
        <v>-2.5849606574279681E+38</v>
      </c>
      <c r="AK1324">
        <v>-12291</v>
      </c>
      <c r="AL1324">
        <v>3</v>
      </c>
      <c r="AM1324">
        <v>-2.4570192093785749E+38</v>
      </c>
      <c r="AN1324" t="b">
        <v>1</v>
      </c>
      <c r="AO1324">
        <v>1270806751</v>
      </c>
      <c r="AP1324">
        <v>-2.2614274021390471E+38</v>
      </c>
      <c r="AQ1324">
        <v>19</v>
      </c>
      <c r="AR1324" t="s">
        <v>8875</v>
      </c>
      <c r="AS1324" t="b">
        <v>1</v>
      </c>
      <c r="AT1324" t="s">
        <v>8876</v>
      </c>
      <c r="AU1324">
        <v>144</v>
      </c>
      <c r="AV1324">
        <v>44412</v>
      </c>
      <c r="AW1324">
        <v>-1.0499022118767561E+38</v>
      </c>
      <c r="AX1324">
        <v>3834532628</v>
      </c>
      <c r="AY1324" t="b">
        <v>0</v>
      </c>
      <c r="AZ1324" t="s">
        <v>8877</v>
      </c>
      <c r="BA1324">
        <v>3460811895</v>
      </c>
      <c r="BB1324" t="s">
        <v>8878</v>
      </c>
      <c r="BC1324">
        <v>15769</v>
      </c>
      <c r="BD1324">
        <v>231</v>
      </c>
      <c r="BE1324">
        <v>32117</v>
      </c>
      <c r="BF1324" t="b">
        <v>1</v>
      </c>
      <c r="BG1324">
        <v>277231267</v>
      </c>
      <c r="BH1324">
        <v>-2.8293158266931631E+38</v>
      </c>
      <c r="BI1324">
        <v>24</v>
      </c>
      <c r="BJ1324">
        <v>2719204902</v>
      </c>
      <c r="BK1324" t="s">
        <v>8879</v>
      </c>
      <c r="BL1324">
        <v>-1096267671</v>
      </c>
      <c r="BM1324">
        <v>18625</v>
      </c>
      <c r="BN1324">
        <v>22</v>
      </c>
      <c r="BO1324">
        <v>79</v>
      </c>
      <c r="BP1324">
        <v>49747</v>
      </c>
      <c r="BQ1324" t="s">
        <v>8880</v>
      </c>
      <c r="BR1324">
        <v>-106</v>
      </c>
      <c r="BS1324">
        <f t="shared" si="168"/>
        <v>19</v>
      </c>
      <c r="BT1324">
        <f t="shared" si="172"/>
        <v>19</v>
      </c>
      <c r="BU1324">
        <f t="shared" si="172"/>
        <v>19</v>
      </c>
      <c r="BV1324">
        <f t="shared" si="172"/>
        <v>19</v>
      </c>
      <c r="BW1324">
        <f t="shared" si="172"/>
        <v>19</v>
      </c>
      <c r="BX1324">
        <f t="shared" si="172"/>
        <v>19</v>
      </c>
      <c r="BY1324">
        <f t="shared" si="172"/>
        <v>19</v>
      </c>
      <c r="BZ1324">
        <f t="shared" si="172"/>
        <v>19</v>
      </c>
      <c r="CA1324">
        <f t="shared" si="172"/>
        <v>19</v>
      </c>
      <c r="CB1324">
        <f t="shared" si="172"/>
        <v>19</v>
      </c>
      <c r="CC1324">
        <f t="shared" si="172"/>
        <v>19</v>
      </c>
      <c r="CD1324">
        <f t="shared" si="172"/>
        <v>19</v>
      </c>
      <c r="CE1324">
        <f t="shared" si="172"/>
        <v>19</v>
      </c>
      <c r="CF1324">
        <f t="shared" si="172"/>
        <v>19</v>
      </c>
      <c r="CG1324">
        <f t="shared" si="172"/>
        <v>19</v>
      </c>
      <c r="CH1324">
        <f t="shared" si="172"/>
        <v>19</v>
      </c>
      <c r="CI1324">
        <f t="shared" si="172"/>
        <v>19</v>
      </c>
      <c r="CJ1324">
        <f t="shared" si="172"/>
        <v>19</v>
      </c>
      <c r="CK1324">
        <f t="shared" si="172"/>
        <v>19</v>
      </c>
      <c r="CL1324">
        <f t="shared" si="172"/>
        <v>19</v>
      </c>
      <c r="CM1324">
        <f t="shared" si="172"/>
        <v>19</v>
      </c>
      <c r="CN1324">
        <f t="shared" si="172"/>
        <v>19</v>
      </c>
      <c r="CO1324">
        <f t="shared" si="172"/>
        <v>19</v>
      </c>
      <c r="CP1324">
        <f t="shared" si="172"/>
        <v>19</v>
      </c>
      <c r="CQ1324">
        <f t="shared" si="172"/>
        <v>19</v>
      </c>
      <c r="CR1324">
        <f t="shared" si="172"/>
        <v>19</v>
      </c>
      <c r="CS1324">
        <f t="shared" si="172"/>
        <v>19</v>
      </c>
      <c r="CT1324">
        <f t="shared" si="172"/>
        <v>19</v>
      </c>
      <c r="CU1324">
        <f t="shared" si="172"/>
        <v>19</v>
      </c>
      <c r="CV1324">
        <f t="shared" si="172"/>
        <v>19</v>
      </c>
    </row>
    <row r="1325" spans="1:100" x14ac:dyDescent="0.25">
      <c r="A1325">
        <v>17336</v>
      </c>
      <c r="B1325">
        <v>4003849570</v>
      </c>
      <c r="C1325">
        <v>2399682855</v>
      </c>
      <c r="D1325">
        <v>211</v>
      </c>
      <c r="E1325">
        <v>52321</v>
      </c>
      <c r="F1325" t="b">
        <v>0</v>
      </c>
      <c r="G1325">
        <v>24173</v>
      </c>
      <c r="H1325">
        <v>43477</v>
      </c>
      <c r="I1325">
        <v>26556</v>
      </c>
      <c r="J1325">
        <v>-1211552681</v>
      </c>
      <c r="K1325">
        <v>-50</v>
      </c>
      <c r="L1325">
        <v>518</v>
      </c>
      <c r="M1325" t="b">
        <v>0</v>
      </c>
      <c r="N1325" t="b">
        <v>1</v>
      </c>
      <c r="O1325" t="s">
        <v>8881</v>
      </c>
      <c r="P1325">
        <v>38</v>
      </c>
      <c r="Q1325">
        <v>-1137952844</v>
      </c>
      <c r="R1325">
        <v>12384</v>
      </c>
      <c r="S1325">
        <v>1230445237</v>
      </c>
      <c r="T1325">
        <v>-2116268847</v>
      </c>
      <c r="U1325" t="b">
        <v>1</v>
      </c>
      <c r="V1325" t="b">
        <v>0</v>
      </c>
      <c r="W1325">
        <v>1341738202</v>
      </c>
      <c r="X1325">
        <v>61</v>
      </c>
      <c r="Y1325">
        <v>1772</v>
      </c>
      <c r="Z1325">
        <v>-8527</v>
      </c>
      <c r="AA1325">
        <v>2.4700206930576569E+38</v>
      </c>
      <c r="AB1325">
        <v>907292241</v>
      </c>
      <c r="AC1325">
        <v>-2.641143437627101E+38</v>
      </c>
      <c r="AD1325" t="b">
        <v>1</v>
      </c>
      <c r="AE1325">
        <v>-38</v>
      </c>
      <c r="AF1325" t="b">
        <v>1</v>
      </c>
      <c r="AG1325">
        <v>1.870520379407427E+38</v>
      </c>
      <c r="AH1325">
        <v>6</v>
      </c>
      <c r="AI1325">
        <v>28106</v>
      </c>
      <c r="AJ1325">
        <v>1.8330680829441702E+38</v>
      </c>
      <c r="AK1325">
        <v>-3663</v>
      </c>
      <c r="AL1325">
        <v>142</v>
      </c>
      <c r="AM1325">
        <v>-3.0237509476842441E+38</v>
      </c>
      <c r="AN1325" t="b">
        <v>1</v>
      </c>
      <c r="AO1325">
        <v>3180309567</v>
      </c>
      <c r="AP1325">
        <v>-3.2058259053112781E+38</v>
      </c>
      <c r="AQ1325">
        <v>-128</v>
      </c>
      <c r="AR1325" t="s">
        <v>8882</v>
      </c>
      <c r="AS1325" t="b">
        <v>1</v>
      </c>
      <c r="AT1325" t="s">
        <v>8883</v>
      </c>
      <c r="AU1325">
        <v>2</v>
      </c>
      <c r="AV1325">
        <v>8663</v>
      </c>
      <c r="AW1325">
        <v>1.6227566721180821E+38</v>
      </c>
      <c r="AX1325">
        <v>1682592662</v>
      </c>
      <c r="AY1325" t="b">
        <v>0</v>
      </c>
      <c r="AZ1325" t="s">
        <v>8884</v>
      </c>
      <c r="BA1325">
        <v>3334224507</v>
      </c>
      <c r="BB1325" t="s">
        <v>8885</v>
      </c>
      <c r="BC1325">
        <v>-28958</v>
      </c>
      <c r="BD1325">
        <v>162</v>
      </c>
      <c r="BE1325">
        <v>44978</v>
      </c>
      <c r="BF1325" t="b">
        <v>0</v>
      </c>
      <c r="BG1325">
        <v>826845461</v>
      </c>
      <c r="BH1325">
        <v>2.1277106383550129E+38</v>
      </c>
      <c r="BI1325">
        <v>115</v>
      </c>
      <c r="BJ1325">
        <v>618911340</v>
      </c>
      <c r="BK1325" t="s">
        <v>8886</v>
      </c>
      <c r="BL1325">
        <v>-1666723222</v>
      </c>
      <c r="BM1325">
        <v>56382</v>
      </c>
      <c r="BN1325">
        <v>-68</v>
      </c>
      <c r="BO1325">
        <v>25</v>
      </c>
      <c r="BP1325">
        <v>15549</v>
      </c>
      <c r="BQ1325" t="s">
        <v>8887</v>
      </c>
      <c r="BR1325">
        <v>-9</v>
      </c>
      <c r="BS1325">
        <f t="shared" si="168"/>
        <v>19</v>
      </c>
      <c r="BT1325">
        <f t="shared" si="172"/>
        <v>19</v>
      </c>
      <c r="BU1325">
        <f t="shared" si="172"/>
        <v>19</v>
      </c>
      <c r="BV1325">
        <f t="shared" si="172"/>
        <v>19</v>
      </c>
      <c r="BW1325">
        <f t="shared" si="172"/>
        <v>19</v>
      </c>
      <c r="BX1325">
        <f t="shared" si="172"/>
        <v>19</v>
      </c>
      <c r="BY1325">
        <f t="shared" si="172"/>
        <v>19</v>
      </c>
      <c r="BZ1325">
        <f t="shared" si="172"/>
        <v>19</v>
      </c>
      <c r="CA1325">
        <f t="shared" si="172"/>
        <v>19</v>
      </c>
      <c r="CB1325">
        <f t="shared" si="172"/>
        <v>19</v>
      </c>
      <c r="CC1325">
        <f t="shared" si="172"/>
        <v>19</v>
      </c>
      <c r="CD1325">
        <f t="shared" si="172"/>
        <v>19</v>
      </c>
      <c r="CE1325">
        <f t="shared" si="172"/>
        <v>19</v>
      </c>
      <c r="CF1325">
        <f t="shared" si="172"/>
        <v>19</v>
      </c>
      <c r="CG1325">
        <f t="shared" si="172"/>
        <v>19</v>
      </c>
      <c r="CH1325">
        <f t="shared" si="172"/>
        <v>19</v>
      </c>
      <c r="CI1325">
        <f t="shared" si="172"/>
        <v>19</v>
      </c>
      <c r="CJ1325">
        <f t="shared" si="172"/>
        <v>19</v>
      </c>
      <c r="CK1325">
        <f t="shared" si="172"/>
        <v>19</v>
      </c>
      <c r="CL1325">
        <f t="shared" si="172"/>
        <v>19</v>
      </c>
      <c r="CM1325">
        <f t="shared" si="172"/>
        <v>19</v>
      </c>
      <c r="CN1325">
        <f t="shared" si="172"/>
        <v>19</v>
      </c>
      <c r="CO1325">
        <f t="shared" si="172"/>
        <v>19</v>
      </c>
      <c r="CP1325">
        <f t="shared" si="172"/>
        <v>19</v>
      </c>
      <c r="CQ1325">
        <f t="shared" si="172"/>
        <v>19</v>
      </c>
      <c r="CR1325">
        <f t="shared" si="172"/>
        <v>19</v>
      </c>
      <c r="CS1325">
        <f t="shared" si="172"/>
        <v>19</v>
      </c>
      <c r="CT1325">
        <f t="shared" si="172"/>
        <v>19</v>
      </c>
      <c r="CU1325">
        <f t="shared" si="172"/>
        <v>19</v>
      </c>
      <c r="CV1325">
        <f t="shared" si="172"/>
        <v>19</v>
      </c>
    </row>
    <row r="1326" spans="1:100" x14ac:dyDescent="0.25">
      <c r="A1326">
        <v>-13135</v>
      </c>
      <c r="B1326">
        <v>962464446</v>
      </c>
      <c r="C1326">
        <v>3416514609</v>
      </c>
      <c r="D1326">
        <v>151</v>
      </c>
      <c r="E1326">
        <v>7033</v>
      </c>
      <c r="F1326" t="b">
        <v>1</v>
      </c>
      <c r="G1326">
        <v>-21884</v>
      </c>
      <c r="H1326">
        <v>16865</v>
      </c>
      <c r="I1326">
        <v>-1917</v>
      </c>
      <c r="J1326">
        <v>-1382591804</v>
      </c>
      <c r="K1326">
        <v>-16</v>
      </c>
      <c r="L1326">
        <v>25105</v>
      </c>
      <c r="M1326" t="b">
        <v>1</v>
      </c>
      <c r="N1326" t="b">
        <v>0</v>
      </c>
      <c r="O1326" t="s">
        <v>8888</v>
      </c>
      <c r="P1326">
        <v>183</v>
      </c>
      <c r="Q1326">
        <v>101213252</v>
      </c>
      <c r="R1326">
        <v>55148</v>
      </c>
      <c r="S1326">
        <v>-507428607</v>
      </c>
      <c r="T1326">
        <v>-1044948082</v>
      </c>
      <c r="U1326" t="b">
        <v>1</v>
      </c>
      <c r="V1326" t="b">
        <v>0</v>
      </c>
      <c r="W1326">
        <v>-308306835</v>
      </c>
      <c r="X1326">
        <v>94</v>
      </c>
      <c r="Y1326">
        <v>10569</v>
      </c>
      <c r="Z1326">
        <v>-28140</v>
      </c>
      <c r="AA1326">
        <v>2.3590666142804209E+38</v>
      </c>
      <c r="AB1326">
        <v>1229925193</v>
      </c>
      <c r="AC1326">
        <v>-1.440782494696468E+38</v>
      </c>
      <c r="AD1326" t="b">
        <v>1</v>
      </c>
      <c r="AE1326">
        <v>20</v>
      </c>
      <c r="AF1326" t="b">
        <v>0</v>
      </c>
      <c r="AG1326">
        <v>-1.742909474508835E+37</v>
      </c>
      <c r="AH1326">
        <v>144</v>
      </c>
      <c r="AI1326">
        <v>34219</v>
      </c>
      <c r="AJ1326">
        <v>-3.2952475671989158E+38</v>
      </c>
      <c r="AK1326">
        <v>-26919</v>
      </c>
      <c r="AL1326">
        <v>33</v>
      </c>
      <c r="AM1326">
        <v>-1.7884179184993659E+38</v>
      </c>
      <c r="AN1326" t="b">
        <v>0</v>
      </c>
      <c r="AO1326">
        <v>3490537018</v>
      </c>
      <c r="AP1326">
        <v>2.4427473446939531E+38</v>
      </c>
      <c r="AQ1326">
        <v>95</v>
      </c>
      <c r="AR1326" t="s">
        <v>8889</v>
      </c>
      <c r="AS1326" t="b">
        <v>1</v>
      </c>
      <c r="AT1326" t="s">
        <v>8890</v>
      </c>
      <c r="AU1326">
        <v>158</v>
      </c>
      <c r="AV1326">
        <v>15749</v>
      </c>
      <c r="AW1326">
        <v>-1.9865644886478929E+38</v>
      </c>
      <c r="AX1326">
        <v>3787449119</v>
      </c>
      <c r="AY1326" t="b">
        <v>1</v>
      </c>
      <c r="AZ1326" t="s">
        <v>8891</v>
      </c>
      <c r="BA1326">
        <v>1880139405</v>
      </c>
      <c r="BB1326" t="s">
        <v>8892</v>
      </c>
      <c r="BC1326">
        <v>-30999</v>
      </c>
      <c r="BD1326">
        <v>25</v>
      </c>
      <c r="BE1326">
        <v>26461</v>
      </c>
      <c r="BF1326" t="b">
        <v>1</v>
      </c>
      <c r="BG1326">
        <v>2270858781</v>
      </c>
      <c r="BH1326">
        <v>3.1604390069381011E+38</v>
      </c>
      <c r="BI1326">
        <v>21</v>
      </c>
      <c r="BJ1326">
        <v>569189905</v>
      </c>
      <c r="BK1326" t="s">
        <v>8893</v>
      </c>
      <c r="BL1326">
        <v>-1369573776</v>
      </c>
      <c r="BM1326">
        <v>13009</v>
      </c>
      <c r="BN1326">
        <v>64</v>
      </c>
      <c r="BO1326">
        <v>-112</v>
      </c>
      <c r="BP1326">
        <v>35346</v>
      </c>
      <c r="BQ1326" t="s">
        <v>8894</v>
      </c>
      <c r="BR1326">
        <v>55</v>
      </c>
      <c r="BS1326">
        <f t="shared" si="168"/>
        <v>19</v>
      </c>
      <c r="BT1326">
        <f t="shared" si="172"/>
        <v>19</v>
      </c>
      <c r="BU1326">
        <f t="shared" ref="BT1326:CV1334" si="173">$BR$2 + $BN$2</f>
        <v>19</v>
      </c>
      <c r="BV1326">
        <f t="shared" si="173"/>
        <v>19</v>
      </c>
      <c r="BW1326">
        <f t="shared" si="173"/>
        <v>19</v>
      </c>
      <c r="BX1326">
        <f t="shared" si="173"/>
        <v>19</v>
      </c>
      <c r="BY1326">
        <f t="shared" si="173"/>
        <v>19</v>
      </c>
      <c r="BZ1326">
        <f t="shared" si="173"/>
        <v>19</v>
      </c>
      <c r="CA1326">
        <f t="shared" si="173"/>
        <v>19</v>
      </c>
      <c r="CB1326">
        <f t="shared" si="173"/>
        <v>19</v>
      </c>
      <c r="CC1326">
        <f t="shared" si="173"/>
        <v>19</v>
      </c>
      <c r="CD1326">
        <f t="shared" si="173"/>
        <v>19</v>
      </c>
      <c r="CE1326">
        <f t="shared" si="173"/>
        <v>19</v>
      </c>
      <c r="CF1326">
        <f t="shared" si="173"/>
        <v>19</v>
      </c>
      <c r="CG1326">
        <f t="shared" si="173"/>
        <v>19</v>
      </c>
      <c r="CH1326">
        <f t="shared" si="173"/>
        <v>19</v>
      </c>
      <c r="CI1326">
        <f t="shared" si="173"/>
        <v>19</v>
      </c>
      <c r="CJ1326">
        <f t="shared" si="173"/>
        <v>19</v>
      </c>
      <c r="CK1326">
        <f t="shared" si="173"/>
        <v>19</v>
      </c>
      <c r="CL1326">
        <f t="shared" si="173"/>
        <v>19</v>
      </c>
      <c r="CM1326">
        <f t="shared" si="173"/>
        <v>19</v>
      </c>
      <c r="CN1326">
        <f t="shared" si="173"/>
        <v>19</v>
      </c>
      <c r="CO1326">
        <f t="shared" si="173"/>
        <v>19</v>
      </c>
      <c r="CP1326">
        <f t="shared" si="173"/>
        <v>19</v>
      </c>
      <c r="CQ1326">
        <f t="shared" si="173"/>
        <v>19</v>
      </c>
      <c r="CR1326">
        <f t="shared" si="173"/>
        <v>19</v>
      </c>
      <c r="CS1326">
        <f t="shared" si="173"/>
        <v>19</v>
      </c>
      <c r="CT1326">
        <f t="shared" si="173"/>
        <v>19</v>
      </c>
      <c r="CU1326">
        <f t="shared" si="173"/>
        <v>19</v>
      </c>
      <c r="CV1326">
        <f t="shared" si="173"/>
        <v>19</v>
      </c>
    </row>
    <row r="1327" spans="1:100" x14ac:dyDescent="0.25">
      <c r="A1327">
        <v>7982</v>
      </c>
      <c r="B1327">
        <v>2295439873</v>
      </c>
      <c r="C1327">
        <v>3328909140</v>
      </c>
      <c r="D1327">
        <v>193</v>
      </c>
      <c r="E1327">
        <v>11333</v>
      </c>
      <c r="F1327" t="b">
        <v>0</v>
      </c>
      <c r="G1327">
        <v>-6421</v>
      </c>
      <c r="H1327">
        <v>24372</v>
      </c>
      <c r="I1327">
        <v>16786</v>
      </c>
      <c r="J1327">
        <v>-1662996078</v>
      </c>
      <c r="K1327">
        <v>67</v>
      </c>
      <c r="L1327">
        <v>-224</v>
      </c>
      <c r="M1327" t="b">
        <v>1</v>
      </c>
      <c r="N1327" t="b">
        <v>0</v>
      </c>
      <c r="O1327" t="s">
        <v>8895</v>
      </c>
      <c r="P1327">
        <v>74</v>
      </c>
      <c r="Q1327">
        <v>261163227</v>
      </c>
      <c r="R1327">
        <v>46338</v>
      </c>
      <c r="S1327">
        <v>455059737</v>
      </c>
      <c r="T1327">
        <v>64418162</v>
      </c>
      <c r="U1327" t="b">
        <v>0</v>
      </c>
      <c r="V1327" t="b">
        <v>1</v>
      </c>
      <c r="W1327">
        <v>-1755040567</v>
      </c>
      <c r="X1327">
        <v>-23</v>
      </c>
      <c r="Y1327">
        <v>4244</v>
      </c>
      <c r="Z1327">
        <v>-8668</v>
      </c>
      <c r="AA1327">
        <v>1.9146421593606371E+38</v>
      </c>
      <c r="AB1327">
        <v>-1722310591</v>
      </c>
      <c r="AC1327">
        <v>2.590817609552761E+38</v>
      </c>
      <c r="AD1327" t="b">
        <v>0</v>
      </c>
      <c r="AE1327">
        <v>-27</v>
      </c>
      <c r="AF1327" t="b">
        <v>1</v>
      </c>
      <c r="AG1327">
        <v>2.505964935907332E+38</v>
      </c>
      <c r="AH1327">
        <v>89</v>
      </c>
      <c r="AI1327">
        <v>641</v>
      </c>
      <c r="AJ1327">
        <v>6.169447477190749E+37</v>
      </c>
      <c r="AK1327">
        <v>16033</v>
      </c>
      <c r="AL1327">
        <v>254</v>
      </c>
      <c r="AM1327">
        <v>3.2089761774121079E+38</v>
      </c>
      <c r="AN1327" t="b">
        <v>1</v>
      </c>
      <c r="AO1327">
        <v>2029714828</v>
      </c>
      <c r="AP1327">
        <v>3.12762116835496E+38</v>
      </c>
      <c r="AQ1327">
        <v>-112</v>
      </c>
      <c r="AR1327" t="s">
        <v>8896</v>
      </c>
      <c r="AS1327" t="b">
        <v>0</v>
      </c>
      <c r="AT1327" t="s">
        <v>8897</v>
      </c>
      <c r="AU1327">
        <v>156</v>
      </c>
      <c r="AV1327">
        <v>19831</v>
      </c>
      <c r="AW1327">
        <v>2.058775856608646E+38</v>
      </c>
      <c r="AX1327">
        <v>2846498907</v>
      </c>
      <c r="AY1327" t="b">
        <v>1</v>
      </c>
      <c r="AZ1327" t="s">
        <v>8898</v>
      </c>
      <c r="BA1327">
        <v>1954267962</v>
      </c>
      <c r="BB1327" t="s">
        <v>8899</v>
      </c>
      <c r="BC1327">
        <v>16329</v>
      </c>
      <c r="BD1327">
        <v>128</v>
      </c>
      <c r="BE1327">
        <v>3443</v>
      </c>
      <c r="BF1327" t="b">
        <v>0</v>
      </c>
      <c r="BG1327">
        <v>1916489</v>
      </c>
      <c r="BH1327">
        <v>1.3834354985568631E+38</v>
      </c>
      <c r="BI1327">
        <v>211</v>
      </c>
      <c r="BJ1327">
        <v>3761508769</v>
      </c>
      <c r="BK1327" t="s">
        <v>8900</v>
      </c>
      <c r="BL1327">
        <v>1834225867</v>
      </c>
      <c r="BM1327">
        <v>43355</v>
      </c>
      <c r="BN1327">
        <v>-51</v>
      </c>
      <c r="BO1327">
        <v>36</v>
      </c>
      <c r="BP1327">
        <v>62736</v>
      </c>
      <c r="BQ1327" t="s">
        <v>8901</v>
      </c>
      <c r="BR1327">
        <v>-10</v>
      </c>
      <c r="BS1327">
        <f t="shared" si="168"/>
        <v>19</v>
      </c>
      <c r="BT1327">
        <f t="shared" si="173"/>
        <v>19</v>
      </c>
      <c r="BU1327">
        <f t="shared" si="173"/>
        <v>19</v>
      </c>
      <c r="BV1327">
        <f t="shared" si="173"/>
        <v>19</v>
      </c>
      <c r="BW1327">
        <f t="shared" si="173"/>
        <v>19</v>
      </c>
      <c r="BX1327">
        <f t="shared" si="173"/>
        <v>19</v>
      </c>
      <c r="BY1327">
        <f t="shared" si="173"/>
        <v>19</v>
      </c>
      <c r="BZ1327">
        <f t="shared" si="173"/>
        <v>19</v>
      </c>
      <c r="CA1327">
        <f t="shared" si="173"/>
        <v>19</v>
      </c>
      <c r="CB1327">
        <f t="shared" si="173"/>
        <v>19</v>
      </c>
      <c r="CC1327">
        <f t="shared" si="173"/>
        <v>19</v>
      </c>
      <c r="CD1327">
        <f t="shared" si="173"/>
        <v>19</v>
      </c>
      <c r="CE1327">
        <f t="shared" si="173"/>
        <v>19</v>
      </c>
      <c r="CF1327">
        <f t="shared" si="173"/>
        <v>19</v>
      </c>
      <c r="CG1327">
        <f t="shared" si="173"/>
        <v>19</v>
      </c>
      <c r="CH1327">
        <f t="shared" si="173"/>
        <v>19</v>
      </c>
      <c r="CI1327">
        <f t="shared" si="173"/>
        <v>19</v>
      </c>
      <c r="CJ1327">
        <f t="shared" si="173"/>
        <v>19</v>
      </c>
      <c r="CK1327">
        <f t="shared" si="173"/>
        <v>19</v>
      </c>
      <c r="CL1327">
        <f t="shared" si="173"/>
        <v>19</v>
      </c>
      <c r="CM1327">
        <f t="shared" si="173"/>
        <v>19</v>
      </c>
      <c r="CN1327">
        <f t="shared" si="173"/>
        <v>19</v>
      </c>
      <c r="CO1327">
        <f t="shared" si="173"/>
        <v>19</v>
      </c>
      <c r="CP1327">
        <f t="shared" si="173"/>
        <v>19</v>
      </c>
      <c r="CQ1327">
        <f t="shared" si="173"/>
        <v>19</v>
      </c>
      <c r="CR1327">
        <f t="shared" si="173"/>
        <v>19</v>
      </c>
      <c r="CS1327">
        <f t="shared" si="173"/>
        <v>19</v>
      </c>
      <c r="CT1327">
        <f t="shared" si="173"/>
        <v>19</v>
      </c>
      <c r="CU1327">
        <f t="shared" si="173"/>
        <v>19</v>
      </c>
      <c r="CV1327">
        <f t="shared" si="173"/>
        <v>19</v>
      </c>
    </row>
    <row r="1328" spans="1:100" x14ac:dyDescent="0.25">
      <c r="A1328">
        <v>26547</v>
      </c>
      <c r="B1328">
        <v>982041658</v>
      </c>
      <c r="C1328">
        <v>2591010587</v>
      </c>
      <c r="D1328">
        <v>144</v>
      </c>
      <c r="E1328">
        <v>48526</v>
      </c>
      <c r="F1328" t="b">
        <v>1</v>
      </c>
      <c r="G1328">
        <v>28105</v>
      </c>
      <c r="H1328">
        <v>5265</v>
      </c>
      <c r="I1328">
        <v>-2444</v>
      </c>
      <c r="J1328">
        <v>98711492</v>
      </c>
      <c r="K1328">
        <v>-52</v>
      </c>
      <c r="L1328">
        <v>15619</v>
      </c>
      <c r="M1328" t="b">
        <v>0</v>
      </c>
      <c r="N1328" t="b">
        <v>0</v>
      </c>
      <c r="O1328" t="s">
        <v>138</v>
      </c>
      <c r="P1328">
        <v>3</v>
      </c>
      <c r="Q1328">
        <v>-489861392</v>
      </c>
      <c r="R1328">
        <v>45116</v>
      </c>
      <c r="S1328">
        <v>1052476526</v>
      </c>
      <c r="T1328">
        <v>1222850180</v>
      </c>
      <c r="U1328" t="b">
        <v>0</v>
      </c>
      <c r="V1328" t="b">
        <v>0</v>
      </c>
      <c r="W1328">
        <v>1452785968</v>
      </c>
      <c r="X1328">
        <v>-50</v>
      </c>
      <c r="Y1328">
        <v>34142</v>
      </c>
      <c r="Z1328">
        <v>-14691</v>
      </c>
      <c r="AA1328">
        <v>-3.205871145788565E+38</v>
      </c>
      <c r="AB1328">
        <v>856803884</v>
      </c>
      <c r="AC1328">
        <v>-2.2320065759821419E+38</v>
      </c>
      <c r="AD1328" t="b">
        <v>0</v>
      </c>
      <c r="AE1328">
        <v>-5</v>
      </c>
      <c r="AF1328" t="b">
        <v>1</v>
      </c>
      <c r="AG1328">
        <v>-1.221144627463156E+38</v>
      </c>
      <c r="AH1328">
        <v>18</v>
      </c>
      <c r="AI1328">
        <v>13474</v>
      </c>
      <c r="AJ1328">
        <v>-3.6411279653341059E+37</v>
      </c>
      <c r="AK1328">
        <v>16004</v>
      </c>
      <c r="AL1328">
        <v>135</v>
      </c>
      <c r="AM1328">
        <v>9.4251379064419116E+37</v>
      </c>
      <c r="AN1328" t="b">
        <v>0</v>
      </c>
      <c r="AO1328">
        <v>2332132567</v>
      </c>
      <c r="AP1328">
        <v>2.0349338666524069E+38</v>
      </c>
      <c r="AQ1328">
        <v>-72</v>
      </c>
      <c r="AR1328" t="s">
        <v>8902</v>
      </c>
      <c r="AS1328" t="b">
        <v>1</v>
      </c>
      <c r="AT1328" t="s">
        <v>8903</v>
      </c>
      <c r="AU1328">
        <v>103</v>
      </c>
      <c r="AV1328">
        <v>58916</v>
      </c>
      <c r="AW1328">
        <v>1.2746534003664441E+38</v>
      </c>
      <c r="AX1328">
        <v>921385794</v>
      </c>
      <c r="AY1328" t="b">
        <v>1</v>
      </c>
      <c r="AZ1328" t="s">
        <v>8904</v>
      </c>
      <c r="BA1328">
        <v>398008421</v>
      </c>
      <c r="BB1328" t="s">
        <v>8905</v>
      </c>
      <c r="BC1328">
        <v>5887</v>
      </c>
      <c r="BD1328">
        <v>254</v>
      </c>
      <c r="BE1328">
        <v>55068</v>
      </c>
      <c r="BF1328" t="b">
        <v>0</v>
      </c>
      <c r="BG1328">
        <v>1569896756</v>
      </c>
      <c r="BH1328">
        <v>-3.251206046054981E+38</v>
      </c>
      <c r="BI1328">
        <v>171</v>
      </c>
      <c r="BJ1328">
        <v>148742988</v>
      </c>
      <c r="BK1328" t="s">
        <v>8906</v>
      </c>
      <c r="BL1328">
        <v>-1293503438</v>
      </c>
      <c r="BM1328">
        <v>23616</v>
      </c>
      <c r="BN1328">
        <v>-14</v>
      </c>
      <c r="BO1328">
        <v>-95</v>
      </c>
      <c r="BP1328">
        <v>19864</v>
      </c>
      <c r="BQ1328" t="s">
        <v>8907</v>
      </c>
      <c r="BR1328">
        <v>32</v>
      </c>
      <c r="BS1328">
        <f t="shared" si="168"/>
        <v>19</v>
      </c>
      <c r="BT1328">
        <f t="shared" si="173"/>
        <v>19</v>
      </c>
      <c r="BU1328">
        <f t="shared" si="173"/>
        <v>19</v>
      </c>
      <c r="BV1328">
        <f t="shared" si="173"/>
        <v>19</v>
      </c>
      <c r="BW1328">
        <f t="shared" si="173"/>
        <v>19</v>
      </c>
      <c r="BX1328">
        <f t="shared" si="173"/>
        <v>19</v>
      </c>
      <c r="BY1328">
        <f t="shared" si="173"/>
        <v>19</v>
      </c>
      <c r="BZ1328">
        <f t="shared" si="173"/>
        <v>19</v>
      </c>
      <c r="CA1328">
        <f t="shared" si="173"/>
        <v>19</v>
      </c>
      <c r="CB1328">
        <f t="shared" si="173"/>
        <v>19</v>
      </c>
      <c r="CC1328">
        <f t="shared" si="173"/>
        <v>19</v>
      </c>
      <c r="CD1328">
        <f t="shared" si="173"/>
        <v>19</v>
      </c>
      <c r="CE1328">
        <f t="shared" si="173"/>
        <v>19</v>
      </c>
      <c r="CF1328">
        <f t="shared" si="173"/>
        <v>19</v>
      </c>
      <c r="CG1328">
        <f t="shared" si="173"/>
        <v>19</v>
      </c>
      <c r="CH1328">
        <f t="shared" si="173"/>
        <v>19</v>
      </c>
      <c r="CI1328">
        <f t="shared" si="173"/>
        <v>19</v>
      </c>
      <c r="CJ1328">
        <f t="shared" si="173"/>
        <v>19</v>
      </c>
      <c r="CK1328">
        <f t="shared" si="173"/>
        <v>19</v>
      </c>
      <c r="CL1328">
        <f t="shared" si="173"/>
        <v>19</v>
      </c>
      <c r="CM1328">
        <f t="shared" si="173"/>
        <v>19</v>
      </c>
      <c r="CN1328">
        <f t="shared" si="173"/>
        <v>19</v>
      </c>
      <c r="CO1328">
        <f t="shared" si="173"/>
        <v>19</v>
      </c>
      <c r="CP1328">
        <f t="shared" si="173"/>
        <v>19</v>
      </c>
      <c r="CQ1328">
        <f t="shared" si="173"/>
        <v>19</v>
      </c>
      <c r="CR1328">
        <f t="shared" si="173"/>
        <v>19</v>
      </c>
      <c r="CS1328">
        <f t="shared" si="173"/>
        <v>19</v>
      </c>
      <c r="CT1328">
        <f t="shared" si="173"/>
        <v>19</v>
      </c>
      <c r="CU1328">
        <f t="shared" si="173"/>
        <v>19</v>
      </c>
      <c r="CV1328">
        <f t="shared" si="173"/>
        <v>19</v>
      </c>
    </row>
    <row r="1329" spans="1:100" x14ac:dyDescent="0.25">
      <c r="A1329">
        <v>25505</v>
      </c>
      <c r="B1329">
        <v>2532601319</v>
      </c>
      <c r="C1329">
        <v>3041024397</v>
      </c>
      <c r="D1329">
        <v>234</v>
      </c>
      <c r="E1329">
        <v>16430</v>
      </c>
      <c r="F1329" t="b">
        <v>1</v>
      </c>
      <c r="G1329">
        <v>16917</v>
      </c>
      <c r="H1329">
        <v>45979</v>
      </c>
      <c r="I1329">
        <v>-3080</v>
      </c>
      <c r="J1329">
        <v>1742666243</v>
      </c>
      <c r="K1329">
        <v>117</v>
      </c>
      <c r="L1329">
        <v>32129</v>
      </c>
      <c r="M1329" t="b">
        <v>1</v>
      </c>
      <c r="N1329" t="b">
        <v>0</v>
      </c>
      <c r="O1329" t="s">
        <v>8908</v>
      </c>
      <c r="P1329">
        <v>239</v>
      </c>
      <c r="Q1329">
        <v>-1876271506</v>
      </c>
      <c r="R1329">
        <v>15230</v>
      </c>
      <c r="S1329">
        <v>953822245</v>
      </c>
      <c r="T1329">
        <v>-1509166927</v>
      </c>
      <c r="U1329" t="b">
        <v>1</v>
      </c>
      <c r="V1329" t="b">
        <v>1</v>
      </c>
      <c r="W1329">
        <v>-1612274938</v>
      </c>
      <c r="X1329">
        <v>-41</v>
      </c>
      <c r="Y1329">
        <v>49136</v>
      </c>
      <c r="Z1329">
        <v>2014</v>
      </c>
      <c r="AA1329">
        <v>7.5468203027058415E+37</v>
      </c>
      <c r="AB1329">
        <v>1620688690</v>
      </c>
      <c r="AC1329">
        <v>-1.6889130205061659E+38</v>
      </c>
      <c r="AD1329" t="b">
        <v>0</v>
      </c>
      <c r="AE1329">
        <v>-37</v>
      </c>
      <c r="AF1329" t="b">
        <v>1</v>
      </c>
      <c r="AG1329">
        <v>3.0632220178085681E+38</v>
      </c>
      <c r="AH1329">
        <v>20</v>
      </c>
      <c r="AI1329">
        <v>63299</v>
      </c>
      <c r="AJ1329">
        <v>6.4730775847723541E+37</v>
      </c>
      <c r="AK1329">
        <v>-23716</v>
      </c>
      <c r="AL1329">
        <v>220</v>
      </c>
      <c r="AM1329">
        <v>1.882767241154201E+38</v>
      </c>
      <c r="AN1329" t="b">
        <v>1</v>
      </c>
      <c r="AO1329">
        <v>3342152225</v>
      </c>
      <c r="AP1329">
        <v>3.0722262991425861E+38</v>
      </c>
      <c r="AQ1329">
        <v>-36</v>
      </c>
      <c r="AR1329" t="s">
        <v>8909</v>
      </c>
      <c r="AS1329" t="b">
        <v>1</v>
      </c>
      <c r="AT1329" t="s">
        <v>8910</v>
      </c>
      <c r="AU1329">
        <v>120</v>
      </c>
      <c r="AV1329">
        <v>10025</v>
      </c>
      <c r="AW1329">
        <v>3.0048895764154741E+38</v>
      </c>
      <c r="AX1329">
        <v>2003904082</v>
      </c>
      <c r="AY1329" t="b">
        <v>1</v>
      </c>
      <c r="AZ1329" t="s">
        <v>8911</v>
      </c>
      <c r="BA1329">
        <v>505276395</v>
      </c>
      <c r="BB1329" t="s">
        <v>8912</v>
      </c>
      <c r="BC1329">
        <v>-18354</v>
      </c>
      <c r="BD1329">
        <v>106</v>
      </c>
      <c r="BE1329">
        <v>24281</v>
      </c>
      <c r="BF1329" t="b">
        <v>0</v>
      </c>
      <c r="BG1329">
        <v>947942407</v>
      </c>
      <c r="BH1329">
        <v>1.533640906170434E+38</v>
      </c>
      <c r="BI1329">
        <v>28</v>
      </c>
      <c r="BJ1329">
        <v>1353122477</v>
      </c>
      <c r="BK1329" t="s">
        <v>8913</v>
      </c>
      <c r="BL1329">
        <v>-735592381</v>
      </c>
      <c r="BM1329">
        <v>48352</v>
      </c>
      <c r="BN1329">
        <v>44</v>
      </c>
      <c r="BO1329">
        <v>37</v>
      </c>
      <c r="BP1329">
        <v>64388</v>
      </c>
      <c r="BQ1329" t="s">
        <v>8914</v>
      </c>
      <c r="BR1329">
        <v>47</v>
      </c>
      <c r="BS1329">
        <f t="shared" si="168"/>
        <v>19</v>
      </c>
      <c r="BT1329">
        <f t="shared" si="173"/>
        <v>19</v>
      </c>
      <c r="BU1329">
        <f t="shared" si="173"/>
        <v>19</v>
      </c>
      <c r="BV1329">
        <f t="shared" si="173"/>
        <v>19</v>
      </c>
      <c r="BW1329">
        <f t="shared" si="173"/>
        <v>19</v>
      </c>
      <c r="BX1329">
        <f t="shared" si="173"/>
        <v>19</v>
      </c>
      <c r="BY1329">
        <f t="shared" si="173"/>
        <v>19</v>
      </c>
      <c r="BZ1329">
        <f t="shared" si="173"/>
        <v>19</v>
      </c>
      <c r="CA1329">
        <f t="shared" si="173"/>
        <v>19</v>
      </c>
      <c r="CB1329">
        <f t="shared" si="173"/>
        <v>19</v>
      </c>
      <c r="CC1329">
        <f t="shared" si="173"/>
        <v>19</v>
      </c>
      <c r="CD1329">
        <f t="shared" si="173"/>
        <v>19</v>
      </c>
      <c r="CE1329">
        <f t="shared" si="173"/>
        <v>19</v>
      </c>
      <c r="CF1329">
        <f t="shared" si="173"/>
        <v>19</v>
      </c>
      <c r="CG1329">
        <f t="shared" si="173"/>
        <v>19</v>
      </c>
      <c r="CH1329">
        <f t="shared" si="173"/>
        <v>19</v>
      </c>
      <c r="CI1329">
        <f t="shared" si="173"/>
        <v>19</v>
      </c>
      <c r="CJ1329">
        <f t="shared" si="173"/>
        <v>19</v>
      </c>
      <c r="CK1329">
        <f t="shared" si="173"/>
        <v>19</v>
      </c>
      <c r="CL1329">
        <f t="shared" si="173"/>
        <v>19</v>
      </c>
      <c r="CM1329">
        <f t="shared" si="173"/>
        <v>19</v>
      </c>
      <c r="CN1329">
        <f t="shared" si="173"/>
        <v>19</v>
      </c>
      <c r="CO1329">
        <f t="shared" si="173"/>
        <v>19</v>
      </c>
      <c r="CP1329">
        <f t="shared" si="173"/>
        <v>19</v>
      </c>
      <c r="CQ1329">
        <f t="shared" si="173"/>
        <v>19</v>
      </c>
      <c r="CR1329">
        <f t="shared" si="173"/>
        <v>19</v>
      </c>
      <c r="CS1329">
        <f t="shared" si="173"/>
        <v>19</v>
      </c>
      <c r="CT1329">
        <f t="shared" si="173"/>
        <v>19</v>
      </c>
      <c r="CU1329">
        <f t="shared" si="173"/>
        <v>19</v>
      </c>
      <c r="CV1329">
        <f t="shared" si="173"/>
        <v>19</v>
      </c>
    </row>
    <row r="1330" spans="1:100" x14ac:dyDescent="0.25">
      <c r="A1330">
        <v>12881</v>
      </c>
      <c r="B1330">
        <v>466307602</v>
      </c>
      <c r="C1330">
        <v>3510635908</v>
      </c>
      <c r="D1330">
        <v>196</v>
      </c>
      <c r="E1330">
        <v>31571</v>
      </c>
      <c r="F1330" t="b">
        <v>0</v>
      </c>
      <c r="G1330">
        <v>-243</v>
      </c>
      <c r="H1330">
        <v>45159</v>
      </c>
      <c r="I1330">
        <v>-2712</v>
      </c>
      <c r="J1330">
        <v>-971482841</v>
      </c>
      <c r="K1330">
        <v>-41</v>
      </c>
      <c r="L1330">
        <v>-2487</v>
      </c>
      <c r="M1330" t="b">
        <v>1</v>
      </c>
      <c r="N1330" t="b">
        <v>0</v>
      </c>
      <c r="O1330" t="s">
        <v>8915</v>
      </c>
      <c r="P1330">
        <v>143</v>
      </c>
      <c r="Q1330">
        <v>1801709527</v>
      </c>
      <c r="R1330">
        <v>20542</v>
      </c>
      <c r="S1330">
        <v>-893295228</v>
      </c>
      <c r="T1330">
        <v>1804925202</v>
      </c>
      <c r="U1330" t="b">
        <v>1</v>
      </c>
      <c r="V1330" t="b">
        <v>0</v>
      </c>
      <c r="W1330">
        <v>1944684712</v>
      </c>
      <c r="X1330">
        <v>-39</v>
      </c>
      <c r="Y1330">
        <v>34138</v>
      </c>
      <c r="Z1330">
        <v>15458</v>
      </c>
      <c r="AA1330">
        <v>6.624786549096287E+37</v>
      </c>
      <c r="AB1330">
        <v>-508423560</v>
      </c>
      <c r="AC1330">
        <v>9.6941317576076821E+37</v>
      </c>
      <c r="AD1330" t="b">
        <v>1</v>
      </c>
      <c r="AE1330">
        <v>-90</v>
      </c>
      <c r="AF1330" t="b">
        <v>1</v>
      </c>
      <c r="AG1330">
        <v>3.1831639089438412E+38</v>
      </c>
      <c r="AH1330">
        <v>37</v>
      </c>
      <c r="AI1330">
        <v>51798</v>
      </c>
      <c r="AJ1330">
        <v>-2.3714380588205922E+38</v>
      </c>
      <c r="AK1330">
        <v>18034</v>
      </c>
      <c r="AL1330">
        <v>103</v>
      </c>
      <c r="AM1330">
        <v>1.7523355460189879E+38</v>
      </c>
      <c r="AN1330" t="b">
        <v>1</v>
      </c>
      <c r="AO1330">
        <v>2624250719</v>
      </c>
      <c r="AP1330">
        <v>-2.8577696906919981E+38</v>
      </c>
      <c r="AQ1330">
        <v>17</v>
      </c>
      <c r="AR1330" t="s">
        <v>1743</v>
      </c>
      <c r="AS1330" t="b">
        <v>0</v>
      </c>
      <c r="AT1330" t="s">
        <v>8916</v>
      </c>
      <c r="AU1330">
        <v>78</v>
      </c>
      <c r="AV1330">
        <v>19065</v>
      </c>
      <c r="AW1330">
        <v>-2.9874846738360349E+38</v>
      </c>
      <c r="AX1330">
        <v>1160250684</v>
      </c>
      <c r="AY1330" t="b">
        <v>0</v>
      </c>
      <c r="AZ1330" t="s">
        <v>8917</v>
      </c>
      <c r="BA1330">
        <v>3568524358</v>
      </c>
      <c r="BB1330" t="s">
        <v>8918</v>
      </c>
      <c r="BC1330">
        <v>-307</v>
      </c>
      <c r="BD1330">
        <v>137</v>
      </c>
      <c r="BE1330">
        <v>16682</v>
      </c>
      <c r="BF1330" t="b">
        <v>0</v>
      </c>
      <c r="BG1330">
        <v>1688953856</v>
      </c>
      <c r="BH1330">
        <v>-2.1243374448786811E+37</v>
      </c>
      <c r="BI1330">
        <v>105</v>
      </c>
      <c r="BJ1330">
        <v>1444387083</v>
      </c>
      <c r="BK1330" t="s">
        <v>8919</v>
      </c>
      <c r="BL1330">
        <v>-1869771244</v>
      </c>
      <c r="BM1330">
        <v>22031</v>
      </c>
      <c r="BN1330">
        <v>122</v>
      </c>
      <c r="BO1330">
        <v>7</v>
      </c>
      <c r="BP1330">
        <v>29877</v>
      </c>
      <c r="BQ1330" t="s">
        <v>615</v>
      </c>
      <c r="BR1330">
        <v>126</v>
      </c>
      <c r="BS1330">
        <f t="shared" si="168"/>
        <v>19</v>
      </c>
      <c r="BT1330">
        <f t="shared" si="173"/>
        <v>19</v>
      </c>
      <c r="BU1330">
        <f t="shared" si="173"/>
        <v>19</v>
      </c>
      <c r="BV1330">
        <f t="shared" si="173"/>
        <v>19</v>
      </c>
      <c r="BW1330">
        <f t="shared" si="173"/>
        <v>19</v>
      </c>
      <c r="BX1330">
        <f t="shared" si="173"/>
        <v>19</v>
      </c>
      <c r="BY1330">
        <f t="shared" si="173"/>
        <v>19</v>
      </c>
      <c r="BZ1330">
        <f t="shared" si="173"/>
        <v>19</v>
      </c>
      <c r="CA1330">
        <f t="shared" si="173"/>
        <v>19</v>
      </c>
      <c r="CB1330">
        <f t="shared" si="173"/>
        <v>19</v>
      </c>
      <c r="CC1330">
        <f t="shared" si="173"/>
        <v>19</v>
      </c>
      <c r="CD1330">
        <f t="shared" si="173"/>
        <v>19</v>
      </c>
      <c r="CE1330">
        <f t="shared" si="173"/>
        <v>19</v>
      </c>
      <c r="CF1330">
        <f t="shared" si="173"/>
        <v>19</v>
      </c>
      <c r="CG1330">
        <f t="shared" si="173"/>
        <v>19</v>
      </c>
      <c r="CH1330">
        <f t="shared" si="173"/>
        <v>19</v>
      </c>
      <c r="CI1330">
        <f t="shared" si="173"/>
        <v>19</v>
      </c>
      <c r="CJ1330">
        <f t="shared" si="173"/>
        <v>19</v>
      </c>
      <c r="CK1330">
        <f t="shared" si="173"/>
        <v>19</v>
      </c>
      <c r="CL1330">
        <f t="shared" si="173"/>
        <v>19</v>
      </c>
      <c r="CM1330">
        <f t="shared" si="173"/>
        <v>19</v>
      </c>
      <c r="CN1330">
        <f t="shared" si="173"/>
        <v>19</v>
      </c>
      <c r="CO1330">
        <f t="shared" si="173"/>
        <v>19</v>
      </c>
      <c r="CP1330">
        <f t="shared" si="173"/>
        <v>19</v>
      </c>
      <c r="CQ1330">
        <f t="shared" si="173"/>
        <v>19</v>
      </c>
      <c r="CR1330">
        <f t="shared" si="173"/>
        <v>19</v>
      </c>
      <c r="CS1330">
        <f t="shared" si="173"/>
        <v>19</v>
      </c>
      <c r="CT1330">
        <f t="shared" si="173"/>
        <v>19</v>
      </c>
      <c r="CU1330">
        <f t="shared" si="173"/>
        <v>19</v>
      </c>
      <c r="CV1330">
        <f t="shared" si="173"/>
        <v>19</v>
      </c>
    </row>
    <row r="1331" spans="1:100" x14ac:dyDescent="0.25">
      <c r="A1331">
        <v>-30889</v>
      </c>
      <c r="B1331">
        <v>333174238</v>
      </c>
      <c r="C1331">
        <v>4231717972</v>
      </c>
      <c r="D1331">
        <v>174</v>
      </c>
      <c r="E1331">
        <v>43308</v>
      </c>
      <c r="F1331" t="b">
        <v>1</v>
      </c>
      <c r="G1331">
        <v>29005</v>
      </c>
      <c r="H1331">
        <v>37498</v>
      </c>
      <c r="I1331">
        <v>2436</v>
      </c>
      <c r="J1331">
        <v>-435857867</v>
      </c>
      <c r="K1331">
        <v>111</v>
      </c>
      <c r="L1331">
        <v>-11563</v>
      </c>
      <c r="M1331" t="b">
        <v>1</v>
      </c>
      <c r="N1331" t="b">
        <v>1</v>
      </c>
      <c r="O1331" t="s">
        <v>8920</v>
      </c>
      <c r="P1331">
        <v>205</v>
      </c>
      <c r="Q1331">
        <v>1996920894</v>
      </c>
      <c r="R1331">
        <v>21511</v>
      </c>
      <c r="S1331">
        <v>-1353683983</v>
      </c>
      <c r="T1331">
        <v>-173873553</v>
      </c>
      <c r="U1331" t="b">
        <v>1</v>
      </c>
      <c r="V1331" t="b">
        <v>1</v>
      </c>
      <c r="W1331">
        <v>-275512120</v>
      </c>
      <c r="X1331">
        <v>20</v>
      </c>
      <c r="Y1331">
        <v>31788</v>
      </c>
      <c r="Z1331">
        <v>16044</v>
      </c>
      <c r="AA1331">
        <v>-1.7514288026279159E+38</v>
      </c>
      <c r="AB1331">
        <v>-318150259</v>
      </c>
      <c r="AC1331">
        <v>-2.3905274474699672E+38</v>
      </c>
      <c r="AD1331" t="b">
        <v>0</v>
      </c>
      <c r="AE1331">
        <v>-30</v>
      </c>
      <c r="AF1331" t="b">
        <v>0</v>
      </c>
      <c r="AG1331">
        <v>1.0856588810741849E+38</v>
      </c>
      <c r="AH1331">
        <v>183</v>
      </c>
      <c r="AI1331">
        <v>15544</v>
      </c>
      <c r="AJ1331">
        <v>-2.7239051777523431E+38</v>
      </c>
      <c r="AK1331">
        <v>-21768</v>
      </c>
      <c r="AL1331">
        <v>242</v>
      </c>
      <c r="AM1331">
        <v>-2.508375955110071E+38</v>
      </c>
      <c r="AN1331" t="b">
        <v>0</v>
      </c>
      <c r="AO1331">
        <v>3767810202</v>
      </c>
      <c r="AP1331">
        <v>1.7413077204133611E+38</v>
      </c>
      <c r="AQ1331">
        <v>-92</v>
      </c>
      <c r="AR1331" t="s">
        <v>8921</v>
      </c>
      <c r="AS1331" t="b">
        <v>1</v>
      </c>
      <c r="AT1331" t="s">
        <v>8922</v>
      </c>
      <c r="AU1331">
        <v>197</v>
      </c>
      <c r="AV1331">
        <v>37159</v>
      </c>
      <c r="AW1331">
        <v>2.8391754103503221E+38</v>
      </c>
      <c r="AX1331">
        <v>2019016035</v>
      </c>
      <c r="AY1331" t="b">
        <v>1</v>
      </c>
      <c r="AZ1331" t="s">
        <v>8923</v>
      </c>
      <c r="BA1331">
        <v>890571892</v>
      </c>
      <c r="BB1331" t="s">
        <v>8924</v>
      </c>
      <c r="BC1331">
        <v>12351</v>
      </c>
      <c r="BD1331">
        <v>209</v>
      </c>
      <c r="BE1331">
        <v>59864</v>
      </c>
      <c r="BF1331" t="b">
        <v>1</v>
      </c>
      <c r="BG1331">
        <v>2807991331</v>
      </c>
      <c r="BH1331">
        <v>-2.198824610952062E+38</v>
      </c>
      <c r="BI1331">
        <v>249</v>
      </c>
      <c r="BJ1331">
        <v>852572317</v>
      </c>
      <c r="BK1331" t="s">
        <v>8925</v>
      </c>
      <c r="BL1331">
        <v>-1691946085</v>
      </c>
      <c r="BM1331">
        <v>48680</v>
      </c>
      <c r="BN1331">
        <v>-52</v>
      </c>
      <c r="BO1331">
        <v>65</v>
      </c>
      <c r="BP1331">
        <v>46453</v>
      </c>
      <c r="BQ1331" t="s">
        <v>8926</v>
      </c>
      <c r="BR1331">
        <v>-46</v>
      </c>
      <c r="BS1331">
        <f t="shared" si="168"/>
        <v>19</v>
      </c>
      <c r="BT1331">
        <f t="shared" si="173"/>
        <v>19</v>
      </c>
      <c r="BU1331">
        <f t="shared" si="173"/>
        <v>19</v>
      </c>
      <c r="BV1331">
        <f t="shared" si="173"/>
        <v>19</v>
      </c>
      <c r="BW1331">
        <f t="shared" si="173"/>
        <v>19</v>
      </c>
      <c r="BX1331">
        <f t="shared" si="173"/>
        <v>19</v>
      </c>
      <c r="BY1331">
        <f t="shared" si="173"/>
        <v>19</v>
      </c>
      <c r="BZ1331">
        <f t="shared" si="173"/>
        <v>19</v>
      </c>
      <c r="CA1331">
        <f t="shared" si="173"/>
        <v>19</v>
      </c>
      <c r="CB1331">
        <f t="shared" si="173"/>
        <v>19</v>
      </c>
      <c r="CC1331">
        <f t="shared" si="173"/>
        <v>19</v>
      </c>
      <c r="CD1331">
        <f t="shared" si="173"/>
        <v>19</v>
      </c>
      <c r="CE1331">
        <f t="shared" si="173"/>
        <v>19</v>
      </c>
      <c r="CF1331">
        <f t="shared" si="173"/>
        <v>19</v>
      </c>
      <c r="CG1331">
        <f t="shared" si="173"/>
        <v>19</v>
      </c>
      <c r="CH1331">
        <f t="shared" si="173"/>
        <v>19</v>
      </c>
      <c r="CI1331">
        <f t="shared" si="173"/>
        <v>19</v>
      </c>
      <c r="CJ1331">
        <f t="shared" si="173"/>
        <v>19</v>
      </c>
      <c r="CK1331">
        <f t="shared" si="173"/>
        <v>19</v>
      </c>
      <c r="CL1331">
        <f t="shared" si="173"/>
        <v>19</v>
      </c>
      <c r="CM1331">
        <f t="shared" si="173"/>
        <v>19</v>
      </c>
      <c r="CN1331">
        <f t="shared" si="173"/>
        <v>19</v>
      </c>
      <c r="CO1331">
        <f t="shared" si="173"/>
        <v>19</v>
      </c>
      <c r="CP1331">
        <f t="shared" si="173"/>
        <v>19</v>
      </c>
      <c r="CQ1331">
        <f t="shared" si="173"/>
        <v>19</v>
      </c>
      <c r="CR1331">
        <f t="shared" si="173"/>
        <v>19</v>
      </c>
      <c r="CS1331">
        <f t="shared" si="173"/>
        <v>19</v>
      </c>
      <c r="CT1331">
        <f t="shared" si="173"/>
        <v>19</v>
      </c>
      <c r="CU1331">
        <f t="shared" si="173"/>
        <v>19</v>
      </c>
      <c r="CV1331">
        <f t="shared" si="173"/>
        <v>19</v>
      </c>
    </row>
    <row r="1332" spans="1:100" x14ac:dyDescent="0.25">
      <c r="A1332">
        <v>27845</v>
      </c>
      <c r="B1332">
        <v>1152201357</v>
      </c>
      <c r="C1332">
        <v>470792178</v>
      </c>
      <c r="D1332">
        <v>102</v>
      </c>
      <c r="E1332">
        <v>12776</v>
      </c>
      <c r="F1332" t="b">
        <v>1</v>
      </c>
      <c r="G1332">
        <v>-27094</v>
      </c>
      <c r="H1332">
        <v>62838</v>
      </c>
      <c r="I1332">
        <v>26635</v>
      </c>
      <c r="J1332">
        <v>1794530668</v>
      </c>
      <c r="K1332">
        <v>9</v>
      </c>
      <c r="L1332">
        <v>2456</v>
      </c>
      <c r="M1332" t="b">
        <v>1</v>
      </c>
      <c r="N1332" t="b">
        <v>0</v>
      </c>
      <c r="O1332" t="s">
        <v>8927</v>
      </c>
      <c r="P1332">
        <v>132</v>
      </c>
      <c r="Q1332">
        <v>-1997216860</v>
      </c>
      <c r="R1332">
        <v>7939</v>
      </c>
      <c r="S1332">
        <v>1916324195</v>
      </c>
      <c r="T1332">
        <v>-1594652263</v>
      </c>
      <c r="U1332" t="b">
        <v>0</v>
      </c>
      <c r="V1332" t="b">
        <v>1</v>
      </c>
      <c r="W1332">
        <v>-2115309658</v>
      </c>
      <c r="X1332">
        <v>-26</v>
      </c>
      <c r="Y1332">
        <v>18059</v>
      </c>
      <c r="Z1332">
        <v>4758</v>
      </c>
      <c r="AA1332">
        <v>-1.696214829297964E+37</v>
      </c>
      <c r="AB1332">
        <v>-765465648</v>
      </c>
      <c r="AC1332">
        <v>-6.4074079328001984E+37</v>
      </c>
      <c r="AD1332" t="b">
        <v>0</v>
      </c>
      <c r="AE1332">
        <v>-40</v>
      </c>
      <c r="AF1332" t="b">
        <v>1</v>
      </c>
      <c r="AG1332">
        <v>2.0404974025747759E+38</v>
      </c>
      <c r="AH1332">
        <v>253</v>
      </c>
      <c r="AI1332">
        <v>59958</v>
      </c>
      <c r="AJ1332">
        <v>-2.807261608948204E+38</v>
      </c>
      <c r="AK1332">
        <v>-29172</v>
      </c>
      <c r="AL1332">
        <v>112</v>
      </c>
      <c r="AM1332">
        <v>1.049844848559793E+38</v>
      </c>
      <c r="AN1332" t="b">
        <v>1</v>
      </c>
      <c r="AO1332">
        <v>2985680143</v>
      </c>
      <c r="AP1332">
        <v>4.2821557874673831E+37</v>
      </c>
      <c r="AQ1332">
        <v>126</v>
      </c>
      <c r="AR1332" t="s">
        <v>8928</v>
      </c>
      <c r="AS1332" t="b">
        <v>0</v>
      </c>
      <c r="AT1332" t="s">
        <v>8929</v>
      </c>
      <c r="AU1332">
        <v>95</v>
      </c>
      <c r="AV1332">
        <v>36422</v>
      </c>
      <c r="AW1332">
        <v>1.2845888437333651E+38</v>
      </c>
      <c r="AX1332">
        <v>3658611912</v>
      </c>
      <c r="AY1332" t="b">
        <v>1</v>
      </c>
      <c r="AZ1332" t="s">
        <v>8930</v>
      </c>
      <c r="BA1332">
        <v>1476281435</v>
      </c>
      <c r="BB1332" t="s">
        <v>8931</v>
      </c>
      <c r="BC1332">
        <v>-18755</v>
      </c>
      <c r="BD1332">
        <v>200</v>
      </c>
      <c r="BE1332">
        <v>59634</v>
      </c>
      <c r="BF1332" t="b">
        <v>0</v>
      </c>
      <c r="BG1332">
        <v>2758242299</v>
      </c>
      <c r="BH1332">
        <v>-1.135948585009569E+38</v>
      </c>
      <c r="BI1332">
        <v>134</v>
      </c>
      <c r="BJ1332">
        <v>4141259483</v>
      </c>
      <c r="BK1332" t="s">
        <v>8932</v>
      </c>
      <c r="BL1332">
        <v>-1222200627</v>
      </c>
      <c r="BM1332">
        <v>31818</v>
      </c>
      <c r="BN1332">
        <v>-50</v>
      </c>
      <c r="BO1332">
        <v>12</v>
      </c>
      <c r="BP1332">
        <v>38643</v>
      </c>
      <c r="BQ1332" t="s">
        <v>8933</v>
      </c>
      <c r="BR1332">
        <v>80</v>
      </c>
      <c r="BS1332">
        <f t="shared" si="168"/>
        <v>19</v>
      </c>
      <c r="BT1332">
        <f t="shared" si="173"/>
        <v>19</v>
      </c>
      <c r="BU1332">
        <f t="shared" si="173"/>
        <v>19</v>
      </c>
      <c r="BV1332">
        <f t="shared" si="173"/>
        <v>19</v>
      </c>
      <c r="BW1332">
        <f t="shared" si="173"/>
        <v>19</v>
      </c>
      <c r="BX1332">
        <f t="shared" si="173"/>
        <v>19</v>
      </c>
      <c r="BY1332">
        <f t="shared" si="173"/>
        <v>19</v>
      </c>
      <c r="BZ1332">
        <f t="shared" si="173"/>
        <v>19</v>
      </c>
      <c r="CA1332">
        <f t="shared" si="173"/>
        <v>19</v>
      </c>
      <c r="CB1332">
        <f t="shared" si="173"/>
        <v>19</v>
      </c>
      <c r="CC1332">
        <f t="shared" si="173"/>
        <v>19</v>
      </c>
      <c r="CD1332">
        <f t="shared" si="173"/>
        <v>19</v>
      </c>
      <c r="CE1332">
        <f t="shared" si="173"/>
        <v>19</v>
      </c>
      <c r="CF1332">
        <f t="shared" si="173"/>
        <v>19</v>
      </c>
      <c r="CG1332">
        <f t="shared" si="173"/>
        <v>19</v>
      </c>
      <c r="CH1332">
        <f t="shared" si="173"/>
        <v>19</v>
      </c>
      <c r="CI1332">
        <f t="shared" si="173"/>
        <v>19</v>
      </c>
      <c r="CJ1332">
        <f t="shared" si="173"/>
        <v>19</v>
      </c>
      <c r="CK1332">
        <f t="shared" si="173"/>
        <v>19</v>
      </c>
      <c r="CL1332">
        <f t="shared" si="173"/>
        <v>19</v>
      </c>
      <c r="CM1332">
        <f t="shared" si="173"/>
        <v>19</v>
      </c>
      <c r="CN1332">
        <f t="shared" si="173"/>
        <v>19</v>
      </c>
      <c r="CO1332">
        <f t="shared" si="173"/>
        <v>19</v>
      </c>
      <c r="CP1332">
        <f t="shared" si="173"/>
        <v>19</v>
      </c>
      <c r="CQ1332">
        <f t="shared" si="173"/>
        <v>19</v>
      </c>
      <c r="CR1332">
        <f t="shared" si="173"/>
        <v>19</v>
      </c>
      <c r="CS1332">
        <f t="shared" si="173"/>
        <v>19</v>
      </c>
      <c r="CT1332">
        <f t="shared" si="173"/>
        <v>19</v>
      </c>
      <c r="CU1332">
        <f t="shared" si="173"/>
        <v>19</v>
      </c>
      <c r="CV1332">
        <f t="shared" si="173"/>
        <v>19</v>
      </c>
    </row>
    <row r="1333" spans="1:100" x14ac:dyDescent="0.25">
      <c r="A1333">
        <v>-3591</v>
      </c>
      <c r="B1333">
        <v>860822795</v>
      </c>
      <c r="C1333">
        <v>216695671</v>
      </c>
      <c r="D1333">
        <v>128</v>
      </c>
      <c r="E1333">
        <v>31807</v>
      </c>
      <c r="F1333" t="b">
        <v>0</v>
      </c>
      <c r="G1333">
        <v>-15675</v>
      </c>
      <c r="H1333">
        <v>13131</v>
      </c>
      <c r="I1333">
        <v>31231</v>
      </c>
      <c r="J1333">
        <v>-764442559</v>
      </c>
      <c r="K1333">
        <v>55</v>
      </c>
      <c r="L1333">
        <v>1137</v>
      </c>
      <c r="M1333" t="b">
        <v>0</v>
      </c>
      <c r="N1333" t="b">
        <v>0</v>
      </c>
      <c r="O1333" t="s">
        <v>8934</v>
      </c>
      <c r="P1333">
        <v>23</v>
      </c>
      <c r="Q1333">
        <v>632661261</v>
      </c>
      <c r="R1333">
        <v>7411</v>
      </c>
      <c r="S1333">
        <v>1155125156</v>
      </c>
      <c r="T1333">
        <v>1565274143</v>
      </c>
      <c r="U1333" t="b">
        <v>1</v>
      </c>
      <c r="V1333" t="b">
        <v>0</v>
      </c>
      <c r="W1333">
        <v>1977838174</v>
      </c>
      <c r="X1333">
        <v>8</v>
      </c>
      <c r="Y1333">
        <v>17731</v>
      </c>
      <c r="Z1333">
        <v>-28910</v>
      </c>
      <c r="AA1333">
        <v>1.303309620706143E+38</v>
      </c>
      <c r="AB1333">
        <v>-445387675</v>
      </c>
      <c r="AC1333">
        <v>2.9894146964536941E+38</v>
      </c>
      <c r="AD1333" t="b">
        <v>1</v>
      </c>
      <c r="AE1333">
        <v>-82</v>
      </c>
      <c r="AF1333" t="b">
        <v>1</v>
      </c>
      <c r="AG1333">
        <v>2.2983983856523048E+38</v>
      </c>
      <c r="AH1333">
        <v>28</v>
      </c>
      <c r="AI1333">
        <v>43252</v>
      </c>
      <c r="AJ1333">
        <v>1.973920041404186E+37</v>
      </c>
      <c r="AK1333">
        <v>9627</v>
      </c>
      <c r="AL1333">
        <v>182</v>
      </c>
      <c r="AM1333">
        <v>-3.002263061161707E+38</v>
      </c>
      <c r="AN1333" t="b">
        <v>1</v>
      </c>
      <c r="AO1333">
        <v>1465781825</v>
      </c>
      <c r="AP1333">
        <v>-2.0346854183201141E+38</v>
      </c>
      <c r="AQ1333">
        <v>-8</v>
      </c>
      <c r="AR1333" t="s">
        <v>8935</v>
      </c>
      <c r="AS1333" t="b">
        <v>1</v>
      </c>
      <c r="AT1333" t="s">
        <v>8936</v>
      </c>
      <c r="AU1333">
        <v>237</v>
      </c>
      <c r="AV1333">
        <v>40204</v>
      </c>
      <c r="AW1333">
        <v>-1.731342900277688E+38</v>
      </c>
      <c r="AX1333">
        <v>2018550930</v>
      </c>
      <c r="AY1333" t="b">
        <v>0</v>
      </c>
      <c r="AZ1333" t="s">
        <v>8937</v>
      </c>
      <c r="BA1333">
        <v>3050323727</v>
      </c>
      <c r="BB1333" t="s">
        <v>8938</v>
      </c>
      <c r="BC1333">
        <v>5746</v>
      </c>
      <c r="BD1333">
        <v>101</v>
      </c>
      <c r="BE1333">
        <v>1489</v>
      </c>
      <c r="BF1333" t="b">
        <v>0</v>
      </c>
      <c r="BG1333">
        <v>2786163337</v>
      </c>
      <c r="BH1333">
        <v>3.0017018021330168E+38</v>
      </c>
      <c r="BI1333">
        <v>241</v>
      </c>
      <c r="BJ1333">
        <v>984843496</v>
      </c>
      <c r="BK1333" t="s">
        <v>8939</v>
      </c>
      <c r="BL1333">
        <v>333494237</v>
      </c>
      <c r="BM1333">
        <v>21949</v>
      </c>
      <c r="BN1333">
        <v>17</v>
      </c>
      <c r="BO1333">
        <v>-29</v>
      </c>
      <c r="BP1333">
        <v>35249</v>
      </c>
      <c r="BQ1333" t="s">
        <v>824</v>
      </c>
      <c r="BR1333">
        <v>95</v>
      </c>
      <c r="BS1333">
        <f t="shared" si="168"/>
        <v>19</v>
      </c>
      <c r="BT1333">
        <f t="shared" si="173"/>
        <v>19</v>
      </c>
      <c r="BU1333">
        <f t="shared" si="173"/>
        <v>19</v>
      </c>
      <c r="BV1333">
        <f t="shared" si="173"/>
        <v>19</v>
      </c>
      <c r="BW1333">
        <f t="shared" si="173"/>
        <v>19</v>
      </c>
      <c r="BX1333">
        <f t="shared" si="173"/>
        <v>19</v>
      </c>
      <c r="BY1333">
        <f t="shared" si="173"/>
        <v>19</v>
      </c>
      <c r="BZ1333">
        <f t="shared" si="173"/>
        <v>19</v>
      </c>
      <c r="CA1333">
        <f t="shared" si="173"/>
        <v>19</v>
      </c>
      <c r="CB1333">
        <f t="shared" si="173"/>
        <v>19</v>
      </c>
      <c r="CC1333">
        <f t="shared" si="173"/>
        <v>19</v>
      </c>
      <c r="CD1333">
        <f t="shared" si="173"/>
        <v>19</v>
      </c>
      <c r="CE1333">
        <f t="shared" si="173"/>
        <v>19</v>
      </c>
      <c r="CF1333">
        <f t="shared" si="173"/>
        <v>19</v>
      </c>
      <c r="CG1333">
        <f t="shared" si="173"/>
        <v>19</v>
      </c>
      <c r="CH1333">
        <f t="shared" si="173"/>
        <v>19</v>
      </c>
      <c r="CI1333">
        <f t="shared" si="173"/>
        <v>19</v>
      </c>
      <c r="CJ1333">
        <f t="shared" si="173"/>
        <v>19</v>
      </c>
      <c r="CK1333">
        <f t="shared" si="173"/>
        <v>19</v>
      </c>
      <c r="CL1333">
        <f t="shared" si="173"/>
        <v>19</v>
      </c>
      <c r="CM1333">
        <f t="shared" si="173"/>
        <v>19</v>
      </c>
      <c r="CN1333">
        <f t="shared" si="173"/>
        <v>19</v>
      </c>
      <c r="CO1333">
        <f t="shared" si="173"/>
        <v>19</v>
      </c>
      <c r="CP1333">
        <f t="shared" si="173"/>
        <v>19</v>
      </c>
      <c r="CQ1333">
        <f t="shared" si="173"/>
        <v>19</v>
      </c>
      <c r="CR1333">
        <f t="shared" si="173"/>
        <v>19</v>
      </c>
      <c r="CS1333">
        <f t="shared" si="173"/>
        <v>19</v>
      </c>
      <c r="CT1333">
        <f t="shared" si="173"/>
        <v>19</v>
      </c>
      <c r="CU1333">
        <f t="shared" si="173"/>
        <v>19</v>
      </c>
      <c r="CV1333">
        <f t="shared" si="173"/>
        <v>19</v>
      </c>
    </row>
    <row r="1334" spans="1:100" x14ac:dyDescent="0.25">
      <c r="A1334">
        <v>136</v>
      </c>
      <c r="B1334">
        <v>2972104480</v>
      </c>
      <c r="C1334">
        <v>280159098</v>
      </c>
      <c r="D1334">
        <v>93</v>
      </c>
      <c r="E1334">
        <v>34469</v>
      </c>
      <c r="F1334" t="b">
        <v>1</v>
      </c>
      <c r="G1334">
        <v>11713</v>
      </c>
      <c r="H1334">
        <v>64553</v>
      </c>
      <c r="I1334">
        <v>-278</v>
      </c>
      <c r="J1334">
        <v>-1825304993</v>
      </c>
      <c r="K1334">
        <v>117</v>
      </c>
      <c r="L1334">
        <v>-7526</v>
      </c>
      <c r="M1334" t="b">
        <v>0</v>
      </c>
      <c r="N1334" t="b">
        <v>0</v>
      </c>
      <c r="O1334" t="s">
        <v>8940</v>
      </c>
      <c r="P1334">
        <v>160</v>
      </c>
      <c r="Q1334">
        <v>-379870093</v>
      </c>
      <c r="R1334">
        <v>51280</v>
      </c>
      <c r="S1334">
        <v>-1424292189</v>
      </c>
      <c r="T1334">
        <v>1694779477</v>
      </c>
      <c r="U1334" t="b">
        <v>1</v>
      </c>
      <c r="V1334" t="b">
        <v>1</v>
      </c>
      <c r="W1334">
        <v>521648315</v>
      </c>
      <c r="X1334">
        <v>-82</v>
      </c>
      <c r="Y1334">
        <v>62764</v>
      </c>
      <c r="Z1334">
        <v>-23486</v>
      </c>
      <c r="AA1334">
        <v>2.4204291084522221E+36</v>
      </c>
      <c r="AB1334">
        <v>-466132317</v>
      </c>
      <c r="AC1334">
        <v>-1.1520361018317981E+38</v>
      </c>
      <c r="AD1334" t="b">
        <v>0</v>
      </c>
      <c r="AE1334">
        <v>-94</v>
      </c>
      <c r="AF1334" t="b">
        <v>0</v>
      </c>
      <c r="AG1334">
        <v>6.4038329530165271E+37</v>
      </c>
      <c r="AH1334">
        <v>114</v>
      </c>
      <c r="AI1334">
        <v>65071</v>
      </c>
      <c r="AJ1334">
        <v>2.714527621148856E+38</v>
      </c>
      <c r="AK1334">
        <v>-6559</v>
      </c>
      <c r="AL1334">
        <v>189</v>
      </c>
      <c r="AM1334">
        <v>-3.1759160337701431E+38</v>
      </c>
      <c r="AN1334" t="b">
        <v>1</v>
      </c>
      <c r="AO1334">
        <v>1147284073</v>
      </c>
      <c r="AP1334">
        <v>9.7700260161752455E+37</v>
      </c>
      <c r="AQ1334">
        <v>46</v>
      </c>
      <c r="AR1334" t="s">
        <v>8941</v>
      </c>
      <c r="AS1334" t="b">
        <v>0</v>
      </c>
      <c r="AT1334" t="s">
        <v>148</v>
      </c>
      <c r="AU1334">
        <v>69</v>
      </c>
      <c r="AV1334">
        <v>5318</v>
      </c>
      <c r="AW1334">
        <v>2.7493347803667131E+38</v>
      </c>
      <c r="AX1334">
        <v>3562485750</v>
      </c>
      <c r="AY1334" t="b">
        <v>1</v>
      </c>
      <c r="AZ1334" t="s">
        <v>8942</v>
      </c>
      <c r="BA1334">
        <v>459187227</v>
      </c>
      <c r="BB1334" t="s">
        <v>8943</v>
      </c>
      <c r="BC1334">
        <v>-28572</v>
      </c>
      <c r="BD1334">
        <v>38</v>
      </c>
      <c r="BE1334">
        <v>15759</v>
      </c>
      <c r="BF1334" t="b">
        <v>0</v>
      </c>
      <c r="BG1334">
        <v>3888370139</v>
      </c>
      <c r="BH1334">
        <v>3.2818827572574031E+38</v>
      </c>
      <c r="BI1334">
        <v>41</v>
      </c>
      <c r="BJ1334">
        <v>2721664052</v>
      </c>
      <c r="BK1334" t="s">
        <v>8944</v>
      </c>
      <c r="BL1334">
        <v>603145783</v>
      </c>
      <c r="BM1334">
        <v>31595</v>
      </c>
      <c r="BN1334">
        <v>37</v>
      </c>
      <c r="BO1334">
        <v>-30</v>
      </c>
      <c r="BP1334">
        <v>57892</v>
      </c>
      <c r="BQ1334" t="s">
        <v>8945</v>
      </c>
      <c r="BR1334">
        <v>13</v>
      </c>
      <c r="BS1334">
        <f t="shared" si="168"/>
        <v>19</v>
      </c>
      <c r="BT1334">
        <f t="shared" si="173"/>
        <v>19</v>
      </c>
      <c r="BU1334">
        <f t="shared" si="173"/>
        <v>19</v>
      </c>
      <c r="BV1334">
        <f t="shared" si="173"/>
        <v>19</v>
      </c>
      <c r="BW1334">
        <f t="shared" si="173"/>
        <v>19</v>
      </c>
      <c r="BX1334">
        <f t="shared" si="173"/>
        <v>19</v>
      </c>
      <c r="BY1334">
        <f t="shared" si="173"/>
        <v>19</v>
      </c>
      <c r="BZ1334">
        <f t="shared" si="173"/>
        <v>19</v>
      </c>
      <c r="CA1334">
        <f t="shared" si="173"/>
        <v>19</v>
      </c>
      <c r="CB1334">
        <f t="shared" si="173"/>
        <v>19</v>
      </c>
      <c r="CC1334">
        <f t="shared" si="173"/>
        <v>19</v>
      </c>
      <c r="CD1334">
        <f t="shared" si="173"/>
        <v>19</v>
      </c>
      <c r="CE1334">
        <f t="shared" si="173"/>
        <v>19</v>
      </c>
      <c r="CF1334">
        <f t="shared" si="173"/>
        <v>19</v>
      </c>
      <c r="CG1334">
        <f t="shared" si="173"/>
        <v>19</v>
      </c>
      <c r="CH1334">
        <f t="shared" si="173"/>
        <v>19</v>
      </c>
      <c r="CI1334">
        <f t="shared" si="173"/>
        <v>19</v>
      </c>
      <c r="CJ1334">
        <f t="shared" si="173"/>
        <v>19</v>
      </c>
      <c r="CK1334">
        <f t="shared" si="173"/>
        <v>19</v>
      </c>
      <c r="CL1334">
        <f t="shared" si="173"/>
        <v>19</v>
      </c>
      <c r="CM1334">
        <f t="shared" si="173"/>
        <v>19</v>
      </c>
      <c r="CN1334">
        <f t="shared" si="173"/>
        <v>19</v>
      </c>
      <c r="CO1334">
        <f t="shared" si="173"/>
        <v>19</v>
      </c>
      <c r="CP1334">
        <f t="shared" si="173"/>
        <v>19</v>
      </c>
      <c r="CQ1334">
        <f t="shared" si="173"/>
        <v>19</v>
      </c>
      <c r="CR1334">
        <f t="shared" ref="BT1334:CV1343" si="174">$BR$2 + $BN$2</f>
        <v>19</v>
      </c>
      <c r="CS1334">
        <f t="shared" si="174"/>
        <v>19</v>
      </c>
      <c r="CT1334">
        <f t="shared" si="174"/>
        <v>19</v>
      </c>
      <c r="CU1334">
        <f t="shared" si="174"/>
        <v>19</v>
      </c>
      <c r="CV1334">
        <f t="shared" si="174"/>
        <v>19</v>
      </c>
    </row>
    <row r="1335" spans="1:100" x14ac:dyDescent="0.25">
      <c r="A1335">
        <v>-14185</v>
      </c>
      <c r="B1335">
        <v>537227824</v>
      </c>
      <c r="C1335">
        <v>2406593843</v>
      </c>
      <c r="D1335">
        <v>19</v>
      </c>
      <c r="E1335">
        <v>38061</v>
      </c>
      <c r="F1335" t="b">
        <v>0</v>
      </c>
      <c r="G1335">
        <v>-26069</v>
      </c>
      <c r="H1335">
        <v>226</v>
      </c>
      <c r="I1335">
        <v>-2312</v>
      </c>
      <c r="J1335">
        <v>-573212377</v>
      </c>
      <c r="K1335">
        <v>-42</v>
      </c>
      <c r="L1335">
        <v>15589</v>
      </c>
      <c r="M1335" t="b">
        <v>0</v>
      </c>
      <c r="N1335" t="b">
        <v>0</v>
      </c>
      <c r="O1335" t="s">
        <v>8946</v>
      </c>
      <c r="P1335">
        <v>111</v>
      </c>
      <c r="Q1335">
        <v>-1873538506</v>
      </c>
      <c r="R1335">
        <v>63196</v>
      </c>
      <c r="S1335">
        <v>917161262</v>
      </c>
      <c r="T1335">
        <v>311073516</v>
      </c>
      <c r="U1335" t="b">
        <v>0</v>
      </c>
      <c r="V1335" t="b">
        <v>1</v>
      </c>
      <c r="W1335">
        <v>-167444502</v>
      </c>
      <c r="X1335">
        <v>-12</v>
      </c>
      <c r="Y1335">
        <v>14589</v>
      </c>
      <c r="Z1335">
        <v>-8159</v>
      </c>
      <c r="AA1335">
        <v>1.579789909800178E+38</v>
      </c>
      <c r="AB1335">
        <v>-1993124773</v>
      </c>
      <c r="AC1335">
        <v>1.6936810749824461E+38</v>
      </c>
      <c r="AD1335" t="b">
        <v>0</v>
      </c>
      <c r="AE1335">
        <v>-55</v>
      </c>
      <c r="AF1335" t="b">
        <v>1</v>
      </c>
      <c r="AG1335">
        <v>8.7160612798219763E+37</v>
      </c>
      <c r="AH1335">
        <v>1</v>
      </c>
      <c r="AI1335">
        <v>33953</v>
      </c>
      <c r="AJ1335">
        <v>2.700185971708233E+38</v>
      </c>
      <c r="AK1335">
        <v>-16472</v>
      </c>
      <c r="AL1335">
        <v>87</v>
      </c>
      <c r="AM1335">
        <v>2.8802488037985121E+38</v>
      </c>
      <c r="AN1335" t="b">
        <v>1</v>
      </c>
      <c r="AO1335">
        <v>2808542911</v>
      </c>
      <c r="AP1335">
        <v>3.0822890014572761E+38</v>
      </c>
      <c r="AQ1335">
        <v>-36</v>
      </c>
      <c r="AR1335" t="s">
        <v>8947</v>
      </c>
      <c r="AS1335" t="b">
        <v>0</v>
      </c>
      <c r="AT1335" t="s">
        <v>8948</v>
      </c>
      <c r="AU1335">
        <v>73</v>
      </c>
      <c r="AV1335">
        <v>55803</v>
      </c>
      <c r="AW1335">
        <v>-8.2748388585973056E+37</v>
      </c>
      <c r="AX1335">
        <v>532412102</v>
      </c>
      <c r="AY1335" t="b">
        <v>0</v>
      </c>
      <c r="AZ1335" t="s">
        <v>91</v>
      </c>
      <c r="BA1335">
        <v>2690865385</v>
      </c>
      <c r="BB1335" t="s">
        <v>8949</v>
      </c>
      <c r="BC1335">
        <v>-15433</v>
      </c>
      <c r="BD1335">
        <v>23</v>
      </c>
      <c r="BE1335">
        <v>39686</v>
      </c>
      <c r="BF1335" t="b">
        <v>1</v>
      </c>
      <c r="BG1335">
        <v>2017766153</v>
      </c>
      <c r="BH1335">
        <v>-3.1765387341782051E+38</v>
      </c>
      <c r="BI1335">
        <v>10</v>
      </c>
      <c r="BJ1335">
        <v>3168966030</v>
      </c>
      <c r="BK1335" t="s">
        <v>1444</v>
      </c>
      <c r="BL1335">
        <v>-798403579</v>
      </c>
      <c r="BM1335">
        <v>46634</v>
      </c>
      <c r="BN1335">
        <v>-16</v>
      </c>
      <c r="BO1335">
        <v>-123</v>
      </c>
      <c r="BP1335">
        <v>5661</v>
      </c>
      <c r="BQ1335" t="s">
        <v>8950</v>
      </c>
      <c r="BR1335">
        <v>-68</v>
      </c>
      <c r="BS1335">
        <f t="shared" si="168"/>
        <v>19</v>
      </c>
      <c r="BT1335">
        <f t="shared" si="174"/>
        <v>19</v>
      </c>
      <c r="BU1335">
        <f t="shared" si="174"/>
        <v>19</v>
      </c>
      <c r="BV1335">
        <f t="shared" si="174"/>
        <v>19</v>
      </c>
      <c r="BW1335">
        <f t="shared" si="174"/>
        <v>19</v>
      </c>
      <c r="BX1335">
        <f t="shared" si="174"/>
        <v>19</v>
      </c>
      <c r="BY1335">
        <f t="shared" si="174"/>
        <v>19</v>
      </c>
      <c r="BZ1335">
        <f t="shared" si="174"/>
        <v>19</v>
      </c>
      <c r="CA1335">
        <f t="shared" si="174"/>
        <v>19</v>
      </c>
      <c r="CB1335">
        <f t="shared" si="174"/>
        <v>19</v>
      </c>
      <c r="CC1335">
        <f t="shared" si="174"/>
        <v>19</v>
      </c>
      <c r="CD1335">
        <f t="shared" si="174"/>
        <v>19</v>
      </c>
      <c r="CE1335">
        <f t="shared" si="174"/>
        <v>19</v>
      </c>
      <c r="CF1335">
        <f t="shared" si="174"/>
        <v>19</v>
      </c>
      <c r="CG1335">
        <f t="shared" si="174"/>
        <v>19</v>
      </c>
      <c r="CH1335">
        <f t="shared" si="174"/>
        <v>19</v>
      </c>
      <c r="CI1335">
        <f t="shared" si="174"/>
        <v>19</v>
      </c>
      <c r="CJ1335">
        <f t="shared" si="174"/>
        <v>19</v>
      </c>
      <c r="CK1335">
        <f t="shared" si="174"/>
        <v>19</v>
      </c>
      <c r="CL1335">
        <f t="shared" si="174"/>
        <v>19</v>
      </c>
      <c r="CM1335">
        <f t="shared" si="174"/>
        <v>19</v>
      </c>
      <c r="CN1335">
        <f t="shared" si="174"/>
        <v>19</v>
      </c>
      <c r="CO1335">
        <f t="shared" si="174"/>
        <v>19</v>
      </c>
      <c r="CP1335">
        <f t="shared" si="174"/>
        <v>19</v>
      </c>
      <c r="CQ1335">
        <f t="shared" si="174"/>
        <v>19</v>
      </c>
      <c r="CR1335">
        <f t="shared" si="174"/>
        <v>19</v>
      </c>
      <c r="CS1335">
        <f t="shared" si="174"/>
        <v>19</v>
      </c>
      <c r="CT1335">
        <f t="shared" si="174"/>
        <v>19</v>
      </c>
      <c r="CU1335">
        <f t="shared" si="174"/>
        <v>19</v>
      </c>
      <c r="CV1335">
        <f t="shared" si="174"/>
        <v>19</v>
      </c>
    </row>
    <row r="1336" spans="1:100" x14ac:dyDescent="0.25">
      <c r="A1336">
        <v>-18927</v>
      </c>
      <c r="B1336">
        <v>2704160934</v>
      </c>
      <c r="C1336">
        <v>2993461909</v>
      </c>
      <c r="D1336">
        <v>99</v>
      </c>
      <c r="E1336">
        <v>20894</v>
      </c>
      <c r="F1336" t="b">
        <v>0</v>
      </c>
      <c r="G1336">
        <v>-21308</v>
      </c>
      <c r="H1336">
        <v>35009</v>
      </c>
      <c r="I1336">
        <v>29178</v>
      </c>
      <c r="J1336">
        <v>966485953</v>
      </c>
      <c r="K1336">
        <v>-10</v>
      </c>
      <c r="L1336">
        <v>-12534</v>
      </c>
      <c r="M1336" t="b">
        <v>1</v>
      </c>
      <c r="N1336" t="b">
        <v>1</v>
      </c>
      <c r="O1336" t="s">
        <v>8951</v>
      </c>
      <c r="P1336">
        <v>45</v>
      </c>
      <c r="Q1336">
        <v>-1613090522</v>
      </c>
      <c r="R1336">
        <v>24673</v>
      </c>
      <c r="S1336">
        <v>301794622</v>
      </c>
      <c r="T1336">
        <v>1119953754</v>
      </c>
      <c r="U1336" t="b">
        <v>0</v>
      </c>
      <c r="V1336" t="b">
        <v>1</v>
      </c>
      <c r="W1336">
        <v>55370543</v>
      </c>
      <c r="X1336">
        <v>-42</v>
      </c>
      <c r="Y1336">
        <v>22087</v>
      </c>
      <c r="Z1336">
        <v>24837</v>
      </c>
      <c r="AA1336">
        <v>-4.8879478129548314E+37</v>
      </c>
      <c r="AB1336">
        <v>966850409</v>
      </c>
      <c r="AC1336">
        <v>-3.7791796936598998E+37</v>
      </c>
      <c r="AD1336" t="b">
        <v>0</v>
      </c>
      <c r="AE1336">
        <v>84</v>
      </c>
      <c r="AF1336" t="b">
        <v>1</v>
      </c>
      <c r="AG1336">
        <v>-2.216392789338225E+38</v>
      </c>
      <c r="AH1336">
        <v>196</v>
      </c>
      <c r="AI1336">
        <v>46399</v>
      </c>
      <c r="AJ1336">
        <v>-3.0015199963850751E+38</v>
      </c>
      <c r="AK1336">
        <v>-19111</v>
      </c>
      <c r="AL1336">
        <v>44</v>
      </c>
      <c r="AM1336">
        <v>2.8168740230102859E+38</v>
      </c>
      <c r="AN1336" t="b">
        <v>1</v>
      </c>
      <c r="AO1336">
        <v>902940212</v>
      </c>
      <c r="AP1336">
        <v>-1.620179612960407E+38</v>
      </c>
      <c r="AQ1336">
        <v>-55</v>
      </c>
      <c r="AR1336" t="s">
        <v>8952</v>
      </c>
      <c r="AS1336" t="b">
        <v>0</v>
      </c>
      <c r="AT1336" t="s">
        <v>8953</v>
      </c>
      <c r="AU1336">
        <v>187</v>
      </c>
      <c r="AV1336">
        <v>49554</v>
      </c>
      <c r="AW1336">
        <v>3.038883888934166E+38</v>
      </c>
      <c r="AX1336">
        <v>3619660462</v>
      </c>
      <c r="AY1336" t="b">
        <v>0</v>
      </c>
      <c r="AZ1336" t="s">
        <v>8954</v>
      </c>
      <c r="BA1336">
        <v>3545437755</v>
      </c>
      <c r="BB1336" t="s">
        <v>8955</v>
      </c>
      <c r="BC1336">
        <v>13209</v>
      </c>
      <c r="BD1336">
        <v>115</v>
      </c>
      <c r="BE1336">
        <v>40072</v>
      </c>
      <c r="BF1336" t="b">
        <v>1</v>
      </c>
      <c r="BG1336">
        <v>1574809164</v>
      </c>
      <c r="BH1336">
        <v>-1.7576920668399769E+38</v>
      </c>
      <c r="BI1336">
        <v>127</v>
      </c>
      <c r="BJ1336">
        <v>2469738357</v>
      </c>
      <c r="BK1336" t="s">
        <v>8956</v>
      </c>
      <c r="BL1336">
        <v>753301761</v>
      </c>
      <c r="BM1336">
        <v>2502</v>
      </c>
      <c r="BN1336">
        <v>-21</v>
      </c>
      <c r="BO1336">
        <v>-79</v>
      </c>
      <c r="BP1336">
        <v>52401</v>
      </c>
      <c r="BQ1336" t="s">
        <v>8957</v>
      </c>
      <c r="BR1336">
        <v>47</v>
      </c>
      <c r="BS1336">
        <f t="shared" si="168"/>
        <v>19</v>
      </c>
      <c r="BT1336">
        <f t="shared" si="174"/>
        <v>19</v>
      </c>
      <c r="BU1336">
        <f t="shared" si="174"/>
        <v>19</v>
      </c>
      <c r="BV1336">
        <f t="shared" si="174"/>
        <v>19</v>
      </c>
      <c r="BW1336">
        <f t="shared" si="174"/>
        <v>19</v>
      </c>
      <c r="BX1336">
        <f t="shared" si="174"/>
        <v>19</v>
      </c>
      <c r="BY1336">
        <f t="shared" si="174"/>
        <v>19</v>
      </c>
      <c r="BZ1336">
        <f t="shared" si="174"/>
        <v>19</v>
      </c>
      <c r="CA1336">
        <f t="shared" si="174"/>
        <v>19</v>
      </c>
      <c r="CB1336">
        <f t="shared" si="174"/>
        <v>19</v>
      </c>
      <c r="CC1336">
        <f t="shared" si="174"/>
        <v>19</v>
      </c>
      <c r="CD1336">
        <f t="shared" si="174"/>
        <v>19</v>
      </c>
      <c r="CE1336">
        <f t="shared" si="174"/>
        <v>19</v>
      </c>
      <c r="CF1336">
        <f t="shared" si="174"/>
        <v>19</v>
      </c>
      <c r="CG1336">
        <f t="shared" si="174"/>
        <v>19</v>
      </c>
      <c r="CH1336">
        <f t="shared" si="174"/>
        <v>19</v>
      </c>
      <c r="CI1336">
        <f t="shared" si="174"/>
        <v>19</v>
      </c>
      <c r="CJ1336">
        <f t="shared" si="174"/>
        <v>19</v>
      </c>
      <c r="CK1336">
        <f t="shared" si="174"/>
        <v>19</v>
      </c>
      <c r="CL1336">
        <f t="shared" si="174"/>
        <v>19</v>
      </c>
      <c r="CM1336">
        <f t="shared" si="174"/>
        <v>19</v>
      </c>
      <c r="CN1336">
        <f t="shared" si="174"/>
        <v>19</v>
      </c>
      <c r="CO1336">
        <f t="shared" si="174"/>
        <v>19</v>
      </c>
      <c r="CP1336">
        <f t="shared" si="174"/>
        <v>19</v>
      </c>
      <c r="CQ1336">
        <f t="shared" si="174"/>
        <v>19</v>
      </c>
      <c r="CR1336">
        <f t="shared" si="174"/>
        <v>19</v>
      </c>
      <c r="CS1336">
        <f t="shared" si="174"/>
        <v>19</v>
      </c>
      <c r="CT1336">
        <f t="shared" si="174"/>
        <v>19</v>
      </c>
      <c r="CU1336">
        <f t="shared" si="174"/>
        <v>19</v>
      </c>
      <c r="CV1336">
        <f t="shared" si="174"/>
        <v>19</v>
      </c>
    </row>
    <row r="1337" spans="1:100" x14ac:dyDescent="0.25">
      <c r="A1337">
        <v>29745</v>
      </c>
      <c r="B1337">
        <v>2125221193</v>
      </c>
      <c r="C1337">
        <v>2068281011</v>
      </c>
      <c r="D1337">
        <v>199</v>
      </c>
      <c r="E1337">
        <v>63715</v>
      </c>
      <c r="F1337" t="b">
        <v>1</v>
      </c>
      <c r="G1337">
        <v>-7858</v>
      </c>
      <c r="H1337">
        <v>17486</v>
      </c>
      <c r="I1337">
        <v>-8991</v>
      </c>
      <c r="J1337">
        <v>237954864</v>
      </c>
      <c r="K1337">
        <v>27</v>
      </c>
      <c r="L1337">
        <v>-24849</v>
      </c>
      <c r="M1337" t="b">
        <v>1</v>
      </c>
      <c r="N1337" t="b">
        <v>0</v>
      </c>
      <c r="O1337" t="s">
        <v>8958</v>
      </c>
      <c r="P1337">
        <v>70</v>
      </c>
      <c r="Q1337">
        <v>71281357</v>
      </c>
      <c r="R1337">
        <v>13223</v>
      </c>
      <c r="S1337">
        <v>-2036466454</v>
      </c>
      <c r="T1337">
        <v>-869548708</v>
      </c>
      <c r="U1337" t="b">
        <v>0</v>
      </c>
      <c r="V1337" t="b">
        <v>0</v>
      </c>
      <c r="W1337">
        <v>-1434078890</v>
      </c>
      <c r="X1337">
        <v>73</v>
      </c>
      <c r="Y1337">
        <v>1513</v>
      </c>
      <c r="Z1337">
        <v>28936</v>
      </c>
      <c r="AA1337">
        <v>-2.315195554156404E+38</v>
      </c>
      <c r="AB1337">
        <v>-795289920</v>
      </c>
      <c r="AC1337">
        <v>2.6578540390576601E+38</v>
      </c>
      <c r="AD1337" t="b">
        <v>1</v>
      </c>
      <c r="AE1337">
        <v>37</v>
      </c>
      <c r="AF1337" t="b">
        <v>1</v>
      </c>
      <c r="AG1337">
        <v>2.3083225946374729E+38</v>
      </c>
      <c r="AH1337">
        <v>239</v>
      </c>
      <c r="AI1337">
        <v>9867</v>
      </c>
      <c r="AJ1337">
        <v>4.24061602867349E+37</v>
      </c>
      <c r="AK1337">
        <v>3988</v>
      </c>
      <c r="AL1337">
        <v>179</v>
      </c>
      <c r="AM1337">
        <v>7.8229347097729508E+37</v>
      </c>
      <c r="AN1337" t="b">
        <v>0</v>
      </c>
      <c r="AO1337">
        <v>2555264935</v>
      </c>
      <c r="AP1337">
        <v>2.316349562891082E+38</v>
      </c>
      <c r="AQ1337">
        <v>42</v>
      </c>
      <c r="AR1337" t="s">
        <v>8959</v>
      </c>
      <c r="AS1337" t="b">
        <v>1</v>
      </c>
      <c r="AT1337" t="s">
        <v>8960</v>
      </c>
      <c r="AU1337">
        <v>118</v>
      </c>
      <c r="AV1337">
        <v>58671</v>
      </c>
      <c r="AW1337">
        <v>-1.5485408834015431E+38</v>
      </c>
      <c r="AX1337">
        <v>436291458</v>
      </c>
      <c r="AY1337" t="b">
        <v>1</v>
      </c>
      <c r="AZ1337" t="s">
        <v>8961</v>
      </c>
      <c r="BA1337">
        <v>154989134</v>
      </c>
      <c r="BB1337" t="s">
        <v>8962</v>
      </c>
      <c r="BC1337">
        <v>-2302</v>
      </c>
      <c r="BD1337">
        <v>132</v>
      </c>
      <c r="BE1337">
        <v>64071</v>
      </c>
      <c r="BF1337" t="b">
        <v>0</v>
      </c>
      <c r="BG1337">
        <v>3927355280</v>
      </c>
      <c r="BH1337">
        <v>-2.5392725292318152E+38</v>
      </c>
      <c r="BI1337">
        <v>61</v>
      </c>
      <c r="BJ1337">
        <v>1887929291</v>
      </c>
      <c r="BK1337" t="s">
        <v>8963</v>
      </c>
      <c r="BL1337">
        <v>1810504406</v>
      </c>
      <c r="BM1337">
        <v>38200</v>
      </c>
      <c r="BN1337">
        <v>-7</v>
      </c>
      <c r="BO1337">
        <v>-86</v>
      </c>
      <c r="BP1337">
        <v>28413</v>
      </c>
      <c r="BQ1337" t="s">
        <v>8964</v>
      </c>
      <c r="BR1337">
        <v>-102</v>
      </c>
      <c r="BS1337">
        <f t="shared" si="168"/>
        <v>19</v>
      </c>
      <c r="BT1337">
        <f t="shared" si="174"/>
        <v>19</v>
      </c>
      <c r="BU1337">
        <f t="shared" si="174"/>
        <v>19</v>
      </c>
      <c r="BV1337">
        <f t="shared" si="174"/>
        <v>19</v>
      </c>
      <c r="BW1337">
        <f t="shared" si="174"/>
        <v>19</v>
      </c>
      <c r="BX1337">
        <f t="shared" si="174"/>
        <v>19</v>
      </c>
      <c r="BY1337">
        <f t="shared" si="174"/>
        <v>19</v>
      </c>
      <c r="BZ1337">
        <f t="shared" si="174"/>
        <v>19</v>
      </c>
      <c r="CA1337">
        <f t="shared" si="174"/>
        <v>19</v>
      </c>
      <c r="CB1337">
        <f t="shared" si="174"/>
        <v>19</v>
      </c>
      <c r="CC1337">
        <f t="shared" si="174"/>
        <v>19</v>
      </c>
      <c r="CD1337">
        <f t="shared" si="174"/>
        <v>19</v>
      </c>
      <c r="CE1337">
        <f t="shared" si="174"/>
        <v>19</v>
      </c>
      <c r="CF1337">
        <f t="shared" si="174"/>
        <v>19</v>
      </c>
      <c r="CG1337">
        <f t="shared" si="174"/>
        <v>19</v>
      </c>
      <c r="CH1337">
        <f t="shared" si="174"/>
        <v>19</v>
      </c>
      <c r="CI1337">
        <f t="shared" si="174"/>
        <v>19</v>
      </c>
      <c r="CJ1337">
        <f t="shared" si="174"/>
        <v>19</v>
      </c>
      <c r="CK1337">
        <f t="shared" si="174"/>
        <v>19</v>
      </c>
      <c r="CL1337">
        <f t="shared" si="174"/>
        <v>19</v>
      </c>
      <c r="CM1337">
        <f t="shared" si="174"/>
        <v>19</v>
      </c>
      <c r="CN1337">
        <f t="shared" si="174"/>
        <v>19</v>
      </c>
      <c r="CO1337">
        <f t="shared" si="174"/>
        <v>19</v>
      </c>
      <c r="CP1337">
        <f t="shared" si="174"/>
        <v>19</v>
      </c>
      <c r="CQ1337">
        <f t="shared" si="174"/>
        <v>19</v>
      </c>
      <c r="CR1337">
        <f t="shared" si="174"/>
        <v>19</v>
      </c>
      <c r="CS1337">
        <f t="shared" si="174"/>
        <v>19</v>
      </c>
      <c r="CT1337">
        <f t="shared" si="174"/>
        <v>19</v>
      </c>
      <c r="CU1337">
        <f t="shared" si="174"/>
        <v>19</v>
      </c>
      <c r="CV1337">
        <f t="shared" si="174"/>
        <v>19</v>
      </c>
    </row>
    <row r="1338" spans="1:100" x14ac:dyDescent="0.25">
      <c r="A1338">
        <v>-20866</v>
      </c>
      <c r="B1338">
        <v>4075832480</v>
      </c>
      <c r="C1338">
        <v>132816787</v>
      </c>
      <c r="D1338">
        <v>76</v>
      </c>
      <c r="E1338">
        <v>27635</v>
      </c>
      <c r="F1338" t="b">
        <v>0</v>
      </c>
      <c r="G1338">
        <v>27932</v>
      </c>
      <c r="H1338">
        <v>56263</v>
      </c>
      <c r="I1338">
        <v>-26262</v>
      </c>
      <c r="J1338">
        <v>531421778</v>
      </c>
      <c r="K1338">
        <v>48</v>
      </c>
      <c r="L1338">
        <v>16069</v>
      </c>
      <c r="M1338" t="b">
        <v>0</v>
      </c>
      <c r="N1338" t="b">
        <v>1</v>
      </c>
      <c r="O1338" t="s">
        <v>8965</v>
      </c>
      <c r="P1338">
        <v>40</v>
      </c>
      <c r="Q1338">
        <v>264381320</v>
      </c>
      <c r="R1338">
        <v>58039</v>
      </c>
      <c r="S1338">
        <v>-1409134171</v>
      </c>
      <c r="T1338">
        <v>1453387704</v>
      </c>
      <c r="U1338" t="b">
        <v>0</v>
      </c>
      <c r="V1338" t="b">
        <v>1</v>
      </c>
      <c r="W1338">
        <v>-2027042361</v>
      </c>
      <c r="X1338">
        <v>-78</v>
      </c>
      <c r="Y1338">
        <v>24423</v>
      </c>
      <c r="Z1338">
        <v>-15244</v>
      </c>
      <c r="AA1338">
        <v>-1.383813045276275E+37</v>
      </c>
      <c r="AB1338">
        <v>1229945323</v>
      </c>
      <c r="AC1338">
        <v>-7.1601345095731236E+37</v>
      </c>
      <c r="AD1338" t="b">
        <v>1</v>
      </c>
      <c r="AE1338">
        <v>112</v>
      </c>
      <c r="AF1338" t="b">
        <v>1</v>
      </c>
      <c r="AG1338">
        <v>2.6947406052272159E+38</v>
      </c>
      <c r="AH1338">
        <v>255</v>
      </c>
      <c r="AI1338">
        <v>26740</v>
      </c>
      <c r="AJ1338">
        <v>-1.132842370435657E+38</v>
      </c>
      <c r="AK1338">
        <v>17846</v>
      </c>
      <c r="AL1338">
        <v>179</v>
      </c>
      <c r="AM1338">
        <v>1.4627577539337E+38</v>
      </c>
      <c r="AN1338" t="b">
        <v>1</v>
      </c>
      <c r="AO1338">
        <v>906283008</v>
      </c>
      <c r="AP1338">
        <v>-2.2401238971771101E+38</v>
      </c>
      <c r="AQ1338">
        <v>-56</v>
      </c>
      <c r="AR1338" t="s">
        <v>8966</v>
      </c>
      <c r="AS1338" t="b">
        <v>0</v>
      </c>
      <c r="AT1338" t="s">
        <v>8967</v>
      </c>
      <c r="AU1338">
        <v>48</v>
      </c>
      <c r="AV1338">
        <v>62959</v>
      </c>
      <c r="AW1338">
        <v>3.0780921411366191E+38</v>
      </c>
      <c r="AX1338">
        <v>225149481</v>
      </c>
      <c r="AY1338" t="b">
        <v>1</v>
      </c>
      <c r="AZ1338" t="s">
        <v>8968</v>
      </c>
      <c r="BA1338">
        <v>3235710070</v>
      </c>
      <c r="BB1338" t="s">
        <v>8969</v>
      </c>
      <c r="BC1338">
        <v>-27984</v>
      </c>
      <c r="BD1338">
        <v>107</v>
      </c>
      <c r="BE1338">
        <v>47230</v>
      </c>
      <c r="BF1338" t="b">
        <v>0</v>
      </c>
      <c r="BG1338">
        <v>202760049</v>
      </c>
      <c r="BH1338">
        <v>-2.4706354317244982E+38</v>
      </c>
      <c r="BI1338">
        <v>217</v>
      </c>
      <c r="BJ1338">
        <v>3484225250</v>
      </c>
      <c r="BK1338" t="s">
        <v>8970</v>
      </c>
      <c r="BL1338">
        <v>-1700291019</v>
      </c>
      <c r="BM1338">
        <v>33246</v>
      </c>
      <c r="BN1338">
        <v>41</v>
      </c>
      <c r="BO1338">
        <v>-12</v>
      </c>
      <c r="BP1338">
        <v>11297</v>
      </c>
      <c r="BQ1338" t="s">
        <v>8971</v>
      </c>
      <c r="BR1338">
        <v>-20</v>
      </c>
      <c r="BS1338">
        <f t="shared" si="168"/>
        <v>19</v>
      </c>
      <c r="BT1338">
        <f t="shared" si="174"/>
        <v>19</v>
      </c>
      <c r="BU1338">
        <f t="shared" si="174"/>
        <v>19</v>
      </c>
      <c r="BV1338">
        <f t="shared" si="174"/>
        <v>19</v>
      </c>
      <c r="BW1338">
        <f t="shared" si="174"/>
        <v>19</v>
      </c>
      <c r="BX1338">
        <f t="shared" si="174"/>
        <v>19</v>
      </c>
      <c r="BY1338">
        <f t="shared" si="174"/>
        <v>19</v>
      </c>
      <c r="BZ1338">
        <f t="shared" si="174"/>
        <v>19</v>
      </c>
      <c r="CA1338">
        <f t="shared" si="174"/>
        <v>19</v>
      </c>
      <c r="CB1338">
        <f t="shared" si="174"/>
        <v>19</v>
      </c>
      <c r="CC1338">
        <f t="shared" si="174"/>
        <v>19</v>
      </c>
      <c r="CD1338">
        <f t="shared" si="174"/>
        <v>19</v>
      </c>
      <c r="CE1338">
        <f t="shared" si="174"/>
        <v>19</v>
      </c>
      <c r="CF1338">
        <f t="shared" si="174"/>
        <v>19</v>
      </c>
      <c r="CG1338">
        <f t="shared" si="174"/>
        <v>19</v>
      </c>
      <c r="CH1338">
        <f t="shared" si="174"/>
        <v>19</v>
      </c>
      <c r="CI1338">
        <f t="shared" si="174"/>
        <v>19</v>
      </c>
      <c r="CJ1338">
        <f t="shared" si="174"/>
        <v>19</v>
      </c>
      <c r="CK1338">
        <f t="shared" si="174"/>
        <v>19</v>
      </c>
      <c r="CL1338">
        <f t="shared" si="174"/>
        <v>19</v>
      </c>
      <c r="CM1338">
        <f t="shared" si="174"/>
        <v>19</v>
      </c>
      <c r="CN1338">
        <f t="shared" si="174"/>
        <v>19</v>
      </c>
      <c r="CO1338">
        <f t="shared" si="174"/>
        <v>19</v>
      </c>
      <c r="CP1338">
        <f t="shared" si="174"/>
        <v>19</v>
      </c>
      <c r="CQ1338">
        <f t="shared" si="174"/>
        <v>19</v>
      </c>
      <c r="CR1338">
        <f t="shared" si="174"/>
        <v>19</v>
      </c>
      <c r="CS1338">
        <f t="shared" si="174"/>
        <v>19</v>
      </c>
      <c r="CT1338">
        <f t="shared" si="174"/>
        <v>19</v>
      </c>
      <c r="CU1338">
        <f t="shared" si="174"/>
        <v>19</v>
      </c>
      <c r="CV1338">
        <f t="shared" si="174"/>
        <v>19</v>
      </c>
    </row>
    <row r="1339" spans="1:100" x14ac:dyDescent="0.25">
      <c r="A1339">
        <v>-12922</v>
      </c>
      <c r="B1339">
        <v>367877360</v>
      </c>
      <c r="C1339">
        <v>4133260273</v>
      </c>
      <c r="D1339">
        <v>110</v>
      </c>
      <c r="E1339">
        <v>20311</v>
      </c>
      <c r="F1339" t="b">
        <v>1</v>
      </c>
      <c r="G1339">
        <v>32401</v>
      </c>
      <c r="H1339">
        <v>25221</v>
      </c>
      <c r="I1339">
        <v>11033</v>
      </c>
      <c r="J1339">
        <v>-1528353696</v>
      </c>
      <c r="K1339">
        <v>6</v>
      </c>
      <c r="L1339">
        <v>-16861</v>
      </c>
      <c r="M1339" t="b">
        <v>1</v>
      </c>
      <c r="N1339" t="b">
        <v>0</v>
      </c>
      <c r="O1339" t="s">
        <v>8972</v>
      </c>
      <c r="P1339">
        <v>132</v>
      </c>
      <c r="Q1339">
        <v>-333365228</v>
      </c>
      <c r="R1339">
        <v>38250</v>
      </c>
      <c r="S1339">
        <v>-2138033695</v>
      </c>
      <c r="T1339">
        <v>-2001920429</v>
      </c>
      <c r="U1339" t="b">
        <v>1</v>
      </c>
      <c r="V1339" t="b">
        <v>1</v>
      </c>
      <c r="W1339">
        <v>-206250655</v>
      </c>
      <c r="X1339">
        <v>-84</v>
      </c>
      <c r="Y1339">
        <v>25200</v>
      </c>
      <c r="Z1339">
        <v>16501</v>
      </c>
      <c r="AA1339">
        <v>2.9207814768376832E+38</v>
      </c>
      <c r="AB1339">
        <v>171914979</v>
      </c>
      <c r="AC1339">
        <v>-2.5731190148248802E+37</v>
      </c>
      <c r="AD1339" t="b">
        <v>1</v>
      </c>
      <c r="AE1339">
        <v>50</v>
      </c>
      <c r="AF1339" t="b">
        <v>0</v>
      </c>
      <c r="AG1339">
        <v>1.5352451566073261E+38</v>
      </c>
      <c r="AH1339">
        <v>82</v>
      </c>
      <c r="AI1339">
        <v>37873</v>
      </c>
      <c r="AJ1339">
        <v>-1.107844531559551E+38</v>
      </c>
      <c r="AK1339">
        <v>22769</v>
      </c>
      <c r="AL1339">
        <v>219</v>
      </c>
      <c r="AM1339">
        <v>2.111936730708928E+38</v>
      </c>
      <c r="AN1339" t="b">
        <v>0</v>
      </c>
      <c r="AO1339">
        <v>1705596709</v>
      </c>
      <c r="AP1339">
        <v>2.1316177302309691E+38</v>
      </c>
      <c r="AQ1339">
        <v>0</v>
      </c>
      <c r="AR1339" t="s">
        <v>8973</v>
      </c>
      <c r="AS1339" t="b">
        <v>1</v>
      </c>
      <c r="AT1339" t="s">
        <v>8974</v>
      </c>
      <c r="AU1339">
        <v>195</v>
      </c>
      <c r="AV1339">
        <v>64880</v>
      </c>
      <c r="AW1339">
        <v>2.679006660165274E+38</v>
      </c>
      <c r="AX1339">
        <v>737150358</v>
      </c>
      <c r="AY1339" t="b">
        <v>1</v>
      </c>
      <c r="AZ1339" t="s">
        <v>1353</v>
      </c>
      <c r="BA1339">
        <v>1105228758</v>
      </c>
      <c r="BB1339" t="s">
        <v>513</v>
      </c>
      <c r="BC1339">
        <v>-26899</v>
      </c>
      <c r="BD1339">
        <v>97</v>
      </c>
      <c r="BE1339">
        <v>4674</v>
      </c>
      <c r="BF1339" t="b">
        <v>1</v>
      </c>
      <c r="BG1339">
        <v>1555129705</v>
      </c>
      <c r="BH1339">
        <v>2.1747518548558381E+38</v>
      </c>
      <c r="BI1339">
        <v>93</v>
      </c>
      <c r="BJ1339">
        <v>2687190598</v>
      </c>
      <c r="BK1339" t="s">
        <v>8975</v>
      </c>
      <c r="BL1339">
        <v>319309764</v>
      </c>
      <c r="BM1339">
        <v>50378</v>
      </c>
      <c r="BN1339">
        <v>-83</v>
      </c>
      <c r="BO1339">
        <v>-23</v>
      </c>
      <c r="BP1339">
        <v>12225</v>
      </c>
      <c r="BQ1339" t="s">
        <v>8976</v>
      </c>
      <c r="BR1339">
        <v>-70</v>
      </c>
      <c r="BS1339">
        <f t="shared" si="168"/>
        <v>19</v>
      </c>
      <c r="BT1339">
        <f t="shared" si="174"/>
        <v>19</v>
      </c>
      <c r="BU1339">
        <f t="shared" si="174"/>
        <v>19</v>
      </c>
      <c r="BV1339">
        <f t="shared" si="174"/>
        <v>19</v>
      </c>
      <c r="BW1339">
        <f t="shared" si="174"/>
        <v>19</v>
      </c>
      <c r="BX1339">
        <f t="shared" si="174"/>
        <v>19</v>
      </c>
      <c r="BY1339">
        <f t="shared" si="174"/>
        <v>19</v>
      </c>
      <c r="BZ1339">
        <f t="shared" si="174"/>
        <v>19</v>
      </c>
      <c r="CA1339">
        <f t="shared" si="174"/>
        <v>19</v>
      </c>
      <c r="CB1339">
        <f t="shared" si="174"/>
        <v>19</v>
      </c>
      <c r="CC1339">
        <f t="shared" si="174"/>
        <v>19</v>
      </c>
      <c r="CD1339">
        <f t="shared" si="174"/>
        <v>19</v>
      </c>
      <c r="CE1339">
        <f t="shared" si="174"/>
        <v>19</v>
      </c>
      <c r="CF1339">
        <f t="shared" si="174"/>
        <v>19</v>
      </c>
      <c r="CG1339">
        <f t="shared" si="174"/>
        <v>19</v>
      </c>
      <c r="CH1339">
        <f t="shared" si="174"/>
        <v>19</v>
      </c>
      <c r="CI1339">
        <f t="shared" si="174"/>
        <v>19</v>
      </c>
      <c r="CJ1339">
        <f t="shared" si="174"/>
        <v>19</v>
      </c>
      <c r="CK1339">
        <f t="shared" si="174"/>
        <v>19</v>
      </c>
      <c r="CL1339">
        <f t="shared" si="174"/>
        <v>19</v>
      </c>
      <c r="CM1339">
        <f t="shared" si="174"/>
        <v>19</v>
      </c>
      <c r="CN1339">
        <f t="shared" si="174"/>
        <v>19</v>
      </c>
      <c r="CO1339">
        <f t="shared" si="174"/>
        <v>19</v>
      </c>
      <c r="CP1339">
        <f t="shared" si="174"/>
        <v>19</v>
      </c>
      <c r="CQ1339">
        <f t="shared" si="174"/>
        <v>19</v>
      </c>
      <c r="CR1339">
        <f t="shared" si="174"/>
        <v>19</v>
      </c>
      <c r="CS1339">
        <f t="shared" si="174"/>
        <v>19</v>
      </c>
      <c r="CT1339">
        <f t="shared" si="174"/>
        <v>19</v>
      </c>
      <c r="CU1339">
        <f t="shared" si="174"/>
        <v>19</v>
      </c>
      <c r="CV1339">
        <f t="shared" si="174"/>
        <v>19</v>
      </c>
    </row>
    <row r="1340" spans="1:100" x14ac:dyDescent="0.25">
      <c r="A1340">
        <v>-2758</v>
      </c>
      <c r="B1340">
        <v>2524673823</v>
      </c>
      <c r="C1340">
        <v>1459239128</v>
      </c>
      <c r="D1340">
        <v>146</v>
      </c>
      <c r="E1340">
        <v>32214</v>
      </c>
      <c r="F1340" t="b">
        <v>0</v>
      </c>
      <c r="G1340">
        <v>7975</v>
      </c>
      <c r="H1340">
        <v>2972</v>
      </c>
      <c r="I1340">
        <v>986</v>
      </c>
      <c r="J1340">
        <v>960227563</v>
      </c>
      <c r="K1340">
        <v>-7</v>
      </c>
      <c r="L1340">
        <v>8179</v>
      </c>
      <c r="M1340" t="b">
        <v>0</v>
      </c>
      <c r="N1340" t="b">
        <v>0</v>
      </c>
      <c r="O1340" t="s">
        <v>8977</v>
      </c>
      <c r="P1340">
        <v>129</v>
      </c>
      <c r="Q1340">
        <v>-900044875</v>
      </c>
      <c r="R1340">
        <v>61031</v>
      </c>
      <c r="S1340">
        <v>771963852</v>
      </c>
      <c r="T1340">
        <v>1118742338</v>
      </c>
      <c r="U1340" t="b">
        <v>1</v>
      </c>
      <c r="V1340" t="b">
        <v>1</v>
      </c>
      <c r="W1340">
        <v>149118502</v>
      </c>
      <c r="X1340">
        <v>44</v>
      </c>
      <c r="Y1340">
        <v>235</v>
      </c>
      <c r="Z1340">
        <v>14488</v>
      </c>
      <c r="AA1340">
        <v>-7.5030640973883008E+37</v>
      </c>
      <c r="AB1340">
        <v>-709194444</v>
      </c>
      <c r="AC1340">
        <v>3.1654189351242409E+38</v>
      </c>
      <c r="AD1340" t="b">
        <v>0</v>
      </c>
      <c r="AE1340">
        <v>80</v>
      </c>
      <c r="AF1340" t="b">
        <v>1</v>
      </c>
      <c r="AG1340">
        <v>2.6671744461852622E+38</v>
      </c>
      <c r="AH1340">
        <v>105</v>
      </c>
      <c r="AI1340">
        <v>22705</v>
      </c>
      <c r="AJ1340">
        <v>3.141261528298061E+38</v>
      </c>
      <c r="AK1340">
        <v>-18883</v>
      </c>
      <c r="AL1340">
        <v>220</v>
      </c>
      <c r="AM1340">
        <v>-3.2479006648720609E+38</v>
      </c>
      <c r="AN1340" t="b">
        <v>0</v>
      </c>
      <c r="AO1340">
        <v>1750530781</v>
      </c>
      <c r="AP1340">
        <v>1.549593259152817E+38</v>
      </c>
      <c r="AQ1340">
        <v>102</v>
      </c>
      <c r="AR1340" t="s">
        <v>8978</v>
      </c>
      <c r="AS1340" t="b">
        <v>0</v>
      </c>
      <c r="AT1340" t="s">
        <v>8979</v>
      </c>
      <c r="AU1340">
        <v>123</v>
      </c>
      <c r="AV1340">
        <v>65505</v>
      </c>
      <c r="AW1340">
        <v>2.7356131888798389E+38</v>
      </c>
      <c r="AX1340">
        <v>494926313</v>
      </c>
      <c r="AY1340" t="b">
        <v>0</v>
      </c>
      <c r="AZ1340" t="s">
        <v>8980</v>
      </c>
      <c r="BA1340">
        <v>99040780</v>
      </c>
      <c r="BB1340" t="s">
        <v>8981</v>
      </c>
      <c r="BC1340">
        <v>4792</v>
      </c>
      <c r="BD1340">
        <v>242</v>
      </c>
      <c r="BE1340">
        <v>40209</v>
      </c>
      <c r="BF1340" t="b">
        <v>1</v>
      </c>
      <c r="BG1340">
        <v>1333295758</v>
      </c>
      <c r="BH1340">
        <v>2.2507786804536932E+38</v>
      </c>
      <c r="BI1340">
        <v>157</v>
      </c>
      <c r="BJ1340">
        <v>3938733788</v>
      </c>
      <c r="BK1340" t="s">
        <v>8982</v>
      </c>
      <c r="BL1340">
        <v>-566322754</v>
      </c>
      <c r="BM1340">
        <v>31344</v>
      </c>
      <c r="BN1340">
        <v>59</v>
      </c>
      <c r="BO1340">
        <v>-58</v>
      </c>
      <c r="BP1340">
        <v>17083</v>
      </c>
      <c r="BQ1340" t="s">
        <v>8983</v>
      </c>
      <c r="BR1340">
        <v>-127</v>
      </c>
      <c r="BS1340">
        <f t="shared" si="168"/>
        <v>19</v>
      </c>
      <c r="BT1340">
        <f t="shared" si="174"/>
        <v>19</v>
      </c>
      <c r="BU1340">
        <f t="shared" si="174"/>
        <v>19</v>
      </c>
      <c r="BV1340">
        <f t="shared" si="174"/>
        <v>19</v>
      </c>
      <c r="BW1340">
        <f t="shared" si="174"/>
        <v>19</v>
      </c>
      <c r="BX1340">
        <f t="shared" si="174"/>
        <v>19</v>
      </c>
      <c r="BY1340">
        <f t="shared" si="174"/>
        <v>19</v>
      </c>
      <c r="BZ1340">
        <f t="shared" si="174"/>
        <v>19</v>
      </c>
      <c r="CA1340">
        <f t="shared" si="174"/>
        <v>19</v>
      </c>
      <c r="CB1340">
        <f t="shared" si="174"/>
        <v>19</v>
      </c>
      <c r="CC1340">
        <f t="shared" si="174"/>
        <v>19</v>
      </c>
      <c r="CD1340">
        <f t="shared" si="174"/>
        <v>19</v>
      </c>
      <c r="CE1340">
        <f t="shared" si="174"/>
        <v>19</v>
      </c>
      <c r="CF1340">
        <f t="shared" si="174"/>
        <v>19</v>
      </c>
      <c r="CG1340">
        <f t="shared" si="174"/>
        <v>19</v>
      </c>
      <c r="CH1340">
        <f t="shared" si="174"/>
        <v>19</v>
      </c>
      <c r="CI1340">
        <f t="shared" si="174"/>
        <v>19</v>
      </c>
      <c r="CJ1340">
        <f t="shared" si="174"/>
        <v>19</v>
      </c>
      <c r="CK1340">
        <f t="shared" si="174"/>
        <v>19</v>
      </c>
      <c r="CL1340">
        <f t="shared" si="174"/>
        <v>19</v>
      </c>
      <c r="CM1340">
        <f t="shared" si="174"/>
        <v>19</v>
      </c>
      <c r="CN1340">
        <f t="shared" si="174"/>
        <v>19</v>
      </c>
      <c r="CO1340">
        <f t="shared" si="174"/>
        <v>19</v>
      </c>
      <c r="CP1340">
        <f t="shared" si="174"/>
        <v>19</v>
      </c>
      <c r="CQ1340">
        <f t="shared" si="174"/>
        <v>19</v>
      </c>
      <c r="CR1340">
        <f t="shared" si="174"/>
        <v>19</v>
      </c>
      <c r="CS1340">
        <f t="shared" si="174"/>
        <v>19</v>
      </c>
      <c r="CT1340">
        <f t="shared" si="174"/>
        <v>19</v>
      </c>
      <c r="CU1340">
        <f t="shared" si="174"/>
        <v>19</v>
      </c>
      <c r="CV1340">
        <f t="shared" si="174"/>
        <v>19</v>
      </c>
    </row>
    <row r="1341" spans="1:100" x14ac:dyDescent="0.25">
      <c r="A1341">
        <v>23983</v>
      </c>
      <c r="B1341">
        <v>2303546046</v>
      </c>
      <c r="C1341">
        <v>2775437700</v>
      </c>
      <c r="D1341">
        <v>54</v>
      </c>
      <c r="E1341">
        <v>33289</v>
      </c>
      <c r="F1341" t="b">
        <v>0</v>
      </c>
      <c r="G1341">
        <v>-16563</v>
      </c>
      <c r="H1341">
        <v>19208</v>
      </c>
      <c r="I1341">
        <v>-2882</v>
      </c>
      <c r="J1341">
        <v>-1747368853</v>
      </c>
      <c r="K1341">
        <v>77</v>
      </c>
      <c r="L1341">
        <v>6935</v>
      </c>
      <c r="M1341" t="b">
        <v>0</v>
      </c>
      <c r="N1341" t="b">
        <v>1</v>
      </c>
      <c r="O1341" t="s">
        <v>8984</v>
      </c>
      <c r="P1341">
        <v>175</v>
      </c>
      <c r="Q1341">
        <v>-647889944</v>
      </c>
      <c r="R1341">
        <v>21585</v>
      </c>
      <c r="S1341">
        <v>-812243557</v>
      </c>
      <c r="T1341">
        <v>1749358758</v>
      </c>
      <c r="U1341" t="b">
        <v>0</v>
      </c>
      <c r="V1341" t="b">
        <v>1</v>
      </c>
      <c r="W1341">
        <v>623488290</v>
      </c>
      <c r="X1341">
        <v>30</v>
      </c>
      <c r="Y1341">
        <v>37264</v>
      </c>
      <c r="Z1341">
        <v>-8929</v>
      </c>
      <c r="AA1341">
        <v>2.6855743717961512E+38</v>
      </c>
      <c r="AB1341">
        <v>563211332</v>
      </c>
      <c r="AC1341">
        <v>2.3294644261427048E+38</v>
      </c>
      <c r="AD1341" t="b">
        <v>0</v>
      </c>
      <c r="AE1341">
        <v>19</v>
      </c>
      <c r="AF1341" t="b">
        <v>0</v>
      </c>
      <c r="AG1341">
        <v>-6.6765186146089525E+37</v>
      </c>
      <c r="AH1341">
        <v>70</v>
      </c>
      <c r="AI1341">
        <v>2709</v>
      </c>
      <c r="AJ1341">
        <v>-1.4601495432570539E+38</v>
      </c>
      <c r="AK1341">
        <v>31617</v>
      </c>
      <c r="AL1341">
        <v>204</v>
      </c>
      <c r="AM1341">
        <v>2.4368203490729101E+36</v>
      </c>
      <c r="AN1341" t="b">
        <v>0</v>
      </c>
      <c r="AO1341">
        <v>1001140470</v>
      </c>
      <c r="AP1341">
        <v>2.8980722242053029E+38</v>
      </c>
      <c r="AQ1341">
        <v>111</v>
      </c>
      <c r="AR1341" t="s">
        <v>8985</v>
      </c>
      <c r="AS1341" t="b">
        <v>0</v>
      </c>
      <c r="AT1341" t="s">
        <v>8986</v>
      </c>
      <c r="AU1341">
        <v>28</v>
      </c>
      <c r="AV1341">
        <v>31029</v>
      </c>
      <c r="AW1341">
        <v>3.8794403109327829E+37</v>
      </c>
      <c r="AX1341">
        <v>1256275794</v>
      </c>
      <c r="AY1341" t="b">
        <v>0</v>
      </c>
      <c r="AZ1341" t="s">
        <v>8987</v>
      </c>
      <c r="BA1341">
        <v>1305719734</v>
      </c>
      <c r="BB1341" t="s">
        <v>8988</v>
      </c>
      <c r="BC1341">
        <v>-1281</v>
      </c>
      <c r="BD1341">
        <v>52</v>
      </c>
      <c r="BE1341">
        <v>55916</v>
      </c>
      <c r="BF1341" t="b">
        <v>1</v>
      </c>
      <c r="BG1341">
        <v>370931221</v>
      </c>
      <c r="BH1341">
        <v>-2.489456451632208E+38</v>
      </c>
      <c r="BI1341">
        <v>14</v>
      </c>
      <c r="BJ1341">
        <v>1420821682</v>
      </c>
      <c r="BK1341" t="s">
        <v>8989</v>
      </c>
      <c r="BL1341">
        <v>-1078653192</v>
      </c>
      <c r="BM1341">
        <v>26457</v>
      </c>
      <c r="BN1341">
        <v>-38</v>
      </c>
      <c r="BO1341">
        <v>83</v>
      </c>
      <c r="BP1341">
        <v>33260</v>
      </c>
      <c r="BQ1341" t="s">
        <v>8990</v>
      </c>
      <c r="BR1341">
        <v>16</v>
      </c>
      <c r="BS1341">
        <f t="shared" si="168"/>
        <v>19</v>
      </c>
      <c r="BT1341">
        <f t="shared" si="174"/>
        <v>19</v>
      </c>
      <c r="BU1341">
        <f t="shared" si="174"/>
        <v>19</v>
      </c>
      <c r="BV1341">
        <f t="shared" si="174"/>
        <v>19</v>
      </c>
      <c r="BW1341">
        <f t="shared" si="174"/>
        <v>19</v>
      </c>
      <c r="BX1341">
        <f t="shared" si="174"/>
        <v>19</v>
      </c>
      <c r="BY1341">
        <f t="shared" si="174"/>
        <v>19</v>
      </c>
      <c r="BZ1341">
        <f t="shared" si="174"/>
        <v>19</v>
      </c>
      <c r="CA1341">
        <f t="shared" si="174"/>
        <v>19</v>
      </c>
      <c r="CB1341">
        <f t="shared" si="174"/>
        <v>19</v>
      </c>
      <c r="CC1341">
        <f t="shared" si="174"/>
        <v>19</v>
      </c>
      <c r="CD1341">
        <f t="shared" si="174"/>
        <v>19</v>
      </c>
      <c r="CE1341">
        <f t="shared" si="174"/>
        <v>19</v>
      </c>
      <c r="CF1341">
        <f t="shared" si="174"/>
        <v>19</v>
      </c>
      <c r="CG1341">
        <f t="shared" si="174"/>
        <v>19</v>
      </c>
      <c r="CH1341">
        <f t="shared" si="174"/>
        <v>19</v>
      </c>
      <c r="CI1341">
        <f t="shared" si="174"/>
        <v>19</v>
      </c>
      <c r="CJ1341">
        <f t="shared" si="174"/>
        <v>19</v>
      </c>
      <c r="CK1341">
        <f t="shared" si="174"/>
        <v>19</v>
      </c>
      <c r="CL1341">
        <f t="shared" si="174"/>
        <v>19</v>
      </c>
      <c r="CM1341">
        <f t="shared" si="174"/>
        <v>19</v>
      </c>
      <c r="CN1341">
        <f t="shared" si="174"/>
        <v>19</v>
      </c>
      <c r="CO1341">
        <f t="shared" si="174"/>
        <v>19</v>
      </c>
      <c r="CP1341">
        <f t="shared" si="174"/>
        <v>19</v>
      </c>
      <c r="CQ1341">
        <f t="shared" si="174"/>
        <v>19</v>
      </c>
      <c r="CR1341">
        <f t="shared" si="174"/>
        <v>19</v>
      </c>
      <c r="CS1341">
        <f t="shared" si="174"/>
        <v>19</v>
      </c>
      <c r="CT1341">
        <f t="shared" si="174"/>
        <v>19</v>
      </c>
      <c r="CU1341">
        <f t="shared" si="174"/>
        <v>19</v>
      </c>
      <c r="CV1341">
        <f t="shared" si="174"/>
        <v>19</v>
      </c>
    </row>
    <row r="1342" spans="1:100" x14ac:dyDescent="0.25">
      <c r="A1342">
        <v>-15156</v>
      </c>
      <c r="B1342">
        <v>805196101</v>
      </c>
      <c r="C1342">
        <v>1856203237</v>
      </c>
      <c r="D1342">
        <v>127</v>
      </c>
      <c r="E1342">
        <v>1908</v>
      </c>
      <c r="F1342" t="b">
        <v>0</v>
      </c>
      <c r="G1342">
        <v>31122</v>
      </c>
      <c r="H1342">
        <v>51763</v>
      </c>
      <c r="I1342">
        <v>29103</v>
      </c>
      <c r="J1342">
        <v>-1232035452</v>
      </c>
      <c r="K1342">
        <v>73</v>
      </c>
      <c r="L1342">
        <v>-30199</v>
      </c>
      <c r="M1342" t="b">
        <v>0</v>
      </c>
      <c r="N1342" t="b">
        <v>0</v>
      </c>
      <c r="O1342" t="s">
        <v>8991</v>
      </c>
      <c r="P1342">
        <v>248</v>
      </c>
      <c r="Q1342">
        <v>671702417</v>
      </c>
      <c r="R1342">
        <v>35934</v>
      </c>
      <c r="S1342">
        <v>-2123464356</v>
      </c>
      <c r="T1342">
        <v>-816702272</v>
      </c>
      <c r="U1342" t="b">
        <v>0</v>
      </c>
      <c r="V1342" t="b">
        <v>0</v>
      </c>
      <c r="W1342">
        <v>1807438554</v>
      </c>
      <c r="X1342">
        <v>73</v>
      </c>
      <c r="Y1342">
        <v>25713</v>
      </c>
      <c r="Z1342">
        <v>-26875</v>
      </c>
      <c r="AA1342">
        <v>-1.4737344207875311E+38</v>
      </c>
      <c r="AB1342">
        <v>-86843193</v>
      </c>
      <c r="AC1342">
        <v>3.2736624000792069E+38</v>
      </c>
      <c r="AD1342" t="b">
        <v>0</v>
      </c>
      <c r="AE1342">
        <v>4</v>
      </c>
      <c r="AF1342" t="b">
        <v>0</v>
      </c>
      <c r="AG1342">
        <v>-2.5977799234715681E+38</v>
      </c>
      <c r="AH1342">
        <v>82</v>
      </c>
      <c r="AI1342">
        <v>26439</v>
      </c>
      <c r="AJ1342">
        <v>2.1779440477554289E+38</v>
      </c>
      <c r="AK1342">
        <v>16995</v>
      </c>
      <c r="AL1342">
        <v>249</v>
      </c>
      <c r="AM1342">
        <v>-1.7018125159019129E+38</v>
      </c>
      <c r="AN1342" t="b">
        <v>0</v>
      </c>
      <c r="AO1342">
        <v>2672114244</v>
      </c>
      <c r="AP1342">
        <v>-3.3433352010596561E+38</v>
      </c>
      <c r="AQ1342">
        <v>73</v>
      </c>
      <c r="AR1342" t="s">
        <v>8992</v>
      </c>
      <c r="AS1342" t="b">
        <v>0</v>
      </c>
      <c r="AT1342" t="s">
        <v>8993</v>
      </c>
      <c r="AU1342">
        <v>196</v>
      </c>
      <c r="AV1342">
        <v>55093</v>
      </c>
      <c r="AW1342">
        <v>2.21159114270367E+38</v>
      </c>
      <c r="AX1342">
        <v>1472066295</v>
      </c>
      <c r="AY1342" t="b">
        <v>1</v>
      </c>
      <c r="AZ1342" t="s">
        <v>427</v>
      </c>
      <c r="BA1342">
        <v>2662319009</v>
      </c>
      <c r="BB1342" t="s">
        <v>8994</v>
      </c>
      <c r="BC1342">
        <v>-6</v>
      </c>
      <c r="BD1342">
        <v>144</v>
      </c>
      <c r="BE1342">
        <v>23621</v>
      </c>
      <c r="BF1342" t="b">
        <v>1</v>
      </c>
      <c r="BG1342">
        <v>1831157136</v>
      </c>
      <c r="BH1342">
        <v>6.7360944483407785E+37</v>
      </c>
      <c r="BI1342">
        <v>247</v>
      </c>
      <c r="BJ1342">
        <v>2997617667</v>
      </c>
      <c r="BK1342" t="s">
        <v>8995</v>
      </c>
      <c r="BL1342">
        <v>-1729805683</v>
      </c>
      <c r="BM1342">
        <v>30100</v>
      </c>
      <c r="BN1342">
        <v>-18</v>
      </c>
      <c r="BO1342">
        <v>-118</v>
      </c>
      <c r="BP1342">
        <v>30447</v>
      </c>
      <c r="BQ1342" t="s">
        <v>8996</v>
      </c>
      <c r="BR1342">
        <v>50</v>
      </c>
      <c r="BS1342">
        <f t="shared" si="168"/>
        <v>19</v>
      </c>
      <c r="BT1342">
        <f t="shared" si="174"/>
        <v>19</v>
      </c>
      <c r="BU1342">
        <f t="shared" si="174"/>
        <v>19</v>
      </c>
      <c r="BV1342">
        <f t="shared" si="174"/>
        <v>19</v>
      </c>
      <c r="BW1342">
        <f t="shared" si="174"/>
        <v>19</v>
      </c>
      <c r="BX1342">
        <f t="shared" si="174"/>
        <v>19</v>
      </c>
      <c r="BY1342">
        <f t="shared" si="174"/>
        <v>19</v>
      </c>
      <c r="BZ1342">
        <f t="shared" si="174"/>
        <v>19</v>
      </c>
      <c r="CA1342">
        <f t="shared" si="174"/>
        <v>19</v>
      </c>
      <c r="CB1342">
        <f t="shared" si="174"/>
        <v>19</v>
      </c>
      <c r="CC1342">
        <f t="shared" si="174"/>
        <v>19</v>
      </c>
      <c r="CD1342">
        <f t="shared" si="174"/>
        <v>19</v>
      </c>
      <c r="CE1342">
        <f t="shared" si="174"/>
        <v>19</v>
      </c>
      <c r="CF1342">
        <f t="shared" si="174"/>
        <v>19</v>
      </c>
      <c r="CG1342">
        <f t="shared" si="174"/>
        <v>19</v>
      </c>
      <c r="CH1342">
        <f t="shared" si="174"/>
        <v>19</v>
      </c>
      <c r="CI1342">
        <f t="shared" si="174"/>
        <v>19</v>
      </c>
      <c r="CJ1342">
        <f t="shared" si="174"/>
        <v>19</v>
      </c>
      <c r="CK1342">
        <f t="shared" si="174"/>
        <v>19</v>
      </c>
      <c r="CL1342">
        <f t="shared" si="174"/>
        <v>19</v>
      </c>
      <c r="CM1342">
        <f t="shared" si="174"/>
        <v>19</v>
      </c>
      <c r="CN1342">
        <f t="shared" si="174"/>
        <v>19</v>
      </c>
      <c r="CO1342">
        <f t="shared" si="174"/>
        <v>19</v>
      </c>
      <c r="CP1342">
        <f t="shared" si="174"/>
        <v>19</v>
      </c>
      <c r="CQ1342">
        <f t="shared" si="174"/>
        <v>19</v>
      </c>
      <c r="CR1342">
        <f t="shared" si="174"/>
        <v>19</v>
      </c>
      <c r="CS1342">
        <f t="shared" si="174"/>
        <v>19</v>
      </c>
      <c r="CT1342">
        <f t="shared" si="174"/>
        <v>19</v>
      </c>
      <c r="CU1342">
        <f t="shared" si="174"/>
        <v>19</v>
      </c>
      <c r="CV1342">
        <f t="shared" si="174"/>
        <v>19</v>
      </c>
    </row>
    <row r="1343" spans="1:100" x14ac:dyDescent="0.25">
      <c r="A1343">
        <v>-12723</v>
      </c>
      <c r="B1343">
        <v>576958441</v>
      </c>
      <c r="C1343">
        <v>997694975</v>
      </c>
      <c r="D1343">
        <v>166</v>
      </c>
      <c r="E1343">
        <v>9718</v>
      </c>
      <c r="F1343" t="b">
        <v>1</v>
      </c>
      <c r="G1343">
        <v>18058</v>
      </c>
      <c r="H1343">
        <v>64825</v>
      </c>
      <c r="I1343">
        <v>12167</v>
      </c>
      <c r="J1343">
        <v>1089845902</v>
      </c>
      <c r="K1343">
        <v>53</v>
      </c>
      <c r="L1343">
        <v>-26833</v>
      </c>
      <c r="M1343" t="b">
        <v>1</v>
      </c>
      <c r="N1343" t="b">
        <v>0</v>
      </c>
      <c r="O1343" t="s">
        <v>8997</v>
      </c>
      <c r="P1343">
        <v>85</v>
      </c>
      <c r="Q1343">
        <v>1624901611</v>
      </c>
      <c r="R1343">
        <v>29781</v>
      </c>
      <c r="S1343">
        <v>-822284568</v>
      </c>
      <c r="T1343">
        <v>-1863008262</v>
      </c>
      <c r="U1343" t="b">
        <v>1</v>
      </c>
      <c r="V1343" t="b">
        <v>0</v>
      </c>
      <c r="W1343">
        <v>-324109420</v>
      </c>
      <c r="X1343">
        <v>19</v>
      </c>
      <c r="Y1343">
        <v>25378</v>
      </c>
      <c r="Z1343">
        <v>3958</v>
      </c>
      <c r="AA1343">
        <v>2.73295409777555E+38</v>
      </c>
      <c r="AB1343">
        <v>-1967968076</v>
      </c>
      <c r="AC1343">
        <v>9.6237598149716207E+37</v>
      </c>
      <c r="AD1343" t="b">
        <v>0</v>
      </c>
      <c r="AE1343">
        <v>62</v>
      </c>
      <c r="AF1343" t="b">
        <v>0</v>
      </c>
      <c r="AG1343">
        <v>-1.755116703147387E+37</v>
      </c>
      <c r="AH1343">
        <v>247</v>
      </c>
      <c r="AI1343">
        <v>18684</v>
      </c>
      <c r="AJ1343">
        <v>-1.4649447055808741E+38</v>
      </c>
      <c r="AK1343">
        <v>10832</v>
      </c>
      <c r="AL1343">
        <v>136</v>
      </c>
      <c r="AM1343">
        <v>2.2680013184551061E+38</v>
      </c>
      <c r="AN1343" t="b">
        <v>1</v>
      </c>
      <c r="AO1343">
        <v>1391527800</v>
      </c>
      <c r="AP1343">
        <v>1.0295891668914971E+38</v>
      </c>
      <c r="AQ1343">
        <v>-92</v>
      </c>
      <c r="AR1343" t="s">
        <v>8998</v>
      </c>
      <c r="AS1343" t="b">
        <v>0</v>
      </c>
      <c r="AT1343" t="s">
        <v>8999</v>
      </c>
      <c r="AU1343">
        <v>37</v>
      </c>
      <c r="AV1343">
        <v>52217</v>
      </c>
      <c r="AW1343">
        <v>-6.0644747226644184E+36</v>
      </c>
      <c r="AX1343">
        <v>874910048</v>
      </c>
      <c r="AY1343" t="b">
        <v>0</v>
      </c>
      <c r="AZ1343" t="s">
        <v>9000</v>
      </c>
      <c r="BA1343">
        <v>2455211475</v>
      </c>
      <c r="BB1343" t="s">
        <v>9001</v>
      </c>
      <c r="BC1343">
        <v>-16134</v>
      </c>
      <c r="BD1343">
        <v>207</v>
      </c>
      <c r="BE1343">
        <v>2822</v>
      </c>
      <c r="BF1343" t="b">
        <v>0</v>
      </c>
      <c r="BG1343">
        <v>2148626278</v>
      </c>
      <c r="BH1343">
        <v>2.0294882631495179E+38</v>
      </c>
      <c r="BI1343">
        <v>45</v>
      </c>
      <c r="BJ1343">
        <v>535856298</v>
      </c>
      <c r="BK1343" t="s">
        <v>9002</v>
      </c>
      <c r="BL1343">
        <v>1865855064</v>
      </c>
      <c r="BM1343">
        <v>27097</v>
      </c>
      <c r="BN1343">
        <v>-44</v>
      </c>
      <c r="BO1343">
        <v>101</v>
      </c>
      <c r="BP1343">
        <v>53290</v>
      </c>
      <c r="BQ1343" t="s">
        <v>9003</v>
      </c>
      <c r="BR1343">
        <v>-46</v>
      </c>
      <c r="BS1343">
        <f t="shared" si="168"/>
        <v>19</v>
      </c>
      <c r="BT1343">
        <f t="shared" si="174"/>
        <v>19</v>
      </c>
      <c r="BU1343">
        <f t="shared" si="174"/>
        <v>19</v>
      </c>
      <c r="BV1343">
        <f t="shared" si="174"/>
        <v>19</v>
      </c>
      <c r="BW1343">
        <f t="shared" si="174"/>
        <v>19</v>
      </c>
      <c r="BX1343">
        <f t="shared" si="174"/>
        <v>19</v>
      </c>
      <c r="BY1343">
        <f t="shared" si="174"/>
        <v>19</v>
      </c>
      <c r="BZ1343">
        <f t="shared" si="174"/>
        <v>19</v>
      </c>
      <c r="CA1343">
        <f t="shared" si="174"/>
        <v>19</v>
      </c>
      <c r="CB1343">
        <f t="shared" si="174"/>
        <v>19</v>
      </c>
      <c r="CC1343">
        <f t="shared" si="174"/>
        <v>19</v>
      </c>
      <c r="CD1343">
        <f t="shared" si="174"/>
        <v>19</v>
      </c>
      <c r="CE1343">
        <f t="shared" si="174"/>
        <v>19</v>
      </c>
      <c r="CF1343">
        <f t="shared" si="174"/>
        <v>19</v>
      </c>
      <c r="CG1343">
        <f t="shared" si="174"/>
        <v>19</v>
      </c>
      <c r="CH1343">
        <f t="shared" si="174"/>
        <v>19</v>
      </c>
      <c r="CI1343">
        <f t="shared" si="174"/>
        <v>19</v>
      </c>
      <c r="CJ1343">
        <f t="shared" si="174"/>
        <v>19</v>
      </c>
      <c r="CK1343">
        <f t="shared" si="174"/>
        <v>19</v>
      </c>
      <c r="CL1343">
        <f t="shared" ref="BT1343:CV1352" si="175">$BR$2 + $BN$2</f>
        <v>19</v>
      </c>
      <c r="CM1343">
        <f t="shared" si="175"/>
        <v>19</v>
      </c>
      <c r="CN1343">
        <f t="shared" si="175"/>
        <v>19</v>
      </c>
      <c r="CO1343">
        <f t="shared" si="175"/>
        <v>19</v>
      </c>
      <c r="CP1343">
        <f t="shared" si="175"/>
        <v>19</v>
      </c>
      <c r="CQ1343">
        <f t="shared" si="175"/>
        <v>19</v>
      </c>
      <c r="CR1343">
        <f t="shared" si="175"/>
        <v>19</v>
      </c>
      <c r="CS1343">
        <f t="shared" si="175"/>
        <v>19</v>
      </c>
      <c r="CT1343">
        <f t="shared" si="175"/>
        <v>19</v>
      </c>
      <c r="CU1343">
        <f t="shared" si="175"/>
        <v>19</v>
      </c>
      <c r="CV1343">
        <f t="shared" si="175"/>
        <v>19</v>
      </c>
    </row>
    <row r="1344" spans="1:100" x14ac:dyDescent="0.25">
      <c r="A1344">
        <v>20633</v>
      </c>
      <c r="B1344">
        <v>2574447798</v>
      </c>
      <c r="C1344">
        <v>1472650961</v>
      </c>
      <c r="D1344">
        <v>200</v>
      </c>
      <c r="E1344">
        <v>23982</v>
      </c>
      <c r="F1344" t="b">
        <v>1</v>
      </c>
      <c r="G1344">
        <v>-25652</v>
      </c>
      <c r="H1344">
        <v>57178</v>
      </c>
      <c r="I1344">
        <v>7206</v>
      </c>
      <c r="J1344">
        <v>-1221783647</v>
      </c>
      <c r="K1344">
        <v>-21</v>
      </c>
      <c r="L1344">
        <v>18525</v>
      </c>
      <c r="M1344" t="b">
        <v>1</v>
      </c>
      <c r="N1344" t="b">
        <v>1</v>
      </c>
      <c r="O1344" t="s">
        <v>9004</v>
      </c>
      <c r="P1344">
        <v>103</v>
      </c>
      <c r="Q1344">
        <v>741662563</v>
      </c>
      <c r="R1344">
        <v>23301</v>
      </c>
      <c r="S1344">
        <v>1448363814</v>
      </c>
      <c r="T1344">
        <v>692755500</v>
      </c>
      <c r="U1344" t="b">
        <v>0</v>
      </c>
      <c r="V1344" t="b">
        <v>0</v>
      </c>
      <c r="W1344">
        <v>-1814311294</v>
      </c>
      <c r="X1344">
        <v>46</v>
      </c>
      <c r="Y1344">
        <v>18881</v>
      </c>
      <c r="Z1344">
        <v>-23471</v>
      </c>
      <c r="AA1344">
        <v>2.8856976015628072E+38</v>
      </c>
      <c r="AB1344">
        <v>878310201</v>
      </c>
      <c r="AC1344">
        <v>2.8993056652593269E+38</v>
      </c>
      <c r="AD1344" t="b">
        <v>0</v>
      </c>
      <c r="AE1344">
        <v>-14</v>
      </c>
      <c r="AF1344" t="b">
        <v>0</v>
      </c>
      <c r="AG1344">
        <v>2.7432318706761529E+38</v>
      </c>
      <c r="AH1344">
        <v>81</v>
      </c>
      <c r="AI1344">
        <v>58493</v>
      </c>
      <c r="AJ1344">
        <v>-3.238629711387922E+38</v>
      </c>
      <c r="AK1344">
        <v>-16359</v>
      </c>
      <c r="AL1344">
        <v>69</v>
      </c>
      <c r="AM1344">
        <v>2.3308693859112579E+38</v>
      </c>
      <c r="AN1344" t="b">
        <v>1</v>
      </c>
      <c r="AO1344">
        <v>3134570165</v>
      </c>
      <c r="AP1344">
        <v>3.1811376395917382E+38</v>
      </c>
      <c r="AQ1344">
        <v>14</v>
      </c>
      <c r="AR1344" t="s">
        <v>9005</v>
      </c>
      <c r="AS1344" t="b">
        <v>0</v>
      </c>
      <c r="AT1344" t="s">
        <v>154</v>
      </c>
      <c r="AU1344">
        <v>49</v>
      </c>
      <c r="AV1344">
        <v>11567</v>
      </c>
      <c r="AW1344">
        <v>1.3064131622396499E+38</v>
      </c>
      <c r="AX1344">
        <v>379011870</v>
      </c>
      <c r="AY1344" t="b">
        <v>0</v>
      </c>
      <c r="AZ1344" t="s">
        <v>9006</v>
      </c>
      <c r="BA1344">
        <v>3003970281</v>
      </c>
      <c r="BB1344" t="s">
        <v>9007</v>
      </c>
      <c r="BC1344">
        <v>-8978</v>
      </c>
      <c r="BD1344">
        <v>222</v>
      </c>
      <c r="BE1344">
        <v>28175</v>
      </c>
      <c r="BF1344" t="b">
        <v>1</v>
      </c>
      <c r="BG1344">
        <v>3121951879</v>
      </c>
      <c r="BH1344">
        <v>-2.717824206871978E+38</v>
      </c>
      <c r="BI1344">
        <v>49</v>
      </c>
      <c r="BJ1344">
        <v>2630899861</v>
      </c>
      <c r="BK1344" t="s">
        <v>9008</v>
      </c>
      <c r="BL1344">
        <v>-1428508771</v>
      </c>
      <c r="BM1344">
        <v>11859</v>
      </c>
      <c r="BN1344">
        <v>-34</v>
      </c>
      <c r="BO1344">
        <v>82</v>
      </c>
      <c r="BP1344">
        <v>9131</v>
      </c>
      <c r="BQ1344" t="s">
        <v>9009</v>
      </c>
      <c r="BR1344">
        <v>90</v>
      </c>
      <c r="BS1344">
        <f t="shared" si="168"/>
        <v>19</v>
      </c>
      <c r="BT1344">
        <f t="shared" si="175"/>
        <v>19</v>
      </c>
      <c r="BU1344">
        <f t="shared" si="175"/>
        <v>19</v>
      </c>
      <c r="BV1344">
        <f t="shared" si="175"/>
        <v>19</v>
      </c>
      <c r="BW1344">
        <f t="shared" si="175"/>
        <v>19</v>
      </c>
      <c r="BX1344">
        <f t="shared" si="175"/>
        <v>19</v>
      </c>
      <c r="BY1344">
        <f t="shared" si="175"/>
        <v>19</v>
      </c>
      <c r="BZ1344">
        <f t="shared" si="175"/>
        <v>19</v>
      </c>
      <c r="CA1344">
        <f t="shared" si="175"/>
        <v>19</v>
      </c>
      <c r="CB1344">
        <f t="shared" si="175"/>
        <v>19</v>
      </c>
      <c r="CC1344">
        <f t="shared" si="175"/>
        <v>19</v>
      </c>
      <c r="CD1344">
        <f t="shared" si="175"/>
        <v>19</v>
      </c>
      <c r="CE1344">
        <f t="shared" si="175"/>
        <v>19</v>
      </c>
      <c r="CF1344">
        <f t="shared" si="175"/>
        <v>19</v>
      </c>
      <c r="CG1344">
        <f t="shared" si="175"/>
        <v>19</v>
      </c>
      <c r="CH1344">
        <f t="shared" si="175"/>
        <v>19</v>
      </c>
      <c r="CI1344">
        <f t="shared" si="175"/>
        <v>19</v>
      </c>
      <c r="CJ1344">
        <f t="shared" si="175"/>
        <v>19</v>
      </c>
      <c r="CK1344">
        <f t="shared" si="175"/>
        <v>19</v>
      </c>
      <c r="CL1344">
        <f t="shared" si="175"/>
        <v>19</v>
      </c>
      <c r="CM1344">
        <f t="shared" si="175"/>
        <v>19</v>
      </c>
      <c r="CN1344">
        <f t="shared" si="175"/>
        <v>19</v>
      </c>
      <c r="CO1344">
        <f t="shared" si="175"/>
        <v>19</v>
      </c>
      <c r="CP1344">
        <f t="shared" si="175"/>
        <v>19</v>
      </c>
      <c r="CQ1344">
        <f t="shared" si="175"/>
        <v>19</v>
      </c>
      <c r="CR1344">
        <f t="shared" si="175"/>
        <v>19</v>
      </c>
      <c r="CS1344">
        <f t="shared" si="175"/>
        <v>19</v>
      </c>
      <c r="CT1344">
        <f t="shared" si="175"/>
        <v>19</v>
      </c>
      <c r="CU1344">
        <f t="shared" si="175"/>
        <v>19</v>
      </c>
      <c r="CV1344">
        <f t="shared" si="175"/>
        <v>19</v>
      </c>
    </row>
    <row r="1345" spans="1:100" x14ac:dyDescent="0.25">
      <c r="A1345">
        <v>-413</v>
      </c>
      <c r="B1345">
        <v>2332817642</v>
      </c>
      <c r="C1345">
        <v>3176830563</v>
      </c>
      <c r="D1345">
        <v>153</v>
      </c>
      <c r="E1345">
        <v>7573</v>
      </c>
      <c r="F1345" t="b">
        <v>0</v>
      </c>
      <c r="G1345">
        <v>-23619</v>
      </c>
      <c r="H1345">
        <v>43473</v>
      </c>
      <c r="I1345">
        <v>-17977</v>
      </c>
      <c r="J1345">
        <v>1211283130</v>
      </c>
      <c r="K1345">
        <v>88</v>
      </c>
      <c r="L1345">
        <v>-10602</v>
      </c>
      <c r="M1345" t="b">
        <v>1</v>
      </c>
      <c r="N1345" t="b">
        <v>1</v>
      </c>
      <c r="O1345" t="s">
        <v>9010</v>
      </c>
      <c r="P1345">
        <v>1</v>
      </c>
      <c r="Q1345">
        <v>666483886</v>
      </c>
      <c r="R1345">
        <v>36900</v>
      </c>
      <c r="S1345">
        <v>-2126941810</v>
      </c>
      <c r="T1345">
        <v>284386125</v>
      </c>
      <c r="U1345" t="b">
        <v>1</v>
      </c>
      <c r="V1345" t="b">
        <v>0</v>
      </c>
      <c r="W1345">
        <v>532908174</v>
      </c>
      <c r="X1345">
        <v>-111</v>
      </c>
      <c r="Y1345">
        <v>50460</v>
      </c>
      <c r="Z1345">
        <v>26217</v>
      </c>
      <c r="AA1345">
        <v>-3.042805621011182E+38</v>
      </c>
      <c r="AB1345">
        <v>-1472094708</v>
      </c>
      <c r="AC1345">
        <v>-1.3147681268849641E+38</v>
      </c>
      <c r="AD1345" t="b">
        <v>1</v>
      </c>
      <c r="AE1345">
        <v>-107</v>
      </c>
      <c r="AF1345" t="b">
        <v>1</v>
      </c>
      <c r="AG1345">
        <v>4.6693567631306396E+37</v>
      </c>
      <c r="AH1345">
        <v>221</v>
      </c>
      <c r="AI1345">
        <v>22498</v>
      </c>
      <c r="AJ1345">
        <v>1.9982226421349551E+38</v>
      </c>
      <c r="AK1345">
        <v>-6188</v>
      </c>
      <c r="AL1345">
        <v>17</v>
      </c>
      <c r="AM1345">
        <v>1.95627657045402E+38</v>
      </c>
      <c r="AN1345" t="b">
        <v>0</v>
      </c>
      <c r="AO1345">
        <v>3254710103</v>
      </c>
      <c r="AP1345">
        <v>-1.682931083191585E+38</v>
      </c>
      <c r="AQ1345">
        <v>17</v>
      </c>
      <c r="AR1345" t="s">
        <v>9011</v>
      </c>
      <c r="AS1345" t="b">
        <v>1</v>
      </c>
      <c r="AT1345" t="s">
        <v>9012</v>
      </c>
      <c r="AU1345">
        <v>225</v>
      </c>
      <c r="AV1345">
        <v>45459</v>
      </c>
      <c r="AW1345">
        <v>-2.1893840990752702E+37</v>
      </c>
      <c r="AX1345">
        <v>3066612325</v>
      </c>
      <c r="AY1345" t="b">
        <v>1</v>
      </c>
      <c r="AZ1345" t="s">
        <v>9013</v>
      </c>
      <c r="BA1345">
        <v>4099342029</v>
      </c>
      <c r="BB1345" t="s">
        <v>9014</v>
      </c>
      <c r="BC1345">
        <v>-13125</v>
      </c>
      <c r="BD1345">
        <v>214</v>
      </c>
      <c r="BE1345">
        <v>27399</v>
      </c>
      <c r="BF1345" t="b">
        <v>0</v>
      </c>
      <c r="BG1345">
        <v>2786322137</v>
      </c>
      <c r="BH1345">
        <v>3.2311823285476458E+38</v>
      </c>
      <c r="BI1345">
        <v>17</v>
      </c>
      <c r="BJ1345">
        <v>712017442</v>
      </c>
      <c r="BK1345" t="s">
        <v>9015</v>
      </c>
      <c r="BL1345">
        <v>-1263500936</v>
      </c>
      <c r="BM1345">
        <v>62097</v>
      </c>
      <c r="BN1345">
        <v>-29</v>
      </c>
      <c r="BO1345">
        <v>-1</v>
      </c>
      <c r="BP1345">
        <v>45537</v>
      </c>
      <c r="BQ1345" t="s">
        <v>9016</v>
      </c>
      <c r="BR1345">
        <v>127</v>
      </c>
      <c r="BS1345">
        <f t="shared" si="168"/>
        <v>19</v>
      </c>
      <c r="BT1345">
        <f t="shared" si="175"/>
        <v>19</v>
      </c>
      <c r="BU1345">
        <f t="shared" si="175"/>
        <v>19</v>
      </c>
      <c r="BV1345">
        <f t="shared" si="175"/>
        <v>19</v>
      </c>
      <c r="BW1345">
        <f t="shared" si="175"/>
        <v>19</v>
      </c>
      <c r="BX1345">
        <f t="shared" si="175"/>
        <v>19</v>
      </c>
      <c r="BY1345">
        <f t="shared" si="175"/>
        <v>19</v>
      </c>
      <c r="BZ1345">
        <f t="shared" si="175"/>
        <v>19</v>
      </c>
      <c r="CA1345">
        <f t="shared" si="175"/>
        <v>19</v>
      </c>
      <c r="CB1345">
        <f t="shared" si="175"/>
        <v>19</v>
      </c>
      <c r="CC1345">
        <f t="shared" si="175"/>
        <v>19</v>
      </c>
      <c r="CD1345">
        <f t="shared" si="175"/>
        <v>19</v>
      </c>
      <c r="CE1345">
        <f t="shared" si="175"/>
        <v>19</v>
      </c>
      <c r="CF1345">
        <f t="shared" si="175"/>
        <v>19</v>
      </c>
      <c r="CG1345">
        <f t="shared" si="175"/>
        <v>19</v>
      </c>
      <c r="CH1345">
        <f t="shared" si="175"/>
        <v>19</v>
      </c>
      <c r="CI1345">
        <f t="shared" si="175"/>
        <v>19</v>
      </c>
      <c r="CJ1345">
        <f t="shared" si="175"/>
        <v>19</v>
      </c>
      <c r="CK1345">
        <f t="shared" si="175"/>
        <v>19</v>
      </c>
      <c r="CL1345">
        <f t="shared" si="175"/>
        <v>19</v>
      </c>
      <c r="CM1345">
        <f t="shared" si="175"/>
        <v>19</v>
      </c>
      <c r="CN1345">
        <f t="shared" si="175"/>
        <v>19</v>
      </c>
      <c r="CO1345">
        <f t="shared" si="175"/>
        <v>19</v>
      </c>
      <c r="CP1345">
        <f t="shared" si="175"/>
        <v>19</v>
      </c>
      <c r="CQ1345">
        <f t="shared" si="175"/>
        <v>19</v>
      </c>
      <c r="CR1345">
        <f t="shared" si="175"/>
        <v>19</v>
      </c>
      <c r="CS1345">
        <f t="shared" si="175"/>
        <v>19</v>
      </c>
      <c r="CT1345">
        <f t="shared" si="175"/>
        <v>19</v>
      </c>
      <c r="CU1345">
        <f t="shared" si="175"/>
        <v>19</v>
      </c>
      <c r="CV1345">
        <f t="shared" si="175"/>
        <v>19</v>
      </c>
    </row>
    <row r="1346" spans="1:100" x14ac:dyDescent="0.25">
      <c r="A1346">
        <v>-3333</v>
      </c>
      <c r="B1346">
        <v>1505639359</v>
      </c>
      <c r="C1346">
        <v>196377626</v>
      </c>
      <c r="D1346">
        <v>153</v>
      </c>
      <c r="E1346">
        <v>25388</v>
      </c>
      <c r="F1346" t="b">
        <v>0</v>
      </c>
      <c r="G1346">
        <v>-23841</v>
      </c>
      <c r="H1346">
        <v>50781</v>
      </c>
      <c r="I1346">
        <v>16950</v>
      </c>
      <c r="J1346">
        <v>614285377</v>
      </c>
      <c r="K1346">
        <v>-99</v>
      </c>
      <c r="L1346">
        <v>-4716</v>
      </c>
      <c r="M1346" t="b">
        <v>1</v>
      </c>
      <c r="N1346" t="b">
        <v>1</v>
      </c>
      <c r="O1346" t="s">
        <v>9017</v>
      </c>
      <c r="P1346">
        <v>5</v>
      </c>
      <c r="Q1346">
        <v>707211844</v>
      </c>
      <c r="R1346">
        <v>36721</v>
      </c>
      <c r="S1346">
        <v>-339500945</v>
      </c>
      <c r="T1346">
        <v>-2062416418</v>
      </c>
      <c r="U1346" t="b">
        <v>1</v>
      </c>
      <c r="V1346" t="b">
        <v>1</v>
      </c>
      <c r="W1346">
        <v>171249662</v>
      </c>
      <c r="X1346">
        <v>43</v>
      </c>
      <c r="Y1346">
        <v>45054</v>
      </c>
      <c r="Z1346">
        <v>-18103</v>
      </c>
      <c r="AA1346">
        <v>1.6485305365497661E+38</v>
      </c>
      <c r="AB1346">
        <v>401543287</v>
      </c>
      <c r="AC1346">
        <v>1.071675701349233E+38</v>
      </c>
      <c r="AD1346" t="b">
        <v>0</v>
      </c>
      <c r="AE1346">
        <v>-92</v>
      </c>
      <c r="AF1346" t="b">
        <v>1</v>
      </c>
      <c r="AG1346">
        <v>2.032662668348445E+38</v>
      </c>
      <c r="AH1346">
        <v>139</v>
      </c>
      <c r="AI1346">
        <v>43203</v>
      </c>
      <c r="AJ1346">
        <v>-1.619855183037688E+38</v>
      </c>
      <c r="AK1346">
        <v>13394</v>
      </c>
      <c r="AL1346">
        <v>100</v>
      </c>
      <c r="AM1346">
        <v>-4.1937147131195511E+36</v>
      </c>
      <c r="AN1346" t="b">
        <v>1</v>
      </c>
      <c r="AO1346">
        <v>3664428894</v>
      </c>
      <c r="AP1346">
        <v>-2.4524996949830439E+38</v>
      </c>
      <c r="AQ1346">
        <v>127</v>
      </c>
      <c r="AR1346" t="s">
        <v>9018</v>
      </c>
      <c r="AS1346" t="b">
        <v>0</v>
      </c>
      <c r="AT1346" t="s">
        <v>9019</v>
      </c>
      <c r="AU1346">
        <v>71</v>
      </c>
      <c r="AV1346">
        <v>63845</v>
      </c>
      <c r="AW1346">
        <v>7.1974104075136535E+37</v>
      </c>
      <c r="AX1346">
        <v>1147574668</v>
      </c>
      <c r="AY1346" t="b">
        <v>0</v>
      </c>
      <c r="AZ1346" t="s">
        <v>9020</v>
      </c>
      <c r="BA1346">
        <v>609307531</v>
      </c>
      <c r="BB1346" t="s">
        <v>9021</v>
      </c>
      <c r="BC1346">
        <v>-28589</v>
      </c>
      <c r="BD1346">
        <v>143</v>
      </c>
      <c r="BE1346">
        <v>21568</v>
      </c>
      <c r="BF1346" t="b">
        <v>1</v>
      </c>
      <c r="BG1346">
        <v>4156197578</v>
      </c>
      <c r="BH1346">
        <v>-1.199286187532752E+38</v>
      </c>
      <c r="BI1346">
        <v>77</v>
      </c>
      <c r="BJ1346">
        <v>1740128385</v>
      </c>
      <c r="BK1346" t="s">
        <v>9022</v>
      </c>
      <c r="BL1346">
        <v>274844996</v>
      </c>
      <c r="BM1346">
        <v>48601</v>
      </c>
      <c r="BN1346">
        <v>-79</v>
      </c>
      <c r="BO1346">
        <v>-48</v>
      </c>
      <c r="BP1346">
        <v>58818</v>
      </c>
      <c r="BQ1346" t="s">
        <v>9023</v>
      </c>
      <c r="BR1346">
        <v>95</v>
      </c>
      <c r="BS1346">
        <f t="shared" si="168"/>
        <v>19</v>
      </c>
      <c r="BT1346">
        <f t="shared" si="175"/>
        <v>19</v>
      </c>
      <c r="BU1346">
        <f t="shared" si="175"/>
        <v>19</v>
      </c>
      <c r="BV1346">
        <f t="shared" si="175"/>
        <v>19</v>
      </c>
      <c r="BW1346">
        <f t="shared" si="175"/>
        <v>19</v>
      </c>
      <c r="BX1346">
        <f t="shared" si="175"/>
        <v>19</v>
      </c>
      <c r="BY1346">
        <f t="shared" si="175"/>
        <v>19</v>
      </c>
      <c r="BZ1346">
        <f t="shared" si="175"/>
        <v>19</v>
      </c>
      <c r="CA1346">
        <f t="shared" si="175"/>
        <v>19</v>
      </c>
      <c r="CB1346">
        <f t="shared" si="175"/>
        <v>19</v>
      </c>
      <c r="CC1346">
        <f t="shared" si="175"/>
        <v>19</v>
      </c>
      <c r="CD1346">
        <f t="shared" si="175"/>
        <v>19</v>
      </c>
      <c r="CE1346">
        <f t="shared" si="175"/>
        <v>19</v>
      </c>
      <c r="CF1346">
        <f t="shared" si="175"/>
        <v>19</v>
      </c>
      <c r="CG1346">
        <f t="shared" si="175"/>
        <v>19</v>
      </c>
      <c r="CH1346">
        <f t="shared" si="175"/>
        <v>19</v>
      </c>
      <c r="CI1346">
        <f t="shared" si="175"/>
        <v>19</v>
      </c>
      <c r="CJ1346">
        <f t="shared" si="175"/>
        <v>19</v>
      </c>
      <c r="CK1346">
        <f t="shared" si="175"/>
        <v>19</v>
      </c>
      <c r="CL1346">
        <f t="shared" si="175"/>
        <v>19</v>
      </c>
      <c r="CM1346">
        <f t="shared" si="175"/>
        <v>19</v>
      </c>
      <c r="CN1346">
        <f t="shared" si="175"/>
        <v>19</v>
      </c>
      <c r="CO1346">
        <f t="shared" si="175"/>
        <v>19</v>
      </c>
      <c r="CP1346">
        <f t="shared" si="175"/>
        <v>19</v>
      </c>
      <c r="CQ1346">
        <f t="shared" si="175"/>
        <v>19</v>
      </c>
      <c r="CR1346">
        <f t="shared" si="175"/>
        <v>19</v>
      </c>
      <c r="CS1346">
        <f t="shared" si="175"/>
        <v>19</v>
      </c>
      <c r="CT1346">
        <f t="shared" si="175"/>
        <v>19</v>
      </c>
      <c r="CU1346">
        <f t="shared" si="175"/>
        <v>19</v>
      </c>
      <c r="CV1346">
        <f t="shared" si="175"/>
        <v>19</v>
      </c>
    </row>
    <row r="1347" spans="1:100" x14ac:dyDescent="0.25">
      <c r="A1347">
        <v>-22641</v>
      </c>
      <c r="B1347">
        <v>2485993052</v>
      </c>
      <c r="C1347">
        <v>4146191283</v>
      </c>
      <c r="D1347">
        <v>151</v>
      </c>
      <c r="E1347">
        <v>8362</v>
      </c>
      <c r="F1347" t="b">
        <v>1</v>
      </c>
      <c r="G1347">
        <v>-28391</v>
      </c>
      <c r="H1347">
        <v>11338</v>
      </c>
      <c r="I1347">
        <v>-14545</v>
      </c>
      <c r="J1347">
        <v>-1613499651</v>
      </c>
      <c r="K1347">
        <v>112</v>
      </c>
      <c r="L1347">
        <v>6436</v>
      </c>
      <c r="M1347" t="b">
        <v>0</v>
      </c>
      <c r="N1347" t="b">
        <v>0</v>
      </c>
      <c r="O1347" t="s">
        <v>9024</v>
      </c>
      <c r="P1347">
        <v>81</v>
      </c>
      <c r="Q1347">
        <v>-332197724</v>
      </c>
      <c r="R1347">
        <v>16723</v>
      </c>
      <c r="S1347">
        <v>1604173143</v>
      </c>
      <c r="T1347">
        <v>-1204878283</v>
      </c>
      <c r="U1347" t="b">
        <v>1</v>
      </c>
      <c r="V1347" t="b">
        <v>1</v>
      </c>
      <c r="W1347">
        <v>1495066312</v>
      </c>
      <c r="X1347">
        <v>41</v>
      </c>
      <c r="Y1347">
        <v>52105</v>
      </c>
      <c r="Z1347">
        <v>21166</v>
      </c>
      <c r="AA1347">
        <v>2.6222245596272299E+38</v>
      </c>
      <c r="AB1347">
        <v>-2027403442</v>
      </c>
      <c r="AC1347">
        <v>3.123762363493267E+38</v>
      </c>
      <c r="AD1347" t="b">
        <v>1</v>
      </c>
      <c r="AE1347">
        <v>-77</v>
      </c>
      <c r="AF1347" t="b">
        <v>1</v>
      </c>
      <c r="AG1347">
        <v>8.3013788434471857E+37</v>
      </c>
      <c r="AH1347">
        <v>77</v>
      </c>
      <c r="AI1347">
        <v>51205</v>
      </c>
      <c r="AJ1347">
        <v>3.2688674597742622E+38</v>
      </c>
      <c r="AK1347">
        <v>20183</v>
      </c>
      <c r="AL1347">
        <v>163</v>
      </c>
      <c r="AM1347">
        <v>-1.9951251061201681E+38</v>
      </c>
      <c r="AN1347" t="b">
        <v>1</v>
      </c>
      <c r="AO1347">
        <v>2888153465</v>
      </c>
      <c r="AP1347">
        <v>-3.2999107065362769E+38</v>
      </c>
      <c r="AQ1347">
        <v>-18</v>
      </c>
      <c r="AR1347" t="s">
        <v>9025</v>
      </c>
      <c r="AS1347" t="b">
        <v>0</v>
      </c>
      <c r="AT1347" t="s">
        <v>7594</v>
      </c>
      <c r="AU1347">
        <v>169</v>
      </c>
      <c r="AV1347">
        <v>61112</v>
      </c>
      <c r="AW1347">
        <v>1.646823167800233E+38</v>
      </c>
      <c r="AX1347">
        <v>862389066</v>
      </c>
      <c r="AY1347" t="b">
        <v>0</v>
      </c>
      <c r="AZ1347" t="s">
        <v>9026</v>
      </c>
      <c r="BA1347">
        <v>915195319</v>
      </c>
      <c r="BB1347" t="s">
        <v>9027</v>
      </c>
      <c r="BC1347">
        <v>-26590</v>
      </c>
      <c r="BD1347">
        <v>146</v>
      </c>
      <c r="BE1347">
        <v>43479</v>
      </c>
      <c r="BF1347" t="b">
        <v>1</v>
      </c>
      <c r="BG1347">
        <v>235090628</v>
      </c>
      <c r="BH1347">
        <v>-2.3397397737859528E+37</v>
      </c>
      <c r="BI1347">
        <v>254</v>
      </c>
      <c r="BJ1347">
        <v>3064058414</v>
      </c>
      <c r="BK1347" t="s">
        <v>9028</v>
      </c>
      <c r="BL1347">
        <v>1836486320</v>
      </c>
      <c r="BM1347">
        <v>31171</v>
      </c>
      <c r="BN1347">
        <v>-9</v>
      </c>
      <c r="BO1347">
        <v>76</v>
      </c>
      <c r="BP1347">
        <v>608</v>
      </c>
      <c r="BQ1347" t="s">
        <v>5703</v>
      </c>
      <c r="BR1347">
        <v>0</v>
      </c>
      <c r="BS1347">
        <f t="shared" ref="BS1347:CH1410" si="176">$BR$2 + $BN$2</f>
        <v>19</v>
      </c>
      <c r="BT1347">
        <f t="shared" si="176"/>
        <v>19</v>
      </c>
      <c r="BU1347">
        <f t="shared" si="176"/>
        <v>19</v>
      </c>
      <c r="BV1347">
        <f t="shared" si="176"/>
        <v>19</v>
      </c>
      <c r="BW1347">
        <f t="shared" si="176"/>
        <v>19</v>
      </c>
      <c r="BX1347">
        <f t="shared" si="176"/>
        <v>19</v>
      </c>
      <c r="BY1347">
        <f t="shared" si="176"/>
        <v>19</v>
      </c>
      <c r="BZ1347">
        <f t="shared" si="176"/>
        <v>19</v>
      </c>
      <c r="CA1347">
        <f t="shared" si="176"/>
        <v>19</v>
      </c>
      <c r="CB1347">
        <f t="shared" si="176"/>
        <v>19</v>
      </c>
      <c r="CC1347">
        <f t="shared" si="176"/>
        <v>19</v>
      </c>
      <c r="CD1347">
        <f t="shared" si="176"/>
        <v>19</v>
      </c>
      <c r="CE1347">
        <f t="shared" si="176"/>
        <v>19</v>
      </c>
      <c r="CF1347">
        <f t="shared" si="176"/>
        <v>19</v>
      </c>
      <c r="CG1347">
        <f t="shared" si="176"/>
        <v>19</v>
      </c>
      <c r="CH1347">
        <f t="shared" si="176"/>
        <v>19</v>
      </c>
      <c r="CI1347">
        <f t="shared" si="175"/>
        <v>19</v>
      </c>
      <c r="CJ1347">
        <f t="shared" si="175"/>
        <v>19</v>
      </c>
      <c r="CK1347">
        <f t="shared" si="175"/>
        <v>19</v>
      </c>
      <c r="CL1347">
        <f t="shared" si="175"/>
        <v>19</v>
      </c>
      <c r="CM1347">
        <f t="shared" si="175"/>
        <v>19</v>
      </c>
      <c r="CN1347">
        <f t="shared" si="175"/>
        <v>19</v>
      </c>
      <c r="CO1347">
        <f t="shared" si="175"/>
        <v>19</v>
      </c>
      <c r="CP1347">
        <f t="shared" si="175"/>
        <v>19</v>
      </c>
      <c r="CQ1347">
        <f t="shared" si="175"/>
        <v>19</v>
      </c>
      <c r="CR1347">
        <f t="shared" si="175"/>
        <v>19</v>
      </c>
      <c r="CS1347">
        <f t="shared" si="175"/>
        <v>19</v>
      </c>
      <c r="CT1347">
        <f t="shared" si="175"/>
        <v>19</v>
      </c>
      <c r="CU1347">
        <f t="shared" si="175"/>
        <v>19</v>
      </c>
      <c r="CV1347">
        <f t="shared" si="175"/>
        <v>19</v>
      </c>
    </row>
    <row r="1348" spans="1:100" x14ac:dyDescent="0.25">
      <c r="A1348">
        <v>-25765</v>
      </c>
      <c r="B1348">
        <v>3380469313</v>
      </c>
      <c r="C1348">
        <v>3661935429</v>
      </c>
      <c r="D1348">
        <v>174</v>
      </c>
      <c r="E1348">
        <v>35777</v>
      </c>
      <c r="F1348" t="b">
        <v>1</v>
      </c>
      <c r="G1348">
        <v>-25325</v>
      </c>
      <c r="H1348">
        <v>14143</v>
      </c>
      <c r="I1348">
        <v>24906</v>
      </c>
      <c r="J1348">
        <v>-736400195</v>
      </c>
      <c r="K1348">
        <v>79</v>
      </c>
      <c r="L1348">
        <v>28057</v>
      </c>
      <c r="M1348" t="b">
        <v>0</v>
      </c>
      <c r="N1348" t="b">
        <v>1</v>
      </c>
      <c r="O1348" t="s">
        <v>9029</v>
      </c>
      <c r="P1348">
        <v>220</v>
      </c>
      <c r="Q1348">
        <v>-1650936153</v>
      </c>
      <c r="R1348">
        <v>24562</v>
      </c>
      <c r="S1348">
        <v>1726347791</v>
      </c>
      <c r="T1348">
        <v>-499738404</v>
      </c>
      <c r="U1348" t="b">
        <v>1</v>
      </c>
      <c r="V1348" t="b">
        <v>1</v>
      </c>
      <c r="W1348">
        <v>1198816331</v>
      </c>
      <c r="X1348">
        <v>-92</v>
      </c>
      <c r="Y1348">
        <v>49224</v>
      </c>
      <c r="Z1348">
        <v>26045</v>
      </c>
      <c r="AA1348">
        <v>4.8657225385701521E+37</v>
      </c>
      <c r="AB1348">
        <v>1983301273</v>
      </c>
      <c r="AC1348">
        <v>2.96788897056816E+38</v>
      </c>
      <c r="AD1348" t="b">
        <v>1</v>
      </c>
      <c r="AE1348">
        <v>43</v>
      </c>
      <c r="AF1348" t="b">
        <v>1</v>
      </c>
      <c r="AG1348">
        <v>-2.1270239883003761E+38</v>
      </c>
      <c r="AH1348">
        <v>129</v>
      </c>
      <c r="AI1348">
        <v>38987</v>
      </c>
      <c r="AJ1348">
        <v>-4.0290629138119209E+37</v>
      </c>
      <c r="AK1348">
        <v>-14601</v>
      </c>
      <c r="AL1348">
        <v>99</v>
      </c>
      <c r="AM1348">
        <v>1.040886062085377E+38</v>
      </c>
      <c r="AN1348" t="b">
        <v>1</v>
      </c>
      <c r="AO1348">
        <v>640411307</v>
      </c>
      <c r="AP1348">
        <v>-2.070853818613096E+38</v>
      </c>
      <c r="AQ1348">
        <v>-14</v>
      </c>
      <c r="AR1348" t="s">
        <v>9030</v>
      </c>
      <c r="AS1348" t="b">
        <v>0</v>
      </c>
      <c r="AT1348" t="s">
        <v>156</v>
      </c>
      <c r="AU1348">
        <v>176</v>
      </c>
      <c r="AV1348">
        <v>63113</v>
      </c>
      <c r="AW1348">
        <v>1.7501574241584321E+38</v>
      </c>
      <c r="AX1348">
        <v>2153641927</v>
      </c>
      <c r="AY1348" t="b">
        <v>0</v>
      </c>
      <c r="AZ1348" t="s">
        <v>9031</v>
      </c>
      <c r="BA1348">
        <v>2623431286</v>
      </c>
      <c r="BB1348" t="s">
        <v>9032</v>
      </c>
      <c r="BC1348">
        <v>-4574</v>
      </c>
      <c r="BD1348">
        <v>175</v>
      </c>
      <c r="BE1348">
        <v>60102</v>
      </c>
      <c r="BF1348" t="b">
        <v>0</v>
      </c>
      <c r="BG1348">
        <v>2304600811</v>
      </c>
      <c r="BH1348">
        <v>-1.8509779771638439E+38</v>
      </c>
      <c r="BI1348">
        <v>166</v>
      </c>
      <c r="BJ1348">
        <v>737390626</v>
      </c>
      <c r="BK1348" t="s">
        <v>9033</v>
      </c>
      <c r="BL1348">
        <v>1245112232</v>
      </c>
      <c r="BM1348">
        <v>11809</v>
      </c>
      <c r="BN1348">
        <v>52</v>
      </c>
      <c r="BO1348">
        <v>-112</v>
      </c>
      <c r="BP1348">
        <v>11019</v>
      </c>
      <c r="BQ1348" t="s">
        <v>9034</v>
      </c>
      <c r="BR1348">
        <v>58</v>
      </c>
      <c r="BS1348">
        <f t="shared" si="176"/>
        <v>19</v>
      </c>
      <c r="BT1348">
        <f t="shared" si="175"/>
        <v>19</v>
      </c>
      <c r="BU1348">
        <f t="shared" si="175"/>
        <v>19</v>
      </c>
      <c r="BV1348">
        <f t="shared" si="175"/>
        <v>19</v>
      </c>
      <c r="BW1348">
        <f t="shared" si="175"/>
        <v>19</v>
      </c>
      <c r="BX1348">
        <f t="shared" si="175"/>
        <v>19</v>
      </c>
      <c r="BY1348">
        <f t="shared" si="175"/>
        <v>19</v>
      </c>
      <c r="BZ1348">
        <f t="shared" si="175"/>
        <v>19</v>
      </c>
      <c r="CA1348">
        <f t="shared" si="175"/>
        <v>19</v>
      </c>
      <c r="CB1348">
        <f t="shared" si="175"/>
        <v>19</v>
      </c>
      <c r="CC1348">
        <f t="shared" si="175"/>
        <v>19</v>
      </c>
      <c r="CD1348">
        <f t="shared" si="175"/>
        <v>19</v>
      </c>
      <c r="CE1348">
        <f t="shared" si="175"/>
        <v>19</v>
      </c>
      <c r="CF1348">
        <f t="shared" si="175"/>
        <v>19</v>
      </c>
      <c r="CG1348">
        <f t="shared" si="175"/>
        <v>19</v>
      </c>
      <c r="CH1348">
        <f t="shared" si="175"/>
        <v>19</v>
      </c>
      <c r="CI1348">
        <f t="shared" si="175"/>
        <v>19</v>
      </c>
      <c r="CJ1348">
        <f t="shared" si="175"/>
        <v>19</v>
      </c>
      <c r="CK1348">
        <f t="shared" si="175"/>
        <v>19</v>
      </c>
      <c r="CL1348">
        <f t="shared" si="175"/>
        <v>19</v>
      </c>
      <c r="CM1348">
        <f t="shared" si="175"/>
        <v>19</v>
      </c>
      <c r="CN1348">
        <f t="shared" si="175"/>
        <v>19</v>
      </c>
      <c r="CO1348">
        <f t="shared" si="175"/>
        <v>19</v>
      </c>
      <c r="CP1348">
        <f t="shared" si="175"/>
        <v>19</v>
      </c>
      <c r="CQ1348">
        <f t="shared" si="175"/>
        <v>19</v>
      </c>
      <c r="CR1348">
        <f t="shared" si="175"/>
        <v>19</v>
      </c>
      <c r="CS1348">
        <f t="shared" si="175"/>
        <v>19</v>
      </c>
      <c r="CT1348">
        <f t="shared" si="175"/>
        <v>19</v>
      </c>
      <c r="CU1348">
        <f t="shared" si="175"/>
        <v>19</v>
      </c>
      <c r="CV1348">
        <f t="shared" si="175"/>
        <v>19</v>
      </c>
    </row>
    <row r="1349" spans="1:100" x14ac:dyDescent="0.25">
      <c r="A1349">
        <v>-2035</v>
      </c>
      <c r="B1349">
        <v>1701204353</v>
      </c>
      <c r="C1349">
        <v>4004248257</v>
      </c>
      <c r="D1349">
        <v>8</v>
      </c>
      <c r="E1349">
        <v>11964</v>
      </c>
      <c r="F1349" t="b">
        <v>1</v>
      </c>
      <c r="G1349">
        <v>-30889</v>
      </c>
      <c r="H1349">
        <v>37977</v>
      </c>
      <c r="I1349">
        <v>17630</v>
      </c>
      <c r="J1349">
        <v>2005685798</v>
      </c>
      <c r="K1349">
        <v>-98</v>
      </c>
      <c r="L1349">
        <v>16150</v>
      </c>
      <c r="M1349" t="b">
        <v>1</v>
      </c>
      <c r="N1349" t="b">
        <v>0</v>
      </c>
      <c r="O1349" t="s">
        <v>9035</v>
      </c>
      <c r="P1349">
        <v>202</v>
      </c>
      <c r="Q1349">
        <v>-416056340</v>
      </c>
      <c r="R1349">
        <v>30654</v>
      </c>
      <c r="S1349">
        <v>-36197237</v>
      </c>
      <c r="T1349">
        <v>-1241070155</v>
      </c>
      <c r="U1349" t="b">
        <v>0</v>
      </c>
      <c r="V1349" t="b">
        <v>1</v>
      </c>
      <c r="W1349">
        <v>760030304</v>
      </c>
      <c r="X1349">
        <v>-89</v>
      </c>
      <c r="Y1349">
        <v>30005</v>
      </c>
      <c r="Z1349">
        <v>10600</v>
      </c>
      <c r="AA1349">
        <v>-6.4188488801819244E+37</v>
      </c>
      <c r="AB1349">
        <v>-1301610626</v>
      </c>
      <c r="AC1349">
        <v>1.3087272406099781E+38</v>
      </c>
      <c r="AD1349" t="b">
        <v>1</v>
      </c>
      <c r="AE1349">
        <v>-113</v>
      </c>
      <c r="AF1349" t="b">
        <v>0</v>
      </c>
      <c r="AG1349">
        <v>1.0086553936165799E+38</v>
      </c>
      <c r="AH1349">
        <v>94</v>
      </c>
      <c r="AI1349">
        <v>25187</v>
      </c>
      <c r="AJ1349">
        <v>-1.9966120414084221E+38</v>
      </c>
      <c r="AK1349">
        <v>7226</v>
      </c>
      <c r="AL1349">
        <v>159</v>
      </c>
      <c r="AM1349">
        <v>-1.1738123424175181E+38</v>
      </c>
      <c r="AN1349" t="b">
        <v>0</v>
      </c>
      <c r="AO1349">
        <v>204570660</v>
      </c>
      <c r="AP1349">
        <v>-2.168068492509228E+38</v>
      </c>
      <c r="AQ1349">
        <v>-81</v>
      </c>
      <c r="AR1349" t="s">
        <v>9036</v>
      </c>
      <c r="AS1349" t="b">
        <v>1</v>
      </c>
      <c r="AT1349" t="s">
        <v>1401</v>
      </c>
      <c r="AU1349">
        <v>35</v>
      </c>
      <c r="AV1349">
        <v>59700</v>
      </c>
      <c r="AW1349">
        <v>2.8952549447046421E+38</v>
      </c>
      <c r="AX1349">
        <v>3915810602</v>
      </c>
      <c r="AY1349" t="b">
        <v>1</v>
      </c>
      <c r="AZ1349" t="s">
        <v>9037</v>
      </c>
      <c r="BA1349">
        <v>1900065439</v>
      </c>
      <c r="BB1349" t="s">
        <v>9038</v>
      </c>
      <c r="BC1349">
        <v>-6059</v>
      </c>
      <c r="BD1349">
        <v>38</v>
      </c>
      <c r="BE1349">
        <v>9590</v>
      </c>
      <c r="BF1349" t="b">
        <v>0</v>
      </c>
      <c r="BG1349">
        <v>3449762789</v>
      </c>
      <c r="BH1349">
        <v>-1.301117902576072E+38</v>
      </c>
      <c r="BI1349">
        <v>156</v>
      </c>
      <c r="BJ1349">
        <v>1392257950</v>
      </c>
      <c r="BK1349" t="s">
        <v>9039</v>
      </c>
      <c r="BL1349">
        <v>1877098432</v>
      </c>
      <c r="BM1349">
        <v>50167</v>
      </c>
      <c r="BN1349">
        <v>80</v>
      </c>
      <c r="BO1349">
        <v>-35</v>
      </c>
      <c r="BP1349">
        <v>40203</v>
      </c>
      <c r="BQ1349" t="s">
        <v>9040</v>
      </c>
      <c r="BR1349">
        <v>-67</v>
      </c>
      <c r="BS1349">
        <f t="shared" si="176"/>
        <v>19</v>
      </c>
      <c r="BT1349">
        <f t="shared" si="175"/>
        <v>19</v>
      </c>
      <c r="BU1349">
        <f t="shared" si="175"/>
        <v>19</v>
      </c>
      <c r="BV1349">
        <f t="shared" si="175"/>
        <v>19</v>
      </c>
      <c r="BW1349">
        <f t="shared" si="175"/>
        <v>19</v>
      </c>
      <c r="BX1349">
        <f t="shared" si="175"/>
        <v>19</v>
      </c>
      <c r="BY1349">
        <f t="shared" si="175"/>
        <v>19</v>
      </c>
      <c r="BZ1349">
        <f t="shared" si="175"/>
        <v>19</v>
      </c>
      <c r="CA1349">
        <f t="shared" si="175"/>
        <v>19</v>
      </c>
      <c r="CB1349">
        <f t="shared" si="175"/>
        <v>19</v>
      </c>
      <c r="CC1349">
        <f t="shared" si="175"/>
        <v>19</v>
      </c>
      <c r="CD1349">
        <f t="shared" si="175"/>
        <v>19</v>
      </c>
      <c r="CE1349">
        <f t="shared" si="175"/>
        <v>19</v>
      </c>
      <c r="CF1349">
        <f t="shared" si="175"/>
        <v>19</v>
      </c>
      <c r="CG1349">
        <f t="shared" si="175"/>
        <v>19</v>
      </c>
      <c r="CH1349">
        <f t="shared" si="175"/>
        <v>19</v>
      </c>
      <c r="CI1349">
        <f t="shared" si="175"/>
        <v>19</v>
      </c>
      <c r="CJ1349">
        <f t="shared" si="175"/>
        <v>19</v>
      </c>
      <c r="CK1349">
        <f t="shared" si="175"/>
        <v>19</v>
      </c>
      <c r="CL1349">
        <f t="shared" si="175"/>
        <v>19</v>
      </c>
      <c r="CM1349">
        <f t="shared" si="175"/>
        <v>19</v>
      </c>
      <c r="CN1349">
        <f t="shared" si="175"/>
        <v>19</v>
      </c>
      <c r="CO1349">
        <f t="shared" si="175"/>
        <v>19</v>
      </c>
      <c r="CP1349">
        <f t="shared" si="175"/>
        <v>19</v>
      </c>
      <c r="CQ1349">
        <f t="shared" si="175"/>
        <v>19</v>
      </c>
      <c r="CR1349">
        <f t="shared" si="175"/>
        <v>19</v>
      </c>
      <c r="CS1349">
        <f t="shared" si="175"/>
        <v>19</v>
      </c>
      <c r="CT1349">
        <f t="shared" si="175"/>
        <v>19</v>
      </c>
      <c r="CU1349">
        <f t="shared" si="175"/>
        <v>19</v>
      </c>
      <c r="CV1349">
        <f t="shared" si="175"/>
        <v>19</v>
      </c>
    </row>
    <row r="1350" spans="1:100" x14ac:dyDescent="0.25">
      <c r="A1350">
        <v>-30890</v>
      </c>
      <c r="B1350">
        <v>2677298805</v>
      </c>
      <c r="C1350">
        <v>3593262673</v>
      </c>
      <c r="D1350">
        <v>255</v>
      </c>
      <c r="E1350">
        <v>39821</v>
      </c>
      <c r="F1350" t="b">
        <v>1</v>
      </c>
      <c r="G1350">
        <v>11741</v>
      </c>
      <c r="H1350">
        <v>10516</v>
      </c>
      <c r="I1350">
        <v>-18907</v>
      </c>
      <c r="J1350">
        <v>-1340774091</v>
      </c>
      <c r="K1350">
        <v>-46</v>
      </c>
      <c r="L1350">
        <v>-26087</v>
      </c>
      <c r="M1350" t="b">
        <v>1</v>
      </c>
      <c r="N1350" t="b">
        <v>1</v>
      </c>
      <c r="O1350" t="s">
        <v>9041</v>
      </c>
      <c r="P1350">
        <v>6</v>
      </c>
      <c r="Q1350">
        <v>2127004438</v>
      </c>
      <c r="R1350">
        <v>14484</v>
      </c>
      <c r="S1350">
        <v>-6389144</v>
      </c>
      <c r="T1350">
        <v>1807609924</v>
      </c>
      <c r="U1350" t="b">
        <v>0</v>
      </c>
      <c r="V1350" t="b">
        <v>0</v>
      </c>
      <c r="W1350">
        <v>-1709598968</v>
      </c>
      <c r="X1350">
        <v>-107</v>
      </c>
      <c r="Y1350">
        <v>57338</v>
      </c>
      <c r="Z1350">
        <v>1008</v>
      </c>
      <c r="AA1350">
        <v>-2.259182512453085E+38</v>
      </c>
      <c r="AB1350">
        <v>1230982149</v>
      </c>
      <c r="AC1350">
        <v>3.2893397229577872E+38</v>
      </c>
      <c r="AD1350" t="b">
        <v>1</v>
      </c>
      <c r="AE1350">
        <v>58</v>
      </c>
      <c r="AF1350" t="b">
        <v>1</v>
      </c>
      <c r="AG1350">
        <v>1.7196676265021841E+38</v>
      </c>
      <c r="AH1350">
        <v>127</v>
      </c>
      <c r="AI1350">
        <v>2951</v>
      </c>
      <c r="AJ1350">
        <v>2.8573482332126538E+38</v>
      </c>
      <c r="AK1350">
        <v>12149</v>
      </c>
      <c r="AL1350">
        <v>47</v>
      </c>
      <c r="AM1350">
        <v>-3.1861008277183529E+38</v>
      </c>
      <c r="AN1350" t="b">
        <v>0</v>
      </c>
      <c r="AO1350">
        <v>3749280886</v>
      </c>
      <c r="AP1350">
        <v>1.759397095131014E+38</v>
      </c>
      <c r="AQ1350">
        <v>-105</v>
      </c>
      <c r="AR1350" t="s">
        <v>9042</v>
      </c>
      <c r="AS1350" t="b">
        <v>1</v>
      </c>
      <c r="AT1350" t="s">
        <v>9043</v>
      </c>
      <c r="AU1350">
        <v>167</v>
      </c>
      <c r="AV1350">
        <v>4430</v>
      </c>
      <c r="AW1350">
        <v>2.9334413572107302E+37</v>
      </c>
      <c r="AX1350">
        <v>2319858312</v>
      </c>
      <c r="AY1350" t="b">
        <v>1</v>
      </c>
      <c r="AZ1350" t="s">
        <v>9044</v>
      </c>
      <c r="BA1350">
        <v>3051160360</v>
      </c>
      <c r="BB1350" t="s">
        <v>9045</v>
      </c>
      <c r="BC1350">
        <v>30559</v>
      </c>
      <c r="BD1350">
        <v>174</v>
      </c>
      <c r="BE1350">
        <v>57861</v>
      </c>
      <c r="BF1350" t="b">
        <v>1</v>
      </c>
      <c r="BG1350">
        <v>3675699798</v>
      </c>
      <c r="BH1350">
        <v>-5.0563440444919633E+37</v>
      </c>
      <c r="BI1350">
        <v>40</v>
      </c>
      <c r="BJ1350">
        <v>3561373578</v>
      </c>
      <c r="BK1350" t="s">
        <v>9046</v>
      </c>
      <c r="BL1350">
        <v>2016041634</v>
      </c>
      <c r="BM1350">
        <v>36692</v>
      </c>
      <c r="BN1350">
        <v>-34</v>
      </c>
      <c r="BO1350">
        <v>89</v>
      </c>
      <c r="BP1350">
        <v>55560</v>
      </c>
      <c r="BQ1350" t="s">
        <v>9047</v>
      </c>
      <c r="BR1350">
        <v>24</v>
      </c>
      <c r="BS1350">
        <f t="shared" si="176"/>
        <v>19</v>
      </c>
      <c r="BT1350">
        <f t="shared" si="175"/>
        <v>19</v>
      </c>
      <c r="BU1350">
        <f t="shared" si="175"/>
        <v>19</v>
      </c>
      <c r="BV1350">
        <f t="shared" si="175"/>
        <v>19</v>
      </c>
      <c r="BW1350">
        <f t="shared" si="175"/>
        <v>19</v>
      </c>
      <c r="BX1350">
        <f t="shared" si="175"/>
        <v>19</v>
      </c>
      <c r="BY1350">
        <f t="shared" si="175"/>
        <v>19</v>
      </c>
      <c r="BZ1350">
        <f t="shared" si="175"/>
        <v>19</v>
      </c>
      <c r="CA1350">
        <f t="shared" si="175"/>
        <v>19</v>
      </c>
      <c r="CB1350">
        <f t="shared" si="175"/>
        <v>19</v>
      </c>
      <c r="CC1350">
        <f t="shared" si="175"/>
        <v>19</v>
      </c>
      <c r="CD1350">
        <f t="shared" si="175"/>
        <v>19</v>
      </c>
      <c r="CE1350">
        <f t="shared" si="175"/>
        <v>19</v>
      </c>
      <c r="CF1350">
        <f t="shared" si="175"/>
        <v>19</v>
      </c>
      <c r="CG1350">
        <f t="shared" si="175"/>
        <v>19</v>
      </c>
      <c r="CH1350">
        <f t="shared" si="175"/>
        <v>19</v>
      </c>
      <c r="CI1350">
        <f t="shared" si="175"/>
        <v>19</v>
      </c>
      <c r="CJ1350">
        <f t="shared" si="175"/>
        <v>19</v>
      </c>
      <c r="CK1350">
        <f t="shared" si="175"/>
        <v>19</v>
      </c>
      <c r="CL1350">
        <f t="shared" si="175"/>
        <v>19</v>
      </c>
      <c r="CM1350">
        <f t="shared" si="175"/>
        <v>19</v>
      </c>
      <c r="CN1350">
        <f t="shared" si="175"/>
        <v>19</v>
      </c>
      <c r="CO1350">
        <f t="shared" si="175"/>
        <v>19</v>
      </c>
      <c r="CP1350">
        <f t="shared" si="175"/>
        <v>19</v>
      </c>
      <c r="CQ1350">
        <f t="shared" si="175"/>
        <v>19</v>
      </c>
      <c r="CR1350">
        <f t="shared" si="175"/>
        <v>19</v>
      </c>
      <c r="CS1350">
        <f t="shared" si="175"/>
        <v>19</v>
      </c>
      <c r="CT1350">
        <f t="shared" si="175"/>
        <v>19</v>
      </c>
      <c r="CU1350">
        <f t="shared" si="175"/>
        <v>19</v>
      </c>
      <c r="CV1350">
        <f t="shared" si="175"/>
        <v>19</v>
      </c>
    </row>
    <row r="1351" spans="1:100" x14ac:dyDescent="0.25">
      <c r="A1351">
        <v>29760</v>
      </c>
      <c r="B1351">
        <v>2149494816</v>
      </c>
      <c r="C1351">
        <v>1025152125</v>
      </c>
      <c r="D1351">
        <v>58</v>
      </c>
      <c r="E1351">
        <v>12217</v>
      </c>
      <c r="F1351" t="b">
        <v>0</v>
      </c>
      <c r="G1351">
        <v>28058</v>
      </c>
      <c r="H1351">
        <v>39002</v>
      </c>
      <c r="I1351">
        <v>-13116</v>
      </c>
      <c r="J1351">
        <v>1699760606</v>
      </c>
      <c r="K1351">
        <v>123</v>
      </c>
      <c r="L1351">
        <v>-32122</v>
      </c>
      <c r="M1351" t="b">
        <v>1</v>
      </c>
      <c r="N1351" t="b">
        <v>0</v>
      </c>
      <c r="O1351" t="s">
        <v>9048</v>
      </c>
      <c r="P1351">
        <v>29</v>
      </c>
      <c r="Q1351">
        <v>1415249661</v>
      </c>
      <c r="R1351">
        <v>59747</v>
      </c>
      <c r="S1351">
        <v>517967633</v>
      </c>
      <c r="T1351">
        <v>-268832005</v>
      </c>
      <c r="U1351" t="b">
        <v>0</v>
      </c>
      <c r="V1351" t="b">
        <v>0</v>
      </c>
      <c r="W1351">
        <v>829625863</v>
      </c>
      <c r="X1351">
        <v>-3</v>
      </c>
      <c r="Y1351">
        <v>23003</v>
      </c>
      <c r="Z1351">
        <v>5981</v>
      </c>
      <c r="AA1351">
        <v>-3.541449014496776E+37</v>
      </c>
      <c r="AB1351">
        <v>-236376807</v>
      </c>
      <c r="AC1351">
        <v>2.5609430389362669E+38</v>
      </c>
      <c r="AD1351" t="b">
        <v>0</v>
      </c>
      <c r="AE1351">
        <v>86</v>
      </c>
      <c r="AF1351" t="b">
        <v>0</v>
      </c>
      <c r="AG1351">
        <v>8.3310528900637373E+37</v>
      </c>
      <c r="AH1351">
        <v>197</v>
      </c>
      <c r="AI1351">
        <v>20650</v>
      </c>
      <c r="AJ1351">
        <v>-1.9422341931741E+36</v>
      </c>
      <c r="AK1351">
        <v>-3583</v>
      </c>
      <c r="AL1351">
        <v>250</v>
      </c>
      <c r="AM1351">
        <v>1.158990041122133E+38</v>
      </c>
      <c r="AN1351" t="b">
        <v>1</v>
      </c>
      <c r="AO1351">
        <v>2972208323</v>
      </c>
      <c r="AP1351">
        <v>5.1657109146045168E+37</v>
      </c>
      <c r="AQ1351">
        <v>-88</v>
      </c>
      <c r="AR1351" t="s">
        <v>9049</v>
      </c>
      <c r="AS1351" t="b">
        <v>0</v>
      </c>
      <c r="AT1351" t="s">
        <v>9050</v>
      </c>
      <c r="AU1351">
        <v>35</v>
      </c>
      <c r="AV1351">
        <v>9974</v>
      </c>
      <c r="AW1351">
        <v>9.8440559969104376E+37</v>
      </c>
      <c r="AX1351">
        <v>2584526751</v>
      </c>
      <c r="AY1351" t="b">
        <v>1</v>
      </c>
      <c r="AZ1351" t="s">
        <v>9051</v>
      </c>
      <c r="BA1351">
        <v>22301694</v>
      </c>
      <c r="BB1351" t="s">
        <v>9052</v>
      </c>
      <c r="BC1351">
        <v>26646</v>
      </c>
      <c r="BD1351">
        <v>109</v>
      </c>
      <c r="BE1351">
        <v>42149</v>
      </c>
      <c r="BF1351" t="b">
        <v>1</v>
      </c>
      <c r="BG1351">
        <v>106109055</v>
      </c>
      <c r="BH1351">
        <v>2.8479521567294618E+38</v>
      </c>
      <c r="BI1351">
        <v>71</v>
      </c>
      <c r="BJ1351">
        <v>3468081988</v>
      </c>
      <c r="BK1351" t="s">
        <v>9053</v>
      </c>
      <c r="BL1351">
        <v>-1267592188</v>
      </c>
      <c r="BM1351">
        <v>15255</v>
      </c>
      <c r="BN1351">
        <v>-97</v>
      </c>
      <c r="BO1351">
        <v>-24</v>
      </c>
      <c r="BP1351">
        <v>15124</v>
      </c>
      <c r="BQ1351" t="s">
        <v>9054</v>
      </c>
      <c r="BR1351">
        <v>-48</v>
      </c>
      <c r="BS1351">
        <f t="shared" si="176"/>
        <v>19</v>
      </c>
      <c r="BT1351">
        <f t="shared" si="175"/>
        <v>19</v>
      </c>
      <c r="BU1351">
        <f t="shared" si="175"/>
        <v>19</v>
      </c>
      <c r="BV1351">
        <f t="shared" si="175"/>
        <v>19</v>
      </c>
      <c r="BW1351">
        <f t="shared" si="175"/>
        <v>19</v>
      </c>
      <c r="BX1351">
        <f t="shared" si="175"/>
        <v>19</v>
      </c>
      <c r="BY1351">
        <f t="shared" si="175"/>
        <v>19</v>
      </c>
      <c r="BZ1351">
        <f t="shared" si="175"/>
        <v>19</v>
      </c>
      <c r="CA1351">
        <f t="shared" si="175"/>
        <v>19</v>
      </c>
      <c r="CB1351">
        <f t="shared" si="175"/>
        <v>19</v>
      </c>
      <c r="CC1351">
        <f t="shared" si="175"/>
        <v>19</v>
      </c>
      <c r="CD1351">
        <f t="shared" si="175"/>
        <v>19</v>
      </c>
      <c r="CE1351">
        <f t="shared" si="175"/>
        <v>19</v>
      </c>
      <c r="CF1351">
        <f t="shared" si="175"/>
        <v>19</v>
      </c>
      <c r="CG1351">
        <f t="shared" si="175"/>
        <v>19</v>
      </c>
      <c r="CH1351">
        <f t="shared" si="175"/>
        <v>19</v>
      </c>
      <c r="CI1351">
        <f t="shared" si="175"/>
        <v>19</v>
      </c>
      <c r="CJ1351">
        <f t="shared" si="175"/>
        <v>19</v>
      </c>
      <c r="CK1351">
        <f t="shared" si="175"/>
        <v>19</v>
      </c>
      <c r="CL1351">
        <f t="shared" si="175"/>
        <v>19</v>
      </c>
      <c r="CM1351">
        <f t="shared" si="175"/>
        <v>19</v>
      </c>
      <c r="CN1351">
        <f t="shared" si="175"/>
        <v>19</v>
      </c>
      <c r="CO1351">
        <f t="shared" si="175"/>
        <v>19</v>
      </c>
      <c r="CP1351">
        <f t="shared" si="175"/>
        <v>19</v>
      </c>
      <c r="CQ1351">
        <f t="shared" si="175"/>
        <v>19</v>
      </c>
      <c r="CR1351">
        <f t="shared" si="175"/>
        <v>19</v>
      </c>
      <c r="CS1351">
        <f t="shared" si="175"/>
        <v>19</v>
      </c>
      <c r="CT1351">
        <f t="shared" si="175"/>
        <v>19</v>
      </c>
      <c r="CU1351">
        <f t="shared" si="175"/>
        <v>19</v>
      </c>
      <c r="CV1351">
        <f t="shared" si="175"/>
        <v>19</v>
      </c>
    </row>
    <row r="1352" spans="1:100" x14ac:dyDescent="0.25">
      <c r="A1352">
        <v>8100</v>
      </c>
      <c r="B1352">
        <v>746458848</v>
      </c>
      <c r="C1352">
        <v>1577190674</v>
      </c>
      <c r="D1352">
        <v>221</v>
      </c>
      <c r="E1352">
        <v>10308</v>
      </c>
      <c r="F1352" t="b">
        <v>0</v>
      </c>
      <c r="G1352">
        <v>9115</v>
      </c>
      <c r="H1352">
        <v>22159</v>
      </c>
      <c r="I1352">
        <v>29007</v>
      </c>
      <c r="J1352">
        <v>1661097302</v>
      </c>
      <c r="K1352">
        <v>42</v>
      </c>
      <c r="L1352">
        <v>27630</v>
      </c>
      <c r="M1352" t="b">
        <v>1</v>
      </c>
      <c r="N1352" t="b">
        <v>0</v>
      </c>
      <c r="O1352" t="s">
        <v>9055</v>
      </c>
      <c r="P1352">
        <v>53</v>
      </c>
      <c r="Q1352">
        <v>-1866218260</v>
      </c>
      <c r="R1352">
        <v>39101</v>
      </c>
      <c r="S1352">
        <v>1599622104</v>
      </c>
      <c r="T1352">
        <v>-298173853</v>
      </c>
      <c r="U1352" t="b">
        <v>0</v>
      </c>
      <c r="V1352" t="b">
        <v>0</v>
      </c>
      <c r="W1352">
        <v>373984989</v>
      </c>
      <c r="X1352">
        <v>-1</v>
      </c>
      <c r="Y1352">
        <v>9300</v>
      </c>
      <c r="Z1352">
        <v>-25250</v>
      </c>
      <c r="AA1352">
        <v>-3.366977169544107E+38</v>
      </c>
      <c r="AB1352">
        <v>173539073</v>
      </c>
      <c r="AC1352">
        <v>3.213220326354379E+38</v>
      </c>
      <c r="AD1352" t="b">
        <v>0</v>
      </c>
      <c r="AE1352">
        <v>32</v>
      </c>
      <c r="AF1352" t="b">
        <v>0</v>
      </c>
      <c r="AG1352">
        <v>-1.199829377790172E+38</v>
      </c>
      <c r="AH1352">
        <v>61</v>
      </c>
      <c r="AI1352">
        <v>61784</v>
      </c>
      <c r="AJ1352">
        <v>2.6395382409159321E+38</v>
      </c>
      <c r="AK1352">
        <v>-30771</v>
      </c>
      <c r="AL1352">
        <v>117</v>
      </c>
      <c r="AM1352">
        <v>-2.382528733366823E+38</v>
      </c>
      <c r="AN1352" t="b">
        <v>1</v>
      </c>
      <c r="AO1352">
        <v>346097935</v>
      </c>
      <c r="AP1352">
        <v>2.6692250733199229E+38</v>
      </c>
      <c r="AQ1352">
        <v>-101</v>
      </c>
      <c r="AR1352" t="s">
        <v>9056</v>
      </c>
      <c r="AS1352" t="b">
        <v>0</v>
      </c>
      <c r="AT1352" t="s">
        <v>9057</v>
      </c>
      <c r="AU1352">
        <v>40</v>
      </c>
      <c r="AV1352">
        <v>37217</v>
      </c>
      <c r="AW1352">
        <v>3.3643276614639822E+38</v>
      </c>
      <c r="AX1352">
        <v>791802443</v>
      </c>
      <c r="AY1352" t="b">
        <v>1</v>
      </c>
      <c r="AZ1352" t="s">
        <v>9058</v>
      </c>
      <c r="BA1352">
        <v>305187922</v>
      </c>
      <c r="BB1352" t="s">
        <v>9059</v>
      </c>
      <c r="BC1352">
        <v>19850</v>
      </c>
      <c r="BD1352">
        <v>217</v>
      </c>
      <c r="BE1352">
        <v>17684</v>
      </c>
      <c r="BF1352" t="b">
        <v>1</v>
      </c>
      <c r="BG1352">
        <v>1097649170</v>
      </c>
      <c r="BH1352">
        <v>2.5257321785076942E+37</v>
      </c>
      <c r="BI1352">
        <v>129</v>
      </c>
      <c r="BJ1352">
        <v>3798992670</v>
      </c>
      <c r="BK1352" t="s">
        <v>9060</v>
      </c>
      <c r="BL1352">
        <v>546141132</v>
      </c>
      <c r="BM1352">
        <v>50400</v>
      </c>
      <c r="BN1352">
        <v>69</v>
      </c>
      <c r="BO1352">
        <v>-77</v>
      </c>
      <c r="BP1352">
        <v>43419</v>
      </c>
      <c r="BQ1352" t="s">
        <v>9061</v>
      </c>
      <c r="BR1352">
        <v>-32</v>
      </c>
      <c r="BS1352">
        <f t="shared" si="176"/>
        <v>19</v>
      </c>
      <c r="BT1352">
        <f t="shared" si="175"/>
        <v>19</v>
      </c>
      <c r="BU1352">
        <f t="shared" si="175"/>
        <v>19</v>
      </c>
      <c r="BV1352">
        <f t="shared" si="175"/>
        <v>19</v>
      </c>
      <c r="BW1352">
        <f t="shared" si="175"/>
        <v>19</v>
      </c>
      <c r="BX1352">
        <f t="shared" si="175"/>
        <v>19</v>
      </c>
      <c r="BY1352">
        <f t="shared" si="175"/>
        <v>19</v>
      </c>
      <c r="BZ1352">
        <f t="shared" si="175"/>
        <v>19</v>
      </c>
      <c r="CA1352">
        <f t="shared" si="175"/>
        <v>19</v>
      </c>
      <c r="CB1352">
        <f t="shared" si="175"/>
        <v>19</v>
      </c>
      <c r="CC1352">
        <f t="shared" si="175"/>
        <v>19</v>
      </c>
      <c r="CD1352">
        <f t="shared" si="175"/>
        <v>19</v>
      </c>
      <c r="CE1352">
        <f t="shared" si="175"/>
        <v>19</v>
      </c>
      <c r="CF1352">
        <f t="shared" si="175"/>
        <v>19</v>
      </c>
      <c r="CG1352">
        <f t="shared" si="175"/>
        <v>19</v>
      </c>
      <c r="CH1352">
        <f t="shared" si="175"/>
        <v>19</v>
      </c>
      <c r="CI1352">
        <f t="shared" si="175"/>
        <v>19</v>
      </c>
      <c r="CJ1352">
        <f t="shared" si="175"/>
        <v>19</v>
      </c>
      <c r="CK1352">
        <f t="shared" si="175"/>
        <v>19</v>
      </c>
      <c r="CL1352">
        <f t="shared" si="175"/>
        <v>19</v>
      </c>
      <c r="CM1352">
        <f t="shared" si="175"/>
        <v>19</v>
      </c>
      <c r="CN1352">
        <f t="shared" si="175"/>
        <v>19</v>
      </c>
      <c r="CO1352">
        <f t="shared" si="175"/>
        <v>19</v>
      </c>
      <c r="CP1352">
        <f t="shared" si="175"/>
        <v>19</v>
      </c>
      <c r="CQ1352">
        <f t="shared" si="175"/>
        <v>19</v>
      </c>
      <c r="CR1352">
        <f t="shared" si="175"/>
        <v>19</v>
      </c>
      <c r="CS1352">
        <f t="shared" si="175"/>
        <v>19</v>
      </c>
      <c r="CT1352">
        <f t="shared" si="175"/>
        <v>19</v>
      </c>
      <c r="CU1352">
        <f t="shared" ref="BT1352:CV1361" si="177">$BR$2 + $BN$2</f>
        <v>19</v>
      </c>
      <c r="CV1352">
        <f t="shared" si="177"/>
        <v>19</v>
      </c>
    </row>
    <row r="1353" spans="1:100" x14ac:dyDescent="0.25">
      <c r="A1353">
        <v>-15116</v>
      </c>
      <c r="B1353">
        <v>2163836154</v>
      </c>
      <c r="C1353">
        <v>3853981470</v>
      </c>
      <c r="D1353">
        <v>67</v>
      </c>
      <c r="E1353">
        <v>24481</v>
      </c>
      <c r="F1353" t="b">
        <v>1</v>
      </c>
      <c r="G1353">
        <v>30148</v>
      </c>
      <c r="H1353">
        <v>11844</v>
      </c>
      <c r="I1353">
        <v>31192</v>
      </c>
      <c r="J1353">
        <v>-1927787039</v>
      </c>
      <c r="K1353">
        <v>-33</v>
      </c>
      <c r="L1353">
        <v>-8257</v>
      </c>
      <c r="M1353" t="b">
        <v>0</v>
      </c>
      <c r="N1353" t="b">
        <v>1</v>
      </c>
      <c r="O1353" t="s">
        <v>9063</v>
      </c>
      <c r="P1353">
        <v>205</v>
      </c>
      <c r="Q1353">
        <v>33544683</v>
      </c>
      <c r="R1353">
        <v>45910</v>
      </c>
      <c r="S1353">
        <v>-1358682680</v>
      </c>
      <c r="T1353">
        <v>-898756894</v>
      </c>
      <c r="U1353" t="b">
        <v>1</v>
      </c>
      <c r="V1353" t="b">
        <v>1</v>
      </c>
      <c r="W1353">
        <v>386121951</v>
      </c>
      <c r="X1353">
        <v>3</v>
      </c>
      <c r="Y1353">
        <v>36712</v>
      </c>
      <c r="Z1353">
        <v>-28835</v>
      </c>
      <c r="AA1353">
        <v>-2.8483239522122111E+38</v>
      </c>
      <c r="AB1353">
        <v>-438752317</v>
      </c>
      <c r="AC1353">
        <v>-1.9884943566612161E+38</v>
      </c>
      <c r="AD1353" t="b">
        <v>0</v>
      </c>
      <c r="AE1353">
        <v>-72</v>
      </c>
      <c r="AF1353" t="b">
        <v>0</v>
      </c>
      <c r="AG1353">
        <v>-3.0495176957672461E+38</v>
      </c>
      <c r="AH1353">
        <v>153</v>
      </c>
      <c r="AI1353">
        <v>64872</v>
      </c>
      <c r="AJ1353">
        <v>-1.876790459837221E+38</v>
      </c>
      <c r="AK1353">
        <v>26335</v>
      </c>
      <c r="AL1353">
        <v>109</v>
      </c>
      <c r="AM1353">
        <v>-1.6333432720160729E+37</v>
      </c>
      <c r="AN1353" t="b">
        <v>0</v>
      </c>
      <c r="AO1353">
        <v>3755619832</v>
      </c>
      <c r="AP1353">
        <v>-3.3470467379218222E+38</v>
      </c>
      <c r="AQ1353">
        <v>14</v>
      </c>
      <c r="AR1353" t="s">
        <v>9064</v>
      </c>
      <c r="AS1353" t="b">
        <v>0</v>
      </c>
      <c r="AT1353" t="s">
        <v>464</v>
      </c>
      <c r="AU1353">
        <v>121</v>
      </c>
      <c r="AV1353">
        <v>7077</v>
      </c>
      <c r="AW1353">
        <v>1.274488127510989E+38</v>
      </c>
      <c r="AX1353">
        <v>2205351466</v>
      </c>
      <c r="AY1353" t="b">
        <v>0</v>
      </c>
      <c r="AZ1353" t="s">
        <v>9065</v>
      </c>
      <c r="BA1353">
        <v>4277259384</v>
      </c>
      <c r="BB1353" t="s">
        <v>9066</v>
      </c>
      <c r="BC1353">
        <v>12214</v>
      </c>
      <c r="BD1353">
        <v>136</v>
      </c>
      <c r="BE1353">
        <v>21655</v>
      </c>
      <c r="BF1353" t="b">
        <v>0</v>
      </c>
      <c r="BG1353">
        <v>442771861</v>
      </c>
      <c r="BH1353">
        <v>1.4057213432085559E+38</v>
      </c>
      <c r="BI1353">
        <v>135</v>
      </c>
      <c r="BJ1353">
        <v>3915238499</v>
      </c>
      <c r="BK1353" t="s">
        <v>9067</v>
      </c>
      <c r="BL1353">
        <v>1149079543</v>
      </c>
      <c r="BM1353">
        <v>34155</v>
      </c>
      <c r="BN1353">
        <v>30</v>
      </c>
      <c r="BO1353">
        <v>64</v>
      </c>
      <c r="BP1353">
        <v>45042</v>
      </c>
      <c r="BQ1353" t="s">
        <v>9068</v>
      </c>
      <c r="BR1353">
        <v>-88</v>
      </c>
      <c r="BS1353">
        <f t="shared" si="176"/>
        <v>19</v>
      </c>
      <c r="BT1353">
        <f t="shared" si="177"/>
        <v>19</v>
      </c>
      <c r="BU1353">
        <f t="shared" si="177"/>
        <v>19</v>
      </c>
      <c r="BV1353">
        <f t="shared" si="177"/>
        <v>19</v>
      </c>
      <c r="BW1353">
        <f t="shared" si="177"/>
        <v>19</v>
      </c>
      <c r="BX1353">
        <f t="shared" si="177"/>
        <v>19</v>
      </c>
      <c r="BY1353">
        <f t="shared" si="177"/>
        <v>19</v>
      </c>
      <c r="BZ1353">
        <f t="shared" si="177"/>
        <v>19</v>
      </c>
      <c r="CA1353">
        <f t="shared" si="177"/>
        <v>19</v>
      </c>
      <c r="CB1353">
        <f t="shared" si="177"/>
        <v>19</v>
      </c>
      <c r="CC1353">
        <f t="shared" si="177"/>
        <v>19</v>
      </c>
      <c r="CD1353">
        <f t="shared" si="177"/>
        <v>19</v>
      </c>
      <c r="CE1353">
        <f t="shared" si="177"/>
        <v>19</v>
      </c>
      <c r="CF1353">
        <f t="shared" si="177"/>
        <v>19</v>
      </c>
      <c r="CG1353">
        <f t="shared" si="177"/>
        <v>19</v>
      </c>
      <c r="CH1353">
        <f t="shared" si="177"/>
        <v>19</v>
      </c>
      <c r="CI1353">
        <f t="shared" si="177"/>
        <v>19</v>
      </c>
      <c r="CJ1353">
        <f t="shared" si="177"/>
        <v>19</v>
      </c>
      <c r="CK1353">
        <f t="shared" si="177"/>
        <v>19</v>
      </c>
      <c r="CL1353">
        <f t="shared" si="177"/>
        <v>19</v>
      </c>
      <c r="CM1353">
        <f t="shared" si="177"/>
        <v>19</v>
      </c>
      <c r="CN1353">
        <f t="shared" si="177"/>
        <v>19</v>
      </c>
      <c r="CO1353">
        <f t="shared" si="177"/>
        <v>19</v>
      </c>
      <c r="CP1353">
        <f t="shared" si="177"/>
        <v>19</v>
      </c>
      <c r="CQ1353">
        <f t="shared" si="177"/>
        <v>19</v>
      </c>
      <c r="CR1353">
        <f t="shared" si="177"/>
        <v>19</v>
      </c>
      <c r="CS1353">
        <f t="shared" si="177"/>
        <v>19</v>
      </c>
      <c r="CT1353">
        <f t="shared" si="177"/>
        <v>19</v>
      </c>
      <c r="CU1353">
        <f t="shared" si="177"/>
        <v>19</v>
      </c>
      <c r="CV1353">
        <f t="shared" si="177"/>
        <v>19</v>
      </c>
    </row>
    <row r="1354" spans="1:100" x14ac:dyDescent="0.25">
      <c r="A1354">
        <v>9045</v>
      </c>
      <c r="B1354">
        <v>988794676</v>
      </c>
      <c r="C1354">
        <v>1017644076</v>
      </c>
      <c r="D1354">
        <v>239</v>
      </c>
      <c r="E1354">
        <v>28045</v>
      </c>
      <c r="F1354" t="b">
        <v>0</v>
      </c>
      <c r="G1354">
        <v>-6174</v>
      </c>
      <c r="H1354">
        <v>63583</v>
      </c>
      <c r="I1354">
        <v>-18549</v>
      </c>
      <c r="J1354">
        <v>1680250916</v>
      </c>
      <c r="K1354">
        <v>75</v>
      </c>
      <c r="L1354">
        <v>16082</v>
      </c>
      <c r="M1354" t="b">
        <v>1</v>
      </c>
      <c r="N1354" t="b">
        <v>1</v>
      </c>
      <c r="O1354" t="s">
        <v>9069</v>
      </c>
      <c r="P1354">
        <v>170</v>
      </c>
      <c r="Q1354">
        <v>-1004416035</v>
      </c>
      <c r="R1354">
        <v>45310</v>
      </c>
      <c r="S1354">
        <v>-686040691</v>
      </c>
      <c r="T1354">
        <v>-2090244512</v>
      </c>
      <c r="U1354" t="b">
        <v>0</v>
      </c>
      <c r="V1354" t="b">
        <v>0</v>
      </c>
      <c r="W1354">
        <v>-249615465</v>
      </c>
      <c r="X1354">
        <v>15</v>
      </c>
      <c r="Y1354">
        <v>43476</v>
      </c>
      <c r="Z1354">
        <v>16694</v>
      </c>
      <c r="AA1354">
        <v>-2.2523612979886028E+38</v>
      </c>
      <c r="AB1354">
        <v>-1471835186</v>
      </c>
      <c r="AC1354">
        <v>2.2513170489216719E+38</v>
      </c>
      <c r="AD1354" t="b">
        <v>1</v>
      </c>
      <c r="AE1354">
        <v>-8</v>
      </c>
      <c r="AF1354" t="b">
        <v>1</v>
      </c>
      <c r="AG1354">
        <v>-1.6178629874057681E+38</v>
      </c>
      <c r="AH1354">
        <v>102</v>
      </c>
      <c r="AI1354">
        <v>23162</v>
      </c>
      <c r="AJ1354">
        <v>2.961008480046359E+37</v>
      </c>
      <c r="AK1354">
        <v>4519</v>
      </c>
      <c r="AL1354">
        <v>206</v>
      </c>
      <c r="AM1354">
        <v>-2.8151923863984621E+38</v>
      </c>
      <c r="AN1354" t="b">
        <v>0</v>
      </c>
      <c r="AO1354">
        <v>4232382160</v>
      </c>
      <c r="AP1354">
        <v>-1.3879908280193169E+38</v>
      </c>
      <c r="AQ1354">
        <v>-27</v>
      </c>
      <c r="AR1354" t="s">
        <v>9070</v>
      </c>
      <c r="AS1354" t="b">
        <v>0</v>
      </c>
      <c r="AT1354" t="s">
        <v>9071</v>
      </c>
      <c r="AU1354">
        <v>171</v>
      </c>
      <c r="AV1354">
        <v>54743</v>
      </c>
      <c r="AW1354">
        <v>-2.6853537529969521E+38</v>
      </c>
      <c r="AX1354">
        <v>4059626030</v>
      </c>
      <c r="AY1354" t="b">
        <v>1</v>
      </c>
      <c r="AZ1354" t="s">
        <v>9072</v>
      </c>
      <c r="BA1354">
        <v>620244737</v>
      </c>
      <c r="BB1354" t="s">
        <v>9073</v>
      </c>
      <c r="BC1354">
        <v>18510</v>
      </c>
      <c r="BD1354">
        <v>156</v>
      </c>
      <c r="BE1354">
        <v>31173</v>
      </c>
      <c r="BF1354" t="b">
        <v>1</v>
      </c>
      <c r="BG1354">
        <v>295449124</v>
      </c>
      <c r="BH1354">
        <v>-1.7349683174395848E+38</v>
      </c>
      <c r="BI1354">
        <v>210</v>
      </c>
      <c r="BJ1354">
        <v>3135841801</v>
      </c>
      <c r="BK1354" t="s">
        <v>9074</v>
      </c>
      <c r="BL1354">
        <v>2047421602</v>
      </c>
      <c r="BM1354">
        <v>4062</v>
      </c>
      <c r="BN1354">
        <v>43</v>
      </c>
      <c r="BO1354">
        <v>82</v>
      </c>
      <c r="BP1354">
        <v>26454</v>
      </c>
      <c r="BQ1354" t="s">
        <v>9075</v>
      </c>
      <c r="BR1354">
        <v>-100</v>
      </c>
      <c r="BS1354">
        <f t="shared" si="176"/>
        <v>19</v>
      </c>
      <c r="BT1354">
        <f t="shared" si="177"/>
        <v>19</v>
      </c>
      <c r="BU1354">
        <f t="shared" si="177"/>
        <v>19</v>
      </c>
      <c r="BV1354">
        <f t="shared" si="177"/>
        <v>19</v>
      </c>
      <c r="BW1354">
        <f t="shared" si="177"/>
        <v>19</v>
      </c>
      <c r="BX1354">
        <f t="shared" si="177"/>
        <v>19</v>
      </c>
      <c r="BY1354">
        <f t="shared" si="177"/>
        <v>19</v>
      </c>
      <c r="BZ1354">
        <f t="shared" si="177"/>
        <v>19</v>
      </c>
      <c r="CA1354">
        <f t="shared" si="177"/>
        <v>19</v>
      </c>
      <c r="CB1354">
        <f t="shared" si="177"/>
        <v>19</v>
      </c>
      <c r="CC1354">
        <f t="shared" si="177"/>
        <v>19</v>
      </c>
      <c r="CD1354">
        <f t="shared" si="177"/>
        <v>19</v>
      </c>
      <c r="CE1354">
        <f t="shared" si="177"/>
        <v>19</v>
      </c>
      <c r="CF1354">
        <f t="shared" si="177"/>
        <v>19</v>
      </c>
      <c r="CG1354">
        <f t="shared" si="177"/>
        <v>19</v>
      </c>
      <c r="CH1354">
        <f t="shared" si="177"/>
        <v>19</v>
      </c>
      <c r="CI1354">
        <f t="shared" si="177"/>
        <v>19</v>
      </c>
      <c r="CJ1354">
        <f t="shared" si="177"/>
        <v>19</v>
      </c>
      <c r="CK1354">
        <f t="shared" si="177"/>
        <v>19</v>
      </c>
      <c r="CL1354">
        <f t="shared" si="177"/>
        <v>19</v>
      </c>
      <c r="CM1354">
        <f t="shared" si="177"/>
        <v>19</v>
      </c>
      <c r="CN1354">
        <f t="shared" si="177"/>
        <v>19</v>
      </c>
      <c r="CO1354">
        <f t="shared" si="177"/>
        <v>19</v>
      </c>
      <c r="CP1354">
        <f t="shared" si="177"/>
        <v>19</v>
      </c>
      <c r="CQ1354">
        <f t="shared" si="177"/>
        <v>19</v>
      </c>
      <c r="CR1354">
        <f t="shared" si="177"/>
        <v>19</v>
      </c>
      <c r="CS1354">
        <f t="shared" si="177"/>
        <v>19</v>
      </c>
      <c r="CT1354">
        <f t="shared" si="177"/>
        <v>19</v>
      </c>
      <c r="CU1354">
        <f t="shared" si="177"/>
        <v>19</v>
      </c>
      <c r="CV1354">
        <f t="shared" si="177"/>
        <v>19</v>
      </c>
    </row>
    <row r="1355" spans="1:100" x14ac:dyDescent="0.25">
      <c r="A1355">
        <v>-11865</v>
      </c>
      <c r="B1355">
        <v>1884211314</v>
      </c>
      <c r="C1355">
        <v>1021289433</v>
      </c>
      <c r="D1355">
        <v>90</v>
      </c>
      <c r="E1355">
        <v>4474</v>
      </c>
      <c r="F1355" t="b">
        <v>0</v>
      </c>
      <c r="G1355">
        <v>19276</v>
      </c>
      <c r="H1355">
        <v>55618</v>
      </c>
      <c r="I1355">
        <v>23205</v>
      </c>
      <c r="J1355">
        <v>-271942521</v>
      </c>
      <c r="K1355">
        <v>-96</v>
      </c>
      <c r="L1355">
        <v>-9463</v>
      </c>
      <c r="M1355" t="b">
        <v>0</v>
      </c>
      <c r="N1355" t="b">
        <v>0</v>
      </c>
      <c r="O1355" t="s">
        <v>448</v>
      </c>
      <c r="P1355">
        <v>117</v>
      </c>
      <c r="Q1355">
        <v>987657667</v>
      </c>
      <c r="R1355">
        <v>27525</v>
      </c>
      <c r="S1355">
        <v>-47386393</v>
      </c>
      <c r="T1355">
        <v>162248017</v>
      </c>
      <c r="U1355" t="b">
        <v>0</v>
      </c>
      <c r="V1355" t="b">
        <v>1</v>
      </c>
      <c r="W1355">
        <v>1306461346</v>
      </c>
      <c r="X1355">
        <v>-66</v>
      </c>
      <c r="Y1355">
        <v>24673</v>
      </c>
      <c r="Z1355">
        <v>-21170</v>
      </c>
      <c r="AA1355">
        <v>3.151420720391033E+38</v>
      </c>
      <c r="AB1355">
        <v>-1505401434</v>
      </c>
      <c r="AC1355">
        <v>1.359417225866429E+38</v>
      </c>
      <c r="AD1355" t="b">
        <v>1</v>
      </c>
      <c r="AE1355">
        <v>106</v>
      </c>
      <c r="AF1355" t="b">
        <v>1</v>
      </c>
      <c r="AG1355">
        <v>2.8430774696991279E+38</v>
      </c>
      <c r="AH1355">
        <v>107</v>
      </c>
      <c r="AI1355">
        <v>46278</v>
      </c>
      <c r="AJ1355">
        <v>-1.929817088585687E+38</v>
      </c>
      <c r="AK1355">
        <v>22486</v>
      </c>
      <c r="AL1355">
        <v>112</v>
      </c>
      <c r="AM1355">
        <v>2.4932439832660348E+38</v>
      </c>
      <c r="AN1355" t="b">
        <v>1</v>
      </c>
      <c r="AO1355">
        <v>2642666951</v>
      </c>
      <c r="AP1355">
        <v>-2.3837733180847988E+38</v>
      </c>
      <c r="AQ1355">
        <v>51</v>
      </c>
      <c r="AR1355" t="s">
        <v>9076</v>
      </c>
      <c r="AS1355" t="b">
        <v>1</v>
      </c>
      <c r="AT1355" t="s">
        <v>9077</v>
      </c>
      <c r="AU1355">
        <v>76</v>
      </c>
      <c r="AV1355">
        <v>32504</v>
      </c>
      <c r="AW1355">
        <v>2.0616216045528259E+37</v>
      </c>
      <c r="AX1355">
        <v>150265748</v>
      </c>
      <c r="AY1355" t="b">
        <v>0</v>
      </c>
      <c r="AZ1355" t="s">
        <v>9078</v>
      </c>
      <c r="BA1355">
        <v>859446667</v>
      </c>
      <c r="BB1355" t="s">
        <v>9079</v>
      </c>
      <c r="BC1355">
        <v>-14671</v>
      </c>
      <c r="BD1355">
        <v>89</v>
      </c>
      <c r="BE1355">
        <v>46881</v>
      </c>
      <c r="BF1355" t="b">
        <v>1</v>
      </c>
      <c r="BG1355">
        <v>1803512417</v>
      </c>
      <c r="BH1355">
        <v>2.5464355493858612E+38</v>
      </c>
      <c r="BI1355">
        <v>108</v>
      </c>
      <c r="BJ1355">
        <v>84637448</v>
      </c>
      <c r="BK1355" t="s">
        <v>9080</v>
      </c>
      <c r="BL1355">
        <v>2037471381</v>
      </c>
      <c r="BM1355">
        <v>54273</v>
      </c>
      <c r="BN1355">
        <v>71</v>
      </c>
      <c r="BO1355">
        <v>-85</v>
      </c>
      <c r="BP1355">
        <v>44940</v>
      </c>
      <c r="BQ1355" t="s">
        <v>9081</v>
      </c>
      <c r="BR1355">
        <v>-12</v>
      </c>
      <c r="BS1355">
        <f t="shared" si="176"/>
        <v>19</v>
      </c>
      <c r="BT1355">
        <f t="shared" si="177"/>
        <v>19</v>
      </c>
      <c r="BU1355">
        <f t="shared" si="177"/>
        <v>19</v>
      </c>
      <c r="BV1355">
        <f t="shared" si="177"/>
        <v>19</v>
      </c>
      <c r="BW1355">
        <f t="shared" si="177"/>
        <v>19</v>
      </c>
      <c r="BX1355">
        <f t="shared" si="177"/>
        <v>19</v>
      </c>
      <c r="BY1355">
        <f t="shared" si="177"/>
        <v>19</v>
      </c>
      <c r="BZ1355">
        <f t="shared" si="177"/>
        <v>19</v>
      </c>
      <c r="CA1355">
        <f t="shared" si="177"/>
        <v>19</v>
      </c>
      <c r="CB1355">
        <f t="shared" si="177"/>
        <v>19</v>
      </c>
      <c r="CC1355">
        <f t="shared" si="177"/>
        <v>19</v>
      </c>
      <c r="CD1355">
        <f t="shared" si="177"/>
        <v>19</v>
      </c>
      <c r="CE1355">
        <f t="shared" si="177"/>
        <v>19</v>
      </c>
      <c r="CF1355">
        <f t="shared" si="177"/>
        <v>19</v>
      </c>
      <c r="CG1355">
        <f t="shared" si="177"/>
        <v>19</v>
      </c>
      <c r="CH1355">
        <f t="shared" si="177"/>
        <v>19</v>
      </c>
      <c r="CI1355">
        <f t="shared" si="177"/>
        <v>19</v>
      </c>
      <c r="CJ1355">
        <f t="shared" si="177"/>
        <v>19</v>
      </c>
      <c r="CK1355">
        <f t="shared" si="177"/>
        <v>19</v>
      </c>
      <c r="CL1355">
        <f t="shared" si="177"/>
        <v>19</v>
      </c>
      <c r="CM1355">
        <f t="shared" si="177"/>
        <v>19</v>
      </c>
      <c r="CN1355">
        <f t="shared" si="177"/>
        <v>19</v>
      </c>
      <c r="CO1355">
        <f t="shared" si="177"/>
        <v>19</v>
      </c>
      <c r="CP1355">
        <f t="shared" si="177"/>
        <v>19</v>
      </c>
      <c r="CQ1355">
        <f t="shared" si="177"/>
        <v>19</v>
      </c>
      <c r="CR1355">
        <f t="shared" si="177"/>
        <v>19</v>
      </c>
      <c r="CS1355">
        <f t="shared" si="177"/>
        <v>19</v>
      </c>
      <c r="CT1355">
        <f t="shared" si="177"/>
        <v>19</v>
      </c>
      <c r="CU1355">
        <f t="shared" si="177"/>
        <v>19</v>
      </c>
      <c r="CV1355">
        <f t="shared" si="177"/>
        <v>19</v>
      </c>
    </row>
    <row r="1356" spans="1:100" x14ac:dyDescent="0.25">
      <c r="A1356">
        <v>-24858</v>
      </c>
      <c r="B1356">
        <v>969348345</v>
      </c>
      <c r="C1356">
        <v>2685129461</v>
      </c>
      <c r="D1356">
        <v>231</v>
      </c>
      <c r="E1356">
        <v>11290</v>
      </c>
      <c r="F1356" t="b">
        <v>1</v>
      </c>
      <c r="G1356">
        <v>-13140</v>
      </c>
      <c r="H1356">
        <v>61409</v>
      </c>
      <c r="I1356">
        <v>-28295</v>
      </c>
      <c r="J1356">
        <v>1523067728</v>
      </c>
      <c r="K1356">
        <v>-45</v>
      </c>
      <c r="L1356">
        <v>16683</v>
      </c>
      <c r="M1356" t="b">
        <v>1</v>
      </c>
      <c r="N1356" t="b">
        <v>1</v>
      </c>
      <c r="O1356" t="s">
        <v>9082</v>
      </c>
      <c r="P1356">
        <v>123</v>
      </c>
      <c r="Q1356">
        <v>1171727765</v>
      </c>
      <c r="R1356">
        <v>58110</v>
      </c>
      <c r="S1356">
        <v>1376243895</v>
      </c>
      <c r="T1356">
        <v>-1629605783</v>
      </c>
      <c r="U1356" t="b">
        <v>0</v>
      </c>
      <c r="V1356" t="b">
        <v>0</v>
      </c>
      <c r="W1356">
        <v>1626874020</v>
      </c>
      <c r="X1356">
        <v>43</v>
      </c>
      <c r="Y1356">
        <v>18825</v>
      </c>
      <c r="Z1356">
        <v>24559</v>
      </c>
      <c r="AA1356">
        <v>2.054060273843236E+37</v>
      </c>
      <c r="AB1356">
        <v>-770780899</v>
      </c>
      <c r="AC1356">
        <v>1.2683306364274281E+38</v>
      </c>
      <c r="AD1356" t="b">
        <v>1</v>
      </c>
      <c r="AE1356">
        <v>-115</v>
      </c>
      <c r="AF1356" t="b">
        <v>0</v>
      </c>
      <c r="AG1356">
        <v>-4.5476913342344561E+37</v>
      </c>
      <c r="AH1356">
        <v>187</v>
      </c>
      <c r="AI1356">
        <v>19757</v>
      </c>
      <c r="AJ1356">
        <v>1.969296417146366E+38</v>
      </c>
      <c r="AK1356">
        <v>25473</v>
      </c>
      <c r="AL1356">
        <v>144</v>
      </c>
      <c r="AM1356">
        <v>-1.061230833865253E+38</v>
      </c>
      <c r="AN1356" t="b">
        <v>0</v>
      </c>
      <c r="AO1356">
        <v>3686107678</v>
      </c>
      <c r="AP1356">
        <v>-1.418173735093116E+38</v>
      </c>
      <c r="AQ1356">
        <v>91</v>
      </c>
      <c r="AR1356" t="s">
        <v>9083</v>
      </c>
      <c r="AS1356" t="b">
        <v>1</v>
      </c>
      <c r="AT1356" t="s">
        <v>9084</v>
      </c>
      <c r="AU1356">
        <v>198</v>
      </c>
      <c r="AV1356">
        <v>40435</v>
      </c>
      <c r="AW1356">
        <v>7.5625668809850079E+37</v>
      </c>
      <c r="AX1356">
        <v>2738213792</v>
      </c>
      <c r="AY1356" t="b">
        <v>0</v>
      </c>
      <c r="AZ1356" t="s">
        <v>9085</v>
      </c>
      <c r="BA1356">
        <v>2137050667</v>
      </c>
      <c r="BB1356" t="s">
        <v>9086</v>
      </c>
      <c r="BC1356">
        <v>-20655</v>
      </c>
      <c r="BD1356">
        <v>177</v>
      </c>
      <c r="BE1356">
        <v>18565</v>
      </c>
      <c r="BF1356" t="b">
        <v>1</v>
      </c>
      <c r="BG1356">
        <v>3348743462</v>
      </c>
      <c r="BH1356">
        <v>-1.230284162337009E+38</v>
      </c>
      <c r="BI1356">
        <v>31</v>
      </c>
      <c r="BJ1356">
        <v>3710767111</v>
      </c>
      <c r="BK1356" t="s">
        <v>9087</v>
      </c>
      <c r="BL1356">
        <v>124954188</v>
      </c>
      <c r="BM1356">
        <v>45534</v>
      </c>
      <c r="BN1356">
        <v>56</v>
      </c>
      <c r="BO1356">
        <v>-70</v>
      </c>
      <c r="BP1356">
        <v>31365</v>
      </c>
      <c r="BQ1356" t="s">
        <v>9088</v>
      </c>
      <c r="BR1356">
        <v>-3</v>
      </c>
      <c r="BS1356">
        <f t="shared" si="176"/>
        <v>19</v>
      </c>
      <c r="BT1356">
        <f t="shared" si="177"/>
        <v>19</v>
      </c>
      <c r="BU1356">
        <f t="shared" si="177"/>
        <v>19</v>
      </c>
      <c r="BV1356">
        <f t="shared" si="177"/>
        <v>19</v>
      </c>
      <c r="BW1356">
        <f t="shared" si="177"/>
        <v>19</v>
      </c>
      <c r="BX1356">
        <f t="shared" si="177"/>
        <v>19</v>
      </c>
      <c r="BY1356">
        <f t="shared" si="177"/>
        <v>19</v>
      </c>
      <c r="BZ1356">
        <f t="shared" si="177"/>
        <v>19</v>
      </c>
      <c r="CA1356">
        <f t="shared" si="177"/>
        <v>19</v>
      </c>
      <c r="CB1356">
        <f t="shared" si="177"/>
        <v>19</v>
      </c>
      <c r="CC1356">
        <f t="shared" si="177"/>
        <v>19</v>
      </c>
      <c r="CD1356">
        <f t="shared" si="177"/>
        <v>19</v>
      </c>
      <c r="CE1356">
        <f t="shared" si="177"/>
        <v>19</v>
      </c>
      <c r="CF1356">
        <f t="shared" si="177"/>
        <v>19</v>
      </c>
      <c r="CG1356">
        <f t="shared" si="177"/>
        <v>19</v>
      </c>
      <c r="CH1356">
        <f t="shared" si="177"/>
        <v>19</v>
      </c>
      <c r="CI1356">
        <f t="shared" si="177"/>
        <v>19</v>
      </c>
      <c r="CJ1356">
        <f t="shared" si="177"/>
        <v>19</v>
      </c>
      <c r="CK1356">
        <f t="shared" si="177"/>
        <v>19</v>
      </c>
      <c r="CL1356">
        <f t="shared" si="177"/>
        <v>19</v>
      </c>
      <c r="CM1356">
        <f t="shared" si="177"/>
        <v>19</v>
      </c>
      <c r="CN1356">
        <f t="shared" si="177"/>
        <v>19</v>
      </c>
      <c r="CO1356">
        <f t="shared" si="177"/>
        <v>19</v>
      </c>
      <c r="CP1356">
        <f t="shared" si="177"/>
        <v>19</v>
      </c>
      <c r="CQ1356">
        <f t="shared" si="177"/>
        <v>19</v>
      </c>
      <c r="CR1356">
        <f t="shared" si="177"/>
        <v>19</v>
      </c>
      <c r="CS1356">
        <f t="shared" si="177"/>
        <v>19</v>
      </c>
      <c r="CT1356">
        <f t="shared" si="177"/>
        <v>19</v>
      </c>
      <c r="CU1356">
        <f t="shared" si="177"/>
        <v>19</v>
      </c>
      <c r="CV1356">
        <f t="shared" si="177"/>
        <v>19</v>
      </c>
    </row>
    <row r="1357" spans="1:100" x14ac:dyDescent="0.25">
      <c r="A1357">
        <v>-22362</v>
      </c>
      <c r="B1357">
        <v>3911705611</v>
      </c>
      <c r="C1357">
        <v>3090551482</v>
      </c>
      <c r="D1357">
        <v>202</v>
      </c>
      <c r="E1357">
        <v>5901</v>
      </c>
      <c r="F1357" t="b">
        <v>1</v>
      </c>
      <c r="G1357">
        <v>-15099</v>
      </c>
      <c r="H1357">
        <v>117</v>
      </c>
      <c r="I1357">
        <v>22696</v>
      </c>
      <c r="J1357">
        <v>1137272046</v>
      </c>
      <c r="K1357">
        <v>107</v>
      </c>
      <c r="L1357">
        <v>8918</v>
      </c>
      <c r="M1357" t="b">
        <v>0</v>
      </c>
      <c r="N1357" t="b">
        <v>1</v>
      </c>
      <c r="O1357" t="s">
        <v>9089</v>
      </c>
      <c r="P1357">
        <v>182</v>
      </c>
      <c r="Q1357">
        <v>1967383395</v>
      </c>
      <c r="R1357">
        <v>28359</v>
      </c>
      <c r="S1357">
        <v>-194696412</v>
      </c>
      <c r="T1357">
        <v>-1508175837</v>
      </c>
      <c r="U1357" t="b">
        <v>1</v>
      </c>
      <c r="V1357" t="b">
        <v>1</v>
      </c>
      <c r="W1357">
        <v>-1828730748</v>
      </c>
      <c r="X1357">
        <v>95</v>
      </c>
      <c r="Y1357">
        <v>43768</v>
      </c>
      <c r="Z1357">
        <v>-32148</v>
      </c>
      <c r="AA1357">
        <v>2.2637170576270639E+38</v>
      </c>
      <c r="AB1357">
        <v>1249679338</v>
      </c>
      <c r="AC1357">
        <v>-3.1226765261573272E+38</v>
      </c>
      <c r="AD1357" t="b">
        <v>0</v>
      </c>
      <c r="AE1357">
        <v>-115</v>
      </c>
      <c r="AF1357" t="b">
        <v>1</v>
      </c>
      <c r="AG1357">
        <v>7.65093644017364E+37</v>
      </c>
      <c r="AH1357">
        <v>135</v>
      </c>
      <c r="AI1357">
        <v>58692</v>
      </c>
      <c r="AJ1357">
        <v>-2.5207442248987221E+38</v>
      </c>
      <c r="AK1357">
        <v>18800</v>
      </c>
      <c r="AL1357">
        <v>151</v>
      </c>
      <c r="AM1357">
        <v>-1.31980735680127E+38</v>
      </c>
      <c r="AN1357" t="b">
        <v>0</v>
      </c>
      <c r="AO1357">
        <v>15006917</v>
      </c>
      <c r="AP1357">
        <v>-1.029063630768406E+38</v>
      </c>
      <c r="AQ1357">
        <v>20</v>
      </c>
      <c r="AR1357" t="s">
        <v>9090</v>
      </c>
      <c r="AS1357" t="b">
        <v>0</v>
      </c>
      <c r="AT1357" t="s">
        <v>9091</v>
      </c>
      <c r="AU1357">
        <v>34</v>
      </c>
      <c r="AV1357">
        <v>25986</v>
      </c>
      <c r="AW1357">
        <v>2.350235441053624E+38</v>
      </c>
      <c r="AX1357">
        <v>1784502512</v>
      </c>
      <c r="AY1357" t="b">
        <v>0</v>
      </c>
      <c r="AZ1357" t="s">
        <v>419</v>
      </c>
      <c r="BA1357">
        <v>1166254637</v>
      </c>
      <c r="BB1357" t="s">
        <v>9092</v>
      </c>
      <c r="BC1357">
        <v>-11616</v>
      </c>
      <c r="BD1357">
        <v>52</v>
      </c>
      <c r="BE1357">
        <v>12048</v>
      </c>
      <c r="BF1357" t="b">
        <v>0</v>
      </c>
      <c r="BG1357">
        <v>2846923959</v>
      </c>
      <c r="BH1357">
        <v>2.226806045556256E+38</v>
      </c>
      <c r="BI1357">
        <v>224</v>
      </c>
      <c r="BJ1357">
        <v>2845558658</v>
      </c>
      <c r="BK1357" t="s">
        <v>9093</v>
      </c>
      <c r="BL1357">
        <v>-1009320487</v>
      </c>
      <c r="BM1357">
        <v>52689</v>
      </c>
      <c r="BN1357">
        <v>-99</v>
      </c>
      <c r="BO1357">
        <v>92</v>
      </c>
      <c r="BP1357">
        <v>6339</v>
      </c>
      <c r="BQ1357" t="s">
        <v>9094</v>
      </c>
      <c r="BR1357">
        <v>37</v>
      </c>
      <c r="BS1357">
        <f t="shared" si="176"/>
        <v>19</v>
      </c>
      <c r="BT1357">
        <f t="shared" si="177"/>
        <v>19</v>
      </c>
      <c r="BU1357">
        <f t="shared" si="177"/>
        <v>19</v>
      </c>
      <c r="BV1357">
        <f t="shared" si="177"/>
        <v>19</v>
      </c>
      <c r="BW1357">
        <f t="shared" si="177"/>
        <v>19</v>
      </c>
      <c r="BX1357">
        <f t="shared" si="177"/>
        <v>19</v>
      </c>
      <c r="BY1357">
        <f t="shared" si="177"/>
        <v>19</v>
      </c>
      <c r="BZ1357">
        <f t="shared" si="177"/>
        <v>19</v>
      </c>
      <c r="CA1357">
        <f t="shared" si="177"/>
        <v>19</v>
      </c>
      <c r="CB1357">
        <f t="shared" si="177"/>
        <v>19</v>
      </c>
      <c r="CC1357">
        <f t="shared" si="177"/>
        <v>19</v>
      </c>
      <c r="CD1357">
        <f t="shared" si="177"/>
        <v>19</v>
      </c>
      <c r="CE1357">
        <f t="shared" si="177"/>
        <v>19</v>
      </c>
      <c r="CF1357">
        <f t="shared" si="177"/>
        <v>19</v>
      </c>
      <c r="CG1357">
        <f t="shared" si="177"/>
        <v>19</v>
      </c>
      <c r="CH1357">
        <f t="shared" si="177"/>
        <v>19</v>
      </c>
      <c r="CI1357">
        <f t="shared" si="177"/>
        <v>19</v>
      </c>
      <c r="CJ1357">
        <f t="shared" si="177"/>
        <v>19</v>
      </c>
      <c r="CK1357">
        <f t="shared" si="177"/>
        <v>19</v>
      </c>
      <c r="CL1357">
        <f t="shared" si="177"/>
        <v>19</v>
      </c>
      <c r="CM1357">
        <f t="shared" si="177"/>
        <v>19</v>
      </c>
      <c r="CN1357">
        <f t="shared" si="177"/>
        <v>19</v>
      </c>
      <c r="CO1357">
        <f t="shared" si="177"/>
        <v>19</v>
      </c>
      <c r="CP1357">
        <f t="shared" si="177"/>
        <v>19</v>
      </c>
      <c r="CQ1357">
        <f t="shared" si="177"/>
        <v>19</v>
      </c>
      <c r="CR1357">
        <f t="shared" si="177"/>
        <v>19</v>
      </c>
      <c r="CS1357">
        <f t="shared" si="177"/>
        <v>19</v>
      </c>
      <c r="CT1357">
        <f t="shared" si="177"/>
        <v>19</v>
      </c>
      <c r="CU1357">
        <f t="shared" si="177"/>
        <v>19</v>
      </c>
      <c r="CV1357">
        <f t="shared" si="177"/>
        <v>19</v>
      </c>
    </row>
    <row r="1358" spans="1:100" x14ac:dyDescent="0.25">
      <c r="A1358">
        <v>30394</v>
      </c>
      <c r="B1358">
        <v>937747215</v>
      </c>
      <c r="C1358">
        <v>1456719756</v>
      </c>
      <c r="D1358">
        <v>72</v>
      </c>
      <c r="E1358">
        <v>37471</v>
      </c>
      <c r="F1358" t="b">
        <v>0</v>
      </c>
      <c r="G1358">
        <v>-19161</v>
      </c>
      <c r="H1358">
        <v>45382</v>
      </c>
      <c r="I1358">
        <v>28812</v>
      </c>
      <c r="J1358">
        <v>1972449720</v>
      </c>
      <c r="K1358">
        <v>-51</v>
      </c>
      <c r="L1358">
        <v>28400</v>
      </c>
      <c r="M1358" t="b">
        <v>1</v>
      </c>
      <c r="N1358" t="b">
        <v>1</v>
      </c>
      <c r="O1358" t="s">
        <v>9095</v>
      </c>
      <c r="P1358">
        <v>124</v>
      </c>
      <c r="Q1358">
        <v>1981815736</v>
      </c>
      <c r="R1358">
        <v>56439</v>
      </c>
      <c r="S1358">
        <v>812493770</v>
      </c>
      <c r="T1358">
        <v>1920619562</v>
      </c>
      <c r="U1358" t="b">
        <v>0</v>
      </c>
      <c r="V1358" t="b">
        <v>0</v>
      </c>
      <c r="W1358">
        <v>1599939675</v>
      </c>
      <c r="X1358">
        <v>-44</v>
      </c>
      <c r="Y1358">
        <v>44462</v>
      </c>
      <c r="Z1358">
        <v>-10772</v>
      </c>
      <c r="AA1358">
        <v>-1.372501850613063E+38</v>
      </c>
      <c r="AB1358">
        <v>928808011</v>
      </c>
      <c r="AC1358">
        <v>-9.6195515668728243E+37</v>
      </c>
      <c r="AD1358" t="b">
        <v>1</v>
      </c>
      <c r="AE1358">
        <v>-17</v>
      </c>
      <c r="AF1358" t="b">
        <v>0</v>
      </c>
      <c r="AG1358">
        <v>-2.4887803568804481E+38</v>
      </c>
      <c r="AH1358">
        <v>157</v>
      </c>
      <c r="AI1358">
        <v>17088</v>
      </c>
      <c r="AJ1358">
        <v>-7.4731538452727469E+37</v>
      </c>
      <c r="AK1358">
        <v>-12728</v>
      </c>
      <c r="AL1358">
        <v>222</v>
      </c>
      <c r="AM1358">
        <v>-3.093205550362231E+38</v>
      </c>
      <c r="AN1358" t="b">
        <v>1</v>
      </c>
      <c r="AO1358">
        <v>1029074316</v>
      </c>
      <c r="AP1358">
        <v>-2.329313525546325E+38</v>
      </c>
      <c r="AQ1358">
        <v>-30</v>
      </c>
      <c r="AR1358" t="s">
        <v>9096</v>
      </c>
      <c r="AS1358" t="b">
        <v>0</v>
      </c>
      <c r="AT1358" t="s">
        <v>9097</v>
      </c>
      <c r="AU1358">
        <v>83</v>
      </c>
      <c r="AV1358">
        <v>5913</v>
      </c>
      <c r="AW1358">
        <v>1.9678388012833969E+38</v>
      </c>
      <c r="AX1358">
        <v>530572807</v>
      </c>
      <c r="AY1358" t="b">
        <v>0</v>
      </c>
      <c r="AZ1358" t="s">
        <v>9098</v>
      </c>
      <c r="BA1358">
        <v>2215401241</v>
      </c>
      <c r="BB1358" t="s">
        <v>9099</v>
      </c>
      <c r="BC1358">
        <v>23195</v>
      </c>
      <c r="BD1358">
        <v>89</v>
      </c>
      <c r="BE1358">
        <v>3254</v>
      </c>
      <c r="BF1358" t="b">
        <v>0</v>
      </c>
      <c r="BG1358">
        <v>3555134485</v>
      </c>
      <c r="BH1358">
        <v>1.830558376531465E+38</v>
      </c>
      <c r="BI1358">
        <v>153</v>
      </c>
      <c r="BJ1358">
        <v>4222554808</v>
      </c>
      <c r="BK1358" t="s">
        <v>9100</v>
      </c>
      <c r="BL1358">
        <v>-255674445</v>
      </c>
      <c r="BM1358">
        <v>5372</v>
      </c>
      <c r="BN1358">
        <v>8</v>
      </c>
      <c r="BO1358">
        <v>116</v>
      </c>
      <c r="BP1358">
        <v>59534</v>
      </c>
      <c r="BQ1358" t="s">
        <v>9101</v>
      </c>
      <c r="BR1358">
        <v>-111</v>
      </c>
      <c r="BS1358">
        <f t="shared" si="176"/>
        <v>19</v>
      </c>
      <c r="BT1358">
        <f t="shared" si="177"/>
        <v>19</v>
      </c>
      <c r="BU1358">
        <f t="shared" si="177"/>
        <v>19</v>
      </c>
      <c r="BV1358">
        <f t="shared" si="177"/>
        <v>19</v>
      </c>
      <c r="BW1358">
        <f t="shared" si="177"/>
        <v>19</v>
      </c>
      <c r="BX1358">
        <f t="shared" si="177"/>
        <v>19</v>
      </c>
      <c r="BY1358">
        <f t="shared" si="177"/>
        <v>19</v>
      </c>
      <c r="BZ1358">
        <f t="shared" si="177"/>
        <v>19</v>
      </c>
      <c r="CA1358">
        <f t="shared" si="177"/>
        <v>19</v>
      </c>
      <c r="CB1358">
        <f t="shared" si="177"/>
        <v>19</v>
      </c>
      <c r="CC1358">
        <f t="shared" si="177"/>
        <v>19</v>
      </c>
      <c r="CD1358">
        <f t="shared" si="177"/>
        <v>19</v>
      </c>
      <c r="CE1358">
        <f t="shared" si="177"/>
        <v>19</v>
      </c>
      <c r="CF1358">
        <f t="shared" si="177"/>
        <v>19</v>
      </c>
      <c r="CG1358">
        <f t="shared" si="177"/>
        <v>19</v>
      </c>
      <c r="CH1358">
        <f t="shared" si="177"/>
        <v>19</v>
      </c>
      <c r="CI1358">
        <f t="shared" si="177"/>
        <v>19</v>
      </c>
      <c r="CJ1358">
        <f t="shared" si="177"/>
        <v>19</v>
      </c>
      <c r="CK1358">
        <f t="shared" si="177"/>
        <v>19</v>
      </c>
      <c r="CL1358">
        <f t="shared" si="177"/>
        <v>19</v>
      </c>
      <c r="CM1358">
        <f t="shared" si="177"/>
        <v>19</v>
      </c>
      <c r="CN1358">
        <f t="shared" si="177"/>
        <v>19</v>
      </c>
      <c r="CO1358">
        <f t="shared" si="177"/>
        <v>19</v>
      </c>
      <c r="CP1358">
        <f t="shared" si="177"/>
        <v>19</v>
      </c>
      <c r="CQ1358">
        <f t="shared" si="177"/>
        <v>19</v>
      </c>
      <c r="CR1358">
        <f t="shared" si="177"/>
        <v>19</v>
      </c>
      <c r="CS1358">
        <f t="shared" si="177"/>
        <v>19</v>
      </c>
      <c r="CT1358">
        <f t="shared" si="177"/>
        <v>19</v>
      </c>
      <c r="CU1358">
        <f t="shared" si="177"/>
        <v>19</v>
      </c>
      <c r="CV1358">
        <f t="shared" si="177"/>
        <v>19</v>
      </c>
    </row>
    <row r="1359" spans="1:100" x14ac:dyDescent="0.25">
      <c r="A1359">
        <v>6024</v>
      </c>
      <c r="B1359">
        <v>2012524947</v>
      </c>
      <c r="C1359">
        <v>2164585654</v>
      </c>
      <c r="D1359">
        <v>30</v>
      </c>
      <c r="E1359">
        <v>39067</v>
      </c>
      <c r="F1359" t="b">
        <v>1</v>
      </c>
      <c r="G1359">
        <v>-3495</v>
      </c>
      <c r="H1359">
        <v>47443</v>
      </c>
      <c r="I1359">
        <v>-19660</v>
      </c>
      <c r="J1359">
        <v>1785832728</v>
      </c>
      <c r="K1359">
        <v>72</v>
      </c>
      <c r="L1359">
        <v>2154</v>
      </c>
      <c r="M1359" t="b">
        <v>0</v>
      </c>
      <c r="N1359" t="b">
        <v>0</v>
      </c>
      <c r="O1359" t="s">
        <v>7053</v>
      </c>
      <c r="P1359">
        <v>237</v>
      </c>
      <c r="Q1359">
        <v>444701054</v>
      </c>
      <c r="R1359">
        <v>21784</v>
      </c>
      <c r="S1359">
        <v>1425153140</v>
      </c>
      <c r="T1359">
        <v>1578245637</v>
      </c>
      <c r="U1359" t="b">
        <v>0</v>
      </c>
      <c r="V1359" t="b">
        <v>0</v>
      </c>
      <c r="W1359">
        <v>1519248319</v>
      </c>
      <c r="X1359">
        <v>-89</v>
      </c>
      <c r="Y1359">
        <v>62801</v>
      </c>
      <c r="Z1359">
        <v>31293</v>
      </c>
      <c r="AA1359">
        <v>-2.7496485262132871E+38</v>
      </c>
      <c r="AB1359">
        <v>1552284068</v>
      </c>
      <c r="AC1359">
        <v>1.7719529453961539E+38</v>
      </c>
      <c r="AD1359" t="b">
        <v>0</v>
      </c>
      <c r="AE1359">
        <v>-110</v>
      </c>
      <c r="AF1359" t="b">
        <v>1</v>
      </c>
      <c r="AG1359">
        <v>-4.5665808249759448E+37</v>
      </c>
      <c r="AH1359">
        <v>148</v>
      </c>
      <c r="AI1359">
        <v>58551</v>
      </c>
      <c r="AJ1359">
        <v>-1.148931697897728E+38</v>
      </c>
      <c r="AK1359">
        <v>-16941</v>
      </c>
      <c r="AL1359">
        <v>195</v>
      </c>
      <c r="AM1359">
        <v>2.5772544547774521E+38</v>
      </c>
      <c r="AN1359" t="b">
        <v>1</v>
      </c>
      <c r="AO1359">
        <v>3205766305</v>
      </c>
      <c r="AP1359">
        <v>-2.4347661919262398E+37</v>
      </c>
      <c r="AQ1359">
        <v>-5</v>
      </c>
      <c r="AR1359" t="s">
        <v>9102</v>
      </c>
      <c r="AS1359" t="b">
        <v>1</v>
      </c>
      <c r="AT1359" t="s">
        <v>9103</v>
      </c>
      <c r="AU1359">
        <v>209</v>
      </c>
      <c r="AV1359">
        <v>152</v>
      </c>
      <c r="AW1359">
        <v>4.2600008994547528E+37</v>
      </c>
      <c r="AX1359">
        <v>1159320845</v>
      </c>
      <c r="AY1359" t="b">
        <v>1</v>
      </c>
      <c r="AZ1359" t="s">
        <v>9104</v>
      </c>
      <c r="BA1359">
        <v>932478865</v>
      </c>
      <c r="BB1359" t="s">
        <v>9105</v>
      </c>
      <c r="BC1359">
        <v>-25967</v>
      </c>
      <c r="BD1359">
        <v>115</v>
      </c>
      <c r="BE1359">
        <v>25840</v>
      </c>
      <c r="BF1359" t="b">
        <v>1</v>
      </c>
      <c r="BG1359">
        <v>637481741</v>
      </c>
      <c r="BH1359">
        <v>8.9298638708945065E+37</v>
      </c>
      <c r="BI1359">
        <v>28</v>
      </c>
      <c r="BJ1359">
        <v>3351756934</v>
      </c>
      <c r="BK1359" t="s">
        <v>9106</v>
      </c>
      <c r="BL1359">
        <v>-1763700773</v>
      </c>
      <c r="BM1359">
        <v>16608</v>
      </c>
      <c r="BN1359">
        <v>105</v>
      </c>
      <c r="BO1359">
        <v>73</v>
      </c>
      <c r="BP1359">
        <v>29112</v>
      </c>
      <c r="BQ1359" t="s">
        <v>9107</v>
      </c>
      <c r="BR1359">
        <v>-49</v>
      </c>
      <c r="BS1359">
        <f t="shared" si="176"/>
        <v>19</v>
      </c>
      <c r="BT1359">
        <f t="shared" si="177"/>
        <v>19</v>
      </c>
      <c r="BU1359">
        <f t="shared" si="177"/>
        <v>19</v>
      </c>
      <c r="BV1359">
        <f t="shared" si="177"/>
        <v>19</v>
      </c>
      <c r="BW1359">
        <f t="shared" si="177"/>
        <v>19</v>
      </c>
      <c r="BX1359">
        <f t="shared" si="177"/>
        <v>19</v>
      </c>
      <c r="BY1359">
        <f t="shared" si="177"/>
        <v>19</v>
      </c>
      <c r="BZ1359">
        <f t="shared" si="177"/>
        <v>19</v>
      </c>
      <c r="CA1359">
        <f t="shared" si="177"/>
        <v>19</v>
      </c>
      <c r="CB1359">
        <f t="shared" si="177"/>
        <v>19</v>
      </c>
      <c r="CC1359">
        <f t="shared" si="177"/>
        <v>19</v>
      </c>
      <c r="CD1359">
        <f t="shared" si="177"/>
        <v>19</v>
      </c>
      <c r="CE1359">
        <f t="shared" si="177"/>
        <v>19</v>
      </c>
      <c r="CF1359">
        <f t="shared" si="177"/>
        <v>19</v>
      </c>
      <c r="CG1359">
        <f t="shared" si="177"/>
        <v>19</v>
      </c>
      <c r="CH1359">
        <f t="shared" si="177"/>
        <v>19</v>
      </c>
      <c r="CI1359">
        <f t="shared" si="177"/>
        <v>19</v>
      </c>
      <c r="CJ1359">
        <f t="shared" si="177"/>
        <v>19</v>
      </c>
      <c r="CK1359">
        <f t="shared" si="177"/>
        <v>19</v>
      </c>
      <c r="CL1359">
        <f t="shared" si="177"/>
        <v>19</v>
      </c>
      <c r="CM1359">
        <f t="shared" si="177"/>
        <v>19</v>
      </c>
      <c r="CN1359">
        <f t="shared" si="177"/>
        <v>19</v>
      </c>
      <c r="CO1359">
        <f t="shared" si="177"/>
        <v>19</v>
      </c>
      <c r="CP1359">
        <f t="shared" si="177"/>
        <v>19</v>
      </c>
      <c r="CQ1359">
        <f t="shared" si="177"/>
        <v>19</v>
      </c>
      <c r="CR1359">
        <f t="shared" si="177"/>
        <v>19</v>
      </c>
      <c r="CS1359">
        <f t="shared" si="177"/>
        <v>19</v>
      </c>
      <c r="CT1359">
        <f t="shared" si="177"/>
        <v>19</v>
      </c>
      <c r="CU1359">
        <f t="shared" si="177"/>
        <v>19</v>
      </c>
      <c r="CV1359">
        <f t="shared" si="177"/>
        <v>19</v>
      </c>
    </row>
    <row r="1360" spans="1:100" x14ac:dyDescent="0.25">
      <c r="A1360">
        <v>-32453</v>
      </c>
      <c r="B1360">
        <v>3521824789</v>
      </c>
      <c r="C1360">
        <v>3256656440</v>
      </c>
      <c r="D1360">
        <v>63</v>
      </c>
      <c r="E1360">
        <v>24263</v>
      </c>
      <c r="F1360" t="b">
        <v>0</v>
      </c>
      <c r="G1360">
        <v>4078</v>
      </c>
      <c r="H1360">
        <v>48721</v>
      </c>
      <c r="I1360">
        <v>14905</v>
      </c>
      <c r="J1360">
        <v>1988628953</v>
      </c>
      <c r="K1360">
        <v>-126</v>
      </c>
      <c r="L1360">
        <v>-17392</v>
      </c>
      <c r="M1360" t="b">
        <v>0</v>
      </c>
      <c r="N1360" t="b">
        <v>0</v>
      </c>
      <c r="O1360" t="s">
        <v>661</v>
      </c>
      <c r="P1360">
        <v>130</v>
      </c>
      <c r="Q1360">
        <v>2071319850</v>
      </c>
      <c r="R1360">
        <v>19624</v>
      </c>
      <c r="S1360">
        <v>1914489742</v>
      </c>
      <c r="T1360">
        <v>-1069935315</v>
      </c>
      <c r="U1360" t="b">
        <v>1</v>
      </c>
      <c r="V1360" t="b">
        <v>0</v>
      </c>
      <c r="W1360">
        <v>-520312786</v>
      </c>
      <c r="X1360">
        <v>-43</v>
      </c>
      <c r="Y1360">
        <v>41051</v>
      </c>
      <c r="Z1360">
        <v>271</v>
      </c>
      <c r="AA1360">
        <v>1.5376374763931701E+38</v>
      </c>
      <c r="AB1360">
        <v>1627597483</v>
      </c>
      <c r="AC1360">
        <v>-5.7032488126577842E+36</v>
      </c>
      <c r="AD1360" t="b">
        <v>1</v>
      </c>
      <c r="AE1360">
        <v>41</v>
      </c>
      <c r="AF1360" t="b">
        <v>0</v>
      </c>
      <c r="AG1360">
        <v>-3.280832963003831E+38</v>
      </c>
      <c r="AH1360">
        <v>140</v>
      </c>
      <c r="AI1360">
        <v>47599</v>
      </c>
      <c r="AJ1360">
        <v>5.0718511348576421E+36</v>
      </c>
      <c r="AK1360">
        <v>29409</v>
      </c>
      <c r="AL1360">
        <v>21</v>
      </c>
      <c r="AM1360">
        <v>2.2727594479319041E+38</v>
      </c>
      <c r="AN1360" t="b">
        <v>1</v>
      </c>
      <c r="AO1360">
        <v>2046524590</v>
      </c>
      <c r="AP1360">
        <v>-2.3289782679205859E+38</v>
      </c>
      <c r="AQ1360">
        <v>-57</v>
      </c>
      <c r="AR1360" t="s">
        <v>9108</v>
      </c>
      <c r="AS1360" t="b">
        <v>1</v>
      </c>
      <c r="AT1360" t="s">
        <v>9109</v>
      </c>
      <c r="AU1360">
        <v>133</v>
      </c>
      <c r="AV1360">
        <v>38566</v>
      </c>
      <c r="AW1360">
        <v>2.906087205907625E+38</v>
      </c>
      <c r="AX1360">
        <v>2175736484</v>
      </c>
      <c r="AY1360" t="b">
        <v>1</v>
      </c>
      <c r="AZ1360" t="s">
        <v>9110</v>
      </c>
      <c r="BA1360">
        <v>578053621</v>
      </c>
      <c r="BB1360" t="s">
        <v>9111</v>
      </c>
      <c r="BC1360">
        <v>25348</v>
      </c>
      <c r="BD1360">
        <v>10</v>
      </c>
      <c r="BE1360">
        <v>30094</v>
      </c>
      <c r="BF1360" t="b">
        <v>1</v>
      </c>
      <c r="BG1360">
        <v>3095832496</v>
      </c>
      <c r="BH1360">
        <v>-1.045402303958956E+38</v>
      </c>
      <c r="BI1360">
        <v>29</v>
      </c>
      <c r="BJ1360">
        <v>2310685622</v>
      </c>
      <c r="BK1360" t="s">
        <v>9112</v>
      </c>
      <c r="BL1360">
        <v>45736239</v>
      </c>
      <c r="BM1360">
        <v>63933</v>
      </c>
      <c r="BN1360">
        <v>-81</v>
      </c>
      <c r="BO1360">
        <v>76</v>
      </c>
      <c r="BP1360">
        <v>29352</v>
      </c>
      <c r="BQ1360" t="s">
        <v>9113</v>
      </c>
      <c r="BR1360">
        <v>-55</v>
      </c>
      <c r="BS1360">
        <f t="shared" si="176"/>
        <v>19</v>
      </c>
      <c r="BT1360">
        <f t="shared" si="177"/>
        <v>19</v>
      </c>
      <c r="BU1360">
        <f t="shared" si="177"/>
        <v>19</v>
      </c>
      <c r="BV1360">
        <f t="shared" si="177"/>
        <v>19</v>
      </c>
      <c r="BW1360">
        <f t="shared" si="177"/>
        <v>19</v>
      </c>
      <c r="BX1360">
        <f t="shared" si="177"/>
        <v>19</v>
      </c>
      <c r="BY1360">
        <f t="shared" si="177"/>
        <v>19</v>
      </c>
      <c r="BZ1360">
        <f t="shared" si="177"/>
        <v>19</v>
      </c>
      <c r="CA1360">
        <f t="shared" si="177"/>
        <v>19</v>
      </c>
      <c r="CB1360">
        <f t="shared" si="177"/>
        <v>19</v>
      </c>
      <c r="CC1360">
        <f t="shared" si="177"/>
        <v>19</v>
      </c>
      <c r="CD1360">
        <f t="shared" si="177"/>
        <v>19</v>
      </c>
      <c r="CE1360">
        <f t="shared" si="177"/>
        <v>19</v>
      </c>
      <c r="CF1360">
        <f t="shared" si="177"/>
        <v>19</v>
      </c>
      <c r="CG1360">
        <f t="shared" si="177"/>
        <v>19</v>
      </c>
      <c r="CH1360">
        <f t="shared" si="177"/>
        <v>19</v>
      </c>
      <c r="CI1360">
        <f t="shared" si="177"/>
        <v>19</v>
      </c>
      <c r="CJ1360">
        <f t="shared" si="177"/>
        <v>19</v>
      </c>
      <c r="CK1360">
        <f t="shared" si="177"/>
        <v>19</v>
      </c>
      <c r="CL1360">
        <f t="shared" si="177"/>
        <v>19</v>
      </c>
      <c r="CM1360">
        <f t="shared" si="177"/>
        <v>19</v>
      </c>
      <c r="CN1360">
        <f t="shared" si="177"/>
        <v>19</v>
      </c>
      <c r="CO1360">
        <f t="shared" si="177"/>
        <v>19</v>
      </c>
      <c r="CP1360">
        <f t="shared" si="177"/>
        <v>19</v>
      </c>
      <c r="CQ1360">
        <f t="shared" si="177"/>
        <v>19</v>
      </c>
      <c r="CR1360">
        <f t="shared" si="177"/>
        <v>19</v>
      </c>
      <c r="CS1360">
        <f t="shared" si="177"/>
        <v>19</v>
      </c>
      <c r="CT1360">
        <f t="shared" si="177"/>
        <v>19</v>
      </c>
      <c r="CU1360">
        <f t="shared" si="177"/>
        <v>19</v>
      </c>
      <c r="CV1360">
        <f t="shared" si="177"/>
        <v>19</v>
      </c>
    </row>
    <row r="1361" spans="1:100" x14ac:dyDescent="0.25">
      <c r="A1361">
        <v>18478</v>
      </c>
      <c r="B1361">
        <v>2851768831</v>
      </c>
      <c r="C1361">
        <v>3531015686</v>
      </c>
      <c r="D1361">
        <v>159</v>
      </c>
      <c r="E1361">
        <v>6876</v>
      </c>
      <c r="F1361" t="b">
        <v>1</v>
      </c>
      <c r="G1361">
        <v>27881</v>
      </c>
      <c r="H1361">
        <v>60090</v>
      </c>
      <c r="I1361">
        <v>-24652</v>
      </c>
      <c r="J1361">
        <v>2058104594</v>
      </c>
      <c r="K1361">
        <v>85</v>
      </c>
      <c r="L1361">
        <v>3983</v>
      </c>
      <c r="M1361" t="b">
        <v>0</v>
      </c>
      <c r="N1361" t="b">
        <v>1</v>
      </c>
      <c r="O1361" t="s">
        <v>9114</v>
      </c>
      <c r="P1361">
        <v>82</v>
      </c>
      <c r="Q1361">
        <v>-1151101264</v>
      </c>
      <c r="R1361">
        <v>18036</v>
      </c>
      <c r="S1361">
        <v>-950634971</v>
      </c>
      <c r="T1361">
        <v>331320156</v>
      </c>
      <c r="U1361" t="b">
        <v>1</v>
      </c>
      <c r="V1361" t="b">
        <v>1</v>
      </c>
      <c r="W1361">
        <v>-653511231</v>
      </c>
      <c r="X1361">
        <v>-73</v>
      </c>
      <c r="Y1361">
        <v>52787</v>
      </c>
      <c r="Z1361">
        <v>-27756</v>
      </c>
      <c r="AA1361">
        <v>1.7614168332613351E+37</v>
      </c>
      <c r="AB1361">
        <v>1317467221</v>
      </c>
      <c r="AC1361">
        <v>-2.4045798704314388E+38</v>
      </c>
      <c r="AD1361" t="b">
        <v>1</v>
      </c>
      <c r="AE1361">
        <v>26</v>
      </c>
      <c r="AF1361" t="b">
        <v>0</v>
      </c>
      <c r="AG1361">
        <v>-1.0048330915654629E+38</v>
      </c>
      <c r="AH1361">
        <v>216</v>
      </c>
      <c r="AI1361">
        <v>64966</v>
      </c>
      <c r="AJ1361">
        <v>2.8101899173723052E+38</v>
      </c>
      <c r="AK1361">
        <v>11828</v>
      </c>
      <c r="AL1361">
        <v>246</v>
      </c>
      <c r="AM1361">
        <v>9.7822697746994239E+37</v>
      </c>
      <c r="AN1361" t="b">
        <v>0</v>
      </c>
      <c r="AO1361">
        <v>456522086</v>
      </c>
      <c r="AP1361">
        <v>3.083621135609336E+37</v>
      </c>
      <c r="AQ1361">
        <v>-86</v>
      </c>
      <c r="AR1361" t="s">
        <v>9115</v>
      </c>
      <c r="AS1361" t="b">
        <v>1</v>
      </c>
      <c r="AT1361" t="s">
        <v>9116</v>
      </c>
      <c r="AU1361">
        <v>246</v>
      </c>
      <c r="AV1361">
        <v>54369</v>
      </c>
      <c r="AW1361">
        <v>3.9283227954066639E+37</v>
      </c>
      <c r="AX1361">
        <v>3695466560</v>
      </c>
      <c r="AY1361" t="b">
        <v>1</v>
      </c>
      <c r="AZ1361" t="s">
        <v>9117</v>
      </c>
      <c r="BA1361">
        <v>3124549057</v>
      </c>
      <c r="BB1361" t="s">
        <v>9118</v>
      </c>
      <c r="BC1361">
        <v>22933</v>
      </c>
      <c r="BD1361">
        <v>20</v>
      </c>
      <c r="BE1361">
        <v>30382</v>
      </c>
      <c r="BF1361" t="b">
        <v>1</v>
      </c>
      <c r="BG1361">
        <v>2913645381</v>
      </c>
      <c r="BH1361">
        <v>5.5217382584739709E+37</v>
      </c>
      <c r="BI1361">
        <v>227</v>
      </c>
      <c r="BJ1361">
        <v>4151886450</v>
      </c>
      <c r="BK1361" t="s">
        <v>9119</v>
      </c>
      <c r="BL1361">
        <v>1052037475</v>
      </c>
      <c r="BM1361">
        <v>36677</v>
      </c>
      <c r="BN1361">
        <v>-97</v>
      </c>
      <c r="BO1361">
        <v>-63</v>
      </c>
      <c r="BP1361">
        <v>27632</v>
      </c>
      <c r="BQ1361" t="s">
        <v>9120</v>
      </c>
      <c r="BR1361">
        <v>36</v>
      </c>
      <c r="BS1361">
        <f t="shared" si="176"/>
        <v>19</v>
      </c>
      <c r="BT1361">
        <f t="shared" si="177"/>
        <v>19</v>
      </c>
      <c r="BU1361">
        <f t="shared" si="177"/>
        <v>19</v>
      </c>
      <c r="BV1361">
        <f t="shared" si="177"/>
        <v>19</v>
      </c>
      <c r="BW1361">
        <f t="shared" si="177"/>
        <v>19</v>
      </c>
      <c r="BX1361">
        <f t="shared" si="177"/>
        <v>19</v>
      </c>
      <c r="BY1361">
        <f t="shared" si="177"/>
        <v>19</v>
      </c>
      <c r="BZ1361">
        <f t="shared" si="177"/>
        <v>19</v>
      </c>
      <c r="CA1361">
        <f t="shared" si="177"/>
        <v>19</v>
      </c>
      <c r="CB1361">
        <f t="shared" si="177"/>
        <v>19</v>
      </c>
      <c r="CC1361">
        <f t="shared" si="177"/>
        <v>19</v>
      </c>
      <c r="CD1361">
        <f t="shared" si="177"/>
        <v>19</v>
      </c>
      <c r="CE1361">
        <f t="shared" si="177"/>
        <v>19</v>
      </c>
      <c r="CF1361">
        <f t="shared" si="177"/>
        <v>19</v>
      </c>
      <c r="CG1361">
        <f t="shared" si="177"/>
        <v>19</v>
      </c>
      <c r="CH1361">
        <f t="shared" si="177"/>
        <v>19</v>
      </c>
      <c r="CI1361">
        <f t="shared" si="177"/>
        <v>19</v>
      </c>
      <c r="CJ1361">
        <f t="shared" si="177"/>
        <v>19</v>
      </c>
      <c r="CK1361">
        <f t="shared" si="177"/>
        <v>19</v>
      </c>
      <c r="CL1361">
        <f t="shared" si="177"/>
        <v>19</v>
      </c>
      <c r="CM1361">
        <f t="shared" si="177"/>
        <v>19</v>
      </c>
      <c r="CN1361">
        <f t="shared" si="177"/>
        <v>19</v>
      </c>
      <c r="CO1361">
        <f t="shared" ref="BT1361:CV1370" si="178">$BR$2 + $BN$2</f>
        <v>19</v>
      </c>
      <c r="CP1361">
        <f t="shared" si="178"/>
        <v>19</v>
      </c>
      <c r="CQ1361">
        <f t="shared" si="178"/>
        <v>19</v>
      </c>
      <c r="CR1361">
        <f t="shared" si="178"/>
        <v>19</v>
      </c>
      <c r="CS1361">
        <f t="shared" si="178"/>
        <v>19</v>
      </c>
      <c r="CT1361">
        <f t="shared" si="178"/>
        <v>19</v>
      </c>
      <c r="CU1361">
        <f t="shared" si="178"/>
        <v>19</v>
      </c>
      <c r="CV1361">
        <f t="shared" si="178"/>
        <v>19</v>
      </c>
    </row>
    <row r="1362" spans="1:100" x14ac:dyDescent="0.25">
      <c r="A1362">
        <v>-25628</v>
      </c>
      <c r="B1362">
        <v>2663792912</v>
      </c>
      <c r="C1362">
        <v>3769215296</v>
      </c>
      <c r="D1362">
        <v>150</v>
      </c>
      <c r="E1362">
        <v>4897</v>
      </c>
      <c r="F1362" t="b">
        <v>0</v>
      </c>
      <c r="G1362">
        <v>-13202</v>
      </c>
      <c r="H1362">
        <v>38806</v>
      </c>
      <c r="I1362">
        <v>-17055</v>
      </c>
      <c r="J1362">
        <v>-1524893093</v>
      </c>
      <c r="K1362">
        <v>101</v>
      </c>
      <c r="L1362">
        <v>-17917</v>
      </c>
      <c r="M1362" t="b">
        <v>0</v>
      </c>
      <c r="N1362" t="b">
        <v>1</v>
      </c>
      <c r="O1362" t="s">
        <v>9121</v>
      </c>
      <c r="P1362">
        <v>67</v>
      </c>
      <c r="Q1362">
        <v>79193420</v>
      </c>
      <c r="R1362">
        <v>44112</v>
      </c>
      <c r="S1362">
        <v>-217774880</v>
      </c>
      <c r="T1362">
        <v>1331195709</v>
      </c>
      <c r="U1362" t="b">
        <v>0</v>
      </c>
      <c r="V1362" t="b">
        <v>1</v>
      </c>
      <c r="W1362">
        <v>2003274823</v>
      </c>
      <c r="X1362">
        <v>81</v>
      </c>
      <c r="Y1362">
        <v>21956</v>
      </c>
      <c r="Z1362">
        <v>-29351</v>
      </c>
      <c r="AA1362">
        <v>-7.9330288327542084E+37</v>
      </c>
      <c r="AB1362">
        <v>-294693172</v>
      </c>
      <c r="AC1362">
        <v>-1.5603964250277281E+38</v>
      </c>
      <c r="AD1362" t="b">
        <v>0</v>
      </c>
      <c r="AE1362">
        <v>-12</v>
      </c>
      <c r="AF1362" t="b">
        <v>1</v>
      </c>
      <c r="AG1362">
        <v>9.3739139875117789E+37</v>
      </c>
      <c r="AH1362">
        <v>194</v>
      </c>
      <c r="AI1362">
        <v>4497</v>
      </c>
      <c r="AJ1362">
        <v>1.9814388304666169E+38</v>
      </c>
      <c r="AK1362">
        <v>1504</v>
      </c>
      <c r="AL1362">
        <v>179</v>
      </c>
      <c r="AM1362">
        <v>-2.4672490593698491E+38</v>
      </c>
      <c r="AN1362" t="b">
        <v>1</v>
      </c>
      <c r="AO1362">
        <v>2565004556</v>
      </c>
      <c r="AP1362">
        <v>1.9834826402489799E+38</v>
      </c>
      <c r="AQ1362">
        <v>79</v>
      </c>
      <c r="AR1362" t="s">
        <v>9122</v>
      </c>
      <c r="AS1362" t="b">
        <v>0</v>
      </c>
      <c r="AT1362" t="s">
        <v>9123</v>
      </c>
      <c r="AU1362">
        <v>43</v>
      </c>
      <c r="AV1362">
        <v>14648</v>
      </c>
      <c r="AW1362">
        <v>-5.2224496373990587E+37</v>
      </c>
      <c r="AX1362">
        <v>550245457</v>
      </c>
      <c r="AY1362" t="b">
        <v>1</v>
      </c>
      <c r="AZ1362" t="s">
        <v>592</v>
      </c>
      <c r="BA1362">
        <v>842637471</v>
      </c>
      <c r="BB1362" t="s">
        <v>9124</v>
      </c>
      <c r="BC1362">
        <v>-8297</v>
      </c>
      <c r="BD1362">
        <v>82</v>
      </c>
      <c r="BE1362">
        <v>34757</v>
      </c>
      <c r="BF1362" t="b">
        <v>0</v>
      </c>
      <c r="BG1362">
        <v>2004114410</v>
      </c>
      <c r="BH1362">
        <v>1.0351864463507831E+38</v>
      </c>
      <c r="BI1362">
        <v>153</v>
      </c>
      <c r="BJ1362">
        <v>1432905799</v>
      </c>
      <c r="BK1362" t="s">
        <v>9125</v>
      </c>
      <c r="BL1362">
        <v>-503559312</v>
      </c>
      <c r="BM1362">
        <v>38108</v>
      </c>
      <c r="BN1362">
        <v>38</v>
      </c>
      <c r="BO1362">
        <v>114</v>
      </c>
      <c r="BP1362">
        <v>39371</v>
      </c>
      <c r="BQ1362" t="s">
        <v>9126</v>
      </c>
      <c r="BR1362">
        <v>-40</v>
      </c>
      <c r="BS1362">
        <f t="shared" si="176"/>
        <v>19</v>
      </c>
      <c r="BT1362">
        <f t="shared" si="178"/>
        <v>19</v>
      </c>
      <c r="BU1362">
        <f t="shared" si="178"/>
        <v>19</v>
      </c>
      <c r="BV1362">
        <f t="shared" si="178"/>
        <v>19</v>
      </c>
      <c r="BW1362">
        <f t="shared" si="178"/>
        <v>19</v>
      </c>
      <c r="BX1362">
        <f t="shared" si="178"/>
        <v>19</v>
      </c>
      <c r="BY1362">
        <f t="shared" si="178"/>
        <v>19</v>
      </c>
      <c r="BZ1362">
        <f t="shared" si="178"/>
        <v>19</v>
      </c>
      <c r="CA1362">
        <f t="shared" si="178"/>
        <v>19</v>
      </c>
      <c r="CB1362">
        <f t="shared" si="178"/>
        <v>19</v>
      </c>
      <c r="CC1362">
        <f t="shared" si="178"/>
        <v>19</v>
      </c>
      <c r="CD1362">
        <f t="shared" si="178"/>
        <v>19</v>
      </c>
      <c r="CE1362">
        <f t="shared" si="178"/>
        <v>19</v>
      </c>
      <c r="CF1362">
        <f t="shared" si="178"/>
        <v>19</v>
      </c>
      <c r="CG1362">
        <f t="shared" si="178"/>
        <v>19</v>
      </c>
      <c r="CH1362">
        <f t="shared" si="178"/>
        <v>19</v>
      </c>
      <c r="CI1362">
        <f t="shared" si="178"/>
        <v>19</v>
      </c>
      <c r="CJ1362">
        <f t="shared" si="178"/>
        <v>19</v>
      </c>
      <c r="CK1362">
        <f t="shared" si="178"/>
        <v>19</v>
      </c>
      <c r="CL1362">
        <f t="shared" si="178"/>
        <v>19</v>
      </c>
      <c r="CM1362">
        <f t="shared" si="178"/>
        <v>19</v>
      </c>
      <c r="CN1362">
        <f t="shared" si="178"/>
        <v>19</v>
      </c>
      <c r="CO1362">
        <f t="shared" si="178"/>
        <v>19</v>
      </c>
      <c r="CP1362">
        <f t="shared" si="178"/>
        <v>19</v>
      </c>
      <c r="CQ1362">
        <f t="shared" si="178"/>
        <v>19</v>
      </c>
      <c r="CR1362">
        <f t="shared" si="178"/>
        <v>19</v>
      </c>
      <c r="CS1362">
        <f t="shared" si="178"/>
        <v>19</v>
      </c>
      <c r="CT1362">
        <f t="shared" si="178"/>
        <v>19</v>
      </c>
      <c r="CU1362">
        <f t="shared" si="178"/>
        <v>19</v>
      </c>
      <c r="CV1362">
        <f t="shared" si="178"/>
        <v>19</v>
      </c>
    </row>
    <row r="1363" spans="1:100" x14ac:dyDescent="0.25">
      <c r="A1363">
        <v>16372</v>
      </c>
      <c r="B1363">
        <v>342360244</v>
      </c>
      <c r="C1363">
        <v>2357458489</v>
      </c>
      <c r="D1363">
        <v>204</v>
      </c>
      <c r="E1363">
        <v>28978</v>
      </c>
      <c r="F1363" t="b">
        <v>1</v>
      </c>
      <c r="G1363">
        <v>19907</v>
      </c>
      <c r="H1363">
        <v>18061</v>
      </c>
      <c r="I1363">
        <v>-25363</v>
      </c>
      <c r="J1363">
        <v>1758341796</v>
      </c>
      <c r="K1363">
        <v>-98</v>
      </c>
      <c r="L1363">
        <v>-5679</v>
      </c>
      <c r="M1363" t="b">
        <v>0</v>
      </c>
      <c r="N1363" t="b">
        <v>0</v>
      </c>
      <c r="O1363" t="s">
        <v>9127</v>
      </c>
      <c r="P1363">
        <v>30</v>
      </c>
      <c r="Q1363">
        <v>998889404</v>
      </c>
      <c r="R1363">
        <v>51560</v>
      </c>
      <c r="S1363">
        <v>1902073238</v>
      </c>
      <c r="T1363">
        <v>1462807139</v>
      </c>
      <c r="U1363" t="b">
        <v>1</v>
      </c>
      <c r="V1363" t="b">
        <v>1</v>
      </c>
      <c r="W1363">
        <v>828667610</v>
      </c>
      <c r="X1363">
        <v>-32</v>
      </c>
      <c r="Y1363">
        <v>49660</v>
      </c>
      <c r="Z1363">
        <v>-8259</v>
      </c>
      <c r="AA1363">
        <v>-1.4716523147796801E+38</v>
      </c>
      <c r="AB1363">
        <v>909093280</v>
      </c>
      <c r="AC1363">
        <v>1.541159724435945E+38</v>
      </c>
      <c r="AD1363" t="b">
        <v>1</v>
      </c>
      <c r="AE1363">
        <v>67</v>
      </c>
      <c r="AF1363" t="b">
        <v>0</v>
      </c>
      <c r="AG1363">
        <v>-2.2674941431027039E+38</v>
      </c>
      <c r="AH1363">
        <v>21</v>
      </c>
      <c r="AI1363">
        <v>28638</v>
      </c>
      <c r="AJ1363">
        <v>-1.136279622794849E+38</v>
      </c>
      <c r="AK1363">
        <v>-7219</v>
      </c>
      <c r="AL1363">
        <v>199</v>
      </c>
      <c r="AM1363">
        <v>-2.5817980629271191E+38</v>
      </c>
      <c r="AN1363" t="b">
        <v>1</v>
      </c>
      <c r="AO1363">
        <v>3988040113</v>
      </c>
      <c r="AP1363">
        <v>-3.0155499886644941E+37</v>
      </c>
      <c r="AQ1363">
        <v>101</v>
      </c>
      <c r="AR1363" t="s">
        <v>9128</v>
      </c>
      <c r="AS1363" t="b">
        <v>0</v>
      </c>
      <c r="AT1363" t="s">
        <v>9129</v>
      </c>
      <c r="AU1363">
        <v>196</v>
      </c>
      <c r="AV1363">
        <v>2191</v>
      </c>
      <c r="AW1363">
        <v>-2.875179060994767E+38</v>
      </c>
      <c r="AX1363">
        <v>1268765075</v>
      </c>
      <c r="AY1363" t="b">
        <v>0</v>
      </c>
      <c r="AZ1363" t="s">
        <v>9130</v>
      </c>
      <c r="BA1363">
        <v>1406882895</v>
      </c>
      <c r="BB1363" t="s">
        <v>9131</v>
      </c>
      <c r="BC1363">
        <v>10777</v>
      </c>
      <c r="BD1363">
        <v>140</v>
      </c>
      <c r="BE1363">
        <v>36341</v>
      </c>
      <c r="BF1363" t="b">
        <v>1</v>
      </c>
      <c r="BG1363">
        <v>928432454</v>
      </c>
      <c r="BH1363">
        <v>1.235406130522729E+37</v>
      </c>
      <c r="BI1363">
        <v>0</v>
      </c>
      <c r="BJ1363">
        <v>2621131540</v>
      </c>
      <c r="BK1363" t="s">
        <v>9132</v>
      </c>
      <c r="BL1363">
        <v>1246606208</v>
      </c>
      <c r="BM1363">
        <v>28799</v>
      </c>
      <c r="BN1363">
        <v>82</v>
      </c>
      <c r="BO1363">
        <v>81</v>
      </c>
      <c r="BP1363">
        <v>62493</v>
      </c>
      <c r="BQ1363" t="s">
        <v>9133</v>
      </c>
      <c r="BR1363">
        <v>127</v>
      </c>
      <c r="BS1363">
        <f t="shared" si="176"/>
        <v>19</v>
      </c>
      <c r="BT1363">
        <f t="shared" si="178"/>
        <v>19</v>
      </c>
      <c r="BU1363">
        <f t="shared" si="178"/>
        <v>19</v>
      </c>
      <c r="BV1363">
        <f t="shared" si="178"/>
        <v>19</v>
      </c>
      <c r="BW1363">
        <f t="shared" si="178"/>
        <v>19</v>
      </c>
      <c r="BX1363">
        <f t="shared" si="178"/>
        <v>19</v>
      </c>
      <c r="BY1363">
        <f t="shared" si="178"/>
        <v>19</v>
      </c>
      <c r="BZ1363">
        <f t="shared" si="178"/>
        <v>19</v>
      </c>
      <c r="CA1363">
        <f t="shared" si="178"/>
        <v>19</v>
      </c>
      <c r="CB1363">
        <f t="shared" si="178"/>
        <v>19</v>
      </c>
      <c r="CC1363">
        <f t="shared" si="178"/>
        <v>19</v>
      </c>
      <c r="CD1363">
        <f t="shared" si="178"/>
        <v>19</v>
      </c>
      <c r="CE1363">
        <f t="shared" si="178"/>
        <v>19</v>
      </c>
      <c r="CF1363">
        <f t="shared" si="178"/>
        <v>19</v>
      </c>
      <c r="CG1363">
        <f t="shared" si="178"/>
        <v>19</v>
      </c>
      <c r="CH1363">
        <f t="shared" si="178"/>
        <v>19</v>
      </c>
      <c r="CI1363">
        <f t="shared" si="178"/>
        <v>19</v>
      </c>
      <c r="CJ1363">
        <f t="shared" si="178"/>
        <v>19</v>
      </c>
      <c r="CK1363">
        <f t="shared" si="178"/>
        <v>19</v>
      </c>
      <c r="CL1363">
        <f t="shared" si="178"/>
        <v>19</v>
      </c>
      <c r="CM1363">
        <f t="shared" si="178"/>
        <v>19</v>
      </c>
      <c r="CN1363">
        <f t="shared" si="178"/>
        <v>19</v>
      </c>
      <c r="CO1363">
        <f t="shared" si="178"/>
        <v>19</v>
      </c>
      <c r="CP1363">
        <f t="shared" si="178"/>
        <v>19</v>
      </c>
      <c r="CQ1363">
        <f t="shared" si="178"/>
        <v>19</v>
      </c>
      <c r="CR1363">
        <f t="shared" si="178"/>
        <v>19</v>
      </c>
      <c r="CS1363">
        <f t="shared" si="178"/>
        <v>19</v>
      </c>
      <c r="CT1363">
        <f t="shared" si="178"/>
        <v>19</v>
      </c>
      <c r="CU1363">
        <f t="shared" si="178"/>
        <v>19</v>
      </c>
      <c r="CV1363">
        <f t="shared" si="178"/>
        <v>19</v>
      </c>
    </row>
    <row r="1364" spans="1:100" x14ac:dyDescent="0.25">
      <c r="A1364">
        <v>21419</v>
      </c>
      <c r="B1364">
        <v>1283203806</v>
      </c>
      <c r="C1364">
        <v>1212305540</v>
      </c>
      <c r="D1364">
        <v>48</v>
      </c>
      <c r="E1364">
        <v>28969</v>
      </c>
      <c r="F1364" t="b">
        <v>0</v>
      </c>
      <c r="G1364">
        <v>-8254</v>
      </c>
      <c r="H1364">
        <v>61944</v>
      </c>
      <c r="I1364">
        <v>22268</v>
      </c>
      <c r="J1364">
        <v>1074374364</v>
      </c>
      <c r="K1364">
        <v>64</v>
      </c>
      <c r="L1364">
        <v>-17735</v>
      </c>
      <c r="M1364" t="b">
        <v>1</v>
      </c>
      <c r="N1364" t="b">
        <v>1</v>
      </c>
      <c r="O1364" t="s">
        <v>9134</v>
      </c>
      <c r="P1364">
        <v>235</v>
      </c>
      <c r="Q1364">
        <v>897283746</v>
      </c>
      <c r="R1364">
        <v>7494</v>
      </c>
      <c r="S1364">
        <v>22979285</v>
      </c>
      <c r="T1364">
        <v>808856712</v>
      </c>
      <c r="U1364" t="b">
        <v>0</v>
      </c>
      <c r="V1364" t="b">
        <v>0</v>
      </c>
      <c r="W1364">
        <v>345056022</v>
      </c>
      <c r="X1364">
        <v>117</v>
      </c>
      <c r="Y1364">
        <v>3142</v>
      </c>
      <c r="Z1364">
        <v>-21164</v>
      </c>
      <c r="AA1364">
        <v>-2.2628369607392532E+38</v>
      </c>
      <c r="AB1364">
        <v>864545138</v>
      </c>
      <c r="AC1364">
        <v>-2.6374369941229001E+38</v>
      </c>
      <c r="AD1364" t="b">
        <v>1</v>
      </c>
      <c r="AE1364">
        <v>65</v>
      </c>
      <c r="AF1364" t="b">
        <v>0</v>
      </c>
      <c r="AG1364">
        <v>-3.2693604228990569E+38</v>
      </c>
      <c r="AH1364">
        <v>212</v>
      </c>
      <c r="AI1364">
        <v>9345</v>
      </c>
      <c r="AJ1364">
        <v>4.9945301449568645E+37</v>
      </c>
      <c r="AK1364">
        <v>18908</v>
      </c>
      <c r="AL1364">
        <v>37</v>
      </c>
      <c r="AM1364">
        <v>-1.3100086224663401E+38</v>
      </c>
      <c r="AN1364" t="b">
        <v>1</v>
      </c>
      <c r="AO1364">
        <v>1001400937</v>
      </c>
      <c r="AP1364">
        <v>1.620505433004182E+38</v>
      </c>
      <c r="AQ1364">
        <v>-82</v>
      </c>
      <c r="AR1364" t="s">
        <v>9135</v>
      </c>
      <c r="AS1364" t="b">
        <v>1</v>
      </c>
      <c r="AT1364" t="s">
        <v>9136</v>
      </c>
      <c r="AU1364">
        <v>112</v>
      </c>
      <c r="AV1364">
        <v>22047</v>
      </c>
      <c r="AW1364">
        <v>-2.5973322128356291E+38</v>
      </c>
      <c r="AX1364">
        <v>597919665</v>
      </c>
      <c r="AY1364" t="b">
        <v>1</v>
      </c>
      <c r="AZ1364" t="s">
        <v>9137</v>
      </c>
      <c r="BA1364">
        <v>2417745568</v>
      </c>
      <c r="BB1364" t="s">
        <v>9138</v>
      </c>
      <c r="BC1364">
        <v>20429</v>
      </c>
      <c r="BD1364">
        <v>248</v>
      </c>
      <c r="BE1364">
        <v>20560</v>
      </c>
      <c r="BF1364" t="b">
        <v>1</v>
      </c>
      <c r="BG1364">
        <v>3299331924</v>
      </c>
      <c r="BH1364">
        <v>-2.1062045746978612E+38</v>
      </c>
      <c r="BI1364">
        <v>17</v>
      </c>
      <c r="BJ1364">
        <v>949452014</v>
      </c>
      <c r="BK1364" t="s">
        <v>143</v>
      </c>
      <c r="BL1364">
        <v>-1082502670</v>
      </c>
      <c r="BM1364">
        <v>17522</v>
      </c>
      <c r="BN1364">
        <v>-66</v>
      </c>
      <c r="BO1364">
        <v>121</v>
      </c>
      <c r="BP1364">
        <v>11804</v>
      </c>
      <c r="BQ1364" t="s">
        <v>9139</v>
      </c>
      <c r="BR1364">
        <v>82</v>
      </c>
      <c r="BS1364">
        <f t="shared" si="176"/>
        <v>19</v>
      </c>
      <c r="BT1364">
        <f t="shared" si="178"/>
        <v>19</v>
      </c>
      <c r="BU1364">
        <f t="shared" si="178"/>
        <v>19</v>
      </c>
      <c r="BV1364">
        <f t="shared" si="178"/>
        <v>19</v>
      </c>
      <c r="BW1364">
        <f t="shared" si="178"/>
        <v>19</v>
      </c>
      <c r="BX1364">
        <f t="shared" si="178"/>
        <v>19</v>
      </c>
      <c r="BY1364">
        <f t="shared" si="178"/>
        <v>19</v>
      </c>
      <c r="BZ1364">
        <f t="shared" si="178"/>
        <v>19</v>
      </c>
      <c r="CA1364">
        <f t="shared" si="178"/>
        <v>19</v>
      </c>
      <c r="CB1364">
        <f t="shared" si="178"/>
        <v>19</v>
      </c>
      <c r="CC1364">
        <f t="shared" si="178"/>
        <v>19</v>
      </c>
      <c r="CD1364">
        <f t="shared" si="178"/>
        <v>19</v>
      </c>
      <c r="CE1364">
        <f t="shared" si="178"/>
        <v>19</v>
      </c>
      <c r="CF1364">
        <f t="shared" si="178"/>
        <v>19</v>
      </c>
      <c r="CG1364">
        <f t="shared" si="178"/>
        <v>19</v>
      </c>
      <c r="CH1364">
        <f t="shared" si="178"/>
        <v>19</v>
      </c>
      <c r="CI1364">
        <f t="shared" si="178"/>
        <v>19</v>
      </c>
      <c r="CJ1364">
        <f t="shared" si="178"/>
        <v>19</v>
      </c>
      <c r="CK1364">
        <f t="shared" si="178"/>
        <v>19</v>
      </c>
      <c r="CL1364">
        <f t="shared" si="178"/>
        <v>19</v>
      </c>
      <c r="CM1364">
        <f t="shared" si="178"/>
        <v>19</v>
      </c>
      <c r="CN1364">
        <f t="shared" si="178"/>
        <v>19</v>
      </c>
      <c r="CO1364">
        <f t="shared" si="178"/>
        <v>19</v>
      </c>
      <c r="CP1364">
        <f t="shared" si="178"/>
        <v>19</v>
      </c>
      <c r="CQ1364">
        <f t="shared" si="178"/>
        <v>19</v>
      </c>
      <c r="CR1364">
        <f t="shared" si="178"/>
        <v>19</v>
      </c>
      <c r="CS1364">
        <f t="shared" si="178"/>
        <v>19</v>
      </c>
      <c r="CT1364">
        <f t="shared" si="178"/>
        <v>19</v>
      </c>
      <c r="CU1364">
        <f t="shared" si="178"/>
        <v>19</v>
      </c>
      <c r="CV1364">
        <f t="shared" si="178"/>
        <v>19</v>
      </c>
    </row>
    <row r="1365" spans="1:100" x14ac:dyDescent="0.25">
      <c r="A1365">
        <v>-14123</v>
      </c>
      <c r="B1365">
        <v>499683327</v>
      </c>
      <c r="C1365">
        <v>1820010740</v>
      </c>
      <c r="D1365">
        <v>8</v>
      </c>
      <c r="E1365">
        <v>3166</v>
      </c>
      <c r="F1365" t="b">
        <v>0</v>
      </c>
      <c r="G1365">
        <v>-12707</v>
      </c>
      <c r="H1365">
        <v>26493</v>
      </c>
      <c r="I1365">
        <v>-30</v>
      </c>
      <c r="J1365">
        <v>-1661165549</v>
      </c>
      <c r="K1365">
        <v>79</v>
      </c>
      <c r="L1365">
        <v>-20126</v>
      </c>
      <c r="M1365" t="b">
        <v>1</v>
      </c>
      <c r="N1365" t="b">
        <v>1</v>
      </c>
      <c r="O1365" t="s">
        <v>9140</v>
      </c>
      <c r="P1365">
        <v>15</v>
      </c>
      <c r="Q1365">
        <v>-561660076</v>
      </c>
      <c r="R1365">
        <v>39214</v>
      </c>
      <c r="S1365">
        <v>-551413567</v>
      </c>
      <c r="T1365">
        <v>-539411433</v>
      </c>
      <c r="U1365" t="b">
        <v>0</v>
      </c>
      <c r="V1365" t="b">
        <v>1</v>
      </c>
      <c r="W1365">
        <v>784988489</v>
      </c>
      <c r="X1365">
        <v>-86</v>
      </c>
      <c r="Y1365">
        <v>46192</v>
      </c>
      <c r="Z1365">
        <v>1552</v>
      </c>
      <c r="AA1365">
        <v>-2.2684776390360301E+38</v>
      </c>
      <c r="AB1365">
        <v>952781975</v>
      </c>
      <c r="AC1365">
        <v>-1.7184634963791272E+38</v>
      </c>
      <c r="AD1365" t="b">
        <v>1</v>
      </c>
      <c r="AE1365">
        <v>-30</v>
      </c>
      <c r="AF1365" t="b">
        <v>1</v>
      </c>
      <c r="AG1365">
        <v>2.3992594267823591E+38</v>
      </c>
      <c r="AH1365">
        <v>16</v>
      </c>
      <c r="AI1365">
        <v>416</v>
      </c>
      <c r="AJ1365">
        <v>-2.6180672746376169E+38</v>
      </c>
      <c r="AK1365">
        <v>20616</v>
      </c>
      <c r="AL1365">
        <v>184</v>
      </c>
      <c r="AM1365">
        <v>-3.373710719407763E+38</v>
      </c>
      <c r="AN1365" t="b">
        <v>0</v>
      </c>
      <c r="AO1365">
        <v>2303645570</v>
      </c>
      <c r="AP1365">
        <v>-3.181732742421781E+38</v>
      </c>
      <c r="AQ1365">
        <v>91</v>
      </c>
      <c r="AR1365" t="s">
        <v>9141</v>
      </c>
      <c r="AS1365" t="b">
        <v>0</v>
      </c>
      <c r="AT1365" t="s">
        <v>9142</v>
      </c>
      <c r="AU1365">
        <v>228</v>
      </c>
      <c r="AV1365">
        <v>42479</v>
      </c>
      <c r="AW1365">
        <v>-1.5763886498747949E+38</v>
      </c>
      <c r="AX1365">
        <v>617310444</v>
      </c>
      <c r="AY1365" t="b">
        <v>1</v>
      </c>
      <c r="AZ1365" t="s">
        <v>9143</v>
      </c>
      <c r="BA1365">
        <v>4190250855</v>
      </c>
      <c r="BB1365" t="s">
        <v>9144</v>
      </c>
      <c r="BC1365">
        <v>8697</v>
      </c>
      <c r="BD1365">
        <v>19</v>
      </c>
      <c r="BE1365">
        <v>27335</v>
      </c>
      <c r="BF1365" t="b">
        <v>0</v>
      </c>
      <c r="BG1365">
        <v>3895566204</v>
      </c>
      <c r="BH1365">
        <v>2.8585348463408E+38</v>
      </c>
      <c r="BI1365">
        <v>19</v>
      </c>
      <c r="BJ1365">
        <v>1291350293</v>
      </c>
      <c r="BK1365" t="s">
        <v>9145</v>
      </c>
      <c r="BL1365">
        <v>-405375695</v>
      </c>
      <c r="BM1365">
        <v>62255</v>
      </c>
      <c r="BN1365">
        <v>75</v>
      </c>
      <c r="BO1365">
        <v>41</v>
      </c>
      <c r="BP1365">
        <v>53009</v>
      </c>
      <c r="BQ1365" t="s">
        <v>9146</v>
      </c>
      <c r="BR1365">
        <v>3</v>
      </c>
      <c r="BS1365">
        <f t="shared" si="176"/>
        <v>19</v>
      </c>
      <c r="BT1365">
        <f t="shared" si="178"/>
        <v>19</v>
      </c>
      <c r="BU1365">
        <f t="shared" si="178"/>
        <v>19</v>
      </c>
      <c r="BV1365">
        <f t="shared" si="178"/>
        <v>19</v>
      </c>
      <c r="BW1365">
        <f t="shared" si="178"/>
        <v>19</v>
      </c>
      <c r="BX1365">
        <f t="shared" si="178"/>
        <v>19</v>
      </c>
      <c r="BY1365">
        <f t="shared" si="178"/>
        <v>19</v>
      </c>
      <c r="BZ1365">
        <f t="shared" si="178"/>
        <v>19</v>
      </c>
      <c r="CA1365">
        <f t="shared" si="178"/>
        <v>19</v>
      </c>
      <c r="CB1365">
        <f t="shared" si="178"/>
        <v>19</v>
      </c>
      <c r="CC1365">
        <f t="shared" si="178"/>
        <v>19</v>
      </c>
      <c r="CD1365">
        <f t="shared" si="178"/>
        <v>19</v>
      </c>
      <c r="CE1365">
        <f t="shared" si="178"/>
        <v>19</v>
      </c>
      <c r="CF1365">
        <f t="shared" si="178"/>
        <v>19</v>
      </c>
      <c r="CG1365">
        <f t="shared" si="178"/>
        <v>19</v>
      </c>
      <c r="CH1365">
        <f t="shared" si="178"/>
        <v>19</v>
      </c>
      <c r="CI1365">
        <f t="shared" si="178"/>
        <v>19</v>
      </c>
      <c r="CJ1365">
        <f t="shared" si="178"/>
        <v>19</v>
      </c>
      <c r="CK1365">
        <f t="shared" si="178"/>
        <v>19</v>
      </c>
      <c r="CL1365">
        <f t="shared" si="178"/>
        <v>19</v>
      </c>
      <c r="CM1365">
        <f t="shared" si="178"/>
        <v>19</v>
      </c>
      <c r="CN1365">
        <f t="shared" si="178"/>
        <v>19</v>
      </c>
      <c r="CO1365">
        <f t="shared" si="178"/>
        <v>19</v>
      </c>
      <c r="CP1365">
        <f t="shared" si="178"/>
        <v>19</v>
      </c>
      <c r="CQ1365">
        <f t="shared" si="178"/>
        <v>19</v>
      </c>
      <c r="CR1365">
        <f t="shared" si="178"/>
        <v>19</v>
      </c>
      <c r="CS1365">
        <f t="shared" si="178"/>
        <v>19</v>
      </c>
      <c r="CT1365">
        <f t="shared" si="178"/>
        <v>19</v>
      </c>
      <c r="CU1365">
        <f t="shared" si="178"/>
        <v>19</v>
      </c>
      <c r="CV1365">
        <f t="shared" si="178"/>
        <v>19</v>
      </c>
    </row>
    <row r="1366" spans="1:100" x14ac:dyDescent="0.25">
      <c r="A1366">
        <v>-13776</v>
      </c>
      <c r="B1366">
        <v>2547428869</v>
      </c>
      <c r="C1366">
        <v>1479554426</v>
      </c>
      <c r="D1366">
        <v>20</v>
      </c>
      <c r="E1366">
        <v>28102</v>
      </c>
      <c r="F1366" t="b">
        <v>0</v>
      </c>
      <c r="G1366">
        <v>-13862</v>
      </c>
      <c r="H1366">
        <v>51462</v>
      </c>
      <c r="I1366">
        <v>3836</v>
      </c>
      <c r="J1366">
        <v>122567176</v>
      </c>
      <c r="K1366">
        <v>53</v>
      </c>
      <c r="L1366">
        <v>14263</v>
      </c>
      <c r="M1366" t="b">
        <v>0</v>
      </c>
      <c r="N1366" t="b">
        <v>0</v>
      </c>
      <c r="O1366" t="s">
        <v>9147</v>
      </c>
      <c r="P1366">
        <v>117</v>
      </c>
      <c r="Q1366">
        <v>1171808234</v>
      </c>
      <c r="R1366">
        <v>41759</v>
      </c>
      <c r="S1366">
        <v>269812098</v>
      </c>
      <c r="T1366">
        <v>1409711775</v>
      </c>
      <c r="U1366" t="b">
        <v>0</v>
      </c>
      <c r="V1366" t="b">
        <v>1</v>
      </c>
      <c r="W1366">
        <v>-1260219759</v>
      </c>
      <c r="X1366">
        <v>-94</v>
      </c>
      <c r="Y1366">
        <v>46744</v>
      </c>
      <c r="Z1366">
        <v>-18578</v>
      </c>
      <c r="AA1366">
        <v>2.6451814611678051E+38</v>
      </c>
      <c r="AB1366">
        <v>1405396995</v>
      </c>
      <c r="AC1366">
        <v>2.6566314373514221E+38</v>
      </c>
      <c r="AD1366" t="b">
        <v>1</v>
      </c>
      <c r="AE1366">
        <v>99</v>
      </c>
      <c r="AF1366" t="b">
        <v>1</v>
      </c>
      <c r="AG1366">
        <v>-3.37240005642104E+38</v>
      </c>
      <c r="AH1366">
        <v>20</v>
      </c>
      <c r="AI1366">
        <v>46317</v>
      </c>
      <c r="AJ1366">
        <v>-2.778079344705085E+38</v>
      </c>
      <c r="AK1366">
        <v>5087</v>
      </c>
      <c r="AL1366">
        <v>187</v>
      </c>
      <c r="AM1366">
        <v>-2.167625402640048E+38</v>
      </c>
      <c r="AN1366" t="b">
        <v>0</v>
      </c>
      <c r="AO1366">
        <v>2217182589</v>
      </c>
      <c r="AP1366">
        <v>2.9122113459857581E+38</v>
      </c>
      <c r="AQ1366">
        <v>-36</v>
      </c>
      <c r="AR1366" t="s">
        <v>9148</v>
      </c>
      <c r="AS1366" t="b">
        <v>1</v>
      </c>
      <c r="AT1366" t="s">
        <v>9149</v>
      </c>
      <c r="AU1366">
        <v>31</v>
      </c>
      <c r="AV1366">
        <v>63198</v>
      </c>
      <c r="AW1366">
        <v>9.3608876133712819E+37</v>
      </c>
      <c r="AX1366">
        <v>1984888867</v>
      </c>
      <c r="AY1366" t="b">
        <v>0</v>
      </c>
      <c r="AZ1366" t="s">
        <v>9150</v>
      </c>
      <c r="BA1366">
        <v>665044207</v>
      </c>
      <c r="BB1366" t="s">
        <v>9151</v>
      </c>
      <c r="BC1366">
        <v>-17429</v>
      </c>
      <c r="BD1366">
        <v>114</v>
      </c>
      <c r="BE1366">
        <v>62076</v>
      </c>
      <c r="BF1366" t="b">
        <v>1</v>
      </c>
      <c r="BG1366">
        <v>3734243538</v>
      </c>
      <c r="BH1366">
        <v>3.9382425560644728E+36</v>
      </c>
      <c r="BI1366">
        <v>153</v>
      </c>
      <c r="BJ1366">
        <v>3198476468</v>
      </c>
      <c r="BK1366" t="s">
        <v>9152</v>
      </c>
      <c r="BL1366">
        <v>-110235494</v>
      </c>
      <c r="BM1366">
        <v>53654</v>
      </c>
      <c r="BN1366">
        <v>67</v>
      </c>
      <c r="BO1366">
        <v>19</v>
      </c>
      <c r="BP1366">
        <v>43720</v>
      </c>
      <c r="BQ1366" t="s">
        <v>9153</v>
      </c>
      <c r="BR1366">
        <v>67</v>
      </c>
      <c r="BS1366">
        <f t="shared" si="176"/>
        <v>19</v>
      </c>
      <c r="BT1366">
        <f t="shared" si="178"/>
        <v>19</v>
      </c>
      <c r="BU1366">
        <f t="shared" si="178"/>
        <v>19</v>
      </c>
      <c r="BV1366">
        <f t="shared" si="178"/>
        <v>19</v>
      </c>
      <c r="BW1366">
        <f t="shared" si="178"/>
        <v>19</v>
      </c>
      <c r="BX1366">
        <f t="shared" si="178"/>
        <v>19</v>
      </c>
      <c r="BY1366">
        <f t="shared" si="178"/>
        <v>19</v>
      </c>
      <c r="BZ1366">
        <f t="shared" si="178"/>
        <v>19</v>
      </c>
      <c r="CA1366">
        <f t="shared" si="178"/>
        <v>19</v>
      </c>
      <c r="CB1366">
        <f t="shared" si="178"/>
        <v>19</v>
      </c>
      <c r="CC1366">
        <f t="shared" si="178"/>
        <v>19</v>
      </c>
      <c r="CD1366">
        <f t="shared" si="178"/>
        <v>19</v>
      </c>
      <c r="CE1366">
        <f t="shared" si="178"/>
        <v>19</v>
      </c>
      <c r="CF1366">
        <f t="shared" si="178"/>
        <v>19</v>
      </c>
      <c r="CG1366">
        <f t="shared" si="178"/>
        <v>19</v>
      </c>
      <c r="CH1366">
        <f t="shared" si="178"/>
        <v>19</v>
      </c>
      <c r="CI1366">
        <f t="shared" si="178"/>
        <v>19</v>
      </c>
      <c r="CJ1366">
        <f t="shared" si="178"/>
        <v>19</v>
      </c>
      <c r="CK1366">
        <f t="shared" si="178"/>
        <v>19</v>
      </c>
      <c r="CL1366">
        <f t="shared" si="178"/>
        <v>19</v>
      </c>
      <c r="CM1366">
        <f t="shared" si="178"/>
        <v>19</v>
      </c>
      <c r="CN1366">
        <f t="shared" si="178"/>
        <v>19</v>
      </c>
      <c r="CO1366">
        <f t="shared" si="178"/>
        <v>19</v>
      </c>
      <c r="CP1366">
        <f t="shared" si="178"/>
        <v>19</v>
      </c>
      <c r="CQ1366">
        <f t="shared" si="178"/>
        <v>19</v>
      </c>
      <c r="CR1366">
        <f t="shared" si="178"/>
        <v>19</v>
      </c>
      <c r="CS1366">
        <f t="shared" si="178"/>
        <v>19</v>
      </c>
      <c r="CT1366">
        <f t="shared" si="178"/>
        <v>19</v>
      </c>
      <c r="CU1366">
        <f t="shared" si="178"/>
        <v>19</v>
      </c>
      <c r="CV1366">
        <f t="shared" si="178"/>
        <v>19</v>
      </c>
    </row>
    <row r="1367" spans="1:100" x14ac:dyDescent="0.25">
      <c r="A1367">
        <v>15618</v>
      </c>
      <c r="B1367">
        <v>595526063</v>
      </c>
      <c r="C1367">
        <v>3791214479</v>
      </c>
      <c r="D1367">
        <v>73</v>
      </c>
      <c r="E1367">
        <v>15045</v>
      </c>
      <c r="F1367" t="b">
        <v>1</v>
      </c>
      <c r="G1367">
        <v>-15690</v>
      </c>
      <c r="H1367">
        <v>6727</v>
      </c>
      <c r="I1367">
        <v>-21351</v>
      </c>
      <c r="J1367">
        <v>-2024203125</v>
      </c>
      <c r="K1367">
        <v>10</v>
      </c>
      <c r="L1367">
        <v>24541</v>
      </c>
      <c r="M1367" t="b">
        <v>1</v>
      </c>
      <c r="N1367" t="b">
        <v>1</v>
      </c>
      <c r="O1367" t="s">
        <v>9154</v>
      </c>
      <c r="P1367">
        <v>182</v>
      </c>
      <c r="Q1367">
        <v>1322611867</v>
      </c>
      <c r="R1367">
        <v>61836</v>
      </c>
      <c r="S1367">
        <v>1984649379</v>
      </c>
      <c r="T1367">
        <v>1837365619</v>
      </c>
      <c r="U1367" t="b">
        <v>0</v>
      </c>
      <c r="V1367" t="b">
        <v>0</v>
      </c>
      <c r="W1367">
        <v>-1694480498</v>
      </c>
      <c r="X1367">
        <v>-120</v>
      </c>
      <c r="Y1367">
        <v>22533</v>
      </c>
      <c r="Z1367">
        <v>-27663</v>
      </c>
      <c r="AA1367">
        <v>-3.2366410854162232E+37</v>
      </c>
      <c r="AB1367">
        <v>-427103931</v>
      </c>
      <c r="AC1367">
        <v>-2.9307926333315231E+38</v>
      </c>
      <c r="AD1367" t="b">
        <v>0</v>
      </c>
      <c r="AE1367">
        <v>37</v>
      </c>
      <c r="AF1367" t="b">
        <v>1</v>
      </c>
      <c r="AG1367">
        <v>-1.737436805724088E+38</v>
      </c>
      <c r="AH1367">
        <v>111</v>
      </c>
      <c r="AI1367">
        <v>27821</v>
      </c>
      <c r="AJ1367">
        <v>-5.7008385151857906E+37</v>
      </c>
      <c r="AK1367">
        <v>31870</v>
      </c>
      <c r="AL1367">
        <v>104</v>
      </c>
      <c r="AM1367">
        <v>7.2235127833449178E+35</v>
      </c>
      <c r="AN1367" t="b">
        <v>1</v>
      </c>
      <c r="AO1367">
        <v>4033706341</v>
      </c>
      <c r="AP1367">
        <v>-3.1490605934912229E+38</v>
      </c>
      <c r="AQ1367">
        <v>-18</v>
      </c>
      <c r="AR1367" t="s">
        <v>9155</v>
      </c>
      <c r="AS1367" t="b">
        <v>0</v>
      </c>
      <c r="AT1367" t="s">
        <v>9156</v>
      </c>
      <c r="AU1367">
        <v>91</v>
      </c>
      <c r="AV1367">
        <v>4769</v>
      </c>
      <c r="AW1367">
        <v>8.8501219599893063E+37</v>
      </c>
      <c r="AX1367">
        <v>2701407571</v>
      </c>
      <c r="AY1367" t="b">
        <v>1</v>
      </c>
      <c r="AZ1367" t="s">
        <v>9157</v>
      </c>
      <c r="BA1367">
        <v>3433844274</v>
      </c>
      <c r="BB1367" t="s">
        <v>9158</v>
      </c>
      <c r="BC1367">
        <v>-28948</v>
      </c>
      <c r="BD1367">
        <v>186</v>
      </c>
      <c r="BE1367">
        <v>56311</v>
      </c>
      <c r="BF1367" t="b">
        <v>0</v>
      </c>
      <c r="BG1367">
        <v>1260316087</v>
      </c>
      <c r="BH1367">
        <v>1.46961468643661E+38</v>
      </c>
      <c r="BI1367">
        <v>117</v>
      </c>
      <c r="BJ1367">
        <v>2252105784</v>
      </c>
      <c r="BK1367" t="s">
        <v>9159</v>
      </c>
      <c r="BL1367">
        <v>1620707778</v>
      </c>
      <c r="BM1367">
        <v>46933</v>
      </c>
      <c r="BN1367">
        <v>87</v>
      </c>
      <c r="BO1367">
        <v>-35</v>
      </c>
      <c r="BP1367">
        <v>36687</v>
      </c>
      <c r="BQ1367" t="s">
        <v>9160</v>
      </c>
      <c r="BR1367">
        <v>64</v>
      </c>
      <c r="BS1367">
        <f t="shared" si="176"/>
        <v>19</v>
      </c>
      <c r="BT1367">
        <f t="shared" si="178"/>
        <v>19</v>
      </c>
      <c r="BU1367">
        <f t="shared" si="178"/>
        <v>19</v>
      </c>
      <c r="BV1367">
        <f t="shared" si="178"/>
        <v>19</v>
      </c>
      <c r="BW1367">
        <f t="shared" si="178"/>
        <v>19</v>
      </c>
      <c r="BX1367">
        <f t="shared" si="178"/>
        <v>19</v>
      </c>
      <c r="BY1367">
        <f t="shared" si="178"/>
        <v>19</v>
      </c>
      <c r="BZ1367">
        <f t="shared" si="178"/>
        <v>19</v>
      </c>
      <c r="CA1367">
        <f t="shared" si="178"/>
        <v>19</v>
      </c>
      <c r="CB1367">
        <f t="shared" si="178"/>
        <v>19</v>
      </c>
      <c r="CC1367">
        <f t="shared" si="178"/>
        <v>19</v>
      </c>
      <c r="CD1367">
        <f t="shared" si="178"/>
        <v>19</v>
      </c>
      <c r="CE1367">
        <f t="shared" si="178"/>
        <v>19</v>
      </c>
      <c r="CF1367">
        <f t="shared" si="178"/>
        <v>19</v>
      </c>
      <c r="CG1367">
        <f t="shared" si="178"/>
        <v>19</v>
      </c>
      <c r="CH1367">
        <f t="shared" si="178"/>
        <v>19</v>
      </c>
      <c r="CI1367">
        <f t="shared" si="178"/>
        <v>19</v>
      </c>
      <c r="CJ1367">
        <f t="shared" si="178"/>
        <v>19</v>
      </c>
      <c r="CK1367">
        <f t="shared" si="178"/>
        <v>19</v>
      </c>
      <c r="CL1367">
        <f t="shared" si="178"/>
        <v>19</v>
      </c>
      <c r="CM1367">
        <f t="shared" si="178"/>
        <v>19</v>
      </c>
      <c r="CN1367">
        <f t="shared" si="178"/>
        <v>19</v>
      </c>
      <c r="CO1367">
        <f t="shared" si="178"/>
        <v>19</v>
      </c>
      <c r="CP1367">
        <f t="shared" si="178"/>
        <v>19</v>
      </c>
      <c r="CQ1367">
        <f t="shared" si="178"/>
        <v>19</v>
      </c>
      <c r="CR1367">
        <f t="shared" si="178"/>
        <v>19</v>
      </c>
      <c r="CS1367">
        <f t="shared" si="178"/>
        <v>19</v>
      </c>
      <c r="CT1367">
        <f t="shared" si="178"/>
        <v>19</v>
      </c>
      <c r="CU1367">
        <f t="shared" si="178"/>
        <v>19</v>
      </c>
      <c r="CV1367">
        <f t="shared" si="178"/>
        <v>19</v>
      </c>
    </row>
    <row r="1368" spans="1:100" x14ac:dyDescent="0.25">
      <c r="A1368">
        <v>-22428</v>
      </c>
      <c r="B1368">
        <v>1520818448</v>
      </c>
      <c r="C1368">
        <v>4106588674</v>
      </c>
      <c r="D1368">
        <v>214</v>
      </c>
      <c r="E1368">
        <v>51110</v>
      </c>
      <c r="F1368" t="b">
        <v>1</v>
      </c>
      <c r="G1368">
        <v>-14203</v>
      </c>
      <c r="H1368">
        <v>46419</v>
      </c>
      <c r="I1368">
        <v>-23375</v>
      </c>
      <c r="J1368">
        <v>818506067</v>
      </c>
      <c r="K1368">
        <v>15</v>
      </c>
      <c r="L1368">
        <v>-15041</v>
      </c>
      <c r="M1368" t="b">
        <v>1</v>
      </c>
      <c r="N1368" t="b">
        <v>0</v>
      </c>
      <c r="O1368" t="s">
        <v>9161</v>
      </c>
      <c r="P1368">
        <v>228</v>
      </c>
      <c r="Q1368">
        <v>-2116417263</v>
      </c>
      <c r="R1368">
        <v>22094</v>
      </c>
      <c r="S1368">
        <v>366835232</v>
      </c>
      <c r="T1368">
        <v>-1153339031</v>
      </c>
      <c r="U1368" t="b">
        <v>0</v>
      </c>
      <c r="V1368" t="b">
        <v>1</v>
      </c>
      <c r="W1368">
        <v>146082965</v>
      </c>
      <c r="X1368">
        <v>100</v>
      </c>
      <c r="Y1368">
        <v>15013</v>
      </c>
      <c r="Z1368">
        <v>-6926</v>
      </c>
      <c r="AA1368">
        <v>-3.0474493023022419E+37</v>
      </c>
      <c r="AB1368">
        <v>-1404469378</v>
      </c>
      <c r="AC1368">
        <v>8.9735201503842957E+37</v>
      </c>
      <c r="AD1368" t="b">
        <v>1</v>
      </c>
      <c r="AE1368">
        <v>34</v>
      </c>
      <c r="AF1368" t="b">
        <v>0</v>
      </c>
      <c r="AG1368">
        <v>-3.3135748138402952E+38</v>
      </c>
      <c r="AH1368">
        <v>91</v>
      </c>
      <c r="AI1368">
        <v>27748</v>
      </c>
      <c r="AJ1368">
        <v>-8.91782175461935E+37</v>
      </c>
      <c r="AK1368">
        <v>18403</v>
      </c>
      <c r="AL1368">
        <v>251</v>
      </c>
      <c r="AM1368">
        <v>-1.6123540220311761E+38</v>
      </c>
      <c r="AN1368" t="b">
        <v>1</v>
      </c>
      <c r="AO1368">
        <v>771756974</v>
      </c>
      <c r="AP1368">
        <v>9.1371370170939891E+37</v>
      </c>
      <c r="AQ1368">
        <v>-1</v>
      </c>
      <c r="AR1368" t="s">
        <v>9162</v>
      </c>
      <c r="AS1368" t="b">
        <v>1</v>
      </c>
      <c r="AT1368" t="s">
        <v>9163</v>
      </c>
      <c r="AU1368">
        <v>45</v>
      </c>
      <c r="AV1368">
        <v>29260</v>
      </c>
      <c r="AW1368">
        <v>-1.7342057882777698E+38</v>
      </c>
      <c r="AX1368">
        <v>409837596</v>
      </c>
      <c r="AY1368" t="b">
        <v>0</v>
      </c>
      <c r="AZ1368" t="s">
        <v>9164</v>
      </c>
      <c r="BA1368">
        <v>3176522722</v>
      </c>
      <c r="BB1368" t="s">
        <v>9165</v>
      </c>
      <c r="BC1368">
        <v>-18221</v>
      </c>
      <c r="BD1368">
        <v>164</v>
      </c>
      <c r="BE1368">
        <v>13132</v>
      </c>
      <c r="BF1368" t="b">
        <v>0</v>
      </c>
      <c r="BG1368">
        <v>174833326</v>
      </c>
      <c r="BH1368">
        <v>1.5987801957117889E+38</v>
      </c>
      <c r="BI1368">
        <v>196</v>
      </c>
      <c r="BJ1368">
        <v>3655382232</v>
      </c>
      <c r="BK1368" t="s">
        <v>9166</v>
      </c>
      <c r="BL1368">
        <v>372789915</v>
      </c>
      <c r="BM1368">
        <v>41434</v>
      </c>
      <c r="BN1368">
        <v>14</v>
      </c>
      <c r="BO1368">
        <v>21</v>
      </c>
      <c r="BP1368">
        <v>5063</v>
      </c>
      <c r="BQ1368" t="s">
        <v>9167</v>
      </c>
      <c r="BR1368">
        <v>40</v>
      </c>
      <c r="BS1368">
        <f t="shared" si="176"/>
        <v>19</v>
      </c>
      <c r="BT1368">
        <f t="shared" si="178"/>
        <v>19</v>
      </c>
      <c r="BU1368">
        <f t="shared" si="178"/>
        <v>19</v>
      </c>
      <c r="BV1368">
        <f t="shared" si="178"/>
        <v>19</v>
      </c>
      <c r="BW1368">
        <f t="shared" si="178"/>
        <v>19</v>
      </c>
      <c r="BX1368">
        <f t="shared" si="178"/>
        <v>19</v>
      </c>
      <c r="BY1368">
        <f t="shared" si="178"/>
        <v>19</v>
      </c>
      <c r="BZ1368">
        <f t="shared" si="178"/>
        <v>19</v>
      </c>
      <c r="CA1368">
        <f t="shared" si="178"/>
        <v>19</v>
      </c>
      <c r="CB1368">
        <f t="shared" si="178"/>
        <v>19</v>
      </c>
      <c r="CC1368">
        <f t="shared" si="178"/>
        <v>19</v>
      </c>
      <c r="CD1368">
        <f t="shared" si="178"/>
        <v>19</v>
      </c>
      <c r="CE1368">
        <f t="shared" si="178"/>
        <v>19</v>
      </c>
      <c r="CF1368">
        <f t="shared" si="178"/>
        <v>19</v>
      </c>
      <c r="CG1368">
        <f t="shared" si="178"/>
        <v>19</v>
      </c>
      <c r="CH1368">
        <f t="shared" si="178"/>
        <v>19</v>
      </c>
      <c r="CI1368">
        <f t="shared" si="178"/>
        <v>19</v>
      </c>
      <c r="CJ1368">
        <f t="shared" si="178"/>
        <v>19</v>
      </c>
      <c r="CK1368">
        <f t="shared" si="178"/>
        <v>19</v>
      </c>
      <c r="CL1368">
        <f t="shared" si="178"/>
        <v>19</v>
      </c>
      <c r="CM1368">
        <f t="shared" si="178"/>
        <v>19</v>
      </c>
      <c r="CN1368">
        <f t="shared" si="178"/>
        <v>19</v>
      </c>
      <c r="CO1368">
        <f t="shared" si="178"/>
        <v>19</v>
      </c>
      <c r="CP1368">
        <f t="shared" si="178"/>
        <v>19</v>
      </c>
      <c r="CQ1368">
        <f t="shared" si="178"/>
        <v>19</v>
      </c>
      <c r="CR1368">
        <f t="shared" si="178"/>
        <v>19</v>
      </c>
      <c r="CS1368">
        <f t="shared" si="178"/>
        <v>19</v>
      </c>
      <c r="CT1368">
        <f t="shared" si="178"/>
        <v>19</v>
      </c>
      <c r="CU1368">
        <f t="shared" si="178"/>
        <v>19</v>
      </c>
      <c r="CV1368">
        <f t="shared" si="178"/>
        <v>19</v>
      </c>
    </row>
    <row r="1369" spans="1:100" x14ac:dyDescent="0.25">
      <c r="A1369">
        <v>32266</v>
      </c>
      <c r="B1369">
        <v>973058053</v>
      </c>
      <c r="C1369">
        <v>3917538280</v>
      </c>
      <c r="D1369">
        <v>171</v>
      </c>
      <c r="E1369">
        <v>58482</v>
      </c>
      <c r="F1369" t="b">
        <v>0</v>
      </c>
      <c r="G1369">
        <v>-13548</v>
      </c>
      <c r="H1369">
        <v>58703</v>
      </c>
      <c r="I1369">
        <v>2874</v>
      </c>
      <c r="J1369">
        <v>1412048506</v>
      </c>
      <c r="K1369">
        <v>-92</v>
      </c>
      <c r="L1369">
        <v>29910</v>
      </c>
      <c r="M1369" t="b">
        <v>0</v>
      </c>
      <c r="N1369" t="b">
        <v>1</v>
      </c>
      <c r="O1369" t="s">
        <v>9168</v>
      </c>
      <c r="P1369">
        <v>152</v>
      </c>
      <c r="Q1369">
        <v>-1700281062</v>
      </c>
      <c r="R1369">
        <v>26963</v>
      </c>
      <c r="S1369">
        <v>-1033346080</v>
      </c>
      <c r="T1369">
        <v>-290333085</v>
      </c>
      <c r="U1369" t="b">
        <v>1</v>
      </c>
      <c r="V1369" t="b">
        <v>1</v>
      </c>
      <c r="W1369">
        <v>1889747259</v>
      </c>
      <c r="X1369">
        <v>115</v>
      </c>
      <c r="Y1369">
        <v>7632</v>
      </c>
      <c r="Z1369">
        <v>-24125</v>
      </c>
      <c r="AA1369">
        <v>2.5838932854539759E+37</v>
      </c>
      <c r="AB1369">
        <v>358883838</v>
      </c>
      <c r="AC1369">
        <v>1.7606985033335191E+38</v>
      </c>
      <c r="AD1369" t="b">
        <v>0</v>
      </c>
      <c r="AE1369">
        <v>-28</v>
      </c>
      <c r="AF1369" t="b">
        <v>1</v>
      </c>
      <c r="AG1369">
        <v>-1.3881498685904269E+38</v>
      </c>
      <c r="AH1369">
        <v>153</v>
      </c>
      <c r="AI1369">
        <v>7485</v>
      </c>
      <c r="AJ1369">
        <v>-1.1855841807147431E+38</v>
      </c>
      <c r="AK1369">
        <v>-22492</v>
      </c>
      <c r="AL1369">
        <v>104</v>
      </c>
      <c r="AM1369">
        <v>8.7201447128087425E+37</v>
      </c>
      <c r="AN1369" t="b">
        <v>0</v>
      </c>
      <c r="AO1369">
        <v>4196564751</v>
      </c>
      <c r="AP1369">
        <v>-2.673445375308171E+38</v>
      </c>
      <c r="AQ1369">
        <v>-102</v>
      </c>
      <c r="AR1369" t="s">
        <v>9169</v>
      </c>
      <c r="AS1369" t="b">
        <v>1</v>
      </c>
      <c r="AT1369" t="s">
        <v>9170</v>
      </c>
      <c r="AU1369">
        <v>112</v>
      </c>
      <c r="AV1369">
        <v>56883</v>
      </c>
      <c r="AW1369">
        <v>3.947016601261144E+37</v>
      </c>
      <c r="AX1369">
        <v>3942214137</v>
      </c>
      <c r="AY1369" t="b">
        <v>1</v>
      </c>
      <c r="AZ1369" t="s">
        <v>9171</v>
      </c>
      <c r="BA1369">
        <v>2215020164</v>
      </c>
      <c r="BB1369" t="s">
        <v>9172</v>
      </c>
      <c r="BC1369">
        <v>14956</v>
      </c>
      <c r="BD1369">
        <v>231</v>
      </c>
      <c r="BE1369">
        <v>25531</v>
      </c>
      <c r="BF1369" t="b">
        <v>0</v>
      </c>
      <c r="BG1369">
        <v>334147068</v>
      </c>
      <c r="BH1369">
        <v>2.7349731869268399E+38</v>
      </c>
      <c r="BI1369">
        <v>52</v>
      </c>
      <c r="BJ1369">
        <v>4041240091</v>
      </c>
      <c r="BK1369" t="s">
        <v>9173</v>
      </c>
      <c r="BL1369">
        <v>-1691292035</v>
      </c>
      <c r="BM1369">
        <v>20153</v>
      </c>
      <c r="BN1369">
        <v>-74</v>
      </c>
      <c r="BO1369">
        <v>-75</v>
      </c>
      <c r="BP1369">
        <v>26434</v>
      </c>
      <c r="BQ1369" t="s">
        <v>9174</v>
      </c>
      <c r="BR1369">
        <v>27</v>
      </c>
      <c r="BS1369">
        <f t="shared" si="176"/>
        <v>19</v>
      </c>
      <c r="BT1369">
        <f t="shared" si="178"/>
        <v>19</v>
      </c>
      <c r="BU1369">
        <f t="shared" si="178"/>
        <v>19</v>
      </c>
      <c r="BV1369">
        <f t="shared" si="178"/>
        <v>19</v>
      </c>
      <c r="BW1369">
        <f t="shared" si="178"/>
        <v>19</v>
      </c>
      <c r="BX1369">
        <f t="shared" si="178"/>
        <v>19</v>
      </c>
      <c r="BY1369">
        <f t="shared" si="178"/>
        <v>19</v>
      </c>
      <c r="BZ1369">
        <f t="shared" si="178"/>
        <v>19</v>
      </c>
      <c r="CA1369">
        <f t="shared" si="178"/>
        <v>19</v>
      </c>
      <c r="CB1369">
        <f t="shared" si="178"/>
        <v>19</v>
      </c>
      <c r="CC1369">
        <f t="shared" si="178"/>
        <v>19</v>
      </c>
      <c r="CD1369">
        <f t="shared" si="178"/>
        <v>19</v>
      </c>
      <c r="CE1369">
        <f t="shared" si="178"/>
        <v>19</v>
      </c>
      <c r="CF1369">
        <f t="shared" si="178"/>
        <v>19</v>
      </c>
      <c r="CG1369">
        <f t="shared" si="178"/>
        <v>19</v>
      </c>
      <c r="CH1369">
        <f t="shared" si="178"/>
        <v>19</v>
      </c>
      <c r="CI1369">
        <f t="shared" si="178"/>
        <v>19</v>
      </c>
      <c r="CJ1369">
        <f t="shared" si="178"/>
        <v>19</v>
      </c>
      <c r="CK1369">
        <f t="shared" si="178"/>
        <v>19</v>
      </c>
      <c r="CL1369">
        <f t="shared" si="178"/>
        <v>19</v>
      </c>
      <c r="CM1369">
        <f t="shared" si="178"/>
        <v>19</v>
      </c>
      <c r="CN1369">
        <f t="shared" si="178"/>
        <v>19</v>
      </c>
      <c r="CO1369">
        <f t="shared" si="178"/>
        <v>19</v>
      </c>
      <c r="CP1369">
        <f t="shared" si="178"/>
        <v>19</v>
      </c>
      <c r="CQ1369">
        <f t="shared" si="178"/>
        <v>19</v>
      </c>
      <c r="CR1369">
        <f t="shared" si="178"/>
        <v>19</v>
      </c>
      <c r="CS1369">
        <f t="shared" si="178"/>
        <v>19</v>
      </c>
      <c r="CT1369">
        <f t="shared" si="178"/>
        <v>19</v>
      </c>
      <c r="CU1369">
        <f t="shared" si="178"/>
        <v>19</v>
      </c>
      <c r="CV1369">
        <f t="shared" si="178"/>
        <v>19</v>
      </c>
    </row>
    <row r="1370" spans="1:100" x14ac:dyDescent="0.25">
      <c r="A1370">
        <v>-24689</v>
      </c>
      <c r="B1370">
        <v>2391394</v>
      </c>
      <c r="C1370">
        <v>1697920203</v>
      </c>
      <c r="D1370">
        <v>226</v>
      </c>
      <c r="E1370">
        <v>63655</v>
      </c>
      <c r="F1370" t="b">
        <v>1</v>
      </c>
      <c r="G1370">
        <v>16038</v>
      </c>
      <c r="H1370">
        <v>55240</v>
      </c>
      <c r="I1370">
        <v>-22734</v>
      </c>
      <c r="J1370">
        <v>-1634428709</v>
      </c>
      <c r="K1370">
        <v>31</v>
      </c>
      <c r="L1370">
        <v>-19027</v>
      </c>
      <c r="M1370" t="b">
        <v>1</v>
      </c>
      <c r="N1370" t="b">
        <v>1</v>
      </c>
      <c r="O1370" t="s">
        <v>9175</v>
      </c>
      <c r="P1370">
        <v>96</v>
      </c>
      <c r="Q1370">
        <v>-427515649</v>
      </c>
      <c r="R1370">
        <v>49256</v>
      </c>
      <c r="S1370">
        <v>-1474747622</v>
      </c>
      <c r="T1370">
        <v>-1290189876</v>
      </c>
      <c r="U1370" t="b">
        <v>1</v>
      </c>
      <c r="V1370" t="b">
        <v>1</v>
      </c>
      <c r="W1370">
        <v>-1709261020</v>
      </c>
      <c r="X1370">
        <v>-85</v>
      </c>
      <c r="Y1370">
        <v>2699</v>
      </c>
      <c r="Z1370">
        <v>-17752</v>
      </c>
      <c r="AA1370">
        <v>-2.8119212313850559E+38</v>
      </c>
      <c r="AB1370">
        <v>-1494853501</v>
      </c>
      <c r="AC1370">
        <v>-2.4276448219622918E+38</v>
      </c>
      <c r="AD1370" t="b">
        <v>1</v>
      </c>
      <c r="AE1370">
        <v>2</v>
      </c>
      <c r="AF1370" t="b">
        <v>1</v>
      </c>
      <c r="AG1370">
        <v>-8.2283881433130998E+37</v>
      </c>
      <c r="AH1370">
        <v>250</v>
      </c>
      <c r="AI1370">
        <v>7283</v>
      </c>
      <c r="AJ1370">
        <v>3.1161573229626101E+38</v>
      </c>
      <c r="AK1370">
        <v>31275</v>
      </c>
      <c r="AL1370">
        <v>234</v>
      </c>
      <c r="AM1370">
        <v>-3.1568190282476519E+38</v>
      </c>
      <c r="AN1370" t="b">
        <v>1</v>
      </c>
      <c r="AO1370">
        <v>1078725350</v>
      </c>
      <c r="AP1370">
        <v>-1.004674732885106E+38</v>
      </c>
      <c r="AQ1370">
        <v>-82</v>
      </c>
      <c r="AR1370" t="s">
        <v>9176</v>
      </c>
      <c r="AS1370" t="b">
        <v>0</v>
      </c>
      <c r="AT1370" t="s">
        <v>9177</v>
      </c>
      <c r="AU1370">
        <v>178</v>
      </c>
      <c r="AV1370">
        <v>31075</v>
      </c>
      <c r="AW1370">
        <v>-9.0974950632207981E+37</v>
      </c>
      <c r="AX1370">
        <v>2298218450</v>
      </c>
      <c r="AY1370" t="b">
        <v>1</v>
      </c>
      <c r="AZ1370" t="s">
        <v>9178</v>
      </c>
      <c r="BA1370">
        <v>1287918970</v>
      </c>
      <c r="BB1370" t="s">
        <v>9179</v>
      </c>
      <c r="BC1370">
        <v>10157</v>
      </c>
      <c r="BD1370">
        <v>223</v>
      </c>
      <c r="BE1370">
        <v>59332</v>
      </c>
      <c r="BF1370" t="b">
        <v>1</v>
      </c>
      <c r="BG1370">
        <v>3427712190</v>
      </c>
      <c r="BH1370">
        <v>1.8122347176286472E+38</v>
      </c>
      <c r="BI1370">
        <v>219</v>
      </c>
      <c r="BJ1370">
        <v>3088305448</v>
      </c>
      <c r="BK1370" t="s">
        <v>9180</v>
      </c>
      <c r="BL1370">
        <v>1342172652</v>
      </c>
      <c r="BM1370">
        <v>65528</v>
      </c>
      <c r="BN1370">
        <v>107</v>
      </c>
      <c r="BO1370">
        <v>99</v>
      </c>
      <c r="BP1370">
        <v>15572</v>
      </c>
      <c r="BQ1370" t="s">
        <v>9181</v>
      </c>
      <c r="BR1370">
        <v>-96</v>
      </c>
      <c r="BS1370">
        <f t="shared" si="176"/>
        <v>19</v>
      </c>
      <c r="BT1370">
        <f t="shared" si="178"/>
        <v>19</v>
      </c>
      <c r="BU1370">
        <f t="shared" si="178"/>
        <v>19</v>
      </c>
      <c r="BV1370">
        <f t="shared" si="178"/>
        <v>19</v>
      </c>
      <c r="BW1370">
        <f t="shared" si="178"/>
        <v>19</v>
      </c>
      <c r="BX1370">
        <f t="shared" si="178"/>
        <v>19</v>
      </c>
      <c r="BY1370">
        <f t="shared" si="178"/>
        <v>19</v>
      </c>
      <c r="BZ1370">
        <f t="shared" si="178"/>
        <v>19</v>
      </c>
      <c r="CA1370">
        <f t="shared" si="178"/>
        <v>19</v>
      </c>
      <c r="CB1370">
        <f t="shared" si="178"/>
        <v>19</v>
      </c>
      <c r="CC1370">
        <f t="shared" si="178"/>
        <v>19</v>
      </c>
      <c r="CD1370">
        <f t="shared" si="178"/>
        <v>19</v>
      </c>
      <c r="CE1370">
        <f t="shared" si="178"/>
        <v>19</v>
      </c>
      <c r="CF1370">
        <f t="shared" si="178"/>
        <v>19</v>
      </c>
      <c r="CG1370">
        <f t="shared" si="178"/>
        <v>19</v>
      </c>
      <c r="CH1370">
        <f t="shared" si="178"/>
        <v>19</v>
      </c>
      <c r="CI1370">
        <f t="shared" ref="BT1370:CV1379" si="179">$BR$2 + $BN$2</f>
        <v>19</v>
      </c>
      <c r="CJ1370">
        <f t="shared" si="179"/>
        <v>19</v>
      </c>
      <c r="CK1370">
        <f t="shared" si="179"/>
        <v>19</v>
      </c>
      <c r="CL1370">
        <f t="shared" si="179"/>
        <v>19</v>
      </c>
      <c r="CM1370">
        <f t="shared" si="179"/>
        <v>19</v>
      </c>
      <c r="CN1370">
        <f t="shared" si="179"/>
        <v>19</v>
      </c>
      <c r="CO1370">
        <f t="shared" si="179"/>
        <v>19</v>
      </c>
      <c r="CP1370">
        <f t="shared" si="179"/>
        <v>19</v>
      </c>
      <c r="CQ1370">
        <f t="shared" si="179"/>
        <v>19</v>
      </c>
      <c r="CR1370">
        <f t="shared" si="179"/>
        <v>19</v>
      </c>
      <c r="CS1370">
        <f t="shared" si="179"/>
        <v>19</v>
      </c>
      <c r="CT1370">
        <f t="shared" si="179"/>
        <v>19</v>
      </c>
      <c r="CU1370">
        <f t="shared" si="179"/>
        <v>19</v>
      </c>
      <c r="CV1370">
        <f t="shared" si="179"/>
        <v>19</v>
      </c>
    </row>
    <row r="1371" spans="1:100" x14ac:dyDescent="0.25">
      <c r="A1371">
        <v>17648</v>
      </c>
      <c r="B1371">
        <v>3971765401</v>
      </c>
      <c r="C1371">
        <v>123092767</v>
      </c>
      <c r="D1371">
        <v>134</v>
      </c>
      <c r="E1371">
        <v>47533</v>
      </c>
      <c r="F1371" t="b">
        <v>0</v>
      </c>
      <c r="G1371">
        <v>24848</v>
      </c>
      <c r="H1371">
        <v>65150</v>
      </c>
      <c r="I1371">
        <v>4207</v>
      </c>
      <c r="J1371">
        <v>810357835</v>
      </c>
      <c r="K1371">
        <v>-53</v>
      </c>
      <c r="L1371">
        <v>-15738</v>
      </c>
      <c r="M1371" t="b">
        <v>0</v>
      </c>
      <c r="N1371" t="b">
        <v>0</v>
      </c>
      <c r="O1371" t="s">
        <v>9183</v>
      </c>
      <c r="P1371">
        <v>26</v>
      </c>
      <c r="Q1371">
        <v>-1453438482</v>
      </c>
      <c r="R1371">
        <v>53465</v>
      </c>
      <c r="S1371">
        <v>-543887972</v>
      </c>
      <c r="T1371">
        <v>-764921766</v>
      </c>
      <c r="U1371" t="b">
        <v>1</v>
      </c>
      <c r="V1371" t="b">
        <v>0</v>
      </c>
      <c r="W1371">
        <v>-528620522</v>
      </c>
      <c r="X1371">
        <v>-116</v>
      </c>
      <c r="Y1371">
        <v>27638</v>
      </c>
      <c r="Z1371">
        <v>-31917</v>
      </c>
      <c r="AA1371">
        <v>-1.4217716781033109E+38</v>
      </c>
      <c r="AB1371">
        <v>-601531578</v>
      </c>
      <c r="AC1371">
        <v>1.8120914249872469E+38</v>
      </c>
      <c r="AD1371" t="b">
        <v>0</v>
      </c>
      <c r="AE1371">
        <v>-15</v>
      </c>
      <c r="AF1371" t="b">
        <v>1</v>
      </c>
      <c r="AG1371">
        <v>-1.955897708606345E+38</v>
      </c>
      <c r="AH1371">
        <v>131</v>
      </c>
      <c r="AI1371">
        <v>26896</v>
      </c>
      <c r="AJ1371">
        <v>-1.2176773978355889E+38</v>
      </c>
      <c r="AK1371">
        <v>-24366</v>
      </c>
      <c r="AL1371">
        <v>165</v>
      </c>
      <c r="AM1371">
        <v>6.204915682196189E+37</v>
      </c>
      <c r="AN1371" t="b">
        <v>0</v>
      </c>
      <c r="AO1371">
        <v>3812871250</v>
      </c>
      <c r="AP1371">
        <v>-3.3193526363682189E+38</v>
      </c>
      <c r="AQ1371">
        <v>103</v>
      </c>
      <c r="AR1371" t="s">
        <v>9184</v>
      </c>
      <c r="AS1371" t="b">
        <v>1</v>
      </c>
      <c r="AT1371" t="s">
        <v>9185</v>
      </c>
      <c r="AU1371">
        <v>59</v>
      </c>
      <c r="AV1371">
        <v>32360</v>
      </c>
      <c r="AW1371">
        <v>-3.3357359868109279E+38</v>
      </c>
      <c r="AX1371">
        <v>961033804</v>
      </c>
      <c r="AY1371" t="b">
        <v>0</v>
      </c>
      <c r="AZ1371" t="s">
        <v>9186</v>
      </c>
      <c r="BA1371">
        <v>2462659380</v>
      </c>
      <c r="BB1371" t="s">
        <v>9187</v>
      </c>
      <c r="BC1371">
        <v>3568</v>
      </c>
      <c r="BD1371">
        <v>123</v>
      </c>
      <c r="BE1371">
        <v>5030</v>
      </c>
      <c r="BF1371" t="b">
        <v>0</v>
      </c>
      <c r="BG1371">
        <v>1710320538</v>
      </c>
      <c r="BH1371">
        <v>6.2419810913066942E+37</v>
      </c>
      <c r="BI1371">
        <v>185</v>
      </c>
      <c r="BJ1371">
        <v>3730386787</v>
      </c>
      <c r="BK1371" t="s">
        <v>9188</v>
      </c>
      <c r="BL1371">
        <v>-1758621680</v>
      </c>
      <c r="BM1371">
        <v>27274</v>
      </c>
      <c r="BN1371">
        <v>78</v>
      </c>
      <c r="BO1371">
        <v>41</v>
      </c>
      <c r="BP1371">
        <v>30492</v>
      </c>
      <c r="BQ1371" t="s">
        <v>584</v>
      </c>
      <c r="BR1371">
        <v>-69</v>
      </c>
      <c r="BS1371">
        <f t="shared" si="176"/>
        <v>19</v>
      </c>
      <c r="BT1371">
        <f t="shared" si="179"/>
        <v>19</v>
      </c>
      <c r="BU1371">
        <f t="shared" si="179"/>
        <v>19</v>
      </c>
      <c r="BV1371">
        <f t="shared" si="179"/>
        <v>19</v>
      </c>
      <c r="BW1371">
        <f t="shared" si="179"/>
        <v>19</v>
      </c>
      <c r="BX1371">
        <f t="shared" si="179"/>
        <v>19</v>
      </c>
      <c r="BY1371">
        <f t="shared" si="179"/>
        <v>19</v>
      </c>
      <c r="BZ1371">
        <f t="shared" si="179"/>
        <v>19</v>
      </c>
      <c r="CA1371">
        <f t="shared" si="179"/>
        <v>19</v>
      </c>
      <c r="CB1371">
        <f t="shared" si="179"/>
        <v>19</v>
      </c>
      <c r="CC1371">
        <f t="shared" si="179"/>
        <v>19</v>
      </c>
      <c r="CD1371">
        <f t="shared" si="179"/>
        <v>19</v>
      </c>
      <c r="CE1371">
        <f t="shared" si="179"/>
        <v>19</v>
      </c>
      <c r="CF1371">
        <f t="shared" si="179"/>
        <v>19</v>
      </c>
      <c r="CG1371">
        <f t="shared" si="179"/>
        <v>19</v>
      </c>
      <c r="CH1371">
        <f t="shared" si="179"/>
        <v>19</v>
      </c>
      <c r="CI1371">
        <f t="shared" si="179"/>
        <v>19</v>
      </c>
      <c r="CJ1371">
        <f t="shared" si="179"/>
        <v>19</v>
      </c>
      <c r="CK1371">
        <f t="shared" si="179"/>
        <v>19</v>
      </c>
      <c r="CL1371">
        <f t="shared" si="179"/>
        <v>19</v>
      </c>
      <c r="CM1371">
        <f t="shared" si="179"/>
        <v>19</v>
      </c>
      <c r="CN1371">
        <f t="shared" si="179"/>
        <v>19</v>
      </c>
      <c r="CO1371">
        <f t="shared" si="179"/>
        <v>19</v>
      </c>
      <c r="CP1371">
        <f t="shared" si="179"/>
        <v>19</v>
      </c>
      <c r="CQ1371">
        <f t="shared" si="179"/>
        <v>19</v>
      </c>
      <c r="CR1371">
        <f t="shared" si="179"/>
        <v>19</v>
      </c>
      <c r="CS1371">
        <f t="shared" si="179"/>
        <v>19</v>
      </c>
      <c r="CT1371">
        <f t="shared" si="179"/>
        <v>19</v>
      </c>
      <c r="CU1371">
        <f t="shared" si="179"/>
        <v>19</v>
      </c>
      <c r="CV1371">
        <f t="shared" si="179"/>
        <v>19</v>
      </c>
    </row>
    <row r="1372" spans="1:100" x14ac:dyDescent="0.25">
      <c r="A1372">
        <v>31039</v>
      </c>
      <c r="B1372">
        <v>1403611816</v>
      </c>
      <c r="C1372">
        <v>687815182</v>
      </c>
      <c r="D1372">
        <v>155</v>
      </c>
      <c r="E1372">
        <v>16060</v>
      </c>
      <c r="F1372" t="b">
        <v>1</v>
      </c>
      <c r="G1372">
        <v>-7750</v>
      </c>
      <c r="H1372">
        <v>48147</v>
      </c>
      <c r="I1372">
        <v>15462</v>
      </c>
      <c r="J1372">
        <v>17425354</v>
      </c>
      <c r="K1372">
        <v>-101</v>
      </c>
      <c r="L1372">
        <v>-11502</v>
      </c>
      <c r="M1372" t="b">
        <v>1</v>
      </c>
      <c r="N1372" t="b">
        <v>1</v>
      </c>
      <c r="O1372" t="s">
        <v>9189</v>
      </c>
      <c r="P1372">
        <v>221</v>
      </c>
      <c r="Q1372">
        <v>1718246334</v>
      </c>
      <c r="R1372">
        <v>6902</v>
      </c>
      <c r="S1372">
        <v>-382041206</v>
      </c>
      <c r="T1372">
        <v>1808464309</v>
      </c>
      <c r="U1372" t="b">
        <v>0</v>
      </c>
      <c r="V1372" t="b">
        <v>0</v>
      </c>
      <c r="W1372">
        <v>1131596744</v>
      </c>
      <c r="X1372">
        <v>-79</v>
      </c>
      <c r="Y1372">
        <v>52507</v>
      </c>
      <c r="Z1372">
        <v>-2243</v>
      </c>
      <c r="AA1372">
        <v>-3.359957723226013E+38</v>
      </c>
      <c r="AB1372">
        <v>-566395152</v>
      </c>
      <c r="AC1372">
        <v>-2.0034496030978292E+38</v>
      </c>
      <c r="AD1372" t="b">
        <v>0</v>
      </c>
      <c r="AE1372">
        <v>-107</v>
      </c>
      <c r="AF1372" t="b">
        <v>0</v>
      </c>
      <c r="AG1372">
        <v>2.5695213305547299E+38</v>
      </c>
      <c r="AH1372">
        <v>173</v>
      </c>
      <c r="AI1372">
        <v>61245</v>
      </c>
      <c r="AJ1372">
        <v>-1.8979828542594801E+38</v>
      </c>
      <c r="AK1372">
        <v>19422</v>
      </c>
      <c r="AL1372">
        <v>249</v>
      </c>
      <c r="AM1372">
        <v>6.9926428437226158E+37</v>
      </c>
      <c r="AN1372" t="b">
        <v>0</v>
      </c>
      <c r="AO1372">
        <v>3089986670</v>
      </c>
      <c r="AP1372">
        <v>2.3477864873623989E+38</v>
      </c>
      <c r="AQ1372">
        <v>-11</v>
      </c>
      <c r="AR1372" t="s">
        <v>9190</v>
      </c>
      <c r="AS1372" t="b">
        <v>1</v>
      </c>
      <c r="AT1372" t="s">
        <v>9191</v>
      </c>
      <c r="AU1372">
        <v>64</v>
      </c>
      <c r="AV1372">
        <v>7477</v>
      </c>
      <c r="AW1372">
        <v>-1.0786995958306461E+38</v>
      </c>
      <c r="AX1372">
        <v>2811594273</v>
      </c>
      <c r="AY1372" t="b">
        <v>1</v>
      </c>
      <c r="AZ1372" t="s">
        <v>9192</v>
      </c>
      <c r="BA1372">
        <v>1225907092</v>
      </c>
      <c r="BB1372" t="s">
        <v>9193</v>
      </c>
      <c r="BC1372">
        <v>-30720</v>
      </c>
      <c r="BD1372">
        <v>241</v>
      </c>
      <c r="BE1372">
        <v>26035</v>
      </c>
      <c r="BF1372" t="b">
        <v>1</v>
      </c>
      <c r="BG1372">
        <v>123857248</v>
      </c>
      <c r="BH1372">
        <v>3.3427370314657621E+38</v>
      </c>
      <c r="BI1372">
        <v>149</v>
      </c>
      <c r="BJ1372">
        <v>2648710199</v>
      </c>
      <c r="BK1372" t="s">
        <v>9194</v>
      </c>
      <c r="BL1372">
        <v>1387366284</v>
      </c>
      <c r="BM1372">
        <v>44873</v>
      </c>
      <c r="BN1372">
        <v>44</v>
      </c>
      <c r="BO1372">
        <v>30</v>
      </c>
      <c r="BP1372">
        <v>13821</v>
      </c>
      <c r="BQ1372" t="s">
        <v>9195</v>
      </c>
      <c r="BR1372">
        <v>-105</v>
      </c>
      <c r="BS1372">
        <f t="shared" si="176"/>
        <v>19</v>
      </c>
      <c r="BT1372">
        <f t="shared" si="179"/>
        <v>19</v>
      </c>
      <c r="BU1372">
        <f t="shared" si="179"/>
        <v>19</v>
      </c>
      <c r="BV1372">
        <f t="shared" si="179"/>
        <v>19</v>
      </c>
      <c r="BW1372">
        <f t="shared" si="179"/>
        <v>19</v>
      </c>
      <c r="BX1372">
        <f t="shared" si="179"/>
        <v>19</v>
      </c>
      <c r="BY1372">
        <f t="shared" si="179"/>
        <v>19</v>
      </c>
      <c r="BZ1372">
        <f t="shared" si="179"/>
        <v>19</v>
      </c>
      <c r="CA1372">
        <f t="shared" si="179"/>
        <v>19</v>
      </c>
      <c r="CB1372">
        <f t="shared" si="179"/>
        <v>19</v>
      </c>
      <c r="CC1372">
        <f t="shared" si="179"/>
        <v>19</v>
      </c>
      <c r="CD1372">
        <f t="shared" si="179"/>
        <v>19</v>
      </c>
      <c r="CE1372">
        <f t="shared" si="179"/>
        <v>19</v>
      </c>
      <c r="CF1372">
        <f t="shared" si="179"/>
        <v>19</v>
      </c>
      <c r="CG1372">
        <f t="shared" si="179"/>
        <v>19</v>
      </c>
      <c r="CH1372">
        <f t="shared" si="179"/>
        <v>19</v>
      </c>
      <c r="CI1372">
        <f t="shared" si="179"/>
        <v>19</v>
      </c>
      <c r="CJ1372">
        <f t="shared" si="179"/>
        <v>19</v>
      </c>
      <c r="CK1372">
        <f t="shared" si="179"/>
        <v>19</v>
      </c>
      <c r="CL1372">
        <f t="shared" si="179"/>
        <v>19</v>
      </c>
      <c r="CM1372">
        <f t="shared" si="179"/>
        <v>19</v>
      </c>
      <c r="CN1372">
        <f t="shared" si="179"/>
        <v>19</v>
      </c>
      <c r="CO1372">
        <f t="shared" si="179"/>
        <v>19</v>
      </c>
      <c r="CP1372">
        <f t="shared" si="179"/>
        <v>19</v>
      </c>
      <c r="CQ1372">
        <f t="shared" si="179"/>
        <v>19</v>
      </c>
      <c r="CR1372">
        <f t="shared" si="179"/>
        <v>19</v>
      </c>
      <c r="CS1372">
        <f t="shared" si="179"/>
        <v>19</v>
      </c>
      <c r="CT1372">
        <f t="shared" si="179"/>
        <v>19</v>
      </c>
      <c r="CU1372">
        <f t="shared" si="179"/>
        <v>19</v>
      </c>
      <c r="CV1372">
        <f t="shared" si="179"/>
        <v>19</v>
      </c>
    </row>
    <row r="1373" spans="1:100" x14ac:dyDescent="0.25">
      <c r="A1373">
        <v>-32619</v>
      </c>
      <c r="B1373">
        <v>4079557721</v>
      </c>
      <c r="C1373">
        <v>2799100665</v>
      </c>
      <c r="D1373">
        <v>159</v>
      </c>
      <c r="E1373">
        <v>11902</v>
      </c>
      <c r="F1373" t="b">
        <v>1</v>
      </c>
      <c r="G1373">
        <v>-7910</v>
      </c>
      <c r="H1373">
        <v>9494</v>
      </c>
      <c r="I1373">
        <v>-10714</v>
      </c>
      <c r="J1373">
        <v>1956614959</v>
      </c>
      <c r="K1373">
        <v>9</v>
      </c>
      <c r="L1373">
        <v>23561</v>
      </c>
      <c r="M1373" t="b">
        <v>0</v>
      </c>
      <c r="N1373" t="b">
        <v>1</v>
      </c>
      <c r="O1373" t="s">
        <v>9196</v>
      </c>
      <c r="P1373">
        <v>31</v>
      </c>
      <c r="Q1373">
        <v>-1650341350</v>
      </c>
      <c r="R1373">
        <v>14065</v>
      </c>
      <c r="S1373">
        <v>6734132</v>
      </c>
      <c r="T1373">
        <v>1678654006</v>
      </c>
      <c r="U1373" t="b">
        <v>1</v>
      </c>
      <c r="V1373" t="b">
        <v>1</v>
      </c>
      <c r="W1373">
        <v>-1382495835</v>
      </c>
      <c r="X1373">
        <v>-110</v>
      </c>
      <c r="Y1373">
        <v>35990</v>
      </c>
      <c r="Z1373">
        <v>29229</v>
      </c>
      <c r="AA1373">
        <v>-1.0996737820936881E+38</v>
      </c>
      <c r="AB1373">
        <v>1445277148</v>
      </c>
      <c r="AC1373">
        <v>2.5148646097777849E+38</v>
      </c>
      <c r="AD1373" t="b">
        <v>0</v>
      </c>
      <c r="AE1373">
        <v>-63</v>
      </c>
      <c r="AF1373" t="b">
        <v>0</v>
      </c>
      <c r="AG1373">
        <v>9.9486278700771999E+37</v>
      </c>
      <c r="AH1373">
        <v>105</v>
      </c>
      <c r="AI1373">
        <v>42018</v>
      </c>
      <c r="AJ1373">
        <v>-1.9168254857472012E+38</v>
      </c>
      <c r="AK1373">
        <v>15915</v>
      </c>
      <c r="AL1373">
        <v>135</v>
      </c>
      <c r="AM1373">
        <v>2.461570333304941E+38</v>
      </c>
      <c r="AN1373" t="b">
        <v>1</v>
      </c>
      <c r="AO1373">
        <v>2900948467</v>
      </c>
      <c r="AP1373">
        <v>-2.3483741038325959E+38</v>
      </c>
      <c r="AQ1373">
        <v>-69</v>
      </c>
      <c r="AR1373" t="s">
        <v>9197</v>
      </c>
      <c r="AS1373" t="b">
        <v>0</v>
      </c>
      <c r="AT1373" t="s">
        <v>9198</v>
      </c>
      <c r="AU1373">
        <v>78</v>
      </c>
      <c r="AV1373">
        <v>5449</v>
      </c>
      <c r="AW1373">
        <v>-9.4076175476413997E+37</v>
      </c>
      <c r="AX1373">
        <v>2919087817</v>
      </c>
      <c r="AY1373" t="b">
        <v>1</v>
      </c>
      <c r="AZ1373" t="s">
        <v>9199</v>
      </c>
      <c r="BA1373">
        <v>728404510</v>
      </c>
      <c r="BB1373" t="s">
        <v>9200</v>
      </c>
      <c r="BC1373">
        <v>-19074</v>
      </c>
      <c r="BD1373">
        <v>44</v>
      </c>
      <c r="BE1373">
        <v>18349</v>
      </c>
      <c r="BF1373" t="b">
        <v>0</v>
      </c>
      <c r="BG1373">
        <v>4215707831</v>
      </c>
      <c r="BH1373">
        <v>5.4724541804742368E+37</v>
      </c>
      <c r="BI1373">
        <v>137</v>
      </c>
      <c r="BJ1373">
        <v>541847727</v>
      </c>
      <c r="BK1373" t="s">
        <v>9201</v>
      </c>
      <c r="BL1373">
        <v>-639245523</v>
      </c>
      <c r="BM1373">
        <v>15520</v>
      </c>
      <c r="BN1373">
        <v>82</v>
      </c>
      <c r="BO1373">
        <v>-9</v>
      </c>
      <c r="BP1373">
        <v>64196</v>
      </c>
      <c r="BQ1373" t="s">
        <v>9202</v>
      </c>
      <c r="BR1373">
        <v>-50</v>
      </c>
      <c r="BS1373">
        <f t="shared" si="176"/>
        <v>19</v>
      </c>
      <c r="BT1373">
        <f t="shared" si="179"/>
        <v>19</v>
      </c>
      <c r="BU1373">
        <f t="shared" si="179"/>
        <v>19</v>
      </c>
      <c r="BV1373">
        <f t="shared" si="179"/>
        <v>19</v>
      </c>
      <c r="BW1373">
        <f t="shared" si="179"/>
        <v>19</v>
      </c>
      <c r="BX1373">
        <f t="shared" si="179"/>
        <v>19</v>
      </c>
      <c r="BY1373">
        <f t="shared" si="179"/>
        <v>19</v>
      </c>
      <c r="BZ1373">
        <f t="shared" si="179"/>
        <v>19</v>
      </c>
      <c r="CA1373">
        <f t="shared" si="179"/>
        <v>19</v>
      </c>
      <c r="CB1373">
        <f t="shared" si="179"/>
        <v>19</v>
      </c>
      <c r="CC1373">
        <f t="shared" si="179"/>
        <v>19</v>
      </c>
      <c r="CD1373">
        <f t="shared" si="179"/>
        <v>19</v>
      </c>
      <c r="CE1373">
        <f t="shared" si="179"/>
        <v>19</v>
      </c>
      <c r="CF1373">
        <f t="shared" si="179"/>
        <v>19</v>
      </c>
      <c r="CG1373">
        <f t="shared" si="179"/>
        <v>19</v>
      </c>
      <c r="CH1373">
        <f t="shared" si="179"/>
        <v>19</v>
      </c>
      <c r="CI1373">
        <f t="shared" si="179"/>
        <v>19</v>
      </c>
      <c r="CJ1373">
        <f t="shared" si="179"/>
        <v>19</v>
      </c>
      <c r="CK1373">
        <f t="shared" si="179"/>
        <v>19</v>
      </c>
      <c r="CL1373">
        <f t="shared" si="179"/>
        <v>19</v>
      </c>
      <c r="CM1373">
        <f t="shared" si="179"/>
        <v>19</v>
      </c>
      <c r="CN1373">
        <f t="shared" si="179"/>
        <v>19</v>
      </c>
      <c r="CO1373">
        <f t="shared" si="179"/>
        <v>19</v>
      </c>
      <c r="CP1373">
        <f t="shared" si="179"/>
        <v>19</v>
      </c>
      <c r="CQ1373">
        <f t="shared" si="179"/>
        <v>19</v>
      </c>
      <c r="CR1373">
        <f t="shared" si="179"/>
        <v>19</v>
      </c>
      <c r="CS1373">
        <f t="shared" si="179"/>
        <v>19</v>
      </c>
      <c r="CT1373">
        <f t="shared" si="179"/>
        <v>19</v>
      </c>
      <c r="CU1373">
        <f t="shared" si="179"/>
        <v>19</v>
      </c>
      <c r="CV1373">
        <f t="shared" si="179"/>
        <v>19</v>
      </c>
    </row>
    <row r="1374" spans="1:100" x14ac:dyDescent="0.25">
      <c r="A1374">
        <v>11136</v>
      </c>
      <c r="B1374">
        <v>3211044265</v>
      </c>
      <c r="C1374">
        <v>3127733445</v>
      </c>
      <c r="D1374">
        <v>51</v>
      </c>
      <c r="E1374">
        <v>23331</v>
      </c>
      <c r="F1374" t="b">
        <v>1</v>
      </c>
      <c r="G1374">
        <v>-27798</v>
      </c>
      <c r="H1374">
        <v>20435</v>
      </c>
      <c r="I1374">
        <v>27634</v>
      </c>
      <c r="J1374">
        <v>1947698438</v>
      </c>
      <c r="K1374">
        <v>-59</v>
      </c>
      <c r="L1374">
        <v>-18107</v>
      </c>
      <c r="M1374" t="b">
        <v>1</v>
      </c>
      <c r="N1374" t="b">
        <v>0</v>
      </c>
      <c r="O1374" t="s">
        <v>9203</v>
      </c>
      <c r="P1374">
        <v>107</v>
      </c>
      <c r="Q1374">
        <v>-1246958848</v>
      </c>
      <c r="R1374">
        <v>58929</v>
      </c>
      <c r="S1374">
        <v>1080418026</v>
      </c>
      <c r="T1374">
        <v>756371365</v>
      </c>
      <c r="U1374" t="b">
        <v>0</v>
      </c>
      <c r="V1374" t="b">
        <v>0</v>
      </c>
      <c r="W1374">
        <v>160491922</v>
      </c>
      <c r="X1374">
        <v>-51</v>
      </c>
      <c r="Y1374">
        <v>13749</v>
      </c>
      <c r="Z1374">
        <v>27313</v>
      </c>
      <c r="AA1374">
        <v>8.6800105716406197E+37</v>
      </c>
      <c r="AB1374">
        <v>-1027316050</v>
      </c>
      <c r="AC1374">
        <v>3.3320864074763418E+38</v>
      </c>
      <c r="AD1374" t="b">
        <v>0</v>
      </c>
      <c r="AE1374">
        <v>90</v>
      </c>
      <c r="AF1374" t="b">
        <v>1</v>
      </c>
      <c r="AG1374">
        <v>2.8176048112705719E+37</v>
      </c>
      <c r="AH1374">
        <v>146</v>
      </c>
      <c r="AI1374">
        <v>45306</v>
      </c>
      <c r="AJ1374">
        <v>2.842492565286268E+38</v>
      </c>
      <c r="AK1374">
        <v>-24639</v>
      </c>
      <c r="AL1374">
        <v>182</v>
      </c>
      <c r="AM1374">
        <v>2.7303890562448609E+38</v>
      </c>
      <c r="AN1374" t="b">
        <v>1</v>
      </c>
      <c r="AO1374">
        <v>104284654</v>
      </c>
      <c r="AP1374">
        <v>-1.2445247764040281E+38</v>
      </c>
      <c r="AQ1374">
        <v>20</v>
      </c>
      <c r="AR1374" t="s">
        <v>9204</v>
      </c>
      <c r="AS1374" t="b">
        <v>1</v>
      </c>
      <c r="AT1374" t="s">
        <v>9205</v>
      </c>
      <c r="AU1374">
        <v>124</v>
      </c>
      <c r="AV1374">
        <v>58139</v>
      </c>
      <c r="AW1374">
        <v>-2.4123851958217479E+38</v>
      </c>
      <c r="AX1374">
        <v>3422678981</v>
      </c>
      <c r="AY1374" t="b">
        <v>0</v>
      </c>
      <c r="AZ1374" t="s">
        <v>9206</v>
      </c>
      <c r="BA1374">
        <v>2051951449</v>
      </c>
      <c r="BB1374" t="s">
        <v>9207</v>
      </c>
      <c r="BC1374">
        <v>-30611</v>
      </c>
      <c r="BD1374">
        <v>129</v>
      </c>
      <c r="BE1374">
        <v>34142</v>
      </c>
      <c r="BF1374" t="b">
        <v>1</v>
      </c>
      <c r="BG1374">
        <v>2766218886</v>
      </c>
      <c r="BH1374">
        <v>2.5635606403375958E+38</v>
      </c>
      <c r="BI1374">
        <v>26</v>
      </c>
      <c r="BJ1374">
        <v>1610535074</v>
      </c>
      <c r="BK1374" t="s">
        <v>9208</v>
      </c>
      <c r="BL1374">
        <v>1000575324</v>
      </c>
      <c r="BM1374">
        <v>32735</v>
      </c>
      <c r="BN1374">
        <v>-59</v>
      </c>
      <c r="BO1374">
        <v>88</v>
      </c>
      <c r="BP1374">
        <v>16418</v>
      </c>
      <c r="BQ1374" t="s">
        <v>9209</v>
      </c>
      <c r="BR1374">
        <v>18</v>
      </c>
      <c r="BS1374">
        <f t="shared" si="176"/>
        <v>19</v>
      </c>
      <c r="BT1374">
        <f t="shared" si="179"/>
        <v>19</v>
      </c>
      <c r="BU1374">
        <f t="shared" si="179"/>
        <v>19</v>
      </c>
      <c r="BV1374">
        <f t="shared" si="179"/>
        <v>19</v>
      </c>
      <c r="BW1374">
        <f t="shared" si="179"/>
        <v>19</v>
      </c>
      <c r="BX1374">
        <f t="shared" si="179"/>
        <v>19</v>
      </c>
      <c r="BY1374">
        <f t="shared" si="179"/>
        <v>19</v>
      </c>
      <c r="BZ1374">
        <f t="shared" si="179"/>
        <v>19</v>
      </c>
      <c r="CA1374">
        <f t="shared" si="179"/>
        <v>19</v>
      </c>
      <c r="CB1374">
        <f t="shared" si="179"/>
        <v>19</v>
      </c>
      <c r="CC1374">
        <f t="shared" si="179"/>
        <v>19</v>
      </c>
      <c r="CD1374">
        <f t="shared" si="179"/>
        <v>19</v>
      </c>
      <c r="CE1374">
        <f t="shared" si="179"/>
        <v>19</v>
      </c>
      <c r="CF1374">
        <f t="shared" si="179"/>
        <v>19</v>
      </c>
      <c r="CG1374">
        <f t="shared" si="179"/>
        <v>19</v>
      </c>
      <c r="CH1374">
        <f t="shared" si="179"/>
        <v>19</v>
      </c>
      <c r="CI1374">
        <f t="shared" si="179"/>
        <v>19</v>
      </c>
      <c r="CJ1374">
        <f t="shared" si="179"/>
        <v>19</v>
      </c>
      <c r="CK1374">
        <f t="shared" si="179"/>
        <v>19</v>
      </c>
      <c r="CL1374">
        <f t="shared" si="179"/>
        <v>19</v>
      </c>
      <c r="CM1374">
        <f t="shared" si="179"/>
        <v>19</v>
      </c>
      <c r="CN1374">
        <f t="shared" si="179"/>
        <v>19</v>
      </c>
      <c r="CO1374">
        <f t="shared" si="179"/>
        <v>19</v>
      </c>
      <c r="CP1374">
        <f t="shared" si="179"/>
        <v>19</v>
      </c>
      <c r="CQ1374">
        <f t="shared" si="179"/>
        <v>19</v>
      </c>
      <c r="CR1374">
        <f t="shared" si="179"/>
        <v>19</v>
      </c>
      <c r="CS1374">
        <f t="shared" si="179"/>
        <v>19</v>
      </c>
      <c r="CT1374">
        <f t="shared" si="179"/>
        <v>19</v>
      </c>
      <c r="CU1374">
        <f t="shared" si="179"/>
        <v>19</v>
      </c>
      <c r="CV1374">
        <f t="shared" si="179"/>
        <v>19</v>
      </c>
    </row>
    <row r="1375" spans="1:100" x14ac:dyDescent="0.25">
      <c r="A1375">
        <v>-4051</v>
      </c>
      <c r="B1375">
        <v>3083467288</v>
      </c>
      <c r="C1375">
        <v>4126659313</v>
      </c>
      <c r="D1375">
        <v>221</v>
      </c>
      <c r="E1375">
        <v>12738</v>
      </c>
      <c r="F1375" t="b">
        <v>0</v>
      </c>
      <c r="G1375">
        <v>-28746</v>
      </c>
      <c r="H1375">
        <v>21682</v>
      </c>
      <c r="I1375">
        <v>1043</v>
      </c>
      <c r="J1375">
        <v>1106236755</v>
      </c>
      <c r="K1375">
        <v>14</v>
      </c>
      <c r="L1375">
        <v>-31992</v>
      </c>
      <c r="M1375" t="b">
        <v>1</v>
      </c>
      <c r="N1375" t="b">
        <v>0</v>
      </c>
      <c r="O1375" t="s">
        <v>9210</v>
      </c>
      <c r="P1375">
        <v>47</v>
      </c>
      <c r="Q1375">
        <v>1849364124</v>
      </c>
      <c r="R1375">
        <v>50806</v>
      </c>
      <c r="S1375">
        <v>1017049068</v>
      </c>
      <c r="T1375">
        <v>-1961061677</v>
      </c>
      <c r="U1375" t="b">
        <v>0</v>
      </c>
      <c r="V1375" t="b">
        <v>1</v>
      </c>
      <c r="W1375">
        <v>802704341</v>
      </c>
      <c r="X1375">
        <v>19</v>
      </c>
      <c r="Y1375">
        <v>6426</v>
      </c>
      <c r="Z1375">
        <v>15701</v>
      </c>
      <c r="AA1375">
        <v>3.0158913090507281E+38</v>
      </c>
      <c r="AB1375">
        <v>-917767914</v>
      </c>
      <c r="AC1375">
        <v>4.218236926318432E+37</v>
      </c>
      <c r="AD1375" t="b">
        <v>1</v>
      </c>
      <c r="AE1375">
        <v>-28</v>
      </c>
      <c r="AF1375" t="b">
        <v>0</v>
      </c>
      <c r="AG1375">
        <v>-1.5836380327872091E+38</v>
      </c>
      <c r="AH1375">
        <v>78</v>
      </c>
      <c r="AI1375">
        <v>22547</v>
      </c>
      <c r="AJ1375">
        <v>-1.118985462936807E+38</v>
      </c>
      <c r="AK1375">
        <v>19484</v>
      </c>
      <c r="AL1375">
        <v>108</v>
      </c>
      <c r="AM1375">
        <v>-2.2592155411410989E+38</v>
      </c>
      <c r="AN1375" t="b">
        <v>1</v>
      </c>
      <c r="AO1375">
        <v>1778288921</v>
      </c>
      <c r="AP1375">
        <v>-1.896646840953583E+37</v>
      </c>
      <c r="AQ1375">
        <v>-27</v>
      </c>
      <c r="AR1375" t="s">
        <v>9211</v>
      </c>
      <c r="AS1375" t="b">
        <v>0</v>
      </c>
      <c r="AT1375" t="s">
        <v>9212</v>
      </c>
      <c r="AU1375">
        <v>29</v>
      </c>
      <c r="AV1375">
        <v>17415</v>
      </c>
      <c r="AW1375">
        <v>2.323942324534852E+38</v>
      </c>
      <c r="AX1375">
        <v>2648702898</v>
      </c>
      <c r="AY1375" t="b">
        <v>0</v>
      </c>
      <c r="AZ1375" t="s">
        <v>9213</v>
      </c>
      <c r="BA1375">
        <v>2732661943</v>
      </c>
      <c r="BB1375" t="s">
        <v>9214</v>
      </c>
      <c r="BC1375">
        <v>-15019</v>
      </c>
      <c r="BD1375">
        <v>151</v>
      </c>
      <c r="BE1375">
        <v>25057</v>
      </c>
      <c r="BF1375" t="b">
        <v>0</v>
      </c>
      <c r="BG1375">
        <v>3471634920</v>
      </c>
      <c r="BH1375">
        <v>-3.02031220551479E+38</v>
      </c>
      <c r="BI1375">
        <v>133</v>
      </c>
      <c r="BJ1375">
        <v>1429429033</v>
      </c>
      <c r="BK1375" t="s">
        <v>91</v>
      </c>
      <c r="BL1375">
        <v>-682407268</v>
      </c>
      <c r="BM1375">
        <v>58273</v>
      </c>
      <c r="BN1375">
        <v>126</v>
      </c>
      <c r="BO1375">
        <v>-121</v>
      </c>
      <c r="BP1375">
        <v>39474</v>
      </c>
      <c r="BQ1375" t="s">
        <v>9215</v>
      </c>
      <c r="BR1375">
        <v>101</v>
      </c>
      <c r="BS1375">
        <f t="shared" si="176"/>
        <v>19</v>
      </c>
      <c r="BT1375">
        <f t="shared" si="179"/>
        <v>19</v>
      </c>
      <c r="BU1375">
        <f t="shared" si="179"/>
        <v>19</v>
      </c>
      <c r="BV1375">
        <f t="shared" si="179"/>
        <v>19</v>
      </c>
      <c r="BW1375">
        <f t="shared" si="179"/>
        <v>19</v>
      </c>
      <c r="BX1375">
        <f t="shared" si="179"/>
        <v>19</v>
      </c>
      <c r="BY1375">
        <f t="shared" si="179"/>
        <v>19</v>
      </c>
      <c r="BZ1375">
        <f t="shared" si="179"/>
        <v>19</v>
      </c>
      <c r="CA1375">
        <f t="shared" si="179"/>
        <v>19</v>
      </c>
      <c r="CB1375">
        <f t="shared" si="179"/>
        <v>19</v>
      </c>
      <c r="CC1375">
        <f t="shared" si="179"/>
        <v>19</v>
      </c>
      <c r="CD1375">
        <f t="shared" si="179"/>
        <v>19</v>
      </c>
      <c r="CE1375">
        <f t="shared" si="179"/>
        <v>19</v>
      </c>
      <c r="CF1375">
        <f t="shared" si="179"/>
        <v>19</v>
      </c>
      <c r="CG1375">
        <f t="shared" si="179"/>
        <v>19</v>
      </c>
      <c r="CH1375">
        <f t="shared" si="179"/>
        <v>19</v>
      </c>
      <c r="CI1375">
        <f t="shared" si="179"/>
        <v>19</v>
      </c>
      <c r="CJ1375">
        <f t="shared" si="179"/>
        <v>19</v>
      </c>
      <c r="CK1375">
        <f t="shared" si="179"/>
        <v>19</v>
      </c>
      <c r="CL1375">
        <f t="shared" si="179"/>
        <v>19</v>
      </c>
      <c r="CM1375">
        <f t="shared" si="179"/>
        <v>19</v>
      </c>
      <c r="CN1375">
        <f t="shared" si="179"/>
        <v>19</v>
      </c>
      <c r="CO1375">
        <f t="shared" si="179"/>
        <v>19</v>
      </c>
      <c r="CP1375">
        <f t="shared" si="179"/>
        <v>19</v>
      </c>
      <c r="CQ1375">
        <f t="shared" si="179"/>
        <v>19</v>
      </c>
      <c r="CR1375">
        <f t="shared" si="179"/>
        <v>19</v>
      </c>
      <c r="CS1375">
        <f t="shared" si="179"/>
        <v>19</v>
      </c>
      <c r="CT1375">
        <f t="shared" si="179"/>
        <v>19</v>
      </c>
      <c r="CU1375">
        <f t="shared" si="179"/>
        <v>19</v>
      </c>
      <c r="CV1375">
        <f t="shared" si="179"/>
        <v>19</v>
      </c>
    </row>
    <row r="1376" spans="1:100" x14ac:dyDescent="0.25">
      <c r="A1376">
        <v>-4303</v>
      </c>
      <c r="B1376">
        <v>2468297539</v>
      </c>
      <c r="C1376">
        <v>41087682</v>
      </c>
      <c r="D1376">
        <v>13</v>
      </c>
      <c r="E1376">
        <v>56650</v>
      </c>
      <c r="F1376" t="b">
        <v>1</v>
      </c>
      <c r="G1376">
        <v>24375</v>
      </c>
      <c r="H1376">
        <v>41091</v>
      </c>
      <c r="I1376">
        <v>9189</v>
      </c>
      <c r="J1376">
        <v>226309333</v>
      </c>
      <c r="K1376">
        <v>-99</v>
      </c>
      <c r="L1376">
        <v>25600</v>
      </c>
      <c r="M1376" t="b">
        <v>0</v>
      </c>
      <c r="N1376" t="b">
        <v>1</v>
      </c>
      <c r="O1376" t="s">
        <v>9216</v>
      </c>
      <c r="P1376">
        <v>56</v>
      </c>
      <c r="Q1376">
        <v>-938425581</v>
      </c>
      <c r="R1376">
        <v>3403</v>
      </c>
      <c r="S1376">
        <v>2043491444</v>
      </c>
      <c r="T1376">
        <v>2061374645</v>
      </c>
      <c r="U1376" t="b">
        <v>1</v>
      </c>
      <c r="V1376" t="b">
        <v>0</v>
      </c>
      <c r="W1376">
        <v>-1932266330</v>
      </c>
      <c r="X1376">
        <v>-109</v>
      </c>
      <c r="Y1376">
        <v>4177</v>
      </c>
      <c r="Z1376">
        <v>8735</v>
      </c>
      <c r="AA1376">
        <v>-3.1868493047513441E+38</v>
      </c>
      <c r="AB1376">
        <v>455250612</v>
      </c>
      <c r="AC1376">
        <v>-4.7300899132249548E+37</v>
      </c>
      <c r="AD1376" t="b">
        <v>1</v>
      </c>
      <c r="AE1376">
        <v>73</v>
      </c>
      <c r="AF1376" t="b">
        <v>0</v>
      </c>
      <c r="AG1376">
        <v>1.3109517081287609E+38</v>
      </c>
      <c r="AH1376">
        <v>123</v>
      </c>
      <c r="AI1376">
        <v>29394</v>
      </c>
      <c r="AJ1376">
        <v>1.862456703542656E+38</v>
      </c>
      <c r="AK1376">
        <v>15663</v>
      </c>
      <c r="AL1376">
        <v>20</v>
      </c>
      <c r="AM1376">
        <v>2.9523041990080698E+38</v>
      </c>
      <c r="AN1376" t="b">
        <v>0</v>
      </c>
      <c r="AO1376">
        <v>709707407</v>
      </c>
      <c r="AP1376">
        <v>-8.1307462898823024E+37</v>
      </c>
      <c r="AQ1376">
        <v>-59</v>
      </c>
      <c r="AR1376" t="s">
        <v>9217</v>
      </c>
      <c r="AS1376" t="b">
        <v>0</v>
      </c>
      <c r="AT1376" t="s">
        <v>9218</v>
      </c>
      <c r="AU1376">
        <v>228</v>
      </c>
      <c r="AV1376">
        <v>60172</v>
      </c>
      <c r="AW1376">
        <v>2.9587349019535529E+38</v>
      </c>
      <c r="AX1376">
        <v>547153375</v>
      </c>
      <c r="AY1376" t="b">
        <v>1</v>
      </c>
      <c r="AZ1376" t="s">
        <v>9219</v>
      </c>
      <c r="BA1376">
        <v>3036620767</v>
      </c>
      <c r="BB1376" t="s">
        <v>9220</v>
      </c>
      <c r="BC1376">
        <v>-16956</v>
      </c>
      <c r="BD1376">
        <v>240</v>
      </c>
      <c r="BE1376">
        <v>59939</v>
      </c>
      <c r="BF1376" t="b">
        <v>0</v>
      </c>
      <c r="BG1376">
        <v>1280233498</v>
      </c>
      <c r="BH1376">
        <v>-4.338379512427265E+37</v>
      </c>
      <c r="BI1376">
        <v>204</v>
      </c>
      <c r="BJ1376">
        <v>1453974837</v>
      </c>
      <c r="BK1376" t="s">
        <v>9221</v>
      </c>
      <c r="BL1376">
        <v>-1376154355</v>
      </c>
      <c r="BM1376">
        <v>20282</v>
      </c>
      <c r="BN1376">
        <v>-92</v>
      </c>
      <c r="BO1376">
        <v>-52</v>
      </c>
      <c r="BP1376">
        <v>60323</v>
      </c>
      <c r="BQ1376" t="s">
        <v>9222</v>
      </c>
      <c r="BR1376">
        <v>-2</v>
      </c>
      <c r="BS1376">
        <f t="shared" si="176"/>
        <v>19</v>
      </c>
      <c r="BT1376">
        <f t="shared" si="179"/>
        <v>19</v>
      </c>
      <c r="BU1376">
        <f t="shared" si="179"/>
        <v>19</v>
      </c>
      <c r="BV1376">
        <f t="shared" si="179"/>
        <v>19</v>
      </c>
      <c r="BW1376">
        <f t="shared" si="179"/>
        <v>19</v>
      </c>
      <c r="BX1376">
        <f t="shared" si="179"/>
        <v>19</v>
      </c>
      <c r="BY1376">
        <f t="shared" si="179"/>
        <v>19</v>
      </c>
      <c r="BZ1376">
        <f t="shared" si="179"/>
        <v>19</v>
      </c>
      <c r="CA1376">
        <f t="shared" si="179"/>
        <v>19</v>
      </c>
      <c r="CB1376">
        <f t="shared" si="179"/>
        <v>19</v>
      </c>
      <c r="CC1376">
        <f t="shared" si="179"/>
        <v>19</v>
      </c>
      <c r="CD1376">
        <f t="shared" si="179"/>
        <v>19</v>
      </c>
      <c r="CE1376">
        <f t="shared" si="179"/>
        <v>19</v>
      </c>
      <c r="CF1376">
        <f t="shared" si="179"/>
        <v>19</v>
      </c>
      <c r="CG1376">
        <f t="shared" si="179"/>
        <v>19</v>
      </c>
      <c r="CH1376">
        <f t="shared" si="179"/>
        <v>19</v>
      </c>
      <c r="CI1376">
        <f t="shared" si="179"/>
        <v>19</v>
      </c>
      <c r="CJ1376">
        <f t="shared" si="179"/>
        <v>19</v>
      </c>
      <c r="CK1376">
        <f t="shared" si="179"/>
        <v>19</v>
      </c>
      <c r="CL1376">
        <f t="shared" si="179"/>
        <v>19</v>
      </c>
      <c r="CM1376">
        <f t="shared" si="179"/>
        <v>19</v>
      </c>
      <c r="CN1376">
        <f t="shared" si="179"/>
        <v>19</v>
      </c>
      <c r="CO1376">
        <f t="shared" si="179"/>
        <v>19</v>
      </c>
      <c r="CP1376">
        <f t="shared" si="179"/>
        <v>19</v>
      </c>
      <c r="CQ1376">
        <f t="shared" si="179"/>
        <v>19</v>
      </c>
      <c r="CR1376">
        <f t="shared" si="179"/>
        <v>19</v>
      </c>
      <c r="CS1376">
        <f t="shared" si="179"/>
        <v>19</v>
      </c>
      <c r="CT1376">
        <f t="shared" si="179"/>
        <v>19</v>
      </c>
      <c r="CU1376">
        <f t="shared" si="179"/>
        <v>19</v>
      </c>
      <c r="CV1376">
        <f t="shared" si="179"/>
        <v>19</v>
      </c>
    </row>
    <row r="1377" spans="1:100" x14ac:dyDescent="0.25">
      <c r="A1377">
        <v>-27166</v>
      </c>
      <c r="B1377">
        <v>2884506147</v>
      </c>
      <c r="C1377">
        <v>528741567</v>
      </c>
      <c r="D1377">
        <v>187</v>
      </c>
      <c r="E1377">
        <v>19418</v>
      </c>
      <c r="F1377" t="b">
        <v>0</v>
      </c>
      <c r="G1377">
        <v>2416</v>
      </c>
      <c r="H1377">
        <v>39727</v>
      </c>
      <c r="I1377">
        <v>-28434</v>
      </c>
      <c r="J1377">
        <v>-2051010373</v>
      </c>
      <c r="K1377">
        <v>103</v>
      </c>
      <c r="L1377">
        <v>26457</v>
      </c>
      <c r="M1377" t="b">
        <v>1</v>
      </c>
      <c r="N1377" t="b">
        <v>1</v>
      </c>
      <c r="O1377" t="s">
        <v>9223</v>
      </c>
      <c r="P1377">
        <v>133</v>
      </c>
      <c r="Q1377">
        <v>-669288693</v>
      </c>
      <c r="R1377">
        <v>6950</v>
      </c>
      <c r="S1377">
        <v>1916244879</v>
      </c>
      <c r="T1377">
        <v>-1336164529</v>
      </c>
      <c r="U1377" t="b">
        <v>1</v>
      </c>
      <c r="V1377" t="b">
        <v>1</v>
      </c>
      <c r="W1377">
        <v>-403414696</v>
      </c>
      <c r="X1377">
        <v>22</v>
      </c>
      <c r="Y1377">
        <v>34616</v>
      </c>
      <c r="Z1377">
        <v>16660</v>
      </c>
      <c r="AA1377">
        <v>2.9487344959312311E+38</v>
      </c>
      <c r="AB1377">
        <v>-59064174</v>
      </c>
      <c r="AC1377">
        <v>-2.1841413463395772E+37</v>
      </c>
      <c r="AD1377" t="b">
        <v>1</v>
      </c>
      <c r="AE1377">
        <v>64</v>
      </c>
      <c r="AF1377" t="b">
        <v>1</v>
      </c>
      <c r="AG1377">
        <v>3.5961706109222268E+37</v>
      </c>
      <c r="AH1377">
        <v>201</v>
      </c>
      <c r="AI1377">
        <v>45883</v>
      </c>
      <c r="AJ1377">
        <v>3.0381299195730191E+38</v>
      </c>
      <c r="AK1377">
        <v>-15900</v>
      </c>
      <c r="AL1377">
        <v>163</v>
      </c>
      <c r="AM1377">
        <v>-5.6976317302953855E+37</v>
      </c>
      <c r="AN1377" t="b">
        <v>1</v>
      </c>
      <c r="AO1377">
        <v>2289793613</v>
      </c>
      <c r="AP1377">
        <v>1.048003204365358E+38</v>
      </c>
      <c r="AQ1377">
        <v>123</v>
      </c>
      <c r="AR1377" t="s">
        <v>9224</v>
      </c>
      <c r="AS1377" t="b">
        <v>1</v>
      </c>
      <c r="AT1377" t="s">
        <v>9225</v>
      </c>
      <c r="AU1377">
        <v>216</v>
      </c>
      <c r="AV1377">
        <v>63358</v>
      </c>
      <c r="AW1377">
        <v>9.0408190441973897E+37</v>
      </c>
      <c r="AX1377">
        <v>2130338625</v>
      </c>
      <c r="AY1377" t="b">
        <v>1</v>
      </c>
      <c r="AZ1377" t="s">
        <v>9226</v>
      </c>
      <c r="BA1377">
        <v>3081083152</v>
      </c>
      <c r="BB1377" t="s">
        <v>9227</v>
      </c>
      <c r="BC1377">
        <v>9109</v>
      </c>
      <c r="BD1377">
        <v>248</v>
      </c>
      <c r="BE1377">
        <v>62829</v>
      </c>
      <c r="BF1377" t="b">
        <v>1</v>
      </c>
      <c r="BG1377">
        <v>2642192720</v>
      </c>
      <c r="BH1377">
        <v>1.6396984671843359E+38</v>
      </c>
      <c r="BI1377">
        <v>97</v>
      </c>
      <c r="BJ1377">
        <v>456069785</v>
      </c>
      <c r="BK1377" t="s">
        <v>9228</v>
      </c>
      <c r="BL1377">
        <v>1728988052</v>
      </c>
      <c r="BM1377">
        <v>43096</v>
      </c>
      <c r="BN1377">
        <v>73</v>
      </c>
      <c r="BO1377">
        <v>-62</v>
      </c>
      <c r="BP1377">
        <v>2602</v>
      </c>
      <c r="BQ1377" t="s">
        <v>9229</v>
      </c>
      <c r="BR1377">
        <v>36</v>
      </c>
      <c r="BS1377">
        <f t="shared" si="176"/>
        <v>19</v>
      </c>
      <c r="BT1377">
        <f t="shared" si="179"/>
        <v>19</v>
      </c>
      <c r="BU1377">
        <f t="shared" si="179"/>
        <v>19</v>
      </c>
      <c r="BV1377">
        <f t="shared" si="179"/>
        <v>19</v>
      </c>
      <c r="BW1377">
        <f t="shared" si="179"/>
        <v>19</v>
      </c>
      <c r="BX1377">
        <f t="shared" si="179"/>
        <v>19</v>
      </c>
      <c r="BY1377">
        <f t="shared" si="179"/>
        <v>19</v>
      </c>
      <c r="BZ1377">
        <f t="shared" si="179"/>
        <v>19</v>
      </c>
      <c r="CA1377">
        <f t="shared" si="179"/>
        <v>19</v>
      </c>
      <c r="CB1377">
        <f t="shared" si="179"/>
        <v>19</v>
      </c>
      <c r="CC1377">
        <f t="shared" si="179"/>
        <v>19</v>
      </c>
      <c r="CD1377">
        <f t="shared" si="179"/>
        <v>19</v>
      </c>
      <c r="CE1377">
        <f t="shared" si="179"/>
        <v>19</v>
      </c>
      <c r="CF1377">
        <f t="shared" si="179"/>
        <v>19</v>
      </c>
      <c r="CG1377">
        <f t="shared" si="179"/>
        <v>19</v>
      </c>
      <c r="CH1377">
        <f t="shared" si="179"/>
        <v>19</v>
      </c>
      <c r="CI1377">
        <f t="shared" si="179"/>
        <v>19</v>
      </c>
      <c r="CJ1377">
        <f t="shared" si="179"/>
        <v>19</v>
      </c>
      <c r="CK1377">
        <f t="shared" si="179"/>
        <v>19</v>
      </c>
      <c r="CL1377">
        <f t="shared" si="179"/>
        <v>19</v>
      </c>
      <c r="CM1377">
        <f t="shared" si="179"/>
        <v>19</v>
      </c>
      <c r="CN1377">
        <f t="shared" si="179"/>
        <v>19</v>
      </c>
      <c r="CO1377">
        <f t="shared" si="179"/>
        <v>19</v>
      </c>
      <c r="CP1377">
        <f t="shared" si="179"/>
        <v>19</v>
      </c>
      <c r="CQ1377">
        <f t="shared" si="179"/>
        <v>19</v>
      </c>
      <c r="CR1377">
        <f t="shared" si="179"/>
        <v>19</v>
      </c>
      <c r="CS1377">
        <f t="shared" si="179"/>
        <v>19</v>
      </c>
      <c r="CT1377">
        <f t="shared" si="179"/>
        <v>19</v>
      </c>
      <c r="CU1377">
        <f t="shared" si="179"/>
        <v>19</v>
      </c>
      <c r="CV1377">
        <f t="shared" si="179"/>
        <v>19</v>
      </c>
    </row>
    <row r="1378" spans="1:100" x14ac:dyDescent="0.25">
      <c r="A1378">
        <v>-1520</v>
      </c>
      <c r="B1378">
        <v>695725839</v>
      </c>
      <c r="C1378">
        <v>3348594089</v>
      </c>
      <c r="D1378">
        <v>48</v>
      </c>
      <c r="E1378">
        <v>58424</v>
      </c>
      <c r="F1378" t="b">
        <v>0</v>
      </c>
      <c r="G1378">
        <v>31013</v>
      </c>
      <c r="H1378">
        <v>59771</v>
      </c>
      <c r="I1378">
        <v>6357</v>
      </c>
      <c r="J1378">
        <v>-1905141766</v>
      </c>
      <c r="K1378">
        <v>-48</v>
      </c>
      <c r="L1378">
        <v>-16145</v>
      </c>
      <c r="M1378" t="b">
        <v>1</v>
      </c>
      <c r="N1378" t="b">
        <v>0</v>
      </c>
      <c r="O1378" t="s">
        <v>9230</v>
      </c>
      <c r="P1378">
        <v>187</v>
      </c>
      <c r="Q1378">
        <v>-1679910056</v>
      </c>
      <c r="R1378">
        <v>19861</v>
      </c>
      <c r="S1378">
        <v>-1859723649</v>
      </c>
      <c r="T1378">
        <v>1243276938</v>
      </c>
      <c r="U1378" t="b">
        <v>1</v>
      </c>
      <c r="V1378" t="b">
        <v>0</v>
      </c>
      <c r="W1378">
        <v>1216265303</v>
      </c>
      <c r="X1378">
        <v>78</v>
      </c>
      <c r="Y1378">
        <v>15562</v>
      </c>
      <c r="Z1378">
        <v>20049</v>
      </c>
      <c r="AA1378">
        <v>-8.1640239101711404E+37</v>
      </c>
      <c r="AB1378">
        <v>1896261132</v>
      </c>
      <c r="AC1378">
        <v>-1.008492292301596E+38</v>
      </c>
      <c r="AD1378" t="b">
        <v>0</v>
      </c>
      <c r="AE1378">
        <v>-29</v>
      </c>
      <c r="AF1378" t="b">
        <v>1</v>
      </c>
      <c r="AG1378">
        <v>-1.431530897217083E+38</v>
      </c>
      <c r="AH1378">
        <v>114</v>
      </c>
      <c r="AI1378">
        <v>57595</v>
      </c>
      <c r="AJ1378">
        <v>-1.1543134350542989E+38</v>
      </c>
      <c r="AK1378">
        <v>27763</v>
      </c>
      <c r="AL1378">
        <v>125</v>
      </c>
      <c r="AM1378">
        <v>2.6316070804178949E+38</v>
      </c>
      <c r="AN1378" t="b">
        <v>1</v>
      </c>
      <c r="AO1378">
        <v>576599253</v>
      </c>
      <c r="AP1378">
        <v>1.055056380756434E+38</v>
      </c>
      <c r="AQ1378">
        <v>-35</v>
      </c>
      <c r="AR1378" t="s">
        <v>9231</v>
      </c>
      <c r="AS1378" t="b">
        <v>0</v>
      </c>
      <c r="AT1378" t="s">
        <v>9232</v>
      </c>
      <c r="AU1378">
        <v>150</v>
      </c>
      <c r="AV1378">
        <v>24376</v>
      </c>
      <c r="AW1378">
        <v>-9.443792863805117E+37</v>
      </c>
      <c r="AX1378">
        <v>1402476298</v>
      </c>
      <c r="AY1378" t="b">
        <v>1</v>
      </c>
      <c r="AZ1378" t="s">
        <v>9233</v>
      </c>
      <c r="BA1378">
        <v>2772730522</v>
      </c>
      <c r="BB1378" t="s">
        <v>9234</v>
      </c>
      <c r="BC1378">
        <v>-28469</v>
      </c>
      <c r="BD1378">
        <v>84</v>
      </c>
      <c r="BE1378">
        <v>52322</v>
      </c>
      <c r="BF1378" t="b">
        <v>0</v>
      </c>
      <c r="BG1378">
        <v>4204026969</v>
      </c>
      <c r="BH1378">
        <v>-9.2325419503544877E+37</v>
      </c>
      <c r="BI1378">
        <v>53</v>
      </c>
      <c r="BJ1378">
        <v>1846559894</v>
      </c>
      <c r="BK1378" t="s">
        <v>9235</v>
      </c>
      <c r="BL1378">
        <v>-916134800</v>
      </c>
      <c r="BM1378">
        <v>30930</v>
      </c>
      <c r="BN1378">
        <v>-6</v>
      </c>
      <c r="BO1378">
        <v>113</v>
      </c>
      <c r="BP1378">
        <v>59873</v>
      </c>
      <c r="BQ1378" t="s">
        <v>9236</v>
      </c>
      <c r="BR1378">
        <v>119</v>
      </c>
      <c r="BS1378">
        <f t="shared" si="176"/>
        <v>19</v>
      </c>
      <c r="BT1378">
        <f t="shared" si="179"/>
        <v>19</v>
      </c>
      <c r="BU1378">
        <f t="shared" si="179"/>
        <v>19</v>
      </c>
      <c r="BV1378">
        <f t="shared" si="179"/>
        <v>19</v>
      </c>
      <c r="BW1378">
        <f t="shared" si="179"/>
        <v>19</v>
      </c>
      <c r="BX1378">
        <f t="shared" si="179"/>
        <v>19</v>
      </c>
      <c r="BY1378">
        <f t="shared" si="179"/>
        <v>19</v>
      </c>
      <c r="BZ1378">
        <f t="shared" si="179"/>
        <v>19</v>
      </c>
      <c r="CA1378">
        <f t="shared" si="179"/>
        <v>19</v>
      </c>
      <c r="CB1378">
        <f t="shared" si="179"/>
        <v>19</v>
      </c>
      <c r="CC1378">
        <f t="shared" si="179"/>
        <v>19</v>
      </c>
      <c r="CD1378">
        <f t="shared" si="179"/>
        <v>19</v>
      </c>
      <c r="CE1378">
        <f t="shared" si="179"/>
        <v>19</v>
      </c>
      <c r="CF1378">
        <f t="shared" si="179"/>
        <v>19</v>
      </c>
      <c r="CG1378">
        <f t="shared" si="179"/>
        <v>19</v>
      </c>
      <c r="CH1378">
        <f t="shared" si="179"/>
        <v>19</v>
      </c>
      <c r="CI1378">
        <f t="shared" si="179"/>
        <v>19</v>
      </c>
      <c r="CJ1378">
        <f t="shared" si="179"/>
        <v>19</v>
      </c>
      <c r="CK1378">
        <f t="shared" si="179"/>
        <v>19</v>
      </c>
      <c r="CL1378">
        <f t="shared" si="179"/>
        <v>19</v>
      </c>
      <c r="CM1378">
        <f t="shared" si="179"/>
        <v>19</v>
      </c>
      <c r="CN1378">
        <f t="shared" si="179"/>
        <v>19</v>
      </c>
      <c r="CO1378">
        <f t="shared" si="179"/>
        <v>19</v>
      </c>
      <c r="CP1378">
        <f t="shared" si="179"/>
        <v>19</v>
      </c>
      <c r="CQ1378">
        <f t="shared" si="179"/>
        <v>19</v>
      </c>
      <c r="CR1378">
        <f t="shared" si="179"/>
        <v>19</v>
      </c>
      <c r="CS1378">
        <f t="shared" si="179"/>
        <v>19</v>
      </c>
      <c r="CT1378">
        <f t="shared" si="179"/>
        <v>19</v>
      </c>
      <c r="CU1378">
        <f t="shared" si="179"/>
        <v>19</v>
      </c>
      <c r="CV1378">
        <f t="shared" si="179"/>
        <v>19</v>
      </c>
    </row>
    <row r="1379" spans="1:100" x14ac:dyDescent="0.25">
      <c r="A1379">
        <v>-12813</v>
      </c>
      <c r="B1379">
        <v>1040775541</v>
      </c>
      <c r="C1379">
        <v>2213155720</v>
      </c>
      <c r="D1379">
        <v>70</v>
      </c>
      <c r="E1379">
        <v>17164</v>
      </c>
      <c r="F1379" t="b">
        <v>1</v>
      </c>
      <c r="G1379">
        <v>-32136</v>
      </c>
      <c r="H1379">
        <v>19970</v>
      </c>
      <c r="I1379">
        <v>-20227</v>
      </c>
      <c r="J1379">
        <v>748481402</v>
      </c>
      <c r="K1379">
        <v>107</v>
      </c>
      <c r="L1379">
        <v>26298</v>
      </c>
      <c r="M1379" t="b">
        <v>0</v>
      </c>
      <c r="N1379" t="b">
        <v>0</v>
      </c>
      <c r="O1379" t="s">
        <v>9237</v>
      </c>
      <c r="P1379">
        <v>67</v>
      </c>
      <c r="Q1379">
        <v>718850404</v>
      </c>
      <c r="R1379">
        <v>9122</v>
      </c>
      <c r="S1379">
        <v>-928065014</v>
      </c>
      <c r="T1379">
        <v>-407596411</v>
      </c>
      <c r="U1379" t="b">
        <v>1</v>
      </c>
      <c r="V1379" t="b">
        <v>0</v>
      </c>
      <c r="W1379">
        <v>-1585623511</v>
      </c>
      <c r="X1379">
        <v>88</v>
      </c>
      <c r="Y1379">
        <v>65316</v>
      </c>
      <c r="Z1379">
        <v>-15134</v>
      </c>
      <c r="AA1379">
        <v>-1.82798355668471E+38</v>
      </c>
      <c r="AB1379">
        <v>1304334321</v>
      </c>
      <c r="AC1379">
        <v>2.6063510548478262E+38</v>
      </c>
      <c r="AD1379" t="b">
        <v>1</v>
      </c>
      <c r="AE1379">
        <v>-16</v>
      </c>
      <c r="AF1379" t="b">
        <v>1</v>
      </c>
      <c r="AG1379">
        <v>2.4140000015959059E+38</v>
      </c>
      <c r="AH1379">
        <v>14</v>
      </c>
      <c r="AI1379">
        <v>27290</v>
      </c>
      <c r="AJ1379">
        <v>1.090588403312017E+38</v>
      </c>
      <c r="AK1379">
        <v>30726</v>
      </c>
      <c r="AL1379">
        <v>189</v>
      </c>
      <c r="AM1379">
        <v>2.7063046504516411E+38</v>
      </c>
      <c r="AN1379" t="b">
        <v>0</v>
      </c>
      <c r="AO1379">
        <v>4012383352</v>
      </c>
      <c r="AP1379">
        <v>-9.304790100422632E+37</v>
      </c>
      <c r="AQ1379">
        <v>-16</v>
      </c>
      <c r="AR1379" t="s">
        <v>5489</v>
      </c>
      <c r="AS1379" t="b">
        <v>1</v>
      </c>
      <c r="AT1379" t="s">
        <v>9238</v>
      </c>
      <c r="AU1379">
        <v>15</v>
      </c>
      <c r="AV1379">
        <v>1842</v>
      </c>
      <c r="AW1379">
        <v>-1.8337016299782291E+38</v>
      </c>
      <c r="AX1379">
        <v>2776681627</v>
      </c>
      <c r="AY1379" t="b">
        <v>1</v>
      </c>
      <c r="AZ1379" t="s">
        <v>9239</v>
      </c>
      <c r="BA1379">
        <v>3868304035</v>
      </c>
      <c r="BB1379" t="s">
        <v>9240</v>
      </c>
      <c r="BC1379">
        <v>3422</v>
      </c>
      <c r="BD1379">
        <v>76</v>
      </c>
      <c r="BE1379">
        <v>12041</v>
      </c>
      <c r="BF1379" t="b">
        <v>0</v>
      </c>
      <c r="BG1379">
        <v>3493898152</v>
      </c>
      <c r="BH1379">
        <v>9.145367137821282E+37</v>
      </c>
      <c r="BI1379">
        <v>164</v>
      </c>
      <c r="BJ1379">
        <v>1842999267</v>
      </c>
      <c r="BK1379" t="s">
        <v>9241</v>
      </c>
      <c r="BL1379">
        <v>1452392317</v>
      </c>
      <c r="BM1379">
        <v>38882</v>
      </c>
      <c r="BN1379">
        <v>64</v>
      </c>
      <c r="BO1379">
        <v>-90</v>
      </c>
      <c r="BP1379">
        <v>61274</v>
      </c>
      <c r="BQ1379" t="s">
        <v>9242</v>
      </c>
      <c r="BR1379">
        <v>-1</v>
      </c>
      <c r="BS1379">
        <f t="shared" si="176"/>
        <v>19</v>
      </c>
      <c r="BT1379">
        <f t="shared" si="179"/>
        <v>19</v>
      </c>
      <c r="BU1379">
        <f t="shared" si="179"/>
        <v>19</v>
      </c>
      <c r="BV1379">
        <f t="shared" si="179"/>
        <v>19</v>
      </c>
      <c r="BW1379">
        <f t="shared" si="179"/>
        <v>19</v>
      </c>
      <c r="BX1379">
        <f t="shared" si="179"/>
        <v>19</v>
      </c>
      <c r="BY1379">
        <f t="shared" si="179"/>
        <v>19</v>
      </c>
      <c r="BZ1379">
        <f t="shared" si="179"/>
        <v>19</v>
      </c>
      <c r="CA1379">
        <f t="shared" si="179"/>
        <v>19</v>
      </c>
      <c r="CB1379">
        <f t="shared" si="179"/>
        <v>19</v>
      </c>
      <c r="CC1379">
        <f t="shared" ref="BT1379:CV1388" si="180">$BR$2 + $BN$2</f>
        <v>19</v>
      </c>
      <c r="CD1379">
        <f t="shared" si="180"/>
        <v>19</v>
      </c>
      <c r="CE1379">
        <f t="shared" si="180"/>
        <v>19</v>
      </c>
      <c r="CF1379">
        <f t="shared" si="180"/>
        <v>19</v>
      </c>
      <c r="CG1379">
        <f t="shared" si="180"/>
        <v>19</v>
      </c>
      <c r="CH1379">
        <f t="shared" si="180"/>
        <v>19</v>
      </c>
      <c r="CI1379">
        <f t="shared" si="180"/>
        <v>19</v>
      </c>
      <c r="CJ1379">
        <f t="shared" si="180"/>
        <v>19</v>
      </c>
      <c r="CK1379">
        <f t="shared" si="180"/>
        <v>19</v>
      </c>
      <c r="CL1379">
        <f t="shared" si="180"/>
        <v>19</v>
      </c>
      <c r="CM1379">
        <f t="shared" si="180"/>
        <v>19</v>
      </c>
      <c r="CN1379">
        <f t="shared" si="180"/>
        <v>19</v>
      </c>
      <c r="CO1379">
        <f t="shared" si="180"/>
        <v>19</v>
      </c>
      <c r="CP1379">
        <f t="shared" si="180"/>
        <v>19</v>
      </c>
      <c r="CQ1379">
        <f t="shared" si="180"/>
        <v>19</v>
      </c>
      <c r="CR1379">
        <f t="shared" si="180"/>
        <v>19</v>
      </c>
      <c r="CS1379">
        <f t="shared" si="180"/>
        <v>19</v>
      </c>
      <c r="CT1379">
        <f t="shared" si="180"/>
        <v>19</v>
      </c>
      <c r="CU1379">
        <f t="shared" si="180"/>
        <v>19</v>
      </c>
      <c r="CV1379">
        <f t="shared" si="180"/>
        <v>19</v>
      </c>
    </row>
    <row r="1380" spans="1:100" x14ac:dyDescent="0.25">
      <c r="A1380">
        <v>-654</v>
      </c>
      <c r="B1380">
        <v>3309347428</v>
      </c>
      <c r="C1380">
        <v>1296104557</v>
      </c>
      <c r="D1380">
        <v>34</v>
      </c>
      <c r="E1380">
        <v>44775</v>
      </c>
      <c r="F1380" t="b">
        <v>1</v>
      </c>
      <c r="G1380">
        <v>-10275</v>
      </c>
      <c r="H1380">
        <v>64591</v>
      </c>
      <c r="I1380">
        <v>23557</v>
      </c>
      <c r="J1380">
        <v>368951868</v>
      </c>
      <c r="K1380">
        <v>105</v>
      </c>
      <c r="L1380">
        <v>-27541</v>
      </c>
      <c r="M1380" t="b">
        <v>1</v>
      </c>
      <c r="N1380" t="b">
        <v>0</v>
      </c>
      <c r="O1380" t="s">
        <v>9243</v>
      </c>
      <c r="P1380">
        <v>56</v>
      </c>
      <c r="Q1380">
        <v>1106871425</v>
      </c>
      <c r="R1380">
        <v>19136</v>
      </c>
      <c r="S1380">
        <v>1455379733</v>
      </c>
      <c r="T1380">
        <v>-1580937273</v>
      </c>
      <c r="U1380" t="b">
        <v>1</v>
      </c>
      <c r="V1380" t="b">
        <v>1</v>
      </c>
      <c r="W1380">
        <v>194990981</v>
      </c>
      <c r="X1380">
        <v>36</v>
      </c>
      <c r="Y1380">
        <v>814</v>
      </c>
      <c r="Z1380">
        <v>-13019</v>
      </c>
      <c r="AA1380">
        <v>-5.3136542115237498E+37</v>
      </c>
      <c r="AB1380">
        <v>-1408145361</v>
      </c>
      <c r="AC1380">
        <v>9.0064456689114968E+37</v>
      </c>
      <c r="AD1380" t="b">
        <v>0</v>
      </c>
      <c r="AE1380">
        <v>87</v>
      </c>
      <c r="AF1380" t="b">
        <v>0</v>
      </c>
      <c r="AG1380">
        <v>2.7959279139274609E+38</v>
      </c>
      <c r="AH1380">
        <v>97</v>
      </c>
      <c r="AI1380">
        <v>25857</v>
      </c>
      <c r="AJ1380">
        <v>-1.536524484736684E+38</v>
      </c>
      <c r="AK1380">
        <v>8011</v>
      </c>
      <c r="AL1380">
        <v>156</v>
      </c>
      <c r="AM1380">
        <v>1.366144937539662E+38</v>
      </c>
      <c r="AN1380" t="b">
        <v>1</v>
      </c>
      <c r="AO1380">
        <v>2557764900</v>
      </c>
      <c r="AP1380">
        <v>-9.0700156894756812E+37</v>
      </c>
      <c r="AQ1380">
        <v>-20</v>
      </c>
      <c r="AR1380" t="s">
        <v>9244</v>
      </c>
      <c r="AS1380" t="b">
        <v>1</v>
      </c>
      <c r="AT1380" t="s">
        <v>9245</v>
      </c>
      <c r="AU1380">
        <v>214</v>
      </c>
      <c r="AV1380">
        <v>26130</v>
      </c>
      <c r="AW1380">
        <v>-2.371968821842877E+38</v>
      </c>
      <c r="AX1380">
        <v>131760101</v>
      </c>
      <c r="AY1380" t="b">
        <v>0</v>
      </c>
      <c r="AZ1380" t="s">
        <v>9246</v>
      </c>
      <c r="BA1380">
        <v>3161658368</v>
      </c>
      <c r="BB1380" t="s">
        <v>9247</v>
      </c>
      <c r="BC1380">
        <v>-10895</v>
      </c>
      <c r="BD1380">
        <v>29</v>
      </c>
      <c r="BE1380">
        <v>65452</v>
      </c>
      <c r="BF1380" t="b">
        <v>1</v>
      </c>
      <c r="BG1380">
        <v>1735711519</v>
      </c>
      <c r="BH1380">
        <v>-3.370352409713108E+38</v>
      </c>
      <c r="BI1380">
        <v>242</v>
      </c>
      <c r="BJ1380">
        <v>3360957846</v>
      </c>
      <c r="BK1380" t="s">
        <v>9248</v>
      </c>
      <c r="BL1380">
        <v>1835331179</v>
      </c>
      <c r="BM1380">
        <v>37909</v>
      </c>
      <c r="BN1380">
        <v>0</v>
      </c>
      <c r="BO1380">
        <v>-113</v>
      </c>
      <c r="BP1380">
        <v>18599</v>
      </c>
      <c r="BQ1380" t="s">
        <v>9249</v>
      </c>
      <c r="BR1380">
        <v>76</v>
      </c>
      <c r="BS1380">
        <f t="shared" si="176"/>
        <v>19</v>
      </c>
      <c r="BT1380">
        <f t="shared" si="180"/>
        <v>19</v>
      </c>
      <c r="BU1380">
        <f t="shared" si="180"/>
        <v>19</v>
      </c>
      <c r="BV1380">
        <f t="shared" si="180"/>
        <v>19</v>
      </c>
      <c r="BW1380">
        <f t="shared" si="180"/>
        <v>19</v>
      </c>
      <c r="BX1380">
        <f t="shared" si="180"/>
        <v>19</v>
      </c>
      <c r="BY1380">
        <f t="shared" si="180"/>
        <v>19</v>
      </c>
      <c r="BZ1380">
        <f t="shared" si="180"/>
        <v>19</v>
      </c>
      <c r="CA1380">
        <f t="shared" si="180"/>
        <v>19</v>
      </c>
      <c r="CB1380">
        <f t="shared" si="180"/>
        <v>19</v>
      </c>
      <c r="CC1380">
        <f t="shared" si="180"/>
        <v>19</v>
      </c>
      <c r="CD1380">
        <f t="shared" si="180"/>
        <v>19</v>
      </c>
      <c r="CE1380">
        <f t="shared" si="180"/>
        <v>19</v>
      </c>
      <c r="CF1380">
        <f t="shared" si="180"/>
        <v>19</v>
      </c>
      <c r="CG1380">
        <f t="shared" si="180"/>
        <v>19</v>
      </c>
      <c r="CH1380">
        <f t="shared" si="180"/>
        <v>19</v>
      </c>
      <c r="CI1380">
        <f t="shared" si="180"/>
        <v>19</v>
      </c>
      <c r="CJ1380">
        <f t="shared" si="180"/>
        <v>19</v>
      </c>
      <c r="CK1380">
        <f t="shared" si="180"/>
        <v>19</v>
      </c>
      <c r="CL1380">
        <f t="shared" si="180"/>
        <v>19</v>
      </c>
      <c r="CM1380">
        <f t="shared" si="180"/>
        <v>19</v>
      </c>
      <c r="CN1380">
        <f t="shared" si="180"/>
        <v>19</v>
      </c>
      <c r="CO1380">
        <f t="shared" si="180"/>
        <v>19</v>
      </c>
      <c r="CP1380">
        <f t="shared" si="180"/>
        <v>19</v>
      </c>
      <c r="CQ1380">
        <f t="shared" si="180"/>
        <v>19</v>
      </c>
      <c r="CR1380">
        <f t="shared" si="180"/>
        <v>19</v>
      </c>
      <c r="CS1380">
        <f t="shared" si="180"/>
        <v>19</v>
      </c>
      <c r="CT1380">
        <f t="shared" si="180"/>
        <v>19</v>
      </c>
      <c r="CU1380">
        <f t="shared" si="180"/>
        <v>19</v>
      </c>
      <c r="CV1380">
        <f t="shared" si="180"/>
        <v>19</v>
      </c>
    </row>
    <row r="1381" spans="1:100" x14ac:dyDescent="0.25">
      <c r="A1381">
        <v>-16563</v>
      </c>
      <c r="B1381">
        <v>3313269067</v>
      </c>
      <c r="C1381">
        <v>2208526035</v>
      </c>
      <c r="D1381">
        <v>191</v>
      </c>
      <c r="E1381">
        <v>3394</v>
      </c>
      <c r="F1381" t="b">
        <v>0</v>
      </c>
      <c r="G1381">
        <v>98</v>
      </c>
      <c r="H1381">
        <v>32555</v>
      </c>
      <c r="I1381">
        <v>-20426</v>
      </c>
      <c r="J1381">
        <v>2000233531</v>
      </c>
      <c r="K1381">
        <v>20</v>
      </c>
      <c r="L1381">
        <v>-32394</v>
      </c>
      <c r="M1381" t="b">
        <v>0</v>
      </c>
      <c r="N1381" t="b">
        <v>1</v>
      </c>
      <c r="O1381" t="s">
        <v>9250</v>
      </c>
      <c r="P1381">
        <v>66</v>
      </c>
      <c r="Q1381">
        <v>1329054787</v>
      </c>
      <c r="R1381">
        <v>65096</v>
      </c>
      <c r="S1381">
        <v>-1749570400</v>
      </c>
      <c r="T1381">
        <v>-1895390446</v>
      </c>
      <c r="U1381" t="b">
        <v>0</v>
      </c>
      <c r="V1381" t="b">
        <v>0</v>
      </c>
      <c r="W1381">
        <v>1489558820</v>
      </c>
      <c r="X1381">
        <v>69</v>
      </c>
      <c r="Y1381">
        <v>8984</v>
      </c>
      <c r="Z1381">
        <v>23701</v>
      </c>
      <c r="AA1381">
        <v>-1.7972098824493099E+38</v>
      </c>
      <c r="AB1381">
        <v>1267497403</v>
      </c>
      <c r="AC1381">
        <v>-1.446616982444396E+38</v>
      </c>
      <c r="AD1381" t="b">
        <v>1</v>
      </c>
      <c r="AE1381">
        <v>56</v>
      </c>
      <c r="AF1381" t="b">
        <v>0</v>
      </c>
      <c r="AG1381">
        <v>1.300524907285263E+37</v>
      </c>
      <c r="AH1381">
        <v>115</v>
      </c>
      <c r="AI1381">
        <v>64394</v>
      </c>
      <c r="AJ1381">
        <v>-2.7531755058631862E+38</v>
      </c>
      <c r="AK1381">
        <v>-26322</v>
      </c>
      <c r="AL1381">
        <v>65</v>
      </c>
      <c r="AM1381">
        <v>-3.0610805969395112E+37</v>
      </c>
      <c r="AN1381" t="b">
        <v>0</v>
      </c>
      <c r="AO1381">
        <v>3218550014</v>
      </c>
      <c r="AP1381">
        <v>1.756543442091818E+38</v>
      </c>
      <c r="AQ1381">
        <v>-29</v>
      </c>
      <c r="AR1381" t="s">
        <v>9251</v>
      </c>
      <c r="AS1381" t="b">
        <v>1</v>
      </c>
      <c r="AT1381" t="s">
        <v>9252</v>
      </c>
      <c r="AU1381">
        <v>22</v>
      </c>
      <c r="AV1381">
        <v>23837</v>
      </c>
      <c r="AW1381">
        <v>-2.3530396116564269E+38</v>
      </c>
      <c r="AX1381">
        <v>1014272282</v>
      </c>
      <c r="AY1381" t="b">
        <v>1</v>
      </c>
      <c r="AZ1381" t="s">
        <v>9253</v>
      </c>
      <c r="BA1381">
        <v>738888462</v>
      </c>
      <c r="BB1381" t="s">
        <v>9254</v>
      </c>
      <c r="BC1381">
        <v>18192</v>
      </c>
      <c r="BD1381">
        <v>207</v>
      </c>
      <c r="BE1381">
        <v>57431</v>
      </c>
      <c r="BF1381" t="b">
        <v>0</v>
      </c>
      <c r="BG1381">
        <v>2847419776</v>
      </c>
      <c r="BH1381">
        <v>1.969112440594006E+38</v>
      </c>
      <c r="BI1381">
        <v>64</v>
      </c>
      <c r="BJ1381">
        <v>1401218559</v>
      </c>
      <c r="BK1381" t="s">
        <v>9255</v>
      </c>
      <c r="BL1381">
        <v>580048212</v>
      </c>
      <c r="BM1381">
        <v>41520</v>
      </c>
      <c r="BN1381">
        <v>60</v>
      </c>
      <c r="BO1381">
        <v>81</v>
      </c>
      <c r="BP1381">
        <v>10957</v>
      </c>
      <c r="BQ1381" t="s">
        <v>9256</v>
      </c>
      <c r="BR1381">
        <v>-85</v>
      </c>
      <c r="BS1381">
        <f t="shared" si="176"/>
        <v>19</v>
      </c>
      <c r="BT1381">
        <f t="shared" si="180"/>
        <v>19</v>
      </c>
      <c r="BU1381">
        <f t="shared" si="180"/>
        <v>19</v>
      </c>
      <c r="BV1381">
        <f t="shared" si="180"/>
        <v>19</v>
      </c>
      <c r="BW1381">
        <f t="shared" si="180"/>
        <v>19</v>
      </c>
      <c r="BX1381">
        <f t="shared" si="180"/>
        <v>19</v>
      </c>
      <c r="BY1381">
        <f t="shared" si="180"/>
        <v>19</v>
      </c>
      <c r="BZ1381">
        <f t="shared" si="180"/>
        <v>19</v>
      </c>
      <c r="CA1381">
        <f t="shared" si="180"/>
        <v>19</v>
      </c>
      <c r="CB1381">
        <f t="shared" si="180"/>
        <v>19</v>
      </c>
      <c r="CC1381">
        <f t="shared" si="180"/>
        <v>19</v>
      </c>
      <c r="CD1381">
        <f t="shared" si="180"/>
        <v>19</v>
      </c>
      <c r="CE1381">
        <f t="shared" si="180"/>
        <v>19</v>
      </c>
      <c r="CF1381">
        <f t="shared" si="180"/>
        <v>19</v>
      </c>
      <c r="CG1381">
        <f t="shared" si="180"/>
        <v>19</v>
      </c>
      <c r="CH1381">
        <f t="shared" si="180"/>
        <v>19</v>
      </c>
      <c r="CI1381">
        <f t="shared" si="180"/>
        <v>19</v>
      </c>
      <c r="CJ1381">
        <f t="shared" si="180"/>
        <v>19</v>
      </c>
      <c r="CK1381">
        <f t="shared" si="180"/>
        <v>19</v>
      </c>
      <c r="CL1381">
        <f t="shared" si="180"/>
        <v>19</v>
      </c>
      <c r="CM1381">
        <f t="shared" si="180"/>
        <v>19</v>
      </c>
      <c r="CN1381">
        <f t="shared" si="180"/>
        <v>19</v>
      </c>
      <c r="CO1381">
        <f t="shared" si="180"/>
        <v>19</v>
      </c>
      <c r="CP1381">
        <f t="shared" si="180"/>
        <v>19</v>
      </c>
      <c r="CQ1381">
        <f t="shared" si="180"/>
        <v>19</v>
      </c>
      <c r="CR1381">
        <f t="shared" si="180"/>
        <v>19</v>
      </c>
      <c r="CS1381">
        <f t="shared" si="180"/>
        <v>19</v>
      </c>
      <c r="CT1381">
        <f t="shared" si="180"/>
        <v>19</v>
      </c>
      <c r="CU1381">
        <f t="shared" si="180"/>
        <v>19</v>
      </c>
      <c r="CV1381">
        <f t="shared" si="180"/>
        <v>19</v>
      </c>
    </row>
    <row r="1382" spans="1:100" x14ac:dyDescent="0.25">
      <c r="A1382">
        <v>-5149</v>
      </c>
      <c r="B1382">
        <v>3444159302</v>
      </c>
      <c r="C1382">
        <v>3093319445</v>
      </c>
      <c r="D1382">
        <v>76</v>
      </c>
      <c r="E1382">
        <v>11152</v>
      </c>
      <c r="F1382" t="b">
        <v>1</v>
      </c>
      <c r="G1382">
        <v>-20704</v>
      </c>
      <c r="H1382">
        <v>5133</v>
      </c>
      <c r="I1382">
        <v>-1466</v>
      </c>
      <c r="J1382">
        <v>-1988636261</v>
      </c>
      <c r="K1382">
        <v>-15</v>
      </c>
      <c r="L1382">
        <v>6615</v>
      </c>
      <c r="M1382" t="b">
        <v>0</v>
      </c>
      <c r="N1382" t="b">
        <v>1</v>
      </c>
      <c r="O1382" t="s">
        <v>9257</v>
      </c>
      <c r="P1382">
        <v>49</v>
      </c>
      <c r="Q1382">
        <v>1128455272</v>
      </c>
      <c r="R1382">
        <v>15631</v>
      </c>
      <c r="S1382">
        <v>572028660</v>
      </c>
      <c r="T1382">
        <v>1913427366</v>
      </c>
      <c r="U1382" t="b">
        <v>0</v>
      </c>
      <c r="V1382" t="b">
        <v>1</v>
      </c>
      <c r="W1382">
        <v>1034444791</v>
      </c>
      <c r="X1382">
        <v>117</v>
      </c>
      <c r="Y1382">
        <v>52812</v>
      </c>
      <c r="Z1382">
        <v>-21185</v>
      </c>
      <c r="AA1382">
        <v>-2.2811395847040338E+38</v>
      </c>
      <c r="AB1382">
        <v>-1479286846</v>
      </c>
      <c r="AC1382">
        <v>1.896640365467086E+37</v>
      </c>
      <c r="AD1382" t="b">
        <v>0</v>
      </c>
      <c r="AE1382">
        <v>52</v>
      </c>
      <c r="AF1382" t="b">
        <v>1</v>
      </c>
      <c r="AG1382">
        <v>-1.8976506854936259E+38</v>
      </c>
      <c r="AH1382">
        <v>0</v>
      </c>
      <c r="AI1382">
        <v>3467</v>
      </c>
      <c r="AJ1382">
        <v>1.6778308873674301E+38</v>
      </c>
      <c r="AK1382">
        <v>-6728</v>
      </c>
      <c r="AL1382">
        <v>203</v>
      </c>
      <c r="AM1382">
        <v>1.749504700374393E+38</v>
      </c>
      <c r="AN1382" t="b">
        <v>0</v>
      </c>
      <c r="AO1382">
        <v>2845906819</v>
      </c>
      <c r="AP1382">
        <v>1.418970845300588E+38</v>
      </c>
      <c r="AQ1382">
        <v>-20</v>
      </c>
      <c r="AR1382" t="s">
        <v>9258</v>
      </c>
      <c r="AS1382" t="b">
        <v>1</v>
      </c>
      <c r="AT1382" t="s">
        <v>9259</v>
      </c>
      <c r="AU1382">
        <v>92</v>
      </c>
      <c r="AV1382">
        <v>16141</v>
      </c>
      <c r="AW1382">
        <v>3.011555487465832E+38</v>
      </c>
      <c r="AX1382">
        <v>3552237596</v>
      </c>
      <c r="AY1382" t="b">
        <v>0</v>
      </c>
      <c r="AZ1382" t="s">
        <v>9260</v>
      </c>
      <c r="BA1382">
        <v>2102214236</v>
      </c>
      <c r="BB1382" t="s">
        <v>9261</v>
      </c>
      <c r="BC1382">
        <v>22502</v>
      </c>
      <c r="BD1382">
        <v>105</v>
      </c>
      <c r="BE1382">
        <v>45666</v>
      </c>
      <c r="BF1382" t="b">
        <v>1</v>
      </c>
      <c r="BG1382">
        <v>1628607342</v>
      </c>
      <c r="BH1382">
        <v>1.218109527864358E+37</v>
      </c>
      <c r="BI1382">
        <v>43</v>
      </c>
      <c r="BJ1382">
        <v>2341329314</v>
      </c>
      <c r="BK1382" t="s">
        <v>9262</v>
      </c>
      <c r="BL1382">
        <v>-2050780319</v>
      </c>
      <c r="BM1382">
        <v>38639</v>
      </c>
      <c r="BN1382">
        <v>-83</v>
      </c>
      <c r="BO1382">
        <v>85</v>
      </c>
      <c r="BP1382">
        <v>19292</v>
      </c>
      <c r="BQ1382" t="s">
        <v>9263</v>
      </c>
      <c r="BR1382">
        <v>-44</v>
      </c>
      <c r="BS1382">
        <f t="shared" si="176"/>
        <v>19</v>
      </c>
      <c r="BT1382">
        <f t="shared" si="180"/>
        <v>19</v>
      </c>
      <c r="BU1382">
        <f t="shared" si="180"/>
        <v>19</v>
      </c>
      <c r="BV1382">
        <f t="shared" si="180"/>
        <v>19</v>
      </c>
      <c r="BW1382">
        <f t="shared" si="180"/>
        <v>19</v>
      </c>
      <c r="BX1382">
        <f t="shared" si="180"/>
        <v>19</v>
      </c>
      <c r="BY1382">
        <f t="shared" si="180"/>
        <v>19</v>
      </c>
      <c r="BZ1382">
        <f t="shared" si="180"/>
        <v>19</v>
      </c>
      <c r="CA1382">
        <f t="shared" si="180"/>
        <v>19</v>
      </c>
      <c r="CB1382">
        <f t="shared" si="180"/>
        <v>19</v>
      </c>
      <c r="CC1382">
        <f t="shared" si="180"/>
        <v>19</v>
      </c>
      <c r="CD1382">
        <f t="shared" si="180"/>
        <v>19</v>
      </c>
      <c r="CE1382">
        <f t="shared" si="180"/>
        <v>19</v>
      </c>
      <c r="CF1382">
        <f t="shared" si="180"/>
        <v>19</v>
      </c>
      <c r="CG1382">
        <f t="shared" si="180"/>
        <v>19</v>
      </c>
      <c r="CH1382">
        <f t="shared" si="180"/>
        <v>19</v>
      </c>
      <c r="CI1382">
        <f t="shared" si="180"/>
        <v>19</v>
      </c>
      <c r="CJ1382">
        <f t="shared" si="180"/>
        <v>19</v>
      </c>
      <c r="CK1382">
        <f t="shared" si="180"/>
        <v>19</v>
      </c>
      <c r="CL1382">
        <f t="shared" si="180"/>
        <v>19</v>
      </c>
      <c r="CM1382">
        <f t="shared" si="180"/>
        <v>19</v>
      </c>
      <c r="CN1382">
        <f t="shared" si="180"/>
        <v>19</v>
      </c>
      <c r="CO1382">
        <f t="shared" si="180"/>
        <v>19</v>
      </c>
      <c r="CP1382">
        <f t="shared" si="180"/>
        <v>19</v>
      </c>
      <c r="CQ1382">
        <f t="shared" si="180"/>
        <v>19</v>
      </c>
      <c r="CR1382">
        <f t="shared" si="180"/>
        <v>19</v>
      </c>
      <c r="CS1382">
        <f t="shared" si="180"/>
        <v>19</v>
      </c>
      <c r="CT1382">
        <f t="shared" si="180"/>
        <v>19</v>
      </c>
      <c r="CU1382">
        <f t="shared" si="180"/>
        <v>19</v>
      </c>
      <c r="CV1382">
        <f t="shared" si="180"/>
        <v>19</v>
      </c>
    </row>
    <row r="1383" spans="1:100" x14ac:dyDescent="0.25">
      <c r="A1383">
        <v>25345</v>
      </c>
      <c r="B1383">
        <v>2235983769</v>
      </c>
      <c r="C1383">
        <v>3725674888</v>
      </c>
      <c r="D1383">
        <v>129</v>
      </c>
      <c r="E1383">
        <v>43472</v>
      </c>
      <c r="F1383" t="b">
        <v>1</v>
      </c>
      <c r="G1383">
        <v>-22721</v>
      </c>
      <c r="H1383">
        <v>12421</v>
      </c>
      <c r="I1383">
        <v>8439</v>
      </c>
      <c r="J1383">
        <v>-481820650</v>
      </c>
      <c r="K1383">
        <v>35</v>
      </c>
      <c r="L1383">
        <v>18991</v>
      </c>
      <c r="M1383" t="b">
        <v>0</v>
      </c>
      <c r="N1383" t="b">
        <v>1</v>
      </c>
      <c r="O1383" t="s">
        <v>9264</v>
      </c>
      <c r="P1383">
        <v>114</v>
      </c>
      <c r="Q1383">
        <v>-1290262893</v>
      </c>
      <c r="R1383">
        <v>50015</v>
      </c>
      <c r="S1383">
        <v>1454972502</v>
      </c>
      <c r="T1383">
        <v>-1806414088</v>
      </c>
      <c r="U1383" t="b">
        <v>0</v>
      </c>
      <c r="V1383" t="b">
        <v>0</v>
      </c>
      <c r="W1383">
        <v>1499517348</v>
      </c>
      <c r="X1383">
        <v>123</v>
      </c>
      <c r="Y1383">
        <v>21629</v>
      </c>
      <c r="Z1383">
        <v>8304</v>
      </c>
      <c r="AA1383">
        <v>1.333531680983198E+37</v>
      </c>
      <c r="AB1383">
        <v>-1307088219</v>
      </c>
      <c r="AC1383">
        <v>1.096372356554717E+37</v>
      </c>
      <c r="AD1383" t="b">
        <v>0</v>
      </c>
      <c r="AE1383">
        <v>-17</v>
      </c>
      <c r="AF1383" t="b">
        <v>0</v>
      </c>
      <c r="AG1383">
        <v>8.2348409573998877E+37</v>
      </c>
      <c r="AH1383">
        <v>15</v>
      </c>
      <c r="AI1383">
        <v>55978</v>
      </c>
      <c r="AJ1383">
        <v>2.9102988536889331E+38</v>
      </c>
      <c r="AK1383">
        <v>4513</v>
      </c>
      <c r="AL1383">
        <v>140</v>
      </c>
      <c r="AM1383">
        <v>-1.0422362199306419E+38</v>
      </c>
      <c r="AN1383" t="b">
        <v>1</v>
      </c>
      <c r="AO1383">
        <v>2289427767</v>
      </c>
      <c r="AP1383">
        <v>-2.7865542959065989E+38</v>
      </c>
      <c r="AQ1383">
        <v>78</v>
      </c>
      <c r="AR1383" t="s">
        <v>9265</v>
      </c>
      <c r="AS1383" t="b">
        <v>1</v>
      </c>
      <c r="AT1383" t="s">
        <v>9266</v>
      </c>
      <c r="AU1383">
        <v>58</v>
      </c>
      <c r="AV1383">
        <v>6985</v>
      </c>
      <c r="AW1383">
        <v>-2.978008566167951E+38</v>
      </c>
      <c r="AX1383">
        <v>1310989376</v>
      </c>
      <c r="AY1383" t="b">
        <v>1</v>
      </c>
      <c r="AZ1383" t="s">
        <v>9267</v>
      </c>
      <c r="BA1383">
        <v>3539184750</v>
      </c>
      <c r="BB1383" t="s">
        <v>9268</v>
      </c>
      <c r="BC1383">
        <v>13428</v>
      </c>
      <c r="BD1383">
        <v>116</v>
      </c>
      <c r="BE1383">
        <v>2273</v>
      </c>
      <c r="BF1383" t="b">
        <v>1</v>
      </c>
      <c r="BG1383">
        <v>992897807</v>
      </c>
      <c r="BH1383">
        <v>2.4993915602524928E+37</v>
      </c>
      <c r="BI1383">
        <v>128</v>
      </c>
      <c r="BJ1383">
        <v>2806165466</v>
      </c>
      <c r="BK1383" t="s">
        <v>9269</v>
      </c>
      <c r="BL1383">
        <v>1956379252</v>
      </c>
      <c r="BM1383">
        <v>38613</v>
      </c>
      <c r="BN1383">
        <v>77</v>
      </c>
      <c r="BO1383">
        <v>-2</v>
      </c>
      <c r="BP1383">
        <v>52113</v>
      </c>
      <c r="BQ1383" t="s">
        <v>9270</v>
      </c>
      <c r="BR1383">
        <v>107</v>
      </c>
      <c r="BS1383">
        <f t="shared" si="176"/>
        <v>19</v>
      </c>
      <c r="BT1383">
        <f t="shared" si="180"/>
        <v>19</v>
      </c>
      <c r="BU1383">
        <f t="shared" si="180"/>
        <v>19</v>
      </c>
      <c r="BV1383">
        <f t="shared" si="180"/>
        <v>19</v>
      </c>
      <c r="BW1383">
        <f t="shared" si="180"/>
        <v>19</v>
      </c>
      <c r="BX1383">
        <f t="shared" si="180"/>
        <v>19</v>
      </c>
      <c r="BY1383">
        <f t="shared" si="180"/>
        <v>19</v>
      </c>
      <c r="BZ1383">
        <f t="shared" si="180"/>
        <v>19</v>
      </c>
      <c r="CA1383">
        <f t="shared" si="180"/>
        <v>19</v>
      </c>
      <c r="CB1383">
        <f t="shared" si="180"/>
        <v>19</v>
      </c>
      <c r="CC1383">
        <f t="shared" si="180"/>
        <v>19</v>
      </c>
      <c r="CD1383">
        <f t="shared" si="180"/>
        <v>19</v>
      </c>
      <c r="CE1383">
        <f t="shared" si="180"/>
        <v>19</v>
      </c>
      <c r="CF1383">
        <f t="shared" si="180"/>
        <v>19</v>
      </c>
      <c r="CG1383">
        <f t="shared" si="180"/>
        <v>19</v>
      </c>
      <c r="CH1383">
        <f t="shared" si="180"/>
        <v>19</v>
      </c>
      <c r="CI1383">
        <f t="shared" si="180"/>
        <v>19</v>
      </c>
      <c r="CJ1383">
        <f t="shared" si="180"/>
        <v>19</v>
      </c>
      <c r="CK1383">
        <f t="shared" si="180"/>
        <v>19</v>
      </c>
      <c r="CL1383">
        <f t="shared" si="180"/>
        <v>19</v>
      </c>
      <c r="CM1383">
        <f t="shared" si="180"/>
        <v>19</v>
      </c>
      <c r="CN1383">
        <f t="shared" si="180"/>
        <v>19</v>
      </c>
      <c r="CO1383">
        <f t="shared" si="180"/>
        <v>19</v>
      </c>
      <c r="CP1383">
        <f t="shared" si="180"/>
        <v>19</v>
      </c>
      <c r="CQ1383">
        <f t="shared" si="180"/>
        <v>19</v>
      </c>
      <c r="CR1383">
        <f t="shared" si="180"/>
        <v>19</v>
      </c>
      <c r="CS1383">
        <f t="shared" si="180"/>
        <v>19</v>
      </c>
      <c r="CT1383">
        <f t="shared" si="180"/>
        <v>19</v>
      </c>
      <c r="CU1383">
        <f t="shared" si="180"/>
        <v>19</v>
      </c>
      <c r="CV1383">
        <f t="shared" si="180"/>
        <v>19</v>
      </c>
    </row>
    <row r="1384" spans="1:100" x14ac:dyDescent="0.25">
      <c r="A1384">
        <v>24453</v>
      </c>
      <c r="B1384">
        <v>4175307823</v>
      </c>
      <c r="C1384">
        <v>2146614253</v>
      </c>
      <c r="D1384">
        <v>118</v>
      </c>
      <c r="E1384">
        <v>17923</v>
      </c>
      <c r="F1384" t="b">
        <v>1</v>
      </c>
      <c r="G1384">
        <v>20620</v>
      </c>
      <c r="H1384">
        <v>31169</v>
      </c>
      <c r="I1384">
        <v>7946</v>
      </c>
      <c r="J1384">
        <v>1279760624</v>
      </c>
      <c r="K1384">
        <v>38</v>
      </c>
      <c r="L1384">
        <v>-9023</v>
      </c>
      <c r="M1384" t="b">
        <v>0</v>
      </c>
      <c r="N1384" t="b">
        <v>1</v>
      </c>
      <c r="O1384" t="s">
        <v>9271</v>
      </c>
      <c r="P1384">
        <v>6</v>
      </c>
      <c r="Q1384">
        <v>292954932</v>
      </c>
      <c r="R1384">
        <v>15080</v>
      </c>
      <c r="S1384">
        <v>1896601798</v>
      </c>
      <c r="T1384">
        <v>-1333339995</v>
      </c>
      <c r="U1384" t="b">
        <v>0</v>
      </c>
      <c r="V1384" t="b">
        <v>1</v>
      </c>
      <c r="W1384">
        <v>-1754082968</v>
      </c>
      <c r="X1384">
        <v>1</v>
      </c>
      <c r="Y1384">
        <v>8178</v>
      </c>
      <c r="Z1384">
        <v>6200</v>
      </c>
      <c r="AA1384">
        <v>5.2930440362639026E+37</v>
      </c>
      <c r="AB1384">
        <v>-1413829236</v>
      </c>
      <c r="AC1384">
        <v>3.2826795792653709E+38</v>
      </c>
      <c r="AD1384" t="b">
        <v>1</v>
      </c>
      <c r="AE1384">
        <v>-72</v>
      </c>
      <c r="AF1384" t="b">
        <v>1</v>
      </c>
      <c r="AG1384">
        <v>-2.3149826835415649E+38</v>
      </c>
      <c r="AH1384">
        <v>39</v>
      </c>
      <c r="AI1384">
        <v>52344</v>
      </c>
      <c r="AJ1384">
        <v>-2.7874900939987951E+38</v>
      </c>
      <c r="AK1384">
        <v>-14954</v>
      </c>
      <c r="AL1384">
        <v>200</v>
      </c>
      <c r="AM1384">
        <v>3.0039897108712089E+38</v>
      </c>
      <c r="AN1384" t="b">
        <v>1</v>
      </c>
      <c r="AO1384">
        <v>240252533</v>
      </c>
      <c r="AP1384">
        <v>-2.7530239208717969E+38</v>
      </c>
      <c r="AQ1384">
        <v>24</v>
      </c>
      <c r="AR1384" t="s">
        <v>9272</v>
      </c>
      <c r="AS1384" t="b">
        <v>0</v>
      </c>
      <c r="AT1384" t="s">
        <v>9273</v>
      </c>
      <c r="AU1384">
        <v>207</v>
      </c>
      <c r="AV1384">
        <v>12363</v>
      </c>
      <c r="AW1384">
        <v>1.3063012580666229E+38</v>
      </c>
      <c r="AX1384">
        <v>2609543862</v>
      </c>
      <c r="AY1384" t="b">
        <v>0</v>
      </c>
      <c r="AZ1384" t="s">
        <v>9274</v>
      </c>
      <c r="BA1384">
        <v>3352231990</v>
      </c>
      <c r="BB1384" t="s">
        <v>9275</v>
      </c>
      <c r="BC1384">
        <v>27908</v>
      </c>
      <c r="BD1384">
        <v>116</v>
      </c>
      <c r="BE1384">
        <v>22723</v>
      </c>
      <c r="BF1384" t="b">
        <v>0</v>
      </c>
      <c r="BG1384">
        <v>4025886973</v>
      </c>
      <c r="BH1384">
        <v>-2.1710639736346831E+38</v>
      </c>
      <c r="BI1384">
        <v>113</v>
      </c>
      <c r="BJ1384">
        <v>831719138</v>
      </c>
      <c r="BK1384" t="s">
        <v>9276</v>
      </c>
      <c r="BL1384">
        <v>-1505159740</v>
      </c>
      <c r="BM1384">
        <v>4211</v>
      </c>
      <c r="BN1384">
        <v>26</v>
      </c>
      <c r="BO1384">
        <v>-107</v>
      </c>
      <c r="BP1384">
        <v>7088</v>
      </c>
      <c r="BQ1384" t="s">
        <v>9277</v>
      </c>
      <c r="BR1384">
        <v>9</v>
      </c>
      <c r="BS1384">
        <f t="shared" si="176"/>
        <v>19</v>
      </c>
      <c r="BT1384">
        <f t="shared" si="180"/>
        <v>19</v>
      </c>
      <c r="BU1384">
        <f t="shared" si="180"/>
        <v>19</v>
      </c>
      <c r="BV1384">
        <f t="shared" si="180"/>
        <v>19</v>
      </c>
      <c r="BW1384">
        <f t="shared" si="180"/>
        <v>19</v>
      </c>
      <c r="BX1384">
        <f t="shared" si="180"/>
        <v>19</v>
      </c>
      <c r="BY1384">
        <f t="shared" si="180"/>
        <v>19</v>
      </c>
      <c r="BZ1384">
        <f t="shared" si="180"/>
        <v>19</v>
      </c>
      <c r="CA1384">
        <f t="shared" si="180"/>
        <v>19</v>
      </c>
      <c r="CB1384">
        <f t="shared" si="180"/>
        <v>19</v>
      </c>
      <c r="CC1384">
        <f t="shared" si="180"/>
        <v>19</v>
      </c>
      <c r="CD1384">
        <f t="shared" si="180"/>
        <v>19</v>
      </c>
      <c r="CE1384">
        <f t="shared" si="180"/>
        <v>19</v>
      </c>
      <c r="CF1384">
        <f t="shared" si="180"/>
        <v>19</v>
      </c>
      <c r="CG1384">
        <f t="shared" si="180"/>
        <v>19</v>
      </c>
      <c r="CH1384">
        <f t="shared" si="180"/>
        <v>19</v>
      </c>
      <c r="CI1384">
        <f t="shared" si="180"/>
        <v>19</v>
      </c>
      <c r="CJ1384">
        <f t="shared" si="180"/>
        <v>19</v>
      </c>
      <c r="CK1384">
        <f t="shared" si="180"/>
        <v>19</v>
      </c>
      <c r="CL1384">
        <f t="shared" si="180"/>
        <v>19</v>
      </c>
      <c r="CM1384">
        <f t="shared" si="180"/>
        <v>19</v>
      </c>
      <c r="CN1384">
        <f t="shared" si="180"/>
        <v>19</v>
      </c>
      <c r="CO1384">
        <f t="shared" si="180"/>
        <v>19</v>
      </c>
      <c r="CP1384">
        <f t="shared" si="180"/>
        <v>19</v>
      </c>
      <c r="CQ1384">
        <f t="shared" si="180"/>
        <v>19</v>
      </c>
      <c r="CR1384">
        <f t="shared" si="180"/>
        <v>19</v>
      </c>
      <c r="CS1384">
        <f t="shared" si="180"/>
        <v>19</v>
      </c>
      <c r="CT1384">
        <f t="shared" si="180"/>
        <v>19</v>
      </c>
      <c r="CU1384">
        <f t="shared" si="180"/>
        <v>19</v>
      </c>
      <c r="CV1384">
        <f t="shared" si="180"/>
        <v>19</v>
      </c>
    </row>
    <row r="1385" spans="1:100" x14ac:dyDescent="0.25">
      <c r="A1385">
        <v>-5054</v>
      </c>
      <c r="B1385">
        <v>2948833809</v>
      </c>
      <c r="C1385">
        <v>1290471518</v>
      </c>
      <c r="D1385">
        <v>194</v>
      </c>
      <c r="E1385">
        <v>40975</v>
      </c>
      <c r="F1385" t="b">
        <v>1</v>
      </c>
      <c r="G1385">
        <v>7655</v>
      </c>
      <c r="H1385">
        <v>48440</v>
      </c>
      <c r="I1385">
        <v>-28894</v>
      </c>
      <c r="J1385">
        <v>1541818547</v>
      </c>
      <c r="K1385">
        <v>14</v>
      </c>
      <c r="L1385">
        <v>23118</v>
      </c>
      <c r="M1385" t="b">
        <v>1</v>
      </c>
      <c r="N1385" t="b">
        <v>1</v>
      </c>
      <c r="O1385" t="s">
        <v>9278</v>
      </c>
      <c r="P1385">
        <v>192</v>
      </c>
      <c r="Q1385">
        <v>-884409264</v>
      </c>
      <c r="R1385">
        <v>33907</v>
      </c>
      <c r="S1385">
        <v>691916229</v>
      </c>
      <c r="T1385">
        <v>1849640612</v>
      </c>
      <c r="U1385" t="b">
        <v>0</v>
      </c>
      <c r="V1385" t="b">
        <v>1</v>
      </c>
      <c r="W1385">
        <v>13380815</v>
      </c>
      <c r="X1385">
        <v>73</v>
      </c>
      <c r="Y1385">
        <v>48388</v>
      </c>
      <c r="Z1385">
        <v>-10052</v>
      </c>
      <c r="AA1385">
        <v>-2.013097598154783E+38</v>
      </c>
      <c r="AB1385">
        <v>-2039985211</v>
      </c>
      <c r="AC1385">
        <v>2.559435799497343E+38</v>
      </c>
      <c r="AD1385" t="b">
        <v>0</v>
      </c>
      <c r="AE1385">
        <v>-79</v>
      </c>
      <c r="AF1385" t="b">
        <v>0</v>
      </c>
      <c r="AG1385">
        <v>2.4099062195949329E+38</v>
      </c>
      <c r="AH1385">
        <v>32</v>
      </c>
      <c r="AI1385">
        <v>30759</v>
      </c>
      <c r="AJ1385">
        <v>2.6843518801361751E+38</v>
      </c>
      <c r="AK1385">
        <v>10642</v>
      </c>
      <c r="AL1385">
        <v>239</v>
      </c>
      <c r="AM1385">
        <v>-2.7625452729885271E+38</v>
      </c>
      <c r="AN1385" t="b">
        <v>0</v>
      </c>
      <c r="AO1385">
        <v>2928096644</v>
      </c>
      <c r="AP1385">
        <v>-3.074796312436064E+38</v>
      </c>
      <c r="AQ1385">
        <v>-39</v>
      </c>
      <c r="AR1385" t="s">
        <v>9279</v>
      </c>
      <c r="AS1385" t="b">
        <v>0</v>
      </c>
      <c r="AT1385" t="s">
        <v>9280</v>
      </c>
      <c r="AU1385">
        <v>90</v>
      </c>
      <c r="AV1385">
        <v>64499</v>
      </c>
      <c r="AW1385">
        <v>2.2812820636865531E+38</v>
      </c>
      <c r="AX1385">
        <v>2518452903</v>
      </c>
      <c r="AY1385" t="b">
        <v>0</v>
      </c>
      <c r="AZ1385" t="s">
        <v>9281</v>
      </c>
      <c r="BA1385">
        <v>298073614</v>
      </c>
      <c r="BB1385" t="s">
        <v>9282</v>
      </c>
      <c r="BC1385">
        <v>-6730</v>
      </c>
      <c r="BD1385">
        <v>53</v>
      </c>
      <c r="BE1385">
        <v>44646</v>
      </c>
      <c r="BF1385" t="b">
        <v>1</v>
      </c>
      <c r="BG1385">
        <v>1709344035</v>
      </c>
      <c r="BH1385">
        <v>-7.9503998417074119E+37</v>
      </c>
      <c r="BI1385">
        <v>97</v>
      </c>
      <c r="BJ1385">
        <v>1267271954</v>
      </c>
      <c r="BK1385" t="s">
        <v>9283</v>
      </c>
      <c r="BL1385">
        <v>178002256</v>
      </c>
      <c r="BM1385">
        <v>17395</v>
      </c>
      <c r="BN1385">
        <v>-2</v>
      </c>
      <c r="BO1385">
        <v>51</v>
      </c>
      <c r="BP1385">
        <v>28871</v>
      </c>
      <c r="BQ1385" t="s">
        <v>9284</v>
      </c>
      <c r="BR1385">
        <v>124</v>
      </c>
      <c r="BS1385">
        <f t="shared" si="176"/>
        <v>19</v>
      </c>
      <c r="BT1385">
        <f t="shared" si="180"/>
        <v>19</v>
      </c>
      <c r="BU1385">
        <f t="shared" si="180"/>
        <v>19</v>
      </c>
      <c r="BV1385">
        <f t="shared" si="180"/>
        <v>19</v>
      </c>
      <c r="BW1385">
        <f t="shared" si="180"/>
        <v>19</v>
      </c>
      <c r="BX1385">
        <f t="shared" si="180"/>
        <v>19</v>
      </c>
      <c r="BY1385">
        <f t="shared" si="180"/>
        <v>19</v>
      </c>
      <c r="BZ1385">
        <f t="shared" si="180"/>
        <v>19</v>
      </c>
      <c r="CA1385">
        <f t="shared" si="180"/>
        <v>19</v>
      </c>
      <c r="CB1385">
        <f t="shared" si="180"/>
        <v>19</v>
      </c>
      <c r="CC1385">
        <f t="shared" si="180"/>
        <v>19</v>
      </c>
      <c r="CD1385">
        <f t="shared" si="180"/>
        <v>19</v>
      </c>
      <c r="CE1385">
        <f t="shared" si="180"/>
        <v>19</v>
      </c>
      <c r="CF1385">
        <f t="shared" si="180"/>
        <v>19</v>
      </c>
      <c r="CG1385">
        <f t="shared" si="180"/>
        <v>19</v>
      </c>
      <c r="CH1385">
        <f t="shared" si="180"/>
        <v>19</v>
      </c>
      <c r="CI1385">
        <f t="shared" si="180"/>
        <v>19</v>
      </c>
      <c r="CJ1385">
        <f t="shared" si="180"/>
        <v>19</v>
      </c>
      <c r="CK1385">
        <f t="shared" si="180"/>
        <v>19</v>
      </c>
      <c r="CL1385">
        <f t="shared" si="180"/>
        <v>19</v>
      </c>
      <c r="CM1385">
        <f t="shared" si="180"/>
        <v>19</v>
      </c>
      <c r="CN1385">
        <f t="shared" si="180"/>
        <v>19</v>
      </c>
      <c r="CO1385">
        <f t="shared" si="180"/>
        <v>19</v>
      </c>
      <c r="CP1385">
        <f t="shared" si="180"/>
        <v>19</v>
      </c>
      <c r="CQ1385">
        <f t="shared" si="180"/>
        <v>19</v>
      </c>
      <c r="CR1385">
        <f t="shared" si="180"/>
        <v>19</v>
      </c>
      <c r="CS1385">
        <f t="shared" si="180"/>
        <v>19</v>
      </c>
      <c r="CT1385">
        <f t="shared" si="180"/>
        <v>19</v>
      </c>
      <c r="CU1385">
        <f t="shared" si="180"/>
        <v>19</v>
      </c>
      <c r="CV1385">
        <f t="shared" si="180"/>
        <v>19</v>
      </c>
    </row>
    <row r="1386" spans="1:100" x14ac:dyDescent="0.25">
      <c r="A1386">
        <v>-22605</v>
      </c>
      <c r="B1386">
        <v>636196460</v>
      </c>
      <c r="C1386">
        <v>2029675748</v>
      </c>
      <c r="D1386">
        <v>115</v>
      </c>
      <c r="E1386">
        <v>64239</v>
      </c>
      <c r="F1386" t="b">
        <v>1</v>
      </c>
      <c r="G1386">
        <v>-24751</v>
      </c>
      <c r="H1386">
        <v>26587</v>
      </c>
      <c r="I1386">
        <v>8733</v>
      </c>
      <c r="J1386">
        <v>-873452168</v>
      </c>
      <c r="K1386">
        <v>-49</v>
      </c>
      <c r="L1386">
        <v>12581</v>
      </c>
      <c r="M1386" t="b">
        <v>1</v>
      </c>
      <c r="N1386" t="b">
        <v>1</v>
      </c>
      <c r="O1386" t="s">
        <v>9285</v>
      </c>
      <c r="P1386">
        <v>200</v>
      </c>
      <c r="Q1386">
        <v>97862502</v>
      </c>
      <c r="R1386">
        <v>14450</v>
      </c>
      <c r="S1386">
        <v>-64778594</v>
      </c>
      <c r="T1386">
        <v>-849325056</v>
      </c>
      <c r="U1386" t="b">
        <v>1</v>
      </c>
      <c r="V1386" t="b">
        <v>1</v>
      </c>
      <c r="W1386">
        <v>1608216902</v>
      </c>
      <c r="X1386">
        <v>38</v>
      </c>
      <c r="Y1386">
        <v>27838</v>
      </c>
      <c r="Z1386">
        <v>23796</v>
      </c>
      <c r="AA1386">
        <v>2.260175778355329E+38</v>
      </c>
      <c r="AB1386">
        <v>1660177980</v>
      </c>
      <c r="AC1386">
        <v>5.6575393187709581E+37</v>
      </c>
      <c r="AD1386" t="b">
        <v>1</v>
      </c>
      <c r="AE1386">
        <v>-73</v>
      </c>
      <c r="AF1386" t="b">
        <v>1</v>
      </c>
      <c r="AG1386">
        <v>2.3961903840437621E+38</v>
      </c>
      <c r="AH1386">
        <v>206</v>
      </c>
      <c r="AI1386">
        <v>53978</v>
      </c>
      <c r="AJ1386">
        <v>-3.0272892578578031E+38</v>
      </c>
      <c r="AK1386">
        <v>-18644</v>
      </c>
      <c r="AL1386">
        <v>121</v>
      </c>
      <c r="AM1386">
        <v>-2.574997250127345E+38</v>
      </c>
      <c r="AN1386" t="b">
        <v>0</v>
      </c>
      <c r="AO1386">
        <v>314364551</v>
      </c>
      <c r="AP1386">
        <v>-2.075036790637386E+38</v>
      </c>
      <c r="AQ1386">
        <v>96</v>
      </c>
      <c r="AR1386" t="s">
        <v>9286</v>
      </c>
      <c r="AS1386" t="b">
        <v>0</v>
      </c>
      <c r="AT1386" t="s">
        <v>2207</v>
      </c>
      <c r="AU1386">
        <v>175</v>
      </c>
      <c r="AV1386">
        <v>311</v>
      </c>
      <c r="AW1386">
        <v>2.253899215541624E+38</v>
      </c>
      <c r="AX1386">
        <v>70877556</v>
      </c>
      <c r="AY1386" t="b">
        <v>1</v>
      </c>
      <c r="AZ1386" t="s">
        <v>9287</v>
      </c>
      <c r="BA1386">
        <v>138988560</v>
      </c>
      <c r="BB1386" t="s">
        <v>9288</v>
      </c>
      <c r="BC1386">
        <v>-30582</v>
      </c>
      <c r="BD1386">
        <v>80</v>
      </c>
      <c r="BE1386">
        <v>25635</v>
      </c>
      <c r="BF1386" t="b">
        <v>1</v>
      </c>
      <c r="BG1386">
        <v>3835301456</v>
      </c>
      <c r="BH1386">
        <v>-2.93601389423534E+38</v>
      </c>
      <c r="BI1386">
        <v>143</v>
      </c>
      <c r="BJ1386">
        <v>733725174</v>
      </c>
      <c r="BK1386" t="s">
        <v>9289</v>
      </c>
      <c r="BL1386">
        <v>-579927497</v>
      </c>
      <c r="BM1386">
        <v>47622</v>
      </c>
      <c r="BN1386">
        <v>55</v>
      </c>
      <c r="BO1386">
        <v>-89</v>
      </c>
      <c r="BP1386">
        <v>32527</v>
      </c>
      <c r="BQ1386" t="s">
        <v>9290</v>
      </c>
      <c r="BR1386">
        <v>-73</v>
      </c>
      <c r="BS1386">
        <f t="shared" si="176"/>
        <v>19</v>
      </c>
      <c r="BT1386">
        <f t="shared" si="180"/>
        <v>19</v>
      </c>
      <c r="BU1386">
        <f t="shared" si="180"/>
        <v>19</v>
      </c>
      <c r="BV1386">
        <f t="shared" si="180"/>
        <v>19</v>
      </c>
      <c r="BW1386">
        <f t="shared" si="180"/>
        <v>19</v>
      </c>
      <c r="BX1386">
        <f t="shared" si="180"/>
        <v>19</v>
      </c>
      <c r="BY1386">
        <f t="shared" si="180"/>
        <v>19</v>
      </c>
      <c r="BZ1386">
        <f t="shared" si="180"/>
        <v>19</v>
      </c>
      <c r="CA1386">
        <f t="shared" si="180"/>
        <v>19</v>
      </c>
      <c r="CB1386">
        <f t="shared" si="180"/>
        <v>19</v>
      </c>
      <c r="CC1386">
        <f t="shared" si="180"/>
        <v>19</v>
      </c>
      <c r="CD1386">
        <f t="shared" si="180"/>
        <v>19</v>
      </c>
      <c r="CE1386">
        <f t="shared" si="180"/>
        <v>19</v>
      </c>
      <c r="CF1386">
        <f t="shared" si="180"/>
        <v>19</v>
      </c>
      <c r="CG1386">
        <f t="shared" si="180"/>
        <v>19</v>
      </c>
      <c r="CH1386">
        <f t="shared" si="180"/>
        <v>19</v>
      </c>
      <c r="CI1386">
        <f t="shared" si="180"/>
        <v>19</v>
      </c>
      <c r="CJ1386">
        <f t="shared" si="180"/>
        <v>19</v>
      </c>
      <c r="CK1386">
        <f t="shared" si="180"/>
        <v>19</v>
      </c>
      <c r="CL1386">
        <f t="shared" si="180"/>
        <v>19</v>
      </c>
      <c r="CM1386">
        <f t="shared" si="180"/>
        <v>19</v>
      </c>
      <c r="CN1386">
        <f t="shared" si="180"/>
        <v>19</v>
      </c>
      <c r="CO1386">
        <f t="shared" si="180"/>
        <v>19</v>
      </c>
      <c r="CP1386">
        <f t="shared" si="180"/>
        <v>19</v>
      </c>
      <c r="CQ1386">
        <f t="shared" si="180"/>
        <v>19</v>
      </c>
      <c r="CR1386">
        <f t="shared" si="180"/>
        <v>19</v>
      </c>
      <c r="CS1386">
        <f t="shared" si="180"/>
        <v>19</v>
      </c>
      <c r="CT1386">
        <f t="shared" si="180"/>
        <v>19</v>
      </c>
      <c r="CU1386">
        <f t="shared" si="180"/>
        <v>19</v>
      </c>
      <c r="CV1386">
        <f t="shared" si="180"/>
        <v>19</v>
      </c>
    </row>
    <row r="1387" spans="1:100" x14ac:dyDescent="0.25">
      <c r="A1387">
        <v>-17946</v>
      </c>
      <c r="B1387">
        <v>3071598705</v>
      </c>
      <c r="C1387">
        <v>462003626</v>
      </c>
      <c r="D1387">
        <v>203</v>
      </c>
      <c r="E1387">
        <v>29288</v>
      </c>
      <c r="F1387" t="b">
        <v>0</v>
      </c>
      <c r="G1387">
        <v>-5822</v>
      </c>
      <c r="H1387">
        <v>47436</v>
      </c>
      <c r="I1387">
        <v>19113</v>
      </c>
      <c r="J1387">
        <v>-1921979981</v>
      </c>
      <c r="K1387">
        <v>28</v>
      </c>
      <c r="L1387">
        <v>-3774</v>
      </c>
      <c r="M1387" t="b">
        <v>0</v>
      </c>
      <c r="N1387" t="b">
        <v>0</v>
      </c>
      <c r="O1387" t="s">
        <v>9291</v>
      </c>
      <c r="P1387">
        <v>184</v>
      </c>
      <c r="Q1387">
        <v>360951714</v>
      </c>
      <c r="R1387">
        <v>49126</v>
      </c>
      <c r="S1387">
        <v>-242418133</v>
      </c>
      <c r="T1387">
        <v>2012425321</v>
      </c>
      <c r="U1387" t="b">
        <v>1</v>
      </c>
      <c r="V1387" t="b">
        <v>0</v>
      </c>
      <c r="W1387">
        <v>1347636648</v>
      </c>
      <c r="X1387">
        <v>-108</v>
      </c>
      <c r="Y1387">
        <v>9770</v>
      </c>
      <c r="Z1387">
        <v>30631</v>
      </c>
      <c r="AA1387">
        <v>3.2921906887039671E+38</v>
      </c>
      <c r="AB1387">
        <v>-461542119</v>
      </c>
      <c r="AC1387">
        <v>-2.1461206989861698E+38</v>
      </c>
      <c r="AD1387" t="b">
        <v>0</v>
      </c>
      <c r="AE1387">
        <v>9</v>
      </c>
      <c r="AF1387" t="b">
        <v>0</v>
      </c>
      <c r="AG1387">
        <v>-2.770232626148616E+38</v>
      </c>
      <c r="AH1387">
        <v>142</v>
      </c>
      <c r="AI1387">
        <v>13095</v>
      </c>
      <c r="AJ1387">
        <v>-2.2606337752518602E+38</v>
      </c>
      <c r="AK1387">
        <v>226</v>
      </c>
      <c r="AL1387">
        <v>40</v>
      </c>
      <c r="AM1387">
        <v>-3.1106555132896159E+38</v>
      </c>
      <c r="AN1387" t="b">
        <v>1</v>
      </c>
      <c r="AO1387">
        <v>870287648</v>
      </c>
      <c r="AP1387">
        <v>-3.3068380452686831E+38</v>
      </c>
      <c r="AQ1387">
        <v>-38</v>
      </c>
      <c r="AR1387" t="s">
        <v>9292</v>
      </c>
      <c r="AS1387" t="b">
        <v>0</v>
      </c>
      <c r="AT1387" t="s">
        <v>9293</v>
      </c>
      <c r="AU1387">
        <v>86</v>
      </c>
      <c r="AV1387">
        <v>15140</v>
      </c>
      <c r="AW1387">
        <v>3.1784506812829931E+38</v>
      </c>
      <c r="AX1387">
        <v>4226041449</v>
      </c>
      <c r="AY1387" t="b">
        <v>1</v>
      </c>
      <c r="AZ1387" t="s">
        <v>156</v>
      </c>
      <c r="BA1387">
        <v>1446818646</v>
      </c>
      <c r="BB1387" t="s">
        <v>9294</v>
      </c>
      <c r="BC1387">
        <v>27920</v>
      </c>
      <c r="BD1387">
        <v>0</v>
      </c>
      <c r="BE1387">
        <v>9701</v>
      </c>
      <c r="BF1387" t="b">
        <v>1</v>
      </c>
      <c r="BG1387">
        <v>1029720541</v>
      </c>
      <c r="BH1387">
        <v>2.3360046220962349E+38</v>
      </c>
      <c r="BI1387">
        <v>171</v>
      </c>
      <c r="BJ1387">
        <v>2961803645</v>
      </c>
      <c r="BK1387" t="s">
        <v>584</v>
      </c>
      <c r="BL1387">
        <v>-1999985168</v>
      </c>
      <c r="BM1387">
        <v>21372</v>
      </c>
      <c r="BN1387">
        <v>-36</v>
      </c>
      <c r="BO1387">
        <v>-11</v>
      </c>
      <c r="BP1387">
        <v>594</v>
      </c>
      <c r="BQ1387" t="s">
        <v>9295</v>
      </c>
      <c r="BR1387">
        <v>87</v>
      </c>
      <c r="BS1387">
        <f t="shared" si="176"/>
        <v>19</v>
      </c>
      <c r="BT1387">
        <f t="shared" si="180"/>
        <v>19</v>
      </c>
      <c r="BU1387">
        <f t="shared" si="180"/>
        <v>19</v>
      </c>
      <c r="BV1387">
        <f t="shared" si="180"/>
        <v>19</v>
      </c>
      <c r="BW1387">
        <f t="shared" si="180"/>
        <v>19</v>
      </c>
      <c r="BX1387">
        <f t="shared" si="180"/>
        <v>19</v>
      </c>
      <c r="BY1387">
        <f t="shared" si="180"/>
        <v>19</v>
      </c>
      <c r="BZ1387">
        <f t="shared" si="180"/>
        <v>19</v>
      </c>
      <c r="CA1387">
        <f t="shared" si="180"/>
        <v>19</v>
      </c>
      <c r="CB1387">
        <f t="shared" si="180"/>
        <v>19</v>
      </c>
      <c r="CC1387">
        <f t="shared" si="180"/>
        <v>19</v>
      </c>
      <c r="CD1387">
        <f t="shared" si="180"/>
        <v>19</v>
      </c>
      <c r="CE1387">
        <f t="shared" si="180"/>
        <v>19</v>
      </c>
      <c r="CF1387">
        <f t="shared" si="180"/>
        <v>19</v>
      </c>
      <c r="CG1387">
        <f t="shared" si="180"/>
        <v>19</v>
      </c>
      <c r="CH1387">
        <f t="shared" si="180"/>
        <v>19</v>
      </c>
      <c r="CI1387">
        <f t="shared" si="180"/>
        <v>19</v>
      </c>
      <c r="CJ1387">
        <f t="shared" si="180"/>
        <v>19</v>
      </c>
      <c r="CK1387">
        <f t="shared" si="180"/>
        <v>19</v>
      </c>
      <c r="CL1387">
        <f t="shared" si="180"/>
        <v>19</v>
      </c>
      <c r="CM1387">
        <f t="shared" si="180"/>
        <v>19</v>
      </c>
      <c r="CN1387">
        <f t="shared" si="180"/>
        <v>19</v>
      </c>
      <c r="CO1387">
        <f t="shared" si="180"/>
        <v>19</v>
      </c>
      <c r="CP1387">
        <f t="shared" si="180"/>
        <v>19</v>
      </c>
      <c r="CQ1387">
        <f t="shared" si="180"/>
        <v>19</v>
      </c>
      <c r="CR1387">
        <f t="shared" si="180"/>
        <v>19</v>
      </c>
      <c r="CS1387">
        <f t="shared" si="180"/>
        <v>19</v>
      </c>
      <c r="CT1387">
        <f t="shared" si="180"/>
        <v>19</v>
      </c>
      <c r="CU1387">
        <f t="shared" si="180"/>
        <v>19</v>
      </c>
      <c r="CV1387">
        <f t="shared" si="180"/>
        <v>19</v>
      </c>
    </row>
    <row r="1388" spans="1:100" x14ac:dyDescent="0.25">
      <c r="A1388">
        <v>25817</v>
      </c>
      <c r="B1388">
        <v>3806500065</v>
      </c>
      <c r="C1388">
        <v>2996667060</v>
      </c>
      <c r="D1388">
        <v>183</v>
      </c>
      <c r="E1388">
        <v>12200</v>
      </c>
      <c r="F1388" t="b">
        <v>1</v>
      </c>
      <c r="G1388">
        <v>-10992</v>
      </c>
      <c r="H1388">
        <v>46110</v>
      </c>
      <c r="I1388">
        <v>30912</v>
      </c>
      <c r="J1388">
        <v>1500556620</v>
      </c>
      <c r="K1388">
        <v>35</v>
      </c>
      <c r="L1388">
        <v>-6682</v>
      </c>
      <c r="M1388" t="b">
        <v>1</v>
      </c>
      <c r="N1388" t="b">
        <v>1</v>
      </c>
      <c r="O1388" t="s">
        <v>9296</v>
      </c>
      <c r="P1388">
        <v>26</v>
      </c>
      <c r="Q1388">
        <v>-18809356</v>
      </c>
      <c r="R1388">
        <v>50344</v>
      </c>
      <c r="S1388">
        <v>-981775001</v>
      </c>
      <c r="T1388">
        <v>-1140740978</v>
      </c>
      <c r="U1388" t="b">
        <v>0</v>
      </c>
      <c r="V1388" t="b">
        <v>0</v>
      </c>
      <c r="W1388">
        <v>636164925</v>
      </c>
      <c r="X1388">
        <v>-111</v>
      </c>
      <c r="Y1388">
        <v>44593</v>
      </c>
      <c r="Z1388">
        <v>23743</v>
      </c>
      <c r="AA1388">
        <v>-3.166209092012605E+38</v>
      </c>
      <c r="AB1388">
        <v>1512190069</v>
      </c>
      <c r="AC1388">
        <v>-2.4474169595271429E+38</v>
      </c>
      <c r="AD1388" t="b">
        <v>0</v>
      </c>
      <c r="AE1388">
        <v>67</v>
      </c>
      <c r="AF1388" t="b">
        <v>1</v>
      </c>
      <c r="AG1388">
        <v>-3.1051045258551391E+38</v>
      </c>
      <c r="AH1388">
        <v>67</v>
      </c>
      <c r="AI1388">
        <v>6439</v>
      </c>
      <c r="AJ1388">
        <v>7.823102113117243E+37</v>
      </c>
      <c r="AK1388">
        <v>14100</v>
      </c>
      <c r="AL1388">
        <v>205</v>
      </c>
      <c r="AM1388">
        <v>-7.5150967778558955E+37</v>
      </c>
      <c r="AN1388" t="b">
        <v>1</v>
      </c>
      <c r="AO1388">
        <v>3328535537</v>
      </c>
      <c r="AP1388">
        <v>-1.02201785423396E+38</v>
      </c>
      <c r="AQ1388">
        <v>114</v>
      </c>
      <c r="AR1388" t="s">
        <v>9297</v>
      </c>
      <c r="AS1388" t="b">
        <v>1</v>
      </c>
      <c r="AT1388" t="s">
        <v>4780</v>
      </c>
      <c r="AU1388">
        <v>239</v>
      </c>
      <c r="AV1388">
        <v>7163</v>
      </c>
      <c r="AW1388">
        <v>-3.6753601073397088E+37</v>
      </c>
      <c r="AX1388">
        <v>1610881163</v>
      </c>
      <c r="AY1388" t="b">
        <v>1</v>
      </c>
      <c r="AZ1388" t="s">
        <v>9298</v>
      </c>
      <c r="BA1388">
        <v>2813392495</v>
      </c>
      <c r="BB1388" t="s">
        <v>9299</v>
      </c>
      <c r="BC1388">
        <v>27055</v>
      </c>
      <c r="BD1388">
        <v>51</v>
      </c>
      <c r="BE1388">
        <v>29530</v>
      </c>
      <c r="BF1388" t="b">
        <v>0</v>
      </c>
      <c r="BG1388">
        <v>141305116</v>
      </c>
      <c r="BH1388">
        <v>-3.1326573755652891E+38</v>
      </c>
      <c r="BI1388">
        <v>68</v>
      </c>
      <c r="BJ1388">
        <v>2182425464</v>
      </c>
      <c r="BK1388" t="s">
        <v>9300</v>
      </c>
      <c r="BL1388">
        <v>-64023095</v>
      </c>
      <c r="BM1388">
        <v>63846</v>
      </c>
      <c r="BN1388">
        <v>-59</v>
      </c>
      <c r="BO1388">
        <v>78</v>
      </c>
      <c r="BP1388">
        <v>49326</v>
      </c>
      <c r="BQ1388" t="s">
        <v>9301</v>
      </c>
      <c r="BR1388">
        <v>15</v>
      </c>
      <c r="BS1388">
        <f t="shared" si="176"/>
        <v>19</v>
      </c>
      <c r="BT1388">
        <f t="shared" si="180"/>
        <v>19</v>
      </c>
      <c r="BU1388">
        <f t="shared" si="180"/>
        <v>19</v>
      </c>
      <c r="BV1388">
        <f t="shared" si="180"/>
        <v>19</v>
      </c>
      <c r="BW1388">
        <f t="shared" ref="BT1388:CV1396" si="181">$BR$2 + $BN$2</f>
        <v>19</v>
      </c>
      <c r="BX1388">
        <f t="shared" si="181"/>
        <v>19</v>
      </c>
      <c r="BY1388">
        <f t="shared" si="181"/>
        <v>19</v>
      </c>
      <c r="BZ1388">
        <f t="shared" si="181"/>
        <v>19</v>
      </c>
      <c r="CA1388">
        <f t="shared" si="181"/>
        <v>19</v>
      </c>
      <c r="CB1388">
        <f t="shared" si="181"/>
        <v>19</v>
      </c>
      <c r="CC1388">
        <f t="shared" si="181"/>
        <v>19</v>
      </c>
      <c r="CD1388">
        <f t="shared" si="181"/>
        <v>19</v>
      </c>
      <c r="CE1388">
        <f t="shared" si="181"/>
        <v>19</v>
      </c>
      <c r="CF1388">
        <f t="shared" si="181"/>
        <v>19</v>
      </c>
      <c r="CG1388">
        <f t="shared" si="181"/>
        <v>19</v>
      </c>
      <c r="CH1388">
        <f t="shared" si="181"/>
        <v>19</v>
      </c>
      <c r="CI1388">
        <f t="shared" si="181"/>
        <v>19</v>
      </c>
      <c r="CJ1388">
        <f t="shared" si="181"/>
        <v>19</v>
      </c>
      <c r="CK1388">
        <f t="shared" si="181"/>
        <v>19</v>
      </c>
      <c r="CL1388">
        <f t="shared" si="181"/>
        <v>19</v>
      </c>
      <c r="CM1388">
        <f t="shared" si="181"/>
        <v>19</v>
      </c>
      <c r="CN1388">
        <f t="shared" si="181"/>
        <v>19</v>
      </c>
      <c r="CO1388">
        <f t="shared" si="181"/>
        <v>19</v>
      </c>
      <c r="CP1388">
        <f t="shared" si="181"/>
        <v>19</v>
      </c>
      <c r="CQ1388">
        <f t="shared" si="181"/>
        <v>19</v>
      </c>
      <c r="CR1388">
        <f t="shared" si="181"/>
        <v>19</v>
      </c>
      <c r="CS1388">
        <f t="shared" si="181"/>
        <v>19</v>
      </c>
      <c r="CT1388">
        <f t="shared" si="181"/>
        <v>19</v>
      </c>
      <c r="CU1388">
        <f t="shared" si="181"/>
        <v>19</v>
      </c>
      <c r="CV1388">
        <f t="shared" si="181"/>
        <v>19</v>
      </c>
    </row>
    <row r="1389" spans="1:100" x14ac:dyDescent="0.25">
      <c r="A1389">
        <v>-32455</v>
      </c>
      <c r="B1389">
        <v>1341570601</v>
      </c>
      <c r="C1389">
        <v>3330436312</v>
      </c>
      <c r="D1389">
        <v>173</v>
      </c>
      <c r="E1389">
        <v>45992</v>
      </c>
      <c r="F1389" t="b">
        <v>1</v>
      </c>
      <c r="G1389">
        <v>17823</v>
      </c>
      <c r="H1389">
        <v>536</v>
      </c>
      <c r="I1389">
        <v>29108</v>
      </c>
      <c r="J1389">
        <v>1690316968</v>
      </c>
      <c r="K1389">
        <v>67</v>
      </c>
      <c r="L1389">
        <v>-12280</v>
      </c>
      <c r="M1389" t="b">
        <v>0</v>
      </c>
      <c r="N1389" t="b">
        <v>1</v>
      </c>
      <c r="O1389" t="s">
        <v>9302</v>
      </c>
      <c r="P1389">
        <v>93</v>
      </c>
      <c r="Q1389">
        <v>1183295306</v>
      </c>
      <c r="R1389">
        <v>31560</v>
      </c>
      <c r="S1389">
        <v>-1155885845</v>
      </c>
      <c r="T1389">
        <v>-935301198</v>
      </c>
      <c r="U1389" t="b">
        <v>1</v>
      </c>
      <c r="V1389" t="b">
        <v>0</v>
      </c>
      <c r="W1389">
        <v>-1652955082</v>
      </c>
      <c r="X1389">
        <v>-4</v>
      </c>
      <c r="Y1389">
        <v>44698</v>
      </c>
      <c r="Z1389">
        <v>-2587</v>
      </c>
      <c r="AA1389">
        <v>3.1505876483695321E+37</v>
      </c>
      <c r="AB1389">
        <v>-170832977</v>
      </c>
      <c r="AC1389">
        <v>1.310927691487509E+38</v>
      </c>
      <c r="AD1389" t="b">
        <v>0</v>
      </c>
      <c r="AE1389">
        <v>17</v>
      </c>
      <c r="AF1389" t="b">
        <v>0</v>
      </c>
      <c r="AG1389">
        <v>2.1086456927331711E+38</v>
      </c>
      <c r="AH1389">
        <v>160</v>
      </c>
      <c r="AI1389">
        <v>37794</v>
      </c>
      <c r="AJ1389">
        <v>-3.5334419202308938E+37</v>
      </c>
      <c r="AK1389">
        <v>21711</v>
      </c>
      <c r="AL1389">
        <v>237</v>
      </c>
      <c r="AM1389">
        <v>-3.2729965884198692E+38</v>
      </c>
      <c r="AN1389" t="b">
        <v>1</v>
      </c>
      <c r="AO1389">
        <v>2405249495</v>
      </c>
      <c r="AP1389">
        <v>2.3471421040514239E+38</v>
      </c>
      <c r="AQ1389">
        <v>16</v>
      </c>
      <c r="AR1389" t="s">
        <v>9303</v>
      </c>
      <c r="AS1389" t="b">
        <v>1</v>
      </c>
      <c r="AT1389" t="s">
        <v>9304</v>
      </c>
      <c r="AU1389">
        <v>113</v>
      </c>
      <c r="AV1389">
        <v>51650</v>
      </c>
      <c r="AW1389">
        <v>1.960859262972874E+38</v>
      </c>
      <c r="AX1389">
        <v>940222513</v>
      </c>
      <c r="AY1389" t="b">
        <v>0</v>
      </c>
      <c r="AZ1389" t="s">
        <v>464</v>
      </c>
      <c r="BA1389">
        <v>3586984383</v>
      </c>
      <c r="BB1389" t="s">
        <v>9305</v>
      </c>
      <c r="BC1389">
        <v>-2259</v>
      </c>
      <c r="BD1389">
        <v>55</v>
      </c>
      <c r="BE1389">
        <v>49905</v>
      </c>
      <c r="BF1389" t="b">
        <v>1</v>
      </c>
      <c r="BG1389">
        <v>856248168</v>
      </c>
      <c r="BH1389">
        <v>1.351109940861001E+38</v>
      </c>
      <c r="BI1389">
        <v>87</v>
      </c>
      <c r="BJ1389">
        <v>339826108</v>
      </c>
      <c r="BK1389" t="s">
        <v>9306</v>
      </c>
      <c r="BL1389">
        <v>1136741148</v>
      </c>
      <c r="BM1389">
        <v>20214</v>
      </c>
      <c r="BN1389">
        <v>-9</v>
      </c>
      <c r="BO1389">
        <v>102</v>
      </c>
      <c r="BP1389">
        <v>21554</v>
      </c>
      <c r="BQ1389" t="s">
        <v>9307</v>
      </c>
      <c r="BR1389">
        <v>13</v>
      </c>
      <c r="BS1389">
        <f t="shared" si="176"/>
        <v>19</v>
      </c>
      <c r="BT1389">
        <f t="shared" si="181"/>
        <v>19</v>
      </c>
      <c r="BU1389">
        <f t="shared" si="181"/>
        <v>19</v>
      </c>
      <c r="BV1389">
        <f t="shared" si="181"/>
        <v>19</v>
      </c>
      <c r="BW1389">
        <f t="shared" si="181"/>
        <v>19</v>
      </c>
      <c r="BX1389">
        <f t="shared" si="181"/>
        <v>19</v>
      </c>
      <c r="BY1389">
        <f t="shared" si="181"/>
        <v>19</v>
      </c>
      <c r="BZ1389">
        <f t="shared" si="181"/>
        <v>19</v>
      </c>
      <c r="CA1389">
        <f t="shared" si="181"/>
        <v>19</v>
      </c>
      <c r="CB1389">
        <f t="shared" si="181"/>
        <v>19</v>
      </c>
      <c r="CC1389">
        <f t="shared" si="181"/>
        <v>19</v>
      </c>
      <c r="CD1389">
        <f t="shared" si="181"/>
        <v>19</v>
      </c>
      <c r="CE1389">
        <f t="shared" si="181"/>
        <v>19</v>
      </c>
      <c r="CF1389">
        <f t="shared" si="181"/>
        <v>19</v>
      </c>
      <c r="CG1389">
        <f t="shared" si="181"/>
        <v>19</v>
      </c>
      <c r="CH1389">
        <f t="shared" si="181"/>
        <v>19</v>
      </c>
      <c r="CI1389">
        <f t="shared" si="181"/>
        <v>19</v>
      </c>
      <c r="CJ1389">
        <f t="shared" si="181"/>
        <v>19</v>
      </c>
      <c r="CK1389">
        <f t="shared" si="181"/>
        <v>19</v>
      </c>
      <c r="CL1389">
        <f t="shared" si="181"/>
        <v>19</v>
      </c>
      <c r="CM1389">
        <f t="shared" si="181"/>
        <v>19</v>
      </c>
      <c r="CN1389">
        <f t="shared" si="181"/>
        <v>19</v>
      </c>
      <c r="CO1389">
        <f t="shared" si="181"/>
        <v>19</v>
      </c>
      <c r="CP1389">
        <f t="shared" si="181"/>
        <v>19</v>
      </c>
      <c r="CQ1389">
        <f t="shared" si="181"/>
        <v>19</v>
      </c>
      <c r="CR1389">
        <f t="shared" si="181"/>
        <v>19</v>
      </c>
      <c r="CS1389">
        <f t="shared" si="181"/>
        <v>19</v>
      </c>
      <c r="CT1389">
        <f t="shared" si="181"/>
        <v>19</v>
      </c>
      <c r="CU1389">
        <f t="shared" si="181"/>
        <v>19</v>
      </c>
      <c r="CV1389">
        <f t="shared" si="181"/>
        <v>19</v>
      </c>
    </row>
    <row r="1390" spans="1:100" x14ac:dyDescent="0.25">
      <c r="A1390">
        <v>23910</v>
      </c>
      <c r="B1390">
        <v>3833956959</v>
      </c>
      <c r="C1390">
        <v>1856537721</v>
      </c>
      <c r="D1390">
        <v>145</v>
      </c>
      <c r="E1390">
        <v>45267</v>
      </c>
      <c r="F1390" t="b">
        <v>1</v>
      </c>
      <c r="G1390">
        <v>31665</v>
      </c>
      <c r="H1390">
        <v>47468</v>
      </c>
      <c r="I1390">
        <v>14539</v>
      </c>
      <c r="J1390">
        <v>1069582477</v>
      </c>
      <c r="K1390">
        <v>-75</v>
      </c>
      <c r="L1390">
        <v>31608</v>
      </c>
      <c r="M1390" t="b">
        <v>0</v>
      </c>
      <c r="N1390" t="b">
        <v>0</v>
      </c>
      <c r="O1390" t="s">
        <v>9308</v>
      </c>
      <c r="P1390">
        <v>28</v>
      </c>
      <c r="Q1390">
        <v>719523417</v>
      </c>
      <c r="R1390">
        <v>56579</v>
      </c>
      <c r="S1390">
        <v>-740420057</v>
      </c>
      <c r="T1390">
        <v>-294768261</v>
      </c>
      <c r="U1390" t="b">
        <v>0</v>
      </c>
      <c r="V1390" t="b">
        <v>1</v>
      </c>
      <c r="W1390">
        <v>1977786194</v>
      </c>
      <c r="X1390">
        <v>110</v>
      </c>
      <c r="Y1390">
        <v>20519</v>
      </c>
      <c r="Z1390">
        <v>21431</v>
      </c>
      <c r="AA1390">
        <v>1.463420386337685E+38</v>
      </c>
      <c r="AB1390">
        <v>1994167796</v>
      </c>
      <c r="AC1390">
        <v>3.9912764297425232E+37</v>
      </c>
      <c r="AD1390" t="b">
        <v>1</v>
      </c>
      <c r="AE1390">
        <v>87</v>
      </c>
      <c r="AF1390" t="b">
        <v>1</v>
      </c>
      <c r="AG1390">
        <v>-2.0930797543832822E+38</v>
      </c>
      <c r="AH1390">
        <v>27</v>
      </c>
      <c r="AI1390">
        <v>27322</v>
      </c>
      <c r="AJ1390">
        <v>-3.9597441466061458E+37</v>
      </c>
      <c r="AK1390">
        <v>-30835</v>
      </c>
      <c r="AL1390">
        <v>4</v>
      </c>
      <c r="AM1390">
        <v>3.2612320755272512E+38</v>
      </c>
      <c r="AN1390" t="b">
        <v>0</v>
      </c>
      <c r="AO1390">
        <v>1296482638</v>
      </c>
      <c r="AP1390">
        <v>2.8930469773498069E+38</v>
      </c>
      <c r="AQ1390">
        <v>74</v>
      </c>
      <c r="AR1390" t="s">
        <v>9309</v>
      </c>
      <c r="AS1390" t="b">
        <v>0</v>
      </c>
      <c r="AT1390" t="s">
        <v>9310</v>
      </c>
      <c r="AU1390">
        <v>109</v>
      </c>
      <c r="AV1390">
        <v>34221</v>
      </c>
      <c r="AW1390">
        <v>-2.4886021498596542E+38</v>
      </c>
      <c r="AX1390">
        <v>1720338802</v>
      </c>
      <c r="AY1390" t="b">
        <v>0</v>
      </c>
      <c r="AZ1390" t="s">
        <v>9311</v>
      </c>
      <c r="BA1390">
        <v>3684264316</v>
      </c>
      <c r="BB1390" t="s">
        <v>9312</v>
      </c>
      <c r="BC1390">
        <v>8853</v>
      </c>
      <c r="BD1390">
        <v>184</v>
      </c>
      <c r="BE1390">
        <v>36777</v>
      </c>
      <c r="BF1390" t="b">
        <v>0</v>
      </c>
      <c r="BG1390">
        <v>1316653594</v>
      </c>
      <c r="BH1390">
        <v>-3.0407011912986861E+38</v>
      </c>
      <c r="BI1390">
        <v>66</v>
      </c>
      <c r="BJ1390">
        <v>2383425212</v>
      </c>
      <c r="BK1390" t="s">
        <v>9313</v>
      </c>
      <c r="BL1390">
        <v>-786719149</v>
      </c>
      <c r="BM1390">
        <v>26105</v>
      </c>
      <c r="BN1390">
        <v>-69</v>
      </c>
      <c r="BO1390">
        <v>-43</v>
      </c>
      <c r="BP1390">
        <v>5076</v>
      </c>
      <c r="BQ1390" t="s">
        <v>9314</v>
      </c>
      <c r="BR1390">
        <v>-40</v>
      </c>
      <c r="BS1390">
        <f t="shared" si="176"/>
        <v>19</v>
      </c>
      <c r="BT1390">
        <f t="shared" si="181"/>
        <v>19</v>
      </c>
      <c r="BU1390">
        <f t="shared" si="181"/>
        <v>19</v>
      </c>
      <c r="BV1390">
        <f t="shared" si="181"/>
        <v>19</v>
      </c>
      <c r="BW1390">
        <f t="shared" si="181"/>
        <v>19</v>
      </c>
      <c r="BX1390">
        <f t="shared" si="181"/>
        <v>19</v>
      </c>
      <c r="BY1390">
        <f t="shared" si="181"/>
        <v>19</v>
      </c>
      <c r="BZ1390">
        <f t="shared" si="181"/>
        <v>19</v>
      </c>
      <c r="CA1390">
        <f t="shared" si="181"/>
        <v>19</v>
      </c>
      <c r="CB1390">
        <f t="shared" si="181"/>
        <v>19</v>
      </c>
      <c r="CC1390">
        <f t="shared" si="181"/>
        <v>19</v>
      </c>
      <c r="CD1390">
        <f t="shared" si="181"/>
        <v>19</v>
      </c>
      <c r="CE1390">
        <f t="shared" si="181"/>
        <v>19</v>
      </c>
      <c r="CF1390">
        <f t="shared" si="181"/>
        <v>19</v>
      </c>
      <c r="CG1390">
        <f t="shared" si="181"/>
        <v>19</v>
      </c>
      <c r="CH1390">
        <f t="shared" si="181"/>
        <v>19</v>
      </c>
      <c r="CI1390">
        <f t="shared" si="181"/>
        <v>19</v>
      </c>
      <c r="CJ1390">
        <f t="shared" si="181"/>
        <v>19</v>
      </c>
      <c r="CK1390">
        <f t="shared" si="181"/>
        <v>19</v>
      </c>
      <c r="CL1390">
        <f t="shared" si="181"/>
        <v>19</v>
      </c>
      <c r="CM1390">
        <f t="shared" si="181"/>
        <v>19</v>
      </c>
      <c r="CN1390">
        <f t="shared" si="181"/>
        <v>19</v>
      </c>
      <c r="CO1390">
        <f t="shared" si="181"/>
        <v>19</v>
      </c>
      <c r="CP1390">
        <f t="shared" si="181"/>
        <v>19</v>
      </c>
      <c r="CQ1390">
        <f t="shared" si="181"/>
        <v>19</v>
      </c>
      <c r="CR1390">
        <f t="shared" si="181"/>
        <v>19</v>
      </c>
      <c r="CS1390">
        <f t="shared" si="181"/>
        <v>19</v>
      </c>
      <c r="CT1390">
        <f t="shared" si="181"/>
        <v>19</v>
      </c>
      <c r="CU1390">
        <f t="shared" si="181"/>
        <v>19</v>
      </c>
      <c r="CV1390">
        <f t="shared" si="181"/>
        <v>19</v>
      </c>
    </row>
    <row r="1391" spans="1:100" x14ac:dyDescent="0.25">
      <c r="A1391">
        <v>14055</v>
      </c>
      <c r="B1391">
        <v>3971489722</v>
      </c>
      <c r="C1391">
        <v>1988512556</v>
      </c>
      <c r="D1391">
        <v>220</v>
      </c>
      <c r="E1391">
        <v>59199</v>
      </c>
      <c r="F1391" t="b">
        <v>0</v>
      </c>
      <c r="G1391">
        <v>23373</v>
      </c>
      <c r="H1391">
        <v>20123</v>
      </c>
      <c r="I1391">
        <v>-25307</v>
      </c>
      <c r="J1391">
        <v>-634862073</v>
      </c>
      <c r="K1391">
        <v>32</v>
      </c>
      <c r="L1391">
        <v>2884</v>
      </c>
      <c r="M1391" t="b">
        <v>0</v>
      </c>
      <c r="N1391" t="b">
        <v>1</v>
      </c>
      <c r="O1391" t="s">
        <v>9315</v>
      </c>
      <c r="P1391">
        <v>28</v>
      </c>
      <c r="Q1391">
        <v>-1028332108</v>
      </c>
      <c r="R1391">
        <v>35365</v>
      </c>
      <c r="S1391">
        <v>-1995109782</v>
      </c>
      <c r="T1391">
        <v>808380404</v>
      </c>
      <c r="U1391" t="b">
        <v>1</v>
      </c>
      <c r="V1391" t="b">
        <v>0</v>
      </c>
      <c r="W1391">
        <v>1528223203</v>
      </c>
      <c r="X1391">
        <v>45</v>
      </c>
      <c r="Y1391">
        <v>38196</v>
      </c>
      <c r="Z1391">
        <v>-10765</v>
      </c>
      <c r="AA1391">
        <v>6.0710215246656605E+37</v>
      </c>
      <c r="AB1391">
        <v>375631211</v>
      </c>
      <c r="AC1391">
        <v>-1.1699331052238369E+38</v>
      </c>
      <c r="AD1391" t="b">
        <v>0</v>
      </c>
      <c r="AE1391">
        <v>60</v>
      </c>
      <c r="AF1391" t="b">
        <v>0</v>
      </c>
      <c r="AG1391">
        <v>2.9541951654904591E+38</v>
      </c>
      <c r="AH1391">
        <v>29</v>
      </c>
      <c r="AI1391">
        <v>42876</v>
      </c>
      <c r="AJ1391">
        <v>-3.366250326629916E+38</v>
      </c>
      <c r="AK1391">
        <v>25063</v>
      </c>
      <c r="AL1391">
        <v>41</v>
      </c>
      <c r="AM1391">
        <v>-1.8963218468739811E+38</v>
      </c>
      <c r="AN1391" t="b">
        <v>1</v>
      </c>
      <c r="AO1391">
        <v>1769678408</v>
      </c>
      <c r="AP1391">
        <v>-2.2194444536501221E+38</v>
      </c>
      <c r="AQ1391">
        <v>17</v>
      </c>
      <c r="AR1391" t="s">
        <v>9316</v>
      </c>
      <c r="AS1391" t="b">
        <v>1</v>
      </c>
      <c r="AT1391" t="s">
        <v>9317</v>
      </c>
      <c r="AU1391">
        <v>241</v>
      </c>
      <c r="AV1391">
        <v>30805</v>
      </c>
      <c r="AW1391">
        <v>-2.359765847829757E+38</v>
      </c>
      <c r="AX1391">
        <v>3442185831</v>
      </c>
      <c r="AY1391" t="b">
        <v>0</v>
      </c>
      <c r="AZ1391" t="s">
        <v>9318</v>
      </c>
      <c r="BA1391">
        <v>2537063532</v>
      </c>
      <c r="BB1391" t="s">
        <v>9319</v>
      </c>
      <c r="BC1391">
        <v>23759</v>
      </c>
      <c r="BD1391">
        <v>169</v>
      </c>
      <c r="BE1391">
        <v>38062</v>
      </c>
      <c r="BF1391" t="b">
        <v>0</v>
      </c>
      <c r="BG1391">
        <v>1676591940</v>
      </c>
      <c r="BH1391">
        <v>-6.8357656681958768E+37</v>
      </c>
      <c r="BI1391">
        <v>244</v>
      </c>
      <c r="BJ1391">
        <v>4185189594</v>
      </c>
      <c r="BK1391" t="s">
        <v>9320</v>
      </c>
      <c r="BL1391">
        <v>-1992220106</v>
      </c>
      <c r="BM1391">
        <v>24908</v>
      </c>
      <c r="BN1391">
        <v>27</v>
      </c>
      <c r="BO1391">
        <v>16</v>
      </c>
      <c r="BP1391">
        <v>26328</v>
      </c>
      <c r="BQ1391" t="s">
        <v>9321</v>
      </c>
      <c r="BR1391">
        <v>-44</v>
      </c>
      <c r="BS1391">
        <f t="shared" si="176"/>
        <v>19</v>
      </c>
      <c r="BT1391">
        <f t="shared" si="181"/>
        <v>19</v>
      </c>
      <c r="BU1391">
        <f t="shared" si="181"/>
        <v>19</v>
      </c>
      <c r="BV1391">
        <f t="shared" si="181"/>
        <v>19</v>
      </c>
      <c r="BW1391">
        <f t="shared" si="181"/>
        <v>19</v>
      </c>
      <c r="BX1391">
        <f t="shared" si="181"/>
        <v>19</v>
      </c>
      <c r="BY1391">
        <f t="shared" si="181"/>
        <v>19</v>
      </c>
      <c r="BZ1391">
        <f t="shared" si="181"/>
        <v>19</v>
      </c>
      <c r="CA1391">
        <f t="shared" si="181"/>
        <v>19</v>
      </c>
      <c r="CB1391">
        <f t="shared" si="181"/>
        <v>19</v>
      </c>
      <c r="CC1391">
        <f t="shared" si="181"/>
        <v>19</v>
      </c>
      <c r="CD1391">
        <f t="shared" si="181"/>
        <v>19</v>
      </c>
      <c r="CE1391">
        <f t="shared" si="181"/>
        <v>19</v>
      </c>
      <c r="CF1391">
        <f t="shared" si="181"/>
        <v>19</v>
      </c>
      <c r="CG1391">
        <f t="shared" si="181"/>
        <v>19</v>
      </c>
      <c r="CH1391">
        <f t="shared" si="181"/>
        <v>19</v>
      </c>
      <c r="CI1391">
        <f t="shared" si="181"/>
        <v>19</v>
      </c>
      <c r="CJ1391">
        <f t="shared" si="181"/>
        <v>19</v>
      </c>
      <c r="CK1391">
        <f t="shared" si="181"/>
        <v>19</v>
      </c>
      <c r="CL1391">
        <f t="shared" si="181"/>
        <v>19</v>
      </c>
      <c r="CM1391">
        <f t="shared" si="181"/>
        <v>19</v>
      </c>
      <c r="CN1391">
        <f t="shared" si="181"/>
        <v>19</v>
      </c>
      <c r="CO1391">
        <f t="shared" si="181"/>
        <v>19</v>
      </c>
      <c r="CP1391">
        <f t="shared" si="181"/>
        <v>19</v>
      </c>
      <c r="CQ1391">
        <f t="shared" si="181"/>
        <v>19</v>
      </c>
      <c r="CR1391">
        <f t="shared" si="181"/>
        <v>19</v>
      </c>
      <c r="CS1391">
        <f t="shared" si="181"/>
        <v>19</v>
      </c>
      <c r="CT1391">
        <f t="shared" si="181"/>
        <v>19</v>
      </c>
      <c r="CU1391">
        <f t="shared" si="181"/>
        <v>19</v>
      </c>
      <c r="CV1391">
        <f t="shared" si="181"/>
        <v>19</v>
      </c>
    </row>
    <row r="1392" spans="1:100" x14ac:dyDescent="0.25">
      <c r="A1392">
        <v>-1450</v>
      </c>
      <c r="B1392">
        <v>709305228</v>
      </c>
      <c r="C1392">
        <v>3038936555</v>
      </c>
      <c r="D1392">
        <v>213</v>
      </c>
      <c r="E1392">
        <v>59112</v>
      </c>
      <c r="F1392" t="b">
        <v>1</v>
      </c>
      <c r="G1392">
        <v>12074</v>
      </c>
      <c r="H1392">
        <v>54087</v>
      </c>
      <c r="I1392">
        <v>32059</v>
      </c>
      <c r="J1392">
        <v>28455882</v>
      </c>
      <c r="K1392">
        <v>90</v>
      </c>
      <c r="L1392">
        <v>-30</v>
      </c>
      <c r="M1392" t="b">
        <v>1</v>
      </c>
      <c r="N1392" t="b">
        <v>1</v>
      </c>
      <c r="O1392" t="s">
        <v>9322</v>
      </c>
      <c r="P1392">
        <v>88</v>
      </c>
      <c r="Q1392">
        <v>1244812508</v>
      </c>
      <c r="R1392">
        <v>45374</v>
      </c>
      <c r="S1392">
        <v>-727753609</v>
      </c>
      <c r="T1392">
        <v>-57929606</v>
      </c>
      <c r="U1392" t="b">
        <v>1</v>
      </c>
      <c r="V1392" t="b">
        <v>0</v>
      </c>
      <c r="W1392">
        <v>-1264742819</v>
      </c>
      <c r="X1392">
        <v>93</v>
      </c>
      <c r="Y1392">
        <v>6922</v>
      </c>
      <c r="Z1392">
        <v>-25294</v>
      </c>
      <c r="AA1392">
        <v>2.1681720879947769E+38</v>
      </c>
      <c r="AB1392">
        <v>-1306644025</v>
      </c>
      <c r="AC1392">
        <v>1.6701063483175589E+38</v>
      </c>
      <c r="AD1392" t="b">
        <v>0</v>
      </c>
      <c r="AE1392">
        <v>99</v>
      </c>
      <c r="AF1392" t="b">
        <v>0</v>
      </c>
      <c r="AG1392">
        <v>2.6945877986428722E+37</v>
      </c>
      <c r="AH1392">
        <v>90</v>
      </c>
      <c r="AI1392">
        <v>64038</v>
      </c>
      <c r="AJ1392">
        <v>-2.3246710768820141E+38</v>
      </c>
      <c r="AK1392">
        <v>7732</v>
      </c>
      <c r="AL1392">
        <v>0</v>
      </c>
      <c r="AM1392">
        <v>8.2044672731278411E+37</v>
      </c>
      <c r="AN1392" t="b">
        <v>0</v>
      </c>
      <c r="AO1392">
        <v>1502945501</v>
      </c>
      <c r="AP1392">
        <v>-2.2381891583742329E+38</v>
      </c>
      <c r="AQ1392">
        <v>-40</v>
      </c>
      <c r="AR1392" t="s">
        <v>9323</v>
      </c>
      <c r="AS1392" t="b">
        <v>0</v>
      </c>
      <c r="AT1392" t="s">
        <v>9324</v>
      </c>
      <c r="AU1392">
        <v>135</v>
      </c>
      <c r="AV1392">
        <v>19032</v>
      </c>
      <c r="AW1392">
        <v>-3.7203078136764978E+37</v>
      </c>
      <c r="AX1392">
        <v>2322837952</v>
      </c>
      <c r="AY1392" t="b">
        <v>1</v>
      </c>
      <c r="AZ1392" t="s">
        <v>9325</v>
      </c>
      <c r="BA1392">
        <v>815430877</v>
      </c>
      <c r="BB1392" t="s">
        <v>9326</v>
      </c>
      <c r="BC1392">
        <v>19932</v>
      </c>
      <c r="BD1392">
        <v>84</v>
      </c>
      <c r="BE1392">
        <v>1624</v>
      </c>
      <c r="BF1392" t="b">
        <v>1</v>
      </c>
      <c r="BG1392">
        <v>2590753193</v>
      </c>
      <c r="BH1392">
        <v>2.8723949937913999E+38</v>
      </c>
      <c r="BI1392">
        <v>65</v>
      </c>
      <c r="BJ1392">
        <v>2989333903</v>
      </c>
      <c r="BK1392" t="s">
        <v>9327</v>
      </c>
      <c r="BL1392">
        <v>959097411</v>
      </c>
      <c r="BM1392">
        <v>55467</v>
      </c>
      <c r="BN1392">
        <v>13</v>
      </c>
      <c r="BO1392">
        <v>12</v>
      </c>
      <c r="BP1392">
        <v>23752</v>
      </c>
      <c r="BQ1392" t="s">
        <v>9328</v>
      </c>
      <c r="BR1392">
        <v>-79</v>
      </c>
      <c r="BS1392">
        <f t="shared" si="176"/>
        <v>19</v>
      </c>
      <c r="BT1392">
        <f t="shared" si="181"/>
        <v>19</v>
      </c>
      <c r="BU1392">
        <f t="shared" si="181"/>
        <v>19</v>
      </c>
      <c r="BV1392">
        <f t="shared" si="181"/>
        <v>19</v>
      </c>
      <c r="BW1392">
        <f t="shared" si="181"/>
        <v>19</v>
      </c>
      <c r="BX1392">
        <f t="shared" si="181"/>
        <v>19</v>
      </c>
      <c r="BY1392">
        <f t="shared" si="181"/>
        <v>19</v>
      </c>
      <c r="BZ1392">
        <f t="shared" si="181"/>
        <v>19</v>
      </c>
      <c r="CA1392">
        <f t="shared" si="181"/>
        <v>19</v>
      </c>
      <c r="CB1392">
        <f t="shared" si="181"/>
        <v>19</v>
      </c>
      <c r="CC1392">
        <f t="shared" si="181"/>
        <v>19</v>
      </c>
      <c r="CD1392">
        <f t="shared" si="181"/>
        <v>19</v>
      </c>
      <c r="CE1392">
        <f t="shared" si="181"/>
        <v>19</v>
      </c>
      <c r="CF1392">
        <f t="shared" si="181"/>
        <v>19</v>
      </c>
      <c r="CG1392">
        <f t="shared" si="181"/>
        <v>19</v>
      </c>
      <c r="CH1392">
        <f t="shared" si="181"/>
        <v>19</v>
      </c>
      <c r="CI1392">
        <f t="shared" si="181"/>
        <v>19</v>
      </c>
      <c r="CJ1392">
        <f t="shared" si="181"/>
        <v>19</v>
      </c>
      <c r="CK1392">
        <f t="shared" si="181"/>
        <v>19</v>
      </c>
      <c r="CL1392">
        <f t="shared" si="181"/>
        <v>19</v>
      </c>
      <c r="CM1392">
        <f t="shared" si="181"/>
        <v>19</v>
      </c>
      <c r="CN1392">
        <f t="shared" si="181"/>
        <v>19</v>
      </c>
      <c r="CO1392">
        <f t="shared" si="181"/>
        <v>19</v>
      </c>
      <c r="CP1392">
        <f t="shared" si="181"/>
        <v>19</v>
      </c>
      <c r="CQ1392">
        <f t="shared" si="181"/>
        <v>19</v>
      </c>
      <c r="CR1392">
        <f t="shared" si="181"/>
        <v>19</v>
      </c>
      <c r="CS1392">
        <f t="shared" si="181"/>
        <v>19</v>
      </c>
      <c r="CT1392">
        <f t="shared" si="181"/>
        <v>19</v>
      </c>
      <c r="CU1392">
        <f t="shared" si="181"/>
        <v>19</v>
      </c>
      <c r="CV1392">
        <f t="shared" si="181"/>
        <v>19</v>
      </c>
    </row>
    <row r="1393" spans="1:100" x14ac:dyDescent="0.25">
      <c r="A1393">
        <v>-4853</v>
      </c>
      <c r="B1393">
        <v>2223044899</v>
      </c>
      <c r="C1393">
        <v>3555923231</v>
      </c>
      <c r="D1393">
        <v>35</v>
      </c>
      <c r="E1393">
        <v>41836</v>
      </c>
      <c r="F1393" t="b">
        <v>0</v>
      </c>
      <c r="G1393">
        <v>-8719</v>
      </c>
      <c r="H1393">
        <v>25304</v>
      </c>
      <c r="I1393">
        <v>13562</v>
      </c>
      <c r="J1393">
        <v>-1091350450</v>
      </c>
      <c r="K1393">
        <v>41</v>
      </c>
      <c r="L1393">
        <v>18128</v>
      </c>
      <c r="M1393" t="b">
        <v>1</v>
      </c>
      <c r="N1393" t="b">
        <v>0</v>
      </c>
      <c r="O1393" t="s">
        <v>9329</v>
      </c>
      <c r="P1393">
        <v>167</v>
      </c>
      <c r="Q1393">
        <v>384399990</v>
      </c>
      <c r="R1393">
        <v>2629</v>
      </c>
      <c r="S1393">
        <v>-1981745876</v>
      </c>
      <c r="T1393">
        <v>797148728</v>
      </c>
      <c r="U1393" t="b">
        <v>1</v>
      </c>
      <c r="V1393" t="b">
        <v>1</v>
      </c>
      <c r="W1393">
        <v>1959682107</v>
      </c>
      <c r="X1393">
        <v>-96</v>
      </c>
      <c r="Y1393">
        <v>33857</v>
      </c>
      <c r="Z1393">
        <v>8955</v>
      </c>
      <c r="AA1393">
        <v>1.917516799782868E+38</v>
      </c>
      <c r="AB1393">
        <v>-2013399445</v>
      </c>
      <c r="AC1393">
        <v>-2.410133650445352E+38</v>
      </c>
      <c r="AD1393" t="b">
        <v>0</v>
      </c>
      <c r="AE1393">
        <v>41</v>
      </c>
      <c r="AF1393" t="b">
        <v>1</v>
      </c>
      <c r="AG1393">
        <v>1.1559834704304919E+38</v>
      </c>
      <c r="AH1393">
        <v>36</v>
      </c>
      <c r="AI1393">
        <v>43306</v>
      </c>
      <c r="AJ1393">
        <v>-1.314818636698447E+38</v>
      </c>
      <c r="AK1393">
        <v>-1212</v>
      </c>
      <c r="AL1393">
        <v>157</v>
      </c>
      <c r="AM1393">
        <v>9.9642280358388192E+37</v>
      </c>
      <c r="AN1393" t="b">
        <v>0</v>
      </c>
      <c r="AO1393">
        <v>1102723644</v>
      </c>
      <c r="AP1393">
        <v>-2.950846511346662E+38</v>
      </c>
      <c r="AQ1393">
        <v>-48</v>
      </c>
      <c r="AR1393" t="s">
        <v>9330</v>
      </c>
      <c r="AS1393" t="b">
        <v>1</v>
      </c>
      <c r="AT1393" t="s">
        <v>9331</v>
      </c>
      <c r="AU1393">
        <v>213</v>
      </c>
      <c r="AV1393">
        <v>48017</v>
      </c>
      <c r="AW1393">
        <v>-6.5317416081731932E+37</v>
      </c>
      <c r="AX1393">
        <v>4282016977</v>
      </c>
      <c r="AY1393" t="b">
        <v>1</v>
      </c>
      <c r="AZ1393" t="s">
        <v>9332</v>
      </c>
      <c r="BA1393">
        <v>3411758708</v>
      </c>
      <c r="BB1393" t="s">
        <v>9333</v>
      </c>
      <c r="BC1393">
        <v>-10175</v>
      </c>
      <c r="BD1393">
        <v>76</v>
      </c>
      <c r="BE1393">
        <v>59568</v>
      </c>
      <c r="BF1393" t="b">
        <v>0</v>
      </c>
      <c r="BG1393">
        <v>3201098557</v>
      </c>
      <c r="BH1393">
        <v>-1.3039173470305071E+38</v>
      </c>
      <c r="BI1393">
        <v>49</v>
      </c>
      <c r="BJ1393">
        <v>2834937491</v>
      </c>
      <c r="BK1393" t="s">
        <v>9334</v>
      </c>
      <c r="BL1393">
        <v>-1008611773</v>
      </c>
      <c r="BM1393">
        <v>4407</v>
      </c>
      <c r="BN1393">
        <v>66</v>
      </c>
      <c r="BO1393">
        <v>-100</v>
      </c>
      <c r="BP1393">
        <v>35834</v>
      </c>
      <c r="BQ1393" t="s">
        <v>9335</v>
      </c>
      <c r="BR1393">
        <v>-32</v>
      </c>
      <c r="BS1393">
        <f t="shared" si="176"/>
        <v>19</v>
      </c>
      <c r="BT1393">
        <f t="shared" si="181"/>
        <v>19</v>
      </c>
      <c r="BU1393">
        <f t="shared" si="181"/>
        <v>19</v>
      </c>
      <c r="BV1393">
        <f t="shared" si="181"/>
        <v>19</v>
      </c>
      <c r="BW1393">
        <f t="shared" si="181"/>
        <v>19</v>
      </c>
      <c r="BX1393">
        <f t="shared" si="181"/>
        <v>19</v>
      </c>
      <c r="BY1393">
        <f t="shared" si="181"/>
        <v>19</v>
      </c>
      <c r="BZ1393">
        <f t="shared" si="181"/>
        <v>19</v>
      </c>
      <c r="CA1393">
        <f t="shared" si="181"/>
        <v>19</v>
      </c>
      <c r="CB1393">
        <f t="shared" si="181"/>
        <v>19</v>
      </c>
      <c r="CC1393">
        <f t="shared" si="181"/>
        <v>19</v>
      </c>
      <c r="CD1393">
        <f t="shared" si="181"/>
        <v>19</v>
      </c>
      <c r="CE1393">
        <f t="shared" si="181"/>
        <v>19</v>
      </c>
      <c r="CF1393">
        <f t="shared" si="181"/>
        <v>19</v>
      </c>
      <c r="CG1393">
        <f t="shared" si="181"/>
        <v>19</v>
      </c>
      <c r="CH1393">
        <f t="shared" si="181"/>
        <v>19</v>
      </c>
      <c r="CI1393">
        <f t="shared" si="181"/>
        <v>19</v>
      </c>
      <c r="CJ1393">
        <f t="shared" si="181"/>
        <v>19</v>
      </c>
      <c r="CK1393">
        <f t="shared" si="181"/>
        <v>19</v>
      </c>
      <c r="CL1393">
        <f t="shared" si="181"/>
        <v>19</v>
      </c>
      <c r="CM1393">
        <f t="shared" si="181"/>
        <v>19</v>
      </c>
      <c r="CN1393">
        <f t="shared" si="181"/>
        <v>19</v>
      </c>
      <c r="CO1393">
        <f t="shared" si="181"/>
        <v>19</v>
      </c>
      <c r="CP1393">
        <f t="shared" si="181"/>
        <v>19</v>
      </c>
      <c r="CQ1393">
        <f t="shared" si="181"/>
        <v>19</v>
      </c>
      <c r="CR1393">
        <f t="shared" si="181"/>
        <v>19</v>
      </c>
      <c r="CS1393">
        <f t="shared" si="181"/>
        <v>19</v>
      </c>
      <c r="CT1393">
        <f t="shared" si="181"/>
        <v>19</v>
      </c>
      <c r="CU1393">
        <f t="shared" si="181"/>
        <v>19</v>
      </c>
      <c r="CV1393">
        <f t="shared" si="181"/>
        <v>19</v>
      </c>
    </row>
    <row r="1394" spans="1:100" x14ac:dyDescent="0.25">
      <c r="A1394">
        <v>-27385</v>
      </c>
      <c r="B1394">
        <v>3949313070</v>
      </c>
      <c r="C1394">
        <v>2375088422</v>
      </c>
      <c r="D1394">
        <v>92</v>
      </c>
      <c r="E1394">
        <v>49234</v>
      </c>
      <c r="F1394" t="b">
        <v>0</v>
      </c>
      <c r="G1394">
        <v>-22140</v>
      </c>
      <c r="H1394">
        <v>52958</v>
      </c>
      <c r="I1394">
        <v>-23193</v>
      </c>
      <c r="J1394">
        <v>457310792</v>
      </c>
      <c r="K1394">
        <v>-38</v>
      </c>
      <c r="L1394">
        <v>32142</v>
      </c>
      <c r="M1394" t="b">
        <v>1</v>
      </c>
      <c r="N1394" t="b">
        <v>0</v>
      </c>
      <c r="O1394" t="s">
        <v>9336</v>
      </c>
      <c r="P1394">
        <v>220</v>
      </c>
      <c r="Q1394">
        <v>-1311611121</v>
      </c>
      <c r="R1394">
        <v>438</v>
      </c>
      <c r="S1394">
        <v>1306581874</v>
      </c>
      <c r="T1394">
        <v>-609423175</v>
      </c>
      <c r="U1394" t="b">
        <v>1</v>
      </c>
      <c r="V1394" t="b">
        <v>1</v>
      </c>
      <c r="W1394">
        <v>1963681499</v>
      </c>
      <c r="X1394">
        <v>19</v>
      </c>
      <c r="Y1394">
        <v>57487</v>
      </c>
      <c r="Z1394">
        <v>29039</v>
      </c>
      <c r="AA1394">
        <v>-3.159921417059316E+38</v>
      </c>
      <c r="AB1394">
        <v>1497409623</v>
      </c>
      <c r="AC1394">
        <v>-1.334253051950381E+38</v>
      </c>
      <c r="AD1394" t="b">
        <v>0</v>
      </c>
      <c r="AE1394">
        <v>19</v>
      </c>
      <c r="AF1394" t="b">
        <v>0</v>
      </c>
      <c r="AG1394">
        <v>-8.9229362118875632E+37</v>
      </c>
      <c r="AH1394">
        <v>191</v>
      </c>
      <c r="AI1394">
        <v>10594</v>
      </c>
      <c r="AJ1394">
        <v>-7.2436280759918905E+36</v>
      </c>
      <c r="AK1394">
        <v>1566</v>
      </c>
      <c r="AL1394">
        <v>127</v>
      </c>
      <c r="AM1394">
        <v>-2.889811340405304E+38</v>
      </c>
      <c r="AN1394" t="b">
        <v>1</v>
      </c>
      <c r="AO1394">
        <v>2217416985</v>
      </c>
      <c r="AP1394">
        <v>6.1739929303241966E+37</v>
      </c>
      <c r="AQ1394">
        <v>79</v>
      </c>
      <c r="AR1394" t="s">
        <v>9337</v>
      </c>
      <c r="AS1394" t="b">
        <v>1</v>
      </c>
      <c r="AT1394" t="s">
        <v>9338</v>
      </c>
      <c r="AU1394">
        <v>156</v>
      </c>
      <c r="AV1394">
        <v>60377</v>
      </c>
      <c r="AW1394">
        <v>2.0015749834955319E+38</v>
      </c>
      <c r="AX1394">
        <v>1263012504</v>
      </c>
      <c r="AY1394" t="b">
        <v>1</v>
      </c>
      <c r="AZ1394" t="s">
        <v>9339</v>
      </c>
      <c r="BA1394">
        <v>3178684030</v>
      </c>
      <c r="BB1394" t="s">
        <v>9340</v>
      </c>
      <c r="BC1394">
        <v>8420</v>
      </c>
      <c r="BD1394">
        <v>200</v>
      </c>
      <c r="BE1394">
        <v>13542</v>
      </c>
      <c r="BF1394" t="b">
        <v>0</v>
      </c>
      <c r="BG1394">
        <v>3536078140</v>
      </c>
      <c r="BH1394">
        <v>-2.6278794358115101E+38</v>
      </c>
      <c r="BI1394">
        <v>24</v>
      </c>
      <c r="BJ1394">
        <v>1596181305</v>
      </c>
      <c r="BK1394" t="s">
        <v>9341</v>
      </c>
      <c r="BL1394">
        <v>-1232201091</v>
      </c>
      <c r="BM1394">
        <v>7008</v>
      </c>
      <c r="BN1394">
        <v>66</v>
      </c>
      <c r="BO1394">
        <v>103</v>
      </c>
      <c r="BP1394">
        <v>33390</v>
      </c>
      <c r="BQ1394" t="s">
        <v>9342</v>
      </c>
      <c r="BR1394">
        <v>-46</v>
      </c>
      <c r="BS1394">
        <f t="shared" si="176"/>
        <v>19</v>
      </c>
      <c r="BT1394">
        <f t="shared" si="181"/>
        <v>19</v>
      </c>
      <c r="BU1394">
        <f t="shared" si="181"/>
        <v>19</v>
      </c>
      <c r="BV1394">
        <f t="shared" si="181"/>
        <v>19</v>
      </c>
      <c r="BW1394">
        <f t="shared" si="181"/>
        <v>19</v>
      </c>
      <c r="BX1394">
        <f t="shared" si="181"/>
        <v>19</v>
      </c>
      <c r="BY1394">
        <f t="shared" si="181"/>
        <v>19</v>
      </c>
      <c r="BZ1394">
        <f t="shared" si="181"/>
        <v>19</v>
      </c>
      <c r="CA1394">
        <f t="shared" si="181"/>
        <v>19</v>
      </c>
      <c r="CB1394">
        <f t="shared" si="181"/>
        <v>19</v>
      </c>
      <c r="CC1394">
        <f t="shared" si="181"/>
        <v>19</v>
      </c>
      <c r="CD1394">
        <f t="shared" si="181"/>
        <v>19</v>
      </c>
      <c r="CE1394">
        <f t="shared" si="181"/>
        <v>19</v>
      </c>
      <c r="CF1394">
        <f t="shared" si="181"/>
        <v>19</v>
      </c>
      <c r="CG1394">
        <f t="shared" si="181"/>
        <v>19</v>
      </c>
      <c r="CH1394">
        <f t="shared" si="181"/>
        <v>19</v>
      </c>
      <c r="CI1394">
        <f t="shared" si="181"/>
        <v>19</v>
      </c>
      <c r="CJ1394">
        <f t="shared" si="181"/>
        <v>19</v>
      </c>
      <c r="CK1394">
        <f t="shared" si="181"/>
        <v>19</v>
      </c>
      <c r="CL1394">
        <f t="shared" si="181"/>
        <v>19</v>
      </c>
      <c r="CM1394">
        <f t="shared" si="181"/>
        <v>19</v>
      </c>
      <c r="CN1394">
        <f t="shared" si="181"/>
        <v>19</v>
      </c>
      <c r="CO1394">
        <f t="shared" si="181"/>
        <v>19</v>
      </c>
      <c r="CP1394">
        <f t="shared" si="181"/>
        <v>19</v>
      </c>
      <c r="CQ1394">
        <f t="shared" si="181"/>
        <v>19</v>
      </c>
      <c r="CR1394">
        <f t="shared" si="181"/>
        <v>19</v>
      </c>
      <c r="CS1394">
        <f t="shared" si="181"/>
        <v>19</v>
      </c>
      <c r="CT1394">
        <f t="shared" si="181"/>
        <v>19</v>
      </c>
      <c r="CU1394">
        <f t="shared" si="181"/>
        <v>19</v>
      </c>
      <c r="CV1394">
        <f t="shared" si="181"/>
        <v>19</v>
      </c>
    </row>
    <row r="1395" spans="1:100" x14ac:dyDescent="0.25">
      <c r="A1395">
        <v>-19445</v>
      </c>
      <c r="B1395">
        <v>1966781863</v>
      </c>
      <c r="C1395">
        <v>2840087270</v>
      </c>
      <c r="D1395">
        <v>205</v>
      </c>
      <c r="E1395">
        <v>43523</v>
      </c>
      <c r="F1395" t="b">
        <v>0</v>
      </c>
      <c r="G1395">
        <v>-3320</v>
      </c>
      <c r="H1395">
        <v>34564</v>
      </c>
      <c r="I1395">
        <v>-8135</v>
      </c>
      <c r="J1395">
        <v>1523368441</v>
      </c>
      <c r="K1395">
        <v>82</v>
      </c>
      <c r="L1395">
        <v>-17367</v>
      </c>
      <c r="M1395" t="b">
        <v>1</v>
      </c>
      <c r="N1395" t="b">
        <v>0</v>
      </c>
      <c r="O1395" t="s">
        <v>9343</v>
      </c>
      <c r="P1395">
        <v>60</v>
      </c>
      <c r="Q1395">
        <v>1936826362</v>
      </c>
      <c r="R1395">
        <v>9327</v>
      </c>
      <c r="S1395">
        <v>489022351</v>
      </c>
      <c r="T1395">
        <v>-294106498</v>
      </c>
      <c r="U1395" t="b">
        <v>0</v>
      </c>
      <c r="V1395" t="b">
        <v>1</v>
      </c>
      <c r="W1395">
        <v>1788283154</v>
      </c>
      <c r="X1395">
        <v>-3</v>
      </c>
      <c r="Y1395">
        <v>48335</v>
      </c>
      <c r="Z1395">
        <v>15227</v>
      </c>
      <c r="AA1395">
        <v>1.385841505101503E+38</v>
      </c>
      <c r="AB1395">
        <v>368359458</v>
      </c>
      <c r="AC1395">
        <v>-4.5077833687801317E+37</v>
      </c>
      <c r="AD1395" t="b">
        <v>1</v>
      </c>
      <c r="AE1395">
        <v>115</v>
      </c>
      <c r="AF1395" t="b">
        <v>0</v>
      </c>
      <c r="AG1395">
        <v>3.304857408220658E+38</v>
      </c>
      <c r="AH1395">
        <v>247</v>
      </c>
      <c r="AI1395">
        <v>12126</v>
      </c>
      <c r="AJ1395">
        <v>-1.2981954383079049E+38</v>
      </c>
      <c r="AK1395">
        <v>10856</v>
      </c>
      <c r="AL1395">
        <v>12</v>
      </c>
      <c r="AM1395">
        <v>-3.275401908644424E+38</v>
      </c>
      <c r="AN1395" t="b">
        <v>1</v>
      </c>
      <c r="AO1395">
        <v>2754576236</v>
      </c>
      <c r="AP1395">
        <v>2.2462823808803371E+38</v>
      </c>
      <c r="AQ1395">
        <v>-7</v>
      </c>
      <c r="AR1395" t="s">
        <v>9344</v>
      </c>
      <c r="AS1395" t="b">
        <v>0</v>
      </c>
      <c r="AT1395" t="s">
        <v>9345</v>
      </c>
      <c r="AU1395">
        <v>208</v>
      </c>
      <c r="AV1395">
        <v>45547</v>
      </c>
      <c r="AW1395">
        <v>1.1297221455118799E+38</v>
      </c>
      <c r="AX1395">
        <v>1916158684</v>
      </c>
      <c r="AY1395" t="b">
        <v>1</v>
      </c>
      <c r="AZ1395" t="s">
        <v>9346</v>
      </c>
      <c r="BA1395">
        <v>2675037828</v>
      </c>
      <c r="BB1395" t="s">
        <v>1403</v>
      </c>
      <c r="BC1395">
        <v>14249</v>
      </c>
      <c r="BD1395">
        <v>175</v>
      </c>
      <c r="BE1395">
        <v>7225</v>
      </c>
      <c r="BF1395" t="b">
        <v>0</v>
      </c>
      <c r="BG1395">
        <v>2873837729</v>
      </c>
      <c r="BH1395">
        <v>-2.9880593834584099E+38</v>
      </c>
      <c r="BI1395">
        <v>71</v>
      </c>
      <c r="BJ1395">
        <v>2103632842</v>
      </c>
      <c r="BK1395" t="s">
        <v>9347</v>
      </c>
      <c r="BL1395">
        <v>688392621</v>
      </c>
      <c r="BM1395">
        <v>30799</v>
      </c>
      <c r="BN1395">
        <v>97</v>
      </c>
      <c r="BO1395">
        <v>23</v>
      </c>
      <c r="BP1395">
        <v>17859</v>
      </c>
      <c r="BQ1395" t="s">
        <v>9348</v>
      </c>
      <c r="BR1395">
        <v>97</v>
      </c>
      <c r="BS1395">
        <f t="shared" si="176"/>
        <v>19</v>
      </c>
      <c r="BT1395">
        <f t="shared" si="181"/>
        <v>19</v>
      </c>
      <c r="BU1395">
        <f t="shared" si="181"/>
        <v>19</v>
      </c>
      <c r="BV1395">
        <f t="shared" si="181"/>
        <v>19</v>
      </c>
      <c r="BW1395">
        <f t="shared" si="181"/>
        <v>19</v>
      </c>
      <c r="BX1395">
        <f t="shared" si="181"/>
        <v>19</v>
      </c>
      <c r="BY1395">
        <f t="shared" si="181"/>
        <v>19</v>
      </c>
      <c r="BZ1395">
        <f t="shared" si="181"/>
        <v>19</v>
      </c>
      <c r="CA1395">
        <f t="shared" si="181"/>
        <v>19</v>
      </c>
      <c r="CB1395">
        <f t="shared" si="181"/>
        <v>19</v>
      </c>
      <c r="CC1395">
        <f t="shared" si="181"/>
        <v>19</v>
      </c>
      <c r="CD1395">
        <f t="shared" si="181"/>
        <v>19</v>
      </c>
      <c r="CE1395">
        <f t="shared" si="181"/>
        <v>19</v>
      </c>
      <c r="CF1395">
        <f t="shared" si="181"/>
        <v>19</v>
      </c>
      <c r="CG1395">
        <f t="shared" si="181"/>
        <v>19</v>
      </c>
      <c r="CH1395">
        <f t="shared" si="181"/>
        <v>19</v>
      </c>
      <c r="CI1395">
        <f t="shared" si="181"/>
        <v>19</v>
      </c>
      <c r="CJ1395">
        <f t="shared" si="181"/>
        <v>19</v>
      </c>
      <c r="CK1395">
        <f t="shared" si="181"/>
        <v>19</v>
      </c>
      <c r="CL1395">
        <f t="shared" si="181"/>
        <v>19</v>
      </c>
      <c r="CM1395">
        <f t="shared" si="181"/>
        <v>19</v>
      </c>
      <c r="CN1395">
        <f t="shared" si="181"/>
        <v>19</v>
      </c>
      <c r="CO1395">
        <f t="shared" si="181"/>
        <v>19</v>
      </c>
      <c r="CP1395">
        <f t="shared" si="181"/>
        <v>19</v>
      </c>
      <c r="CQ1395">
        <f t="shared" si="181"/>
        <v>19</v>
      </c>
      <c r="CR1395">
        <f t="shared" si="181"/>
        <v>19</v>
      </c>
      <c r="CS1395">
        <f t="shared" si="181"/>
        <v>19</v>
      </c>
      <c r="CT1395">
        <f t="shared" si="181"/>
        <v>19</v>
      </c>
      <c r="CU1395">
        <f t="shared" si="181"/>
        <v>19</v>
      </c>
      <c r="CV1395">
        <f t="shared" si="181"/>
        <v>19</v>
      </c>
    </row>
    <row r="1396" spans="1:100" x14ac:dyDescent="0.25">
      <c r="A1396">
        <v>-11234</v>
      </c>
      <c r="B1396">
        <v>3613759850</v>
      </c>
      <c r="C1396">
        <v>2887272456</v>
      </c>
      <c r="D1396">
        <v>194</v>
      </c>
      <c r="E1396">
        <v>21236</v>
      </c>
      <c r="F1396" t="b">
        <v>1</v>
      </c>
      <c r="G1396">
        <v>24138</v>
      </c>
      <c r="H1396">
        <v>31645</v>
      </c>
      <c r="I1396">
        <v>-32552</v>
      </c>
      <c r="J1396">
        <v>-484445964</v>
      </c>
      <c r="K1396">
        <v>23</v>
      </c>
      <c r="L1396">
        <v>-23980</v>
      </c>
      <c r="M1396" t="b">
        <v>0</v>
      </c>
      <c r="N1396" t="b">
        <v>0</v>
      </c>
      <c r="O1396" t="s">
        <v>9349</v>
      </c>
      <c r="P1396">
        <v>155</v>
      </c>
      <c r="Q1396">
        <v>-2004522961</v>
      </c>
      <c r="R1396">
        <v>53248</v>
      </c>
      <c r="S1396">
        <v>-2005280033</v>
      </c>
      <c r="T1396">
        <v>-741293927</v>
      </c>
      <c r="U1396" t="b">
        <v>0</v>
      </c>
      <c r="V1396" t="b">
        <v>1</v>
      </c>
      <c r="W1396">
        <v>877383218</v>
      </c>
      <c r="X1396">
        <v>75</v>
      </c>
      <c r="Y1396">
        <v>4630</v>
      </c>
      <c r="Z1396">
        <v>-9537</v>
      </c>
      <c r="AA1396">
        <v>1.571712725598586E+38</v>
      </c>
      <c r="AB1396">
        <v>1414356803</v>
      </c>
      <c r="AC1396">
        <v>2.551536381115889E+38</v>
      </c>
      <c r="AD1396" t="b">
        <v>1</v>
      </c>
      <c r="AE1396">
        <v>-111</v>
      </c>
      <c r="AF1396" t="b">
        <v>1</v>
      </c>
      <c r="AG1396">
        <v>3.8527844501838718E+37</v>
      </c>
      <c r="AH1396">
        <v>150</v>
      </c>
      <c r="AI1396">
        <v>25195</v>
      </c>
      <c r="AJ1396">
        <v>-7.5521439216139743E+37</v>
      </c>
      <c r="AK1396">
        <v>-23503</v>
      </c>
      <c r="AL1396">
        <v>87</v>
      </c>
      <c r="AM1396">
        <v>1.216537310163892E+38</v>
      </c>
      <c r="AN1396" t="b">
        <v>1</v>
      </c>
      <c r="AO1396">
        <v>2807745105</v>
      </c>
      <c r="AP1396">
        <v>1.075158310010831E+38</v>
      </c>
      <c r="AQ1396">
        <v>-9</v>
      </c>
      <c r="AR1396" t="s">
        <v>9350</v>
      </c>
      <c r="AS1396" t="b">
        <v>1</v>
      </c>
      <c r="AT1396" t="s">
        <v>9351</v>
      </c>
      <c r="AU1396">
        <v>124</v>
      </c>
      <c r="AV1396">
        <v>51675</v>
      </c>
      <c r="AW1396">
        <v>-2.4082690638349831E+38</v>
      </c>
      <c r="AX1396">
        <v>461692292</v>
      </c>
      <c r="AY1396" t="b">
        <v>1</v>
      </c>
      <c r="AZ1396" t="s">
        <v>9352</v>
      </c>
      <c r="BA1396">
        <v>2690538545</v>
      </c>
      <c r="BB1396" t="s">
        <v>9353</v>
      </c>
      <c r="BC1396">
        <v>735</v>
      </c>
      <c r="BD1396">
        <v>199</v>
      </c>
      <c r="BE1396">
        <v>52619</v>
      </c>
      <c r="BF1396" t="b">
        <v>0</v>
      </c>
      <c r="BG1396">
        <v>1567299165</v>
      </c>
      <c r="BH1396">
        <v>-2.830605699894441E+38</v>
      </c>
      <c r="BI1396">
        <v>195</v>
      </c>
      <c r="BJ1396">
        <v>452257998</v>
      </c>
      <c r="BK1396" t="s">
        <v>9354</v>
      </c>
      <c r="BL1396">
        <v>-1030147039</v>
      </c>
      <c r="BM1396">
        <v>47764</v>
      </c>
      <c r="BN1396">
        <v>-70</v>
      </c>
      <c r="BO1396">
        <v>-69</v>
      </c>
      <c r="BP1396">
        <v>40223</v>
      </c>
      <c r="BQ1396" t="s">
        <v>9355</v>
      </c>
      <c r="BR1396">
        <v>115</v>
      </c>
      <c r="BS1396">
        <f t="shared" si="176"/>
        <v>19</v>
      </c>
      <c r="BT1396">
        <f t="shared" si="181"/>
        <v>19</v>
      </c>
      <c r="BU1396">
        <f t="shared" si="181"/>
        <v>19</v>
      </c>
      <c r="BV1396">
        <f t="shared" si="181"/>
        <v>19</v>
      </c>
      <c r="BW1396">
        <f t="shared" si="181"/>
        <v>19</v>
      </c>
      <c r="BX1396">
        <f t="shared" si="181"/>
        <v>19</v>
      </c>
      <c r="BY1396">
        <f t="shared" si="181"/>
        <v>19</v>
      </c>
      <c r="BZ1396">
        <f t="shared" si="181"/>
        <v>19</v>
      </c>
      <c r="CA1396">
        <f t="shared" si="181"/>
        <v>19</v>
      </c>
      <c r="CB1396">
        <f t="shared" si="181"/>
        <v>19</v>
      </c>
      <c r="CC1396">
        <f t="shared" si="181"/>
        <v>19</v>
      </c>
      <c r="CD1396">
        <f t="shared" si="181"/>
        <v>19</v>
      </c>
      <c r="CE1396">
        <f t="shared" si="181"/>
        <v>19</v>
      </c>
      <c r="CF1396">
        <f t="shared" si="181"/>
        <v>19</v>
      </c>
      <c r="CG1396">
        <f t="shared" si="181"/>
        <v>19</v>
      </c>
      <c r="CH1396">
        <f t="shared" si="181"/>
        <v>19</v>
      </c>
      <c r="CI1396">
        <f t="shared" si="181"/>
        <v>19</v>
      </c>
      <c r="CJ1396">
        <f t="shared" si="181"/>
        <v>19</v>
      </c>
      <c r="CK1396">
        <f t="shared" si="181"/>
        <v>19</v>
      </c>
      <c r="CL1396">
        <f t="shared" si="181"/>
        <v>19</v>
      </c>
      <c r="CM1396">
        <f t="shared" si="181"/>
        <v>19</v>
      </c>
      <c r="CN1396">
        <f t="shared" si="181"/>
        <v>19</v>
      </c>
      <c r="CO1396">
        <f t="shared" si="181"/>
        <v>19</v>
      </c>
      <c r="CP1396">
        <f t="shared" si="181"/>
        <v>19</v>
      </c>
      <c r="CQ1396">
        <f t="shared" si="181"/>
        <v>19</v>
      </c>
      <c r="CR1396">
        <f t="shared" si="181"/>
        <v>19</v>
      </c>
      <c r="CS1396">
        <f t="shared" si="181"/>
        <v>19</v>
      </c>
      <c r="CT1396">
        <f t="shared" ref="BT1396:CV1405" si="182">$BR$2 + $BN$2</f>
        <v>19</v>
      </c>
      <c r="CU1396">
        <f t="shared" si="182"/>
        <v>19</v>
      </c>
      <c r="CV1396">
        <f t="shared" si="182"/>
        <v>19</v>
      </c>
    </row>
    <row r="1397" spans="1:100" x14ac:dyDescent="0.25">
      <c r="A1397">
        <v>-5110</v>
      </c>
      <c r="B1397">
        <v>1090728397</v>
      </c>
      <c r="C1397">
        <v>1485554641</v>
      </c>
      <c r="D1397">
        <v>130</v>
      </c>
      <c r="E1397">
        <v>29067</v>
      </c>
      <c r="F1397" t="b">
        <v>1</v>
      </c>
      <c r="G1397">
        <v>11931</v>
      </c>
      <c r="H1397">
        <v>16686</v>
      </c>
      <c r="I1397">
        <v>13206</v>
      </c>
      <c r="J1397">
        <v>-1875866064</v>
      </c>
      <c r="K1397">
        <v>-4</v>
      </c>
      <c r="L1397">
        <v>13258</v>
      </c>
      <c r="M1397" t="b">
        <v>0</v>
      </c>
      <c r="N1397" t="b">
        <v>0</v>
      </c>
      <c r="O1397" t="s">
        <v>9356</v>
      </c>
      <c r="P1397">
        <v>119</v>
      </c>
      <c r="Q1397">
        <v>-1369268797</v>
      </c>
      <c r="R1397">
        <v>56852</v>
      </c>
      <c r="S1397">
        <v>1168464783</v>
      </c>
      <c r="T1397">
        <v>-1258656988</v>
      </c>
      <c r="U1397" t="b">
        <v>1</v>
      </c>
      <c r="V1397" t="b">
        <v>0</v>
      </c>
      <c r="W1397">
        <v>-846124922</v>
      </c>
      <c r="X1397">
        <v>78</v>
      </c>
      <c r="Y1397">
        <v>350</v>
      </c>
      <c r="Z1397">
        <v>-11968</v>
      </c>
      <c r="AA1397">
        <v>-1.9332072283526139E+37</v>
      </c>
      <c r="AB1397">
        <v>-2139324626</v>
      </c>
      <c r="AC1397">
        <v>-1.3769156293190621E+38</v>
      </c>
      <c r="AD1397" t="b">
        <v>0</v>
      </c>
      <c r="AE1397">
        <v>10</v>
      </c>
      <c r="AF1397" t="b">
        <v>0</v>
      </c>
      <c r="AG1397">
        <v>-1.616782133666544E+38</v>
      </c>
      <c r="AH1397">
        <v>207</v>
      </c>
      <c r="AI1397">
        <v>58138</v>
      </c>
      <c r="AJ1397">
        <v>1.0661808910996701E+38</v>
      </c>
      <c r="AK1397">
        <v>-32034</v>
      </c>
      <c r="AL1397">
        <v>215</v>
      </c>
      <c r="AM1397">
        <v>-3.3084644598501642E+38</v>
      </c>
      <c r="AN1397" t="b">
        <v>1</v>
      </c>
      <c r="AO1397">
        <v>3344428053</v>
      </c>
      <c r="AP1397">
        <v>-1.6425654508561459E+38</v>
      </c>
      <c r="AQ1397">
        <v>113</v>
      </c>
      <c r="AR1397" t="s">
        <v>9357</v>
      </c>
      <c r="AS1397" t="b">
        <v>1</v>
      </c>
      <c r="AT1397" t="s">
        <v>9358</v>
      </c>
      <c r="AU1397">
        <v>219</v>
      </c>
      <c r="AV1397">
        <v>10359</v>
      </c>
      <c r="AW1397">
        <v>1.523040048207273E+38</v>
      </c>
      <c r="AX1397">
        <v>3920016806</v>
      </c>
      <c r="AY1397" t="b">
        <v>0</v>
      </c>
      <c r="AZ1397" t="s">
        <v>9359</v>
      </c>
      <c r="BA1397">
        <v>3986070901</v>
      </c>
      <c r="BB1397" t="s">
        <v>9360</v>
      </c>
      <c r="BC1397">
        <v>-23402</v>
      </c>
      <c r="BD1397">
        <v>237</v>
      </c>
      <c r="BE1397">
        <v>38170</v>
      </c>
      <c r="BF1397" t="b">
        <v>1</v>
      </c>
      <c r="BG1397">
        <v>3837417103</v>
      </c>
      <c r="BH1397">
        <v>-3.23883627998329E+37</v>
      </c>
      <c r="BI1397">
        <v>211</v>
      </c>
      <c r="BJ1397">
        <v>123663460</v>
      </c>
      <c r="BK1397" t="s">
        <v>7917</v>
      </c>
      <c r="BL1397">
        <v>-112578892</v>
      </c>
      <c r="BM1397">
        <v>14494</v>
      </c>
      <c r="BN1397">
        <v>22</v>
      </c>
      <c r="BO1397">
        <v>91</v>
      </c>
      <c r="BP1397">
        <v>57627</v>
      </c>
      <c r="BQ1397" t="s">
        <v>9361</v>
      </c>
      <c r="BR1397">
        <v>-117</v>
      </c>
      <c r="BS1397">
        <f t="shared" si="176"/>
        <v>19</v>
      </c>
      <c r="BT1397">
        <f t="shared" si="182"/>
        <v>19</v>
      </c>
      <c r="BU1397">
        <f t="shared" si="182"/>
        <v>19</v>
      </c>
      <c r="BV1397">
        <f t="shared" si="182"/>
        <v>19</v>
      </c>
      <c r="BW1397">
        <f t="shared" si="182"/>
        <v>19</v>
      </c>
      <c r="BX1397">
        <f t="shared" si="182"/>
        <v>19</v>
      </c>
      <c r="BY1397">
        <f t="shared" si="182"/>
        <v>19</v>
      </c>
      <c r="BZ1397">
        <f t="shared" si="182"/>
        <v>19</v>
      </c>
      <c r="CA1397">
        <f t="shared" si="182"/>
        <v>19</v>
      </c>
      <c r="CB1397">
        <f t="shared" si="182"/>
        <v>19</v>
      </c>
      <c r="CC1397">
        <f t="shared" si="182"/>
        <v>19</v>
      </c>
      <c r="CD1397">
        <f t="shared" si="182"/>
        <v>19</v>
      </c>
      <c r="CE1397">
        <f t="shared" si="182"/>
        <v>19</v>
      </c>
      <c r="CF1397">
        <f t="shared" si="182"/>
        <v>19</v>
      </c>
      <c r="CG1397">
        <f t="shared" si="182"/>
        <v>19</v>
      </c>
      <c r="CH1397">
        <f t="shared" si="182"/>
        <v>19</v>
      </c>
      <c r="CI1397">
        <f t="shared" si="182"/>
        <v>19</v>
      </c>
      <c r="CJ1397">
        <f t="shared" si="182"/>
        <v>19</v>
      </c>
      <c r="CK1397">
        <f t="shared" si="182"/>
        <v>19</v>
      </c>
      <c r="CL1397">
        <f t="shared" si="182"/>
        <v>19</v>
      </c>
      <c r="CM1397">
        <f t="shared" si="182"/>
        <v>19</v>
      </c>
      <c r="CN1397">
        <f t="shared" si="182"/>
        <v>19</v>
      </c>
      <c r="CO1397">
        <f t="shared" si="182"/>
        <v>19</v>
      </c>
      <c r="CP1397">
        <f t="shared" si="182"/>
        <v>19</v>
      </c>
      <c r="CQ1397">
        <f t="shared" si="182"/>
        <v>19</v>
      </c>
      <c r="CR1397">
        <f t="shared" si="182"/>
        <v>19</v>
      </c>
      <c r="CS1397">
        <f t="shared" si="182"/>
        <v>19</v>
      </c>
      <c r="CT1397">
        <f t="shared" si="182"/>
        <v>19</v>
      </c>
      <c r="CU1397">
        <f t="shared" si="182"/>
        <v>19</v>
      </c>
      <c r="CV1397">
        <f t="shared" si="182"/>
        <v>19</v>
      </c>
    </row>
    <row r="1398" spans="1:100" x14ac:dyDescent="0.25">
      <c r="A1398">
        <v>-6394</v>
      </c>
      <c r="B1398">
        <v>3964099148</v>
      </c>
      <c r="C1398">
        <v>115952704</v>
      </c>
      <c r="D1398">
        <v>115</v>
      </c>
      <c r="E1398">
        <v>6347</v>
      </c>
      <c r="F1398" t="b">
        <v>1</v>
      </c>
      <c r="G1398">
        <v>3314</v>
      </c>
      <c r="H1398">
        <v>56481</v>
      </c>
      <c r="I1398">
        <v>-15749</v>
      </c>
      <c r="J1398">
        <v>-724456598</v>
      </c>
      <c r="K1398">
        <v>127</v>
      </c>
      <c r="L1398">
        <v>11774</v>
      </c>
      <c r="M1398" t="b">
        <v>1</v>
      </c>
      <c r="N1398" t="b">
        <v>1</v>
      </c>
      <c r="O1398" t="s">
        <v>9362</v>
      </c>
      <c r="P1398">
        <v>193</v>
      </c>
      <c r="Q1398">
        <v>-480428168</v>
      </c>
      <c r="R1398">
        <v>58032</v>
      </c>
      <c r="S1398">
        <v>2001832709</v>
      </c>
      <c r="T1398">
        <v>-810859350</v>
      </c>
      <c r="U1398" t="b">
        <v>0</v>
      </c>
      <c r="V1398" t="b">
        <v>1</v>
      </c>
      <c r="W1398">
        <v>1482581169</v>
      </c>
      <c r="X1398">
        <v>-6</v>
      </c>
      <c r="Y1398">
        <v>2953</v>
      </c>
      <c r="Z1398">
        <v>-4576</v>
      </c>
      <c r="AA1398">
        <v>1.0526412094220419E+38</v>
      </c>
      <c r="AB1398">
        <v>1408062376</v>
      </c>
      <c r="AC1398">
        <v>3.0268519256431319E+38</v>
      </c>
      <c r="AD1398" t="b">
        <v>0</v>
      </c>
      <c r="AE1398">
        <v>-97</v>
      </c>
      <c r="AF1398" t="b">
        <v>1</v>
      </c>
      <c r="AG1398">
        <v>-1.143195624678145E+38</v>
      </c>
      <c r="AH1398">
        <v>239</v>
      </c>
      <c r="AI1398">
        <v>34150</v>
      </c>
      <c r="AJ1398">
        <v>-3.0753853965454251E+38</v>
      </c>
      <c r="AK1398">
        <v>-32632</v>
      </c>
      <c r="AL1398">
        <v>101</v>
      </c>
      <c r="AM1398">
        <v>1.58484045197924E+38</v>
      </c>
      <c r="AN1398" t="b">
        <v>0</v>
      </c>
      <c r="AO1398">
        <v>1846702689</v>
      </c>
      <c r="AP1398">
        <v>1.5023959803704499E+38</v>
      </c>
      <c r="AQ1398">
        <v>125</v>
      </c>
      <c r="AR1398" t="s">
        <v>9363</v>
      </c>
      <c r="AS1398" t="b">
        <v>0</v>
      </c>
      <c r="AT1398" t="s">
        <v>9364</v>
      </c>
      <c r="AU1398">
        <v>169</v>
      </c>
      <c r="AV1398">
        <v>46980</v>
      </c>
      <c r="AW1398">
        <v>8.2874495609921955E+37</v>
      </c>
      <c r="AX1398">
        <v>1507439067</v>
      </c>
      <c r="AY1398" t="b">
        <v>1</v>
      </c>
      <c r="AZ1398" t="s">
        <v>9365</v>
      </c>
      <c r="BA1398">
        <v>2070092022</v>
      </c>
      <c r="BB1398" t="s">
        <v>9366</v>
      </c>
      <c r="BC1398">
        <v>-26860</v>
      </c>
      <c r="BD1398">
        <v>0</v>
      </c>
      <c r="BE1398">
        <v>34867</v>
      </c>
      <c r="BF1398" t="b">
        <v>0</v>
      </c>
      <c r="BG1398">
        <v>901587515</v>
      </c>
      <c r="BH1398">
        <v>-9.414966755086683E+37</v>
      </c>
      <c r="BI1398">
        <v>189</v>
      </c>
      <c r="BJ1398">
        <v>2841956191</v>
      </c>
      <c r="BK1398" t="s">
        <v>9367</v>
      </c>
      <c r="BL1398">
        <v>2062079089</v>
      </c>
      <c r="BM1398">
        <v>35203</v>
      </c>
      <c r="BN1398">
        <v>26</v>
      </c>
      <c r="BO1398">
        <v>-112</v>
      </c>
      <c r="BP1398">
        <v>64883</v>
      </c>
      <c r="BQ1398" t="s">
        <v>9368</v>
      </c>
      <c r="BR1398">
        <v>-78</v>
      </c>
      <c r="BS1398">
        <f t="shared" si="176"/>
        <v>19</v>
      </c>
      <c r="BT1398">
        <f t="shared" si="182"/>
        <v>19</v>
      </c>
      <c r="BU1398">
        <f t="shared" si="182"/>
        <v>19</v>
      </c>
      <c r="BV1398">
        <f t="shared" si="182"/>
        <v>19</v>
      </c>
      <c r="BW1398">
        <f t="shared" si="182"/>
        <v>19</v>
      </c>
      <c r="BX1398">
        <f t="shared" si="182"/>
        <v>19</v>
      </c>
      <c r="BY1398">
        <f t="shared" si="182"/>
        <v>19</v>
      </c>
      <c r="BZ1398">
        <f t="shared" si="182"/>
        <v>19</v>
      </c>
      <c r="CA1398">
        <f t="shared" si="182"/>
        <v>19</v>
      </c>
      <c r="CB1398">
        <f t="shared" si="182"/>
        <v>19</v>
      </c>
      <c r="CC1398">
        <f t="shared" si="182"/>
        <v>19</v>
      </c>
      <c r="CD1398">
        <f t="shared" si="182"/>
        <v>19</v>
      </c>
      <c r="CE1398">
        <f t="shared" si="182"/>
        <v>19</v>
      </c>
      <c r="CF1398">
        <f t="shared" si="182"/>
        <v>19</v>
      </c>
      <c r="CG1398">
        <f t="shared" si="182"/>
        <v>19</v>
      </c>
      <c r="CH1398">
        <f t="shared" si="182"/>
        <v>19</v>
      </c>
      <c r="CI1398">
        <f t="shared" si="182"/>
        <v>19</v>
      </c>
      <c r="CJ1398">
        <f t="shared" si="182"/>
        <v>19</v>
      </c>
      <c r="CK1398">
        <f t="shared" si="182"/>
        <v>19</v>
      </c>
      <c r="CL1398">
        <f t="shared" si="182"/>
        <v>19</v>
      </c>
      <c r="CM1398">
        <f t="shared" si="182"/>
        <v>19</v>
      </c>
      <c r="CN1398">
        <f t="shared" si="182"/>
        <v>19</v>
      </c>
      <c r="CO1398">
        <f t="shared" si="182"/>
        <v>19</v>
      </c>
      <c r="CP1398">
        <f t="shared" si="182"/>
        <v>19</v>
      </c>
      <c r="CQ1398">
        <f t="shared" si="182"/>
        <v>19</v>
      </c>
      <c r="CR1398">
        <f t="shared" si="182"/>
        <v>19</v>
      </c>
      <c r="CS1398">
        <f t="shared" si="182"/>
        <v>19</v>
      </c>
      <c r="CT1398">
        <f t="shared" si="182"/>
        <v>19</v>
      </c>
      <c r="CU1398">
        <f t="shared" si="182"/>
        <v>19</v>
      </c>
      <c r="CV1398">
        <f t="shared" si="182"/>
        <v>19</v>
      </c>
    </row>
    <row r="1399" spans="1:100" x14ac:dyDescent="0.25">
      <c r="A1399">
        <v>-17663</v>
      </c>
      <c r="B1399">
        <v>4144845219</v>
      </c>
      <c r="C1399">
        <v>1610897750</v>
      </c>
      <c r="D1399">
        <v>0</v>
      </c>
      <c r="E1399">
        <v>9047</v>
      </c>
      <c r="F1399" t="b">
        <v>0</v>
      </c>
      <c r="G1399">
        <v>-25458</v>
      </c>
      <c r="H1399">
        <v>3261</v>
      </c>
      <c r="I1399">
        <v>-22041</v>
      </c>
      <c r="J1399">
        <v>1178896190</v>
      </c>
      <c r="K1399">
        <v>21</v>
      </c>
      <c r="L1399">
        <v>-20983</v>
      </c>
      <c r="M1399" t="b">
        <v>1</v>
      </c>
      <c r="N1399" t="b">
        <v>1</v>
      </c>
      <c r="O1399" t="s">
        <v>9369</v>
      </c>
      <c r="P1399">
        <v>39</v>
      </c>
      <c r="Q1399">
        <v>-914823897</v>
      </c>
      <c r="R1399">
        <v>6703</v>
      </c>
      <c r="S1399">
        <v>414384016</v>
      </c>
      <c r="T1399">
        <v>-2119272457</v>
      </c>
      <c r="U1399" t="b">
        <v>1</v>
      </c>
      <c r="V1399" t="b">
        <v>0</v>
      </c>
      <c r="W1399">
        <v>1188845426</v>
      </c>
      <c r="X1399">
        <v>-91</v>
      </c>
      <c r="Y1399">
        <v>28202</v>
      </c>
      <c r="Z1399">
        <v>-14309</v>
      </c>
      <c r="AA1399">
        <v>9.0919620296171329E+37</v>
      </c>
      <c r="AB1399">
        <v>-1551909807</v>
      </c>
      <c r="AC1399">
        <v>-1.0765568933436411E+38</v>
      </c>
      <c r="AD1399" t="b">
        <v>0</v>
      </c>
      <c r="AE1399">
        <v>26</v>
      </c>
      <c r="AF1399" t="b">
        <v>0</v>
      </c>
      <c r="AG1399">
        <v>2.435462736403889E+38</v>
      </c>
      <c r="AH1399">
        <v>63</v>
      </c>
      <c r="AI1399">
        <v>4538</v>
      </c>
      <c r="AJ1399">
        <v>2.9063954296075159E+38</v>
      </c>
      <c r="AK1399">
        <v>-5870</v>
      </c>
      <c r="AL1399">
        <v>92</v>
      </c>
      <c r="AM1399">
        <v>2.3837330649257339E+38</v>
      </c>
      <c r="AN1399" t="b">
        <v>1</v>
      </c>
      <c r="AO1399">
        <v>2314343233</v>
      </c>
      <c r="AP1399">
        <v>-2.465784090818172E+38</v>
      </c>
      <c r="AQ1399">
        <v>-115</v>
      </c>
      <c r="AR1399" t="s">
        <v>9370</v>
      </c>
      <c r="AS1399" t="b">
        <v>1</v>
      </c>
      <c r="AT1399" t="s">
        <v>9371</v>
      </c>
      <c r="AU1399">
        <v>175</v>
      </c>
      <c r="AV1399">
        <v>59736</v>
      </c>
      <c r="AW1399">
        <v>1.9313765471414588E+38</v>
      </c>
      <c r="AX1399">
        <v>724883632</v>
      </c>
      <c r="AY1399" t="b">
        <v>0</v>
      </c>
      <c r="AZ1399" t="s">
        <v>9372</v>
      </c>
      <c r="BA1399">
        <v>2972191679</v>
      </c>
      <c r="BB1399" t="s">
        <v>9373</v>
      </c>
      <c r="BC1399">
        <v>11366</v>
      </c>
      <c r="BD1399">
        <v>103</v>
      </c>
      <c r="BE1399">
        <v>54330</v>
      </c>
      <c r="BF1399" t="b">
        <v>1</v>
      </c>
      <c r="BG1399">
        <v>808311764</v>
      </c>
      <c r="BH1399">
        <v>-2.4514883318557339E+38</v>
      </c>
      <c r="BI1399">
        <v>190</v>
      </c>
      <c r="BJ1399">
        <v>3025274266</v>
      </c>
      <c r="BK1399" t="s">
        <v>9374</v>
      </c>
      <c r="BL1399">
        <v>-797360156</v>
      </c>
      <c r="BM1399">
        <v>62531</v>
      </c>
      <c r="BN1399">
        <v>102</v>
      </c>
      <c r="BO1399">
        <v>-111</v>
      </c>
      <c r="BP1399">
        <v>39680</v>
      </c>
      <c r="BQ1399" t="s">
        <v>74</v>
      </c>
      <c r="BR1399">
        <v>-122</v>
      </c>
      <c r="BS1399">
        <f t="shared" si="176"/>
        <v>19</v>
      </c>
      <c r="BT1399">
        <f t="shared" si="182"/>
        <v>19</v>
      </c>
      <c r="BU1399">
        <f t="shared" si="182"/>
        <v>19</v>
      </c>
      <c r="BV1399">
        <f t="shared" si="182"/>
        <v>19</v>
      </c>
      <c r="BW1399">
        <f t="shared" si="182"/>
        <v>19</v>
      </c>
      <c r="BX1399">
        <f t="shared" si="182"/>
        <v>19</v>
      </c>
      <c r="BY1399">
        <f t="shared" si="182"/>
        <v>19</v>
      </c>
      <c r="BZ1399">
        <f t="shared" si="182"/>
        <v>19</v>
      </c>
      <c r="CA1399">
        <f t="shared" si="182"/>
        <v>19</v>
      </c>
      <c r="CB1399">
        <f t="shared" si="182"/>
        <v>19</v>
      </c>
      <c r="CC1399">
        <f t="shared" si="182"/>
        <v>19</v>
      </c>
      <c r="CD1399">
        <f t="shared" si="182"/>
        <v>19</v>
      </c>
      <c r="CE1399">
        <f t="shared" si="182"/>
        <v>19</v>
      </c>
      <c r="CF1399">
        <f t="shared" si="182"/>
        <v>19</v>
      </c>
      <c r="CG1399">
        <f t="shared" si="182"/>
        <v>19</v>
      </c>
      <c r="CH1399">
        <f t="shared" si="182"/>
        <v>19</v>
      </c>
      <c r="CI1399">
        <f t="shared" si="182"/>
        <v>19</v>
      </c>
      <c r="CJ1399">
        <f t="shared" si="182"/>
        <v>19</v>
      </c>
      <c r="CK1399">
        <f t="shared" si="182"/>
        <v>19</v>
      </c>
      <c r="CL1399">
        <f t="shared" si="182"/>
        <v>19</v>
      </c>
      <c r="CM1399">
        <f t="shared" si="182"/>
        <v>19</v>
      </c>
      <c r="CN1399">
        <f t="shared" si="182"/>
        <v>19</v>
      </c>
      <c r="CO1399">
        <f t="shared" si="182"/>
        <v>19</v>
      </c>
      <c r="CP1399">
        <f t="shared" si="182"/>
        <v>19</v>
      </c>
      <c r="CQ1399">
        <f t="shared" si="182"/>
        <v>19</v>
      </c>
      <c r="CR1399">
        <f t="shared" si="182"/>
        <v>19</v>
      </c>
      <c r="CS1399">
        <f t="shared" si="182"/>
        <v>19</v>
      </c>
      <c r="CT1399">
        <f t="shared" si="182"/>
        <v>19</v>
      </c>
      <c r="CU1399">
        <f t="shared" si="182"/>
        <v>19</v>
      </c>
      <c r="CV1399">
        <f t="shared" si="182"/>
        <v>19</v>
      </c>
    </row>
    <row r="1400" spans="1:100" x14ac:dyDescent="0.25">
      <c r="A1400">
        <v>-22592</v>
      </c>
      <c r="B1400">
        <v>1648952987</v>
      </c>
      <c r="C1400">
        <v>1476604628</v>
      </c>
      <c r="D1400">
        <v>173</v>
      </c>
      <c r="E1400">
        <v>32399</v>
      </c>
      <c r="F1400" t="b">
        <v>0</v>
      </c>
      <c r="G1400">
        <v>-20661</v>
      </c>
      <c r="H1400">
        <v>45521</v>
      </c>
      <c r="I1400">
        <v>-4332</v>
      </c>
      <c r="J1400">
        <v>-1471173765</v>
      </c>
      <c r="K1400">
        <v>-2</v>
      </c>
      <c r="L1400">
        <v>-27354</v>
      </c>
      <c r="M1400" t="b">
        <v>0</v>
      </c>
      <c r="N1400" t="b">
        <v>0</v>
      </c>
      <c r="O1400" t="s">
        <v>9375</v>
      </c>
      <c r="P1400">
        <v>10</v>
      </c>
      <c r="Q1400">
        <v>-628740418</v>
      </c>
      <c r="R1400">
        <v>32282</v>
      </c>
      <c r="S1400">
        <v>-812586736</v>
      </c>
      <c r="T1400">
        <v>1426923574</v>
      </c>
      <c r="U1400" t="b">
        <v>1</v>
      </c>
      <c r="V1400" t="b">
        <v>1</v>
      </c>
      <c r="W1400">
        <v>-17275757</v>
      </c>
      <c r="X1400">
        <v>-85</v>
      </c>
      <c r="Y1400">
        <v>19796</v>
      </c>
      <c r="Z1400">
        <v>-18123</v>
      </c>
      <c r="AA1400">
        <v>2.0857330316942601E+38</v>
      </c>
      <c r="AB1400">
        <v>1535977475</v>
      </c>
      <c r="AC1400">
        <v>2.6206676310673549E+38</v>
      </c>
      <c r="AD1400" t="b">
        <v>1</v>
      </c>
      <c r="AE1400">
        <v>-57</v>
      </c>
      <c r="AF1400" t="b">
        <v>0</v>
      </c>
      <c r="AG1400">
        <v>-1.654839553969386E+38</v>
      </c>
      <c r="AH1400">
        <v>122</v>
      </c>
      <c r="AI1400">
        <v>43024</v>
      </c>
      <c r="AJ1400">
        <v>-1.9789927655396049E+38</v>
      </c>
      <c r="AK1400">
        <v>-25688</v>
      </c>
      <c r="AL1400">
        <v>64</v>
      </c>
      <c r="AM1400">
        <v>-3.1677697313836329E+38</v>
      </c>
      <c r="AN1400" t="b">
        <v>1</v>
      </c>
      <c r="AO1400">
        <v>4229131701</v>
      </c>
      <c r="AP1400">
        <v>-1.3965672532288189E+38</v>
      </c>
      <c r="AQ1400">
        <v>109</v>
      </c>
      <c r="AR1400" t="s">
        <v>9376</v>
      </c>
      <c r="AS1400" t="b">
        <v>0</v>
      </c>
      <c r="AT1400" t="s">
        <v>9377</v>
      </c>
      <c r="AU1400">
        <v>26</v>
      </c>
      <c r="AV1400">
        <v>35062</v>
      </c>
      <c r="AW1400">
        <v>9.7685440198174864E+37</v>
      </c>
      <c r="AX1400">
        <v>555766481</v>
      </c>
      <c r="AY1400" t="b">
        <v>1</v>
      </c>
      <c r="AZ1400" t="s">
        <v>9378</v>
      </c>
      <c r="BA1400">
        <v>3562671511</v>
      </c>
      <c r="BB1400" t="s">
        <v>9379</v>
      </c>
      <c r="BC1400">
        <v>-16304</v>
      </c>
      <c r="BD1400">
        <v>222</v>
      </c>
      <c r="BE1400">
        <v>3960</v>
      </c>
      <c r="BF1400" t="b">
        <v>1</v>
      </c>
      <c r="BG1400">
        <v>263389243</v>
      </c>
      <c r="BH1400">
        <v>2.8324547301745119E+38</v>
      </c>
      <c r="BI1400">
        <v>115</v>
      </c>
      <c r="BJ1400">
        <v>1120136102</v>
      </c>
      <c r="BK1400" t="s">
        <v>9380</v>
      </c>
      <c r="BL1400">
        <v>162598541</v>
      </c>
      <c r="BM1400">
        <v>59581</v>
      </c>
      <c r="BN1400">
        <v>-116</v>
      </c>
      <c r="BO1400">
        <v>124</v>
      </c>
      <c r="BP1400">
        <v>25172</v>
      </c>
      <c r="BQ1400" t="s">
        <v>9381</v>
      </c>
      <c r="BR1400">
        <v>32</v>
      </c>
      <c r="BS1400">
        <f t="shared" si="176"/>
        <v>19</v>
      </c>
      <c r="BT1400">
        <f t="shared" si="182"/>
        <v>19</v>
      </c>
      <c r="BU1400">
        <f t="shared" si="182"/>
        <v>19</v>
      </c>
      <c r="BV1400">
        <f t="shared" si="182"/>
        <v>19</v>
      </c>
      <c r="BW1400">
        <f t="shared" si="182"/>
        <v>19</v>
      </c>
      <c r="BX1400">
        <f t="shared" si="182"/>
        <v>19</v>
      </c>
      <c r="BY1400">
        <f t="shared" si="182"/>
        <v>19</v>
      </c>
      <c r="BZ1400">
        <f t="shared" si="182"/>
        <v>19</v>
      </c>
      <c r="CA1400">
        <f t="shared" si="182"/>
        <v>19</v>
      </c>
      <c r="CB1400">
        <f t="shared" si="182"/>
        <v>19</v>
      </c>
      <c r="CC1400">
        <f t="shared" si="182"/>
        <v>19</v>
      </c>
      <c r="CD1400">
        <f t="shared" si="182"/>
        <v>19</v>
      </c>
      <c r="CE1400">
        <f t="shared" si="182"/>
        <v>19</v>
      </c>
      <c r="CF1400">
        <f t="shared" si="182"/>
        <v>19</v>
      </c>
      <c r="CG1400">
        <f t="shared" si="182"/>
        <v>19</v>
      </c>
      <c r="CH1400">
        <f t="shared" si="182"/>
        <v>19</v>
      </c>
      <c r="CI1400">
        <f t="shared" si="182"/>
        <v>19</v>
      </c>
      <c r="CJ1400">
        <f t="shared" si="182"/>
        <v>19</v>
      </c>
      <c r="CK1400">
        <f t="shared" si="182"/>
        <v>19</v>
      </c>
      <c r="CL1400">
        <f t="shared" si="182"/>
        <v>19</v>
      </c>
      <c r="CM1400">
        <f t="shared" si="182"/>
        <v>19</v>
      </c>
      <c r="CN1400">
        <f t="shared" si="182"/>
        <v>19</v>
      </c>
      <c r="CO1400">
        <f t="shared" si="182"/>
        <v>19</v>
      </c>
      <c r="CP1400">
        <f t="shared" si="182"/>
        <v>19</v>
      </c>
      <c r="CQ1400">
        <f t="shared" si="182"/>
        <v>19</v>
      </c>
      <c r="CR1400">
        <f t="shared" si="182"/>
        <v>19</v>
      </c>
      <c r="CS1400">
        <f t="shared" si="182"/>
        <v>19</v>
      </c>
      <c r="CT1400">
        <f t="shared" si="182"/>
        <v>19</v>
      </c>
      <c r="CU1400">
        <f t="shared" si="182"/>
        <v>19</v>
      </c>
      <c r="CV1400">
        <f t="shared" si="182"/>
        <v>19</v>
      </c>
    </row>
    <row r="1401" spans="1:100" x14ac:dyDescent="0.25">
      <c r="A1401">
        <v>-94</v>
      </c>
      <c r="B1401">
        <v>792757262</v>
      </c>
      <c r="C1401">
        <v>2362027303</v>
      </c>
      <c r="D1401">
        <v>141</v>
      </c>
      <c r="E1401">
        <v>62989</v>
      </c>
      <c r="F1401" t="b">
        <v>0</v>
      </c>
      <c r="G1401">
        <v>707</v>
      </c>
      <c r="H1401">
        <v>46848</v>
      </c>
      <c r="I1401">
        <v>7421</v>
      </c>
      <c r="J1401">
        <v>611404405</v>
      </c>
      <c r="K1401">
        <v>-81</v>
      </c>
      <c r="L1401">
        <v>16924</v>
      </c>
      <c r="M1401" t="b">
        <v>0</v>
      </c>
      <c r="N1401" t="b">
        <v>0</v>
      </c>
      <c r="O1401" t="s">
        <v>9382</v>
      </c>
      <c r="P1401">
        <v>37</v>
      </c>
      <c r="Q1401">
        <v>1417150400</v>
      </c>
      <c r="R1401">
        <v>9155</v>
      </c>
      <c r="S1401">
        <v>1716183350</v>
      </c>
      <c r="T1401">
        <v>205400441</v>
      </c>
      <c r="U1401" t="b">
        <v>0</v>
      </c>
      <c r="V1401" t="b">
        <v>1</v>
      </c>
      <c r="W1401">
        <v>913273364</v>
      </c>
      <c r="X1401">
        <v>-23</v>
      </c>
      <c r="Y1401">
        <v>594</v>
      </c>
      <c r="Z1401">
        <v>22694</v>
      </c>
      <c r="AA1401">
        <v>-3.3571983992641759E+38</v>
      </c>
      <c r="AB1401">
        <v>1505490314</v>
      </c>
      <c r="AC1401">
        <v>4.0376791360819541E+37</v>
      </c>
      <c r="AD1401" t="b">
        <v>0</v>
      </c>
      <c r="AE1401">
        <v>-67</v>
      </c>
      <c r="AF1401" t="b">
        <v>0</v>
      </c>
      <c r="AG1401">
        <v>5.5813118969991481E+37</v>
      </c>
      <c r="AH1401">
        <v>127</v>
      </c>
      <c r="AI1401">
        <v>35153</v>
      </c>
      <c r="AJ1401">
        <v>2.20304606108399E+38</v>
      </c>
      <c r="AK1401">
        <v>9973</v>
      </c>
      <c r="AL1401">
        <v>26</v>
      </c>
      <c r="AM1401">
        <v>3.2818066013071601E+38</v>
      </c>
      <c r="AN1401" t="b">
        <v>1</v>
      </c>
      <c r="AO1401">
        <v>1145683521</v>
      </c>
      <c r="AP1401">
        <v>-8.9874302112180888E+37</v>
      </c>
      <c r="AQ1401">
        <v>6</v>
      </c>
      <c r="AR1401" t="s">
        <v>9383</v>
      </c>
      <c r="AS1401" t="b">
        <v>1</v>
      </c>
      <c r="AT1401" t="s">
        <v>9384</v>
      </c>
      <c r="AU1401">
        <v>111</v>
      </c>
      <c r="AV1401">
        <v>64767</v>
      </c>
      <c r="AW1401">
        <v>2.8048955998061798E+38</v>
      </c>
      <c r="AX1401">
        <v>3285533664</v>
      </c>
      <c r="AY1401" t="b">
        <v>1</v>
      </c>
      <c r="AZ1401" t="s">
        <v>9385</v>
      </c>
      <c r="BA1401">
        <v>1536310322</v>
      </c>
      <c r="BB1401" t="s">
        <v>9386</v>
      </c>
      <c r="BC1401">
        <v>-641</v>
      </c>
      <c r="BD1401">
        <v>246</v>
      </c>
      <c r="BE1401">
        <v>50962</v>
      </c>
      <c r="BF1401" t="b">
        <v>1</v>
      </c>
      <c r="BG1401">
        <v>4114590133</v>
      </c>
      <c r="BH1401">
        <v>-1.67298704405739E+38</v>
      </c>
      <c r="BI1401">
        <v>29</v>
      </c>
      <c r="BJ1401">
        <v>3586317001</v>
      </c>
      <c r="BK1401" t="s">
        <v>9387</v>
      </c>
      <c r="BL1401">
        <v>-1729406019</v>
      </c>
      <c r="BM1401">
        <v>56916</v>
      </c>
      <c r="BN1401">
        <v>-100</v>
      </c>
      <c r="BO1401">
        <v>88</v>
      </c>
      <c r="BP1401">
        <v>15194</v>
      </c>
      <c r="BQ1401" t="s">
        <v>9388</v>
      </c>
      <c r="BR1401">
        <v>37</v>
      </c>
      <c r="BS1401">
        <f t="shared" si="176"/>
        <v>19</v>
      </c>
      <c r="BT1401">
        <f t="shared" si="182"/>
        <v>19</v>
      </c>
      <c r="BU1401">
        <f t="shared" si="182"/>
        <v>19</v>
      </c>
      <c r="BV1401">
        <f t="shared" si="182"/>
        <v>19</v>
      </c>
      <c r="BW1401">
        <f t="shared" si="182"/>
        <v>19</v>
      </c>
      <c r="BX1401">
        <f t="shared" si="182"/>
        <v>19</v>
      </c>
      <c r="BY1401">
        <f t="shared" si="182"/>
        <v>19</v>
      </c>
      <c r="BZ1401">
        <f t="shared" si="182"/>
        <v>19</v>
      </c>
      <c r="CA1401">
        <f t="shared" si="182"/>
        <v>19</v>
      </c>
      <c r="CB1401">
        <f t="shared" si="182"/>
        <v>19</v>
      </c>
      <c r="CC1401">
        <f t="shared" si="182"/>
        <v>19</v>
      </c>
      <c r="CD1401">
        <f t="shared" si="182"/>
        <v>19</v>
      </c>
      <c r="CE1401">
        <f t="shared" si="182"/>
        <v>19</v>
      </c>
      <c r="CF1401">
        <f t="shared" si="182"/>
        <v>19</v>
      </c>
      <c r="CG1401">
        <f t="shared" si="182"/>
        <v>19</v>
      </c>
      <c r="CH1401">
        <f t="shared" si="182"/>
        <v>19</v>
      </c>
      <c r="CI1401">
        <f t="shared" si="182"/>
        <v>19</v>
      </c>
      <c r="CJ1401">
        <f t="shared" si="182"/>
        <v>19</v>
      </c>
      <c r="CK1401">
        <f t="shared" si="182"/>
        <v>19</v>
      </c>
      <c r="CL1401">
        <f t="shared" si="182"/>
        <v>19</v>
      </c>
      <c r="CM1401">
        <f t="shared" si="182"/>
        <v>19</v>
      </c>
      <c r="CN1401">
        <f t="shared" si="182"/>
        <v>19</v>
      </c>
      <c r="CO1401">
        <f t="shared" si="182"/>
        <v>19</v>
      </c>
      <c r="CP1401">
        <f t="shared" si="182"/>
        <v>19</v>
      </c>
      <c r="CQ1401">
        <f t="shared" si="182"/>
        <v>19</v>
      </c>
      <c r="CR1401">
        <f t="shared" si="182"/>
        <v>19</v>
      </c>
      <c r="CS1401">
        <f t="shared" si="182"/>
        <v>19</v>
      </c>
      <c r="CT1401">
        <f t="shared" si="182"/>
        <v>19</v>
      </c>
      <c r="CU1401">
        <f t="shared" si="182"/>
        <v>19</v>
      </c>
      <c r="CV1401">
        <f t="shared" si="182"/>
        <v>19</v>
      </c>
    </row>
    <row r="1402" spans="1:100" x14ac:dyDescent="0.25">
      <c r="A1402">
        <v>-26521</v>
      </c>
      <c r="B1402">
        <v>102060245</v>
      </c>
      <c r="C1402">
        <v>1177406779</v>
      </c>
      <c r="D1402">
        <v>153</v>
      </c>
      <c r="E1402">
        <v>24745</v>
      </c>
      <c r="F1402" t="b">
        <v>1</v>
      </c>
      <c r="G1402">
        <v>-31922</v>
      </c>
      <c r="H1402">
        <v>54577</v>
      </c>
      <c r="I1402">
        <v>1350</v>
      </c>
      <c r="J1402">
        <v>1934848987</v>
      </c>
      <c r="K1402">
        <v>5</v>
      </c>
      <c r="L1402">
        <v>11287</v>
      </c>
      <c r="M1402" t="b">
        <v>0</v>
      </c>
      <c r="N1402" t="b">
        <v>1</v>
      </c>
      <c r="O1402" t="s">
        <v>9389</v>
      </c>
      <c r="P1402">
        <v>246</v>
      </c>
      <c r="Q1402">
        <v>-1011698280</v>
      </c>
      <c r="R1402">
        <v>47860</v>
      </c>
      <c r="S1402">
        <v>1404588803</v>
      </c>
      <c r="T1402">
        <v>-1470204131</v>
      </c>
      <c r="U1402" t="b">
        <v>0</v>
      </c>
      <c r="V1402" t="b">
        <v>0</v>
      </c>
      <c r="W1402">
        <v>-281225466</v>
      </c>
      <c r="X1402">
        <v>-81</v>
      </c>
      <c r="Y1402">
        <v>41988</v>
      </c>
      <c r="Z1402">
        <v>-5322</v>
      </c>
      <c r="AA1402">
        <v>-2.8724375630442541E+38</v>
      </c>
      <c r="AB1402">
        <v>-256365349</v>
      </c>
      <c r="AC1402">
        <v>-4.4157753214342191E+37</v>
      </c>
      <c r="AD1402" t="b">
        <v>1</v>
      </c>
      <c r="AE1402">
        <v>-56</v>
      </c>
      <c r="AF1402" t="b">
        <v>1</v>
      </c>
      <c r="AG1402">
        <v>-3.248783850693769E+37</v>
      </c>
      <c r="AH1402">
        <v>126</v>
      </c>
      <c r="AI1402">
        <v>37553</v>
      </c>
      <c r="AJ1402">
        <v>2.50858785475443E+38</v>
      </c>
      <c r="AK1402">
        <v>-28195</v>
      </c>
      <c r="AL1402">
        <v>111</v>
      </c>
      <c r="AM1402">
        <v>-3.33794541659567E+38</v>
      </c>
      <c r="AN1402" t="b">
        <v>0</v>
      </c>
      <c r="AO1402">
        <v>3239227342</v>
      </c>
      <c r="AP1402">
        <v>7.5234282347989329E+37</v>
      </c>
      <c r="AQ1402">
        <v>51</v>
      </c>
      <c r="AR1402" t="s">
        <v>9390</v>
      </c>
      <c r="AS1402" t="b">
        <v>1</v>
      </c>
      <c r="AT1402" t="s">
        <v>9391</v>
      </c>
      <c r="AU1402">
        <v>162</v>
      </c>
      <c r="AV1402">
        <v>29462</v>
      </c>
      <c r="AW1402">
        <v>-2.5402105398512519E+38</v>
      </c>
      <c r="AX1402">
        <v>1182649462</v>
      </c>
      <c r="AY1402" t="b">
        <v>1</v>
      </c>
      <c r="AZ1402" t="s">
        <v>9392</v>
      </c>
      <c r="BA1402">
        <v>2116413243</v>
      </c>
      <c r="BB1402" t="s">
        <v>9393</v>
      </c>
      <c r="BC1402">
        <v>6148</v>
      </c>
      <c r="BD1402">
        <v>112</v>
      </c>
      <c r="BE1402">
        <v>12790</v>
      </c>
      <c r="BF1402" t="b">
        <v>1</v>
      </c>
      <c r="BG1402">
        <v>784651039</v>
      </c>
      <c r="BH1402">
        <v>2.419134760354298E+38</v>
      </c>
      <c r="BI1402">
        <v>175</v>
      </c>
      <c r="BJ1402">
        <v>853925573</v>
      </c>
      <c r="BK1402" t="s">
        <v>9394</v>
      </c>
      <c r="BL1402">
        <v>-1775271478</v>
      </c>
      <c r="BM1402">
        <v>12390</v>
      </c>
      <c r="BN1402">
        <v>103</v>
      </c>
      <c r="BO1402">
        <v>-52</v>
      </c>
      <c r="BP1402">
        <v>19372</v>
      </c>
      <c r="BQ1402" t="s">
        <v>6164</v>
      </c>
      <c r="BR1402">
        <v>48</v>
      </c>
      <c r="BS1402">
        <f t="shared" si="176"/>
        <v>19</v>
      </c>
      <c r="BT1402">
        <f t="shared" si="182"/>
        <v>19</v>
      </c>
      <c r="BU1402">
        <f t="shared" si="182"/>
        <v>19</v>
      </c>
      <c r="BV1402">
        <f t="shared" si="182"/>
        <v>19</v>
      </c>
      <c r="BW1402">
        <f t="shared" si="182"/>
        <v>19</v>
      </c>
      <c r="BX1402">
        <f t="shared" si="182"/>
        <v>19</v>
      </c>
      <c r="BY1402">
        <f t="shared" si="182"/>
        <v>19</v>
      </c>
      <c r="BZ1402">
        <f t="shared" si="182"/>
        <v>19</v>
      </c>
      <c r="CA1402">
        <f t="shared" si="182"/>
        <v>19</v>
      </c>
      <c r="CB1402">
        <f t="shared" si="182"/>
        <v>19</v>
      </c>
      <c r="CC1402">
        <f t="shared" si="182"/>
        <v>19</v>
      </c>
      <c r="CD1402">
        <f t="shared" si="182"/>
        <v>19</v>
      </c>
      <c r="CE1402">
        <f t="shared" si="182"/>
        <v>19</v>
      </c>
      <c r="CF1402">
        <f t="shared" si="182"/>
        <v>19</v>
      </c>
      <c r="CG1402">
        <f t="shared" si="182"/>
        <v>19</v>
      </c>
      <c r="CH1402">
        <f t="shared" si="182"/>
        <v>19</v>
      </c>
      <c r="CI1402">
        <f t="shared" si="182"/>
        <v>19</v>
      </c>
      <c r="CJ1402">
        <f t="shared" si="182"/>
        <v>19</v>
      </c>
      <c r="CK1402">
        <f t="shared" si="182"/>
        <v>19</v>
      </c>
      <c r="CL1402">
        <f t="shared" si="182"/>
        <v>19</v>
      </c>
      <c r="CM1402">
        <f t="shared" si="182"/>
        <v>19</v>
      </c>
      <c r="CN1402">
        <f t="shared" si="182"/>
        <v>19</v>
      </c>
      <c r="CO1402">
        <f t="shared" si="182"/>
        <v>19</v>
      </c>
      <c r="CP1402">
        <f t="shared" si="182"/>
        <v>19</v>
      </c>
      <c r="CQ1402">
        <f t="shared" si="182"/>
        <v>19</v>
      </c>
      <c r="CR1402">
        <f t="shared" si="182"/>
        <v>19</v>
      </c>
      <c r="CS1402">
        <f t="shared" si="182"/>
        <v>19</v>
      </c>
      <c r="CT1402">
        <f t="shared" si="182"/>
        <v>19</v>
      </c>
      <c r="CU1402">
        <f t="shared" si="182"/>
        <v>19</v>
      </c>
      <c r="CV1402">
        <f t="shared" si="182"/>
        <v>19</v>
      </c>
    </row>
    <row r="1403" spans="1:100" x14ac:dyDescent="0.25">
      <c r="A1403">
        <v>-18587</v>
      </c>
      <c r="B1403">
        <v>1247046871</v>
      </c>
      <c r="C1403">
        <v>3651599199</v>
      </c>
      <c r="D1403">
        <v>202</v>
      </c>
      <c r="E1403">
        <v>63683</v>
      </c>
      <c r="F1403" t="b">
        <v>0</v>
      </c>
      <c r="G1403">
        <v>-954</v>
      </c>
      <c r="H1403">
        <v>31851</v>
      </c>
      <c r="I1403">
        <v>6706</v>
      </c>
      <c r="J1403">
        <v>-833217267</v>
      </c>
      <c r="K1403">
        <v>-98</v>
      </c>
      <c r="L1403">
        <v>18288</v>
      </c>
      <c r="M1403" t="b">
        <v>0</v>
      </c>
      <c r="N1403" t="b">
        <v>1</v>
      </c>
      <c r="O1403" t="s">
        <v>9395</v>
      </c>
      <c r="P1403">
        <v>32</v>
      </c>
      <c r="Q1403">
        <v>886559841</v>
      </c>
      <c r="R1403">
        <v>25029</v>
      </c>
      <c r="S1403">
        <v>-1412337349</v>
      </c>
      <c r="T1403">
        <v>2093946191</v>
      </c>
      <c r="U1403" t="b">
        <v>1</v>
      </c>
      <c r="V1403" t="b">
        <v>0</v>
      </c>
      <c r="W1403">
        <v>2122460089</v>
      </c>
      <c r="X1403">
        <v>-78</v>
      </c>
      <c r="Y1403">
        <v>46930</v>
      </c>
      <c r="Z1403">
        <v>17498</v>
      </c>
      <c r="AA1403">
        <v>-2.8011233786628331E+38</v>
      </c>
      <c r="AB1403">
        <v>459783718</v>
      </c>
      <c r="AC1403">
        <v>9.1044271701281876E+36</v>
      </c>
      <c r="AD1403" t="b">
        <v>1</v>
      </c>
      <c r="AE1403">
        <v>35</v>
      </c>
      <c r="AF1403" t="b">
        <v>1</v>
      </c>
      <c r="AG1403">
        <v>-1.6662617650060159E+38</v>
      </c>
      <c r="AH1403">
        <v>28</v>
      </c>
      <c r="AI1403">
        <v>6235</v>
      </c>
      <c r="AJ1403">
        <v>2.345557681539207E+38</v>
      </c>
      <c r="AK1403">
        <v>28658</v>
      </c>
      <c r="AL1403">
        <v>23</v>
      </c>
      <c r="AM1403">
        <v>2.0420893929483401E+38</v>
      </c>
      <c r="AN1403" t="b">
        <v>0</v>
      </c>
      <c r="AO1403">
        <v>326035953</v>
      </c>
      <c r="AP1403">
        <v>4.9504664982585131E+37</v>
      </c>
      <c r="AQ1403">
        <v>22</v>
      </c>
      <c r="AR1403" t="s">
        <v>9396</v>
      </c>
      <c r="AS1403" t="b">
        <v>1</v>
      </c>
      <c r="AT1403" t="s">
        <v>9397</v>
      </c>
      <c r="AU1403">
        <v>235</v>
      </c>
      <c r="AV1403">
        <v>58212</v>
      </c>
      <c r="AW1403">
        <v>9.041904561052859E+37</v>
      </c>
      <c r="AX1403">
        <v>3335982423</v>
      </c>
      <c r="AY1403" t="b">
        <v>1</v>
      </c>
      <c r="AZ1403" t="s">
        <v>9398</v>
      </c>
      <c r="BA1403">
        <v>169126759</v>
      </c>
      <c r="BB1403" t="s">
        <v>9399</v>
      </c>
      <c r="BC1403">
        <v>-31642</v>
      </c>
      <c r="BD1403">
        <v>22</v>
      </c>
      <c r="BE1403">
        <v>52303</v>
      </c>
      <c r="BF1403" t="b">
        <v>0</v>
      </c>
      <c r="BG1403">
        <v>3107172641</v>
      </c>
      <c r="BH1403">
        <v>-2.781371839617852E+38</v>
      </c>
      <c r="BI1403">
        <v>141</v>
      </c>
      <c r="BJ1403">
        <v>1266053545</v>
      </c>
      <c r="BK1403" t="s">
        <v>9400</v>
      </c>
      <c r="BL1403">
        <v>883397764</v>
      </c>
      <c r="BM1403">
        <v>28607</v>
      </c>
      <c r="BN1403">
        <v>-119</v>
      </c>
      <c r="BO1403">
        <v>87</v>
      </c>
      <c r="BP1403">
        <v>39698</v>
      </c>
      <c r="BQ1403" t="s">
        <v>9401</v>
      </c>
      <c r="BR1403">
        <v>-20</v>
      </c>
      <c r="BS1403">
        <f t="shared" si="176"/>
        <v>19</v>
      </c>
      <c r="BT1403">
        <f t="shared" si="182"/>
        <v>19</v>
      </c>
      <c r="BU1403">
        <f t="shared" si="182"/>
        <v>19</v>
      </c>
      <c r="BV1403">
        <f t="shared" si="182"/>
        <v>19</v>
      </c>
      <c r="BW1403">
        <f t="shared" si="182"/>
        <v>19</v>
      </c>
      <c r="BX1403">
        <f t="shared" si="182"/>
        <v>19</v>
      </c>
      <c r="BY1403">
        <f t="shared" si="182"/>
        <v>19</v>
      </c>
      <c r="BZ1403">
        <f t="shared" si="182"/>
        <v>19</v>
      </c>
      <c r="CA1403">
        <f t="shared" si="182"/>
        <v>19</v>
      </c>
      <c r="CB1403">
        <f t="shared" si="182"/>
        <v>19</v>
      </c>
      <c r="CC1403">
        <f t="shared" si="182"/>
        <v>19</v>
      </c>
      <c r="CD1403">
        <f t="shared" si="182"/>
        <v>19</v>
      </c>
      <c r="CE1403">
        <f t="shared" si="182"/>
        <v>19</v>
      </c>
      <c r="CF1403">
        <f t="shared" si="182"/>
        <v>19</v>
      </c>
      <c r="CG1403">
        <f t="shared" si="182"/>
        <v>19</v>
      </c>
      <c r="CH1403">
        <f t="shared" si="182"/>
        <v>19</v>
      </c>
      <c r="CI1403">
        <f t="shared" si="182"/>
        <v>19</v>
      </c>
      <c r="CJ1403">
        <f t="shared" si="182"/>
        <v>19</v>
      </c>
      <c r="CK1403">
        <f t="shared" si="182"/>
        <v>19</v>
      </c>
      <c r="CL1403">
        <f t="shared" si="182"/>
        <v>19</v>
      </c>
      <c r="CM1403">
        <f t="shared" si="182"/>
        <v>19</v>
      </c>
      <c r="CN1403">
        <f t="shared" si="182"/>
        <v>19</v>
      </c>
      <c r="CO1403">
        <f t="shared" si="182"/>
        <v>19</v>
      </c>
      <c r="CP1403">
        <f t="shared" si="182"/>
        <v>19</v>
      </c>
      <c r="CQ1403">
        <f t="shared" si="182"/>
        <v>19</v>
      </c>
      <c r="CR1403">
        <f t="shared" si="182"/>
        <v>19</v>
      </c>
      <c r="CS1403">
        <f t="shared" si="182"/>
        <v>19</v>
      </c>
      <c r="CT1403">
        <f t="shared" si="182"/>
        <v>19</v>
      </c>
      <c r="CU1403">
        <f t="shared" si="182"/>
        <v>19</v>
      </c>
      <c r="CV1403">
        <f t="shared" si="182"/>
        <v>19</v>
      </c>
    </row>
    <row r="1404" spans="1:100" x14ac:dyDescent="0.25">
      <c r="A1404">
        <v>-30289</v>
      </c>
      <c r="B1404">
        <v>36406995</v>
      </c>
      <c r="C1404">
        <v>651078443</v>
      </c>
      <c r="D1404">
        <v>24</v>
      </c>
      <c r="E1404">
        <v>48959</v>
      </c>
      <c r="F1404" t="b">
        <v>0</v>
      </c>
      <c r="G1404">
        <v>17545</v>
      </c>
      <c r="H1404">
        <v>22640</v>
      </c>
      <c r="I1404">
        <v>27852</v>
      </c>
      <c r="J1404">
        <v>757249071</v>
      </c>
      <c r="K1404">
        <v>5</v>
      </c>
      <c r="L1404">
        <v>-11802</v>
      </c>
      <c r="M1404" t="b">
        <v>1</v>
      </c>
      <c r="N1404" t="b">
        <v>1</v>
      </c>
      <c r="O1404" t="s">
        <v>9402</v>
      </c>
      <c r="P1404">
        <v>196</v>
      </c>
      <c r="Q1404">
        <v>1340980469</v>
      </c>
      <c r="R1404">
        <v>59407</v>
      </c>
      <c r="S1404">
        <v>1421956237</v>
      </c>
      <c r="T1404">
        <v>1413134182</v>
      </c>
      <c r="U1404" t="b">
        <v>1</v>
      </c>
      <c r="V1404" t="b">
        <v>0</v>
      </c>
      <c r="W1404">
        <v>-1038827511</v>
      </c>
      <c r="X1404">
        <v>-93</v>
      </c>
      <c r="Y1404">
        <v>34497</v>
      </c>
      <c r="Z1404">
        <v>-11246</v>
      </c>
      <c r="AA1404">
        <v>-4.9903993432123803E+37</v>
      </c>
      <c r="AB1404">
        <v>1888859310</v>
      </c>
      <c r="AC1404">
        <v>1.7753920344820919E+38</v>
      </c>
      <c r="AD1404" t="b">
        <v>1</v>
      </c>
      <c r="AE1404">
        <v>-100</v>
      </c>
      <c r="AF1404" t="b">
        <v>1</v>
      </c>
      <c r="AG1404">
        <v>-4.0974744841498932E+37</v>
      </c>
      <c r="AH1404">
        <v>145</v>
      </c>
      <c r="AI1404">
        <v>28068</v>
      </c>
      <c r="AJ1404">
        <v>-2.3869829798575169E+38</v>
      </c>
      <c r="AK1404">
        <v>8396</v>
      </c>
      <c r="AL1404">
        <v>57</v>
      </c>
      <c r="AM1404">
        <v>1.275779365498281E+38</v>
      </c>
      <c r="AN1404" t="b">
        <v>1</v>
      </c>
      <c r="AO1404">
        <v>2569416964</v>
      </c>
      <c r="AP1404">
        <v>-2.3229826172106029E+38</v>
      </c>
      <c r="AQ1404">
        <v>-62</v>
      </c>
      <c r="AR1404" t="s">
        <v>9403</v>
      </c>
      <c r="AS1404" t="b">
        <v>1</v>
      </c>
      <c r="AT1404" t="s">
        <v>9404</v>
      </c>
      <c r="AU1404">
        <v>111</v>
      </c>
      <c r="AV1404">
        <v>25286</v>
      </c>
      <c r="AW1404">
        <v>-2.5559094771356719E+38</v>
      </c>
      <c r="AX1404">
        <v>4146573217</v>
      </c>
      <c r="AY1404" t="b">
        <v>1</v>
      </c>
      <c r="AZ1404" t="s">
        <v>427</v>
      </c>
      <c r="BA1404">
        <v>701233877</v>
      </c>
      <c r="BB1404" t="s">
        <v>9405</v>
      </c>
      <c r="BC1404">
        <v>-14860</v>
      </c>
      <c r="BD1404">
        <v>86</v>
      </c>
      <c r="BE1404">
        <v>50888</v>
      </c>
      <c r="BF1404" t="b">
        <v>0</v>
      </c>
      <c r="BG1404">
        <v>3922995867</v>
      </c>
      <c r="BH1404">
        <v>-2.8217691899389831E+38</v>
      </c>
      <c r="BI1404">
        <v>197</v>
      </c>
      <c r="BJ1404">
        <v>852898490</v>
      </c>
      <c r="BK1404" t="s">
        <v>9406</v>
      </c>
      <c r="BL1404">
        <v>1240372922</v>
      </c>
      <c r="BM1404">
        <v>18558</v>
      </c>
      <c r="BN1404">
        <v>103</v>
      </c>
      <c r="BO1404">
        <v>110</v>
      </c>
      <c r="BP1404">
        <v>22617</v>
      </c>
      <c r="BQ1404" t="s">
        <v>9407</v>
      </c>
      <c r="BR1404">
        <v>-104</v>
      </c>
      <c r="BS1404">
        <f t="shared" si="176"/>
        <v>19</v>
      </c>
      <c r="BT1404">
        <f t="shared" si="182"/>
        <v>19</v>
      </c>
      <c r="BU1404">
        <f t="shared" si="182"/>
        <v>19</v>
      </c>
      <c r="BV1404">
        <f t="shared" si="182"/>
        <v>19</v>
      </c>
      <c r="BW1404">
        <f t="shared" si="182"/>
        <v>19</v>
      </c>
      <c r="BX1404">
        <f t="shared" si="182"/>
        <v>19</v>
      </c>
      <c r="BY1404">
        <f t="shared" si="182"/>
        <v>19</v>
      </c>
      <c r="BZ1404">
        <f t="shared" si="182"/>
        <v>19</v>
      </c>
      <c r="CA1404">
        <f t="shared" si="182"/>
        <v>19</v>
      </c>
      <c r="CB1404">
        <f t="shared" si="182"/>
        <v>19</v>
      </c>
      <c r="CC1404">
        <f t="shared" si="182"/>
        <v>19</v>
      </c>
      <c r="CD1404">
        <f t="shared" si="182"/>
        <v>19</v>
      </c>
      <c r="CE1404">
        <f t="shared" si="182"/>
        <v>19</v>
      </c>
      <c r="CF1404">
        <f t="shared" si="182"/>
        <v>19</v>
      </c>
      <c r="CG1404">
        <f t="shared" si="182"/>
        <v>19</v>
      </c>
      <c r="CH1404">
        <f t="shared" si="182"/>
        <v>19</v>
      </c>
      <c r="CI1404">
        <f t="shared" si="182"/>
        <v>19</v>
      </c>
      <c r="CJ1404">
        <f t="shared" si="182"/>
        <v>19</v>
      </c>
      <c r="CK1404">
        <f t="shared" si="182"/>
        <v>19</v>
      </c>
      <c r="CL1404">
        <f t="shared" si="182"/>
        <v>19</v>
      </c>
      <c r="CM1404">
        <f t="shared" si="182"/>
        <v>19</v>
      </c>
      <c r="CN1404">
        <f t="shared" si="182"/>
        <v>19</v>
      </c>
      <c r="CO1404">
        <f t="shared" si="182"/>
        <v>19</v>
      </c>
      <c r="CP1404">
        <f t="shared" si="182"/>
        <v>19</v>
      </c>
      <c r="CQ1404">
        <f t="shared" si="182"/>
        <v>19</v>
      </c>
      <c r="CR1404">
        <f t="shared" si="182"/>
        <v>19</v>
      </c>
      <c r="CS1404">
        <f t="shared" si="182"/>
        <v>19</v>
      </c>
      <c r="CT1404">
        <f t="shared" si="182"/>
        <v>19</v>
      </c>
      <c r="CU1404">
        <f t="shared" si="182"/>
        <v>19</v>
      </c>
      <c r="CV1404">
        <f t="shared" si="182"/>
        <v>19</v>
      </c>
    </row>
    <row r="1405" spans="1:100" x14ac:dyDescent="0.25">
      <c r="A1405">
        <v>-20499</v>
      </c>
      <c r="B1405">
        <v>2416471376</v>
      </c>
      <c r="C1405">
        <v>985897865</v>
      </c>
      <c r="D1405">
        <v>4</v>
      </c>
      <c r="E1405">
        <v>21042</v>
      </c>
      <c r="F1405" t="b">
        <v>1</v>
      </c>
      <c r="G1405">
        <v>-29606</v>
      </c>
      <c r="H1405">
        <v>23328</v>
      </c>
      <c r="I1405">
        <v>15247</v>
      </c>
      <c r="J1405">
        <v>1316547948</v>
      </c>
      <c r="K1405">
        <v>127</v>
      </c>
      <c r="L1405">
        <v>-5263</v>
      </c>
      <c r="M1405" t="b">
        <v>1</v>
      </c>
      <c r="N1405" t="b">
        <v>1</v>
      </c>
      <c r="O1405" t="s">
        <v>9408</v>
      </c>
      <c r="P1405">
        <v>3</v>
      </c>
      <c r="Q1405">
        <v>2120062154</v>
      </c>
      <c r="R1405">
        <v>38012</v>
      </c>
      <c r="S1405">
        <v>1936361073</v>
      </c>
      <c r="T1405">
        <v>1949931233</v>
      </c>
      <c r="U1405" t="b">
        <v>1</v>
      </c>
      <c r="V1405" t="b">
        <v>1</v>
      </c>
      <c r="W1405">
        <v>197905460</v>
      </c>
      <c r="X1405">
        <v>-55</v>
      </c>
      <c r="Y1405">
        <v>57819</v>
      </c>
      <c r="Z1405">
        <v>25453</v>
      </c>
      <c r="AA1405">
        <v>-2.4744043262314549E+38</v>
      </c>
      <c r="AB1405">
        <v>407314087</v>
      </c>
      <c r="AC1405">
        <v>-1.600635574974938E+38</v>
      </c>
      <c r="AD1405" t="b">
        <v>0</v>
      </c>
      <c r="AE1405">
        <v>-84</v>
      </c>
      <c r="AF1405" t="b">
        <v>1</v>
      </c>
      <c r="AG1405">
        <v>-1.293347626138931E+38</v>
      </c>
      <c r="AH1405">
        <v>14</v>
      </c>
      <c r="AI1405">
        <v>37038</v>
      </c>
      <c r="AJ1405">
        <v>-8.5776545568135067E+37</v>
      </c>
      <c r="AK1405">
        <v>13039</v>
      </c>
      <c r="AL1405">
        <v>81</v>
      </c>
      <c r="AM1405">
        <v>-9.3799680240233458E+37</v>
      </c>
      <c r="AN1405" t="b">
        <v>0</v>
      </c>
      <c r="AO1405">
        <v>4237277434</v>
      </c>
      <c r="AP1405">
        <v>1.020411591150542E+38</v>
      </c>
      <c r="AQ1405">
        <v>68</v>
      </c>
      <c r="AR1405" t="s">
        <v>9409</v>
      </c>
      <c r="AS1405" t="b">
        <v>0</v>
      </c>
      <c r="AT1405" t="s">
        <v>9410</v>
      </c>
      <c r="AU1405">
        <v>230</v>
      </c>
      <c r="AV1405">
        <v>61356</v>
      </c>
      <c r="AW1405">
        <v>1.205983874941269E+38</v>
      </c>
      <c r="AX1405">
        <v>4029534785</v>
      </c>
      <c r="AY1405" t="b">
        <v>1</v>
      </c>
      <c r="AZ1405" t="s">
        <v>143</v>
      </c>
      <c r="BA1405">
        <v>57899664</v>
      </c>
      <c r="BB1405" t="s">
        <v>9411</v>
      </c>
      <c r="BC1405">
        <v>16293</v>
      </c>
      <c r="BD1405">
        <v>94</v>
      </c>
      <c r="BE1405">
        <v>29315</v>
      </c>
      <c r="BF1405" t="b">
        <v>0</v>
      </c>
      <c r="BG1405">
        <v>3960107280</v>
      </c>
      <c r="BH1405">
        <v>-3.1535931059051029E+38</v>
      </c>
      <c r="BI1405">
        <v>127</v>
      </c>
      <c r="BJ1405">
        <v>2288413693</v>
      </c>
      <c r="BK1405" t="s">
        <v>9412</v>
      </c>
      <c r="BL1405">
        <v>831906700</v>
      </c>
      <c r="BM1405">
        <v>53101</v>
      </c>
      <c r="BN1405">
        <v>-104</v>
      </c>
      <c r="BO1405">
        <v>-125</v>
      </c>
      <c r="BP1405">
        <v>50957</v>
      </c>
      <c r="BQ1405" t="s">
        <v>9413</v>
      </c>
      <c r="BR1405">
        <v>41</v>
      </c>
      <c r="BS1405">
        <f t="shared" si="176"/>
        <v>19</v>
      </c>
      <c r="BT1405">
        <f t="shared" si="182"/>
        <v>19</v>
      </c>
      <c r="BU1405">
        <f t="shared" si="182"/>
        <v>19</v>
      </c>
      <c r="BV1405">
        <f t="shared" si="182"/>
        <v>19</v>
      </c>
      <c r="BW1405">
        <f t="shared" si="182"/>
        <v>19</v>
      </c>
      <c r="BX1405">
        <f t="shared" si="182"/>
        <v>19</v>
      </c>
      <c r="BY1405">
        <f t="shared" si="182"/>
        <v>19</v>
      </c>
      <c r="BZ1405">
        <f t="shared" si="182"/>
        <v>19</v>
      </c>
      <c r="CA1405">
        <f t="shared" si="182"/>
        <v>19</v>
      </c>
      <c r="CB1405">
        <f t="shared" si="182"/>
        <v>19</v>
      </c>
      <c r="CC1405">
        <f t="shared" si="182"/>
        <v>19</v>
      </c>
      <c r="CD1405">
        <f t="shared" si="182"/>
        <v>19</v>
      </c>
      <c r="CE1405">
        <f t="shared" si="182"/>
        <v>19</v>
      </c>
      <c r="CF1405">
        <f t="shared" si="182"/>
        <v>19</v>
      </c>
      <c r="CG1405">
        <f t="shared" si="182"/>
        <v>19</v>
      </c>
      <c r="CH1405">
        <f t="shared" si="182"/>
        <v>19</v>
      </c>
      <c r="CI1405">
        <f t="shared" si="182"/>
        <v>19</v>
      </c>
      <c r="CJ1405">
        <f t="shared" si="182"/>
        <v>19</v>
      </c>
      <c r="CK1405">
        <f t="shared" si="182"/>
        <v>19</v>
      </c>
      <c r="CL1405">
        <f t="shared" si="182"/>
        <v>19</v>
      </c>
      <c r="CM1405">
        <f t="shared" si="182"/>
        <v>19</v>
      </c>
      <c r="CN1405">
        <f t="shared" ref="BT1405:CV1414" si="183">$BR$2 + $BN$2</f>
        <v>19</v>
      </c>
      <c r="CO1405">
        <f t="shared" si="183"/>
        <v>19</v>
      </c>
      <c r="CP1405">
        <f t="shared" si="183"/>
        <v>19</v>
      </c>
      <c r="CQ1405">
        <f t="shared" si="183"/>
        <v>19</v>
      </c>
      <c r="CR1405">
        <f t="shared" si="183"/>
        <v>19</v>
      </c>
      <c r="CS1405">
        <f t="shared" si="183"/>
        <v>19</v>
      </c>
      <c r="CT1405">
        <f t="shared" si="183"/>
        <v>19</v>
      </c>
      <c r="CU1405">
        <f t="shared" si="183"/>
        <v>19</v>
      </c>
      <c r="CV1405">
        <f t="shared" si="183"/>
        <v>19</v>
      </c>
    </row>
    <row r="1406" spans="1:100" x14ac:dyDescent="0.25">
      <c r="A1406">
        <v>-6357</v>
      </c>
      <c r="B1406">
        <v>154412942</v>
      </c>
      <c r="C1406">
        <v>4145946878</v>
      </c>
      <c r="D1406">
        <v>249</v>
      </c>
      <c r="E1406">
        <v>44372</v>
      </c>
      <c r="F1406" t="b">
        <v>0</v>
      </c>
      <c r="G1406">
        <v>-22629</v>
      </c>
      <c r="H1406">
        <v>17949</v>
      </c>
      <c r="I1406">
        <v>-11495</v>
      </c>
      <c r="J1406">
        <v>1706159448</v>
      </c>
      <c r="K1406">
        <v>-20</v>
      </c>
      <c r="L1406">
        <v>22208</v>
      </c>
      <c r="M1406" t="b">
        <v>1</v>
      </c>
      <c r="N1406" t="b">
        <v>0</v>
      </c>
      <c r="O1406" t="s">
        <v>9414</v>
      </c>
      <c r="P1406">
        <v>85</v>
      </c>
      <c r="Q1406">
        <v>-1651617206</v>
      </c>
      <c r="R1406">
        <v>60319</v>
      </c>
      <c r="S1406">
        <v>-708449871</v>
      </c>
      <c r="T1406">
        <v>-1418328815</v>
      </c>
      <c r="U1406" t="b">
        <v>0</v>
      </c>
      <c r="V1406" t="b">
        <v>1</v>
      </c>
      <c r="W1406">
        <v>-2136417969</v>
      </c>
      <c r="X1406">
        <v>50</v>
      </c>
      <c r="Y1406">
        <v>32785</v>
      </c>
      <c r="Z1406">
        <v>-15140</v>
      </c>
      <c r="AA1406">
        <v>-1.334039485133559E+38</v>
      </c>
      <c r="AB1406">
        <v>460392438</v>
      </c>
      <c r="AC1406">
        <v>2.51119557726214E+38</v>
      </c>
      <c r="AD1406" t="b">
        <v>1</v>
      </c>
      <c r="AE1406">
        <v>-96</v>
      </c>
      <c r="AF1406" t="b">
        <v>0</v>
      </c>
      <c r="AG1406">
        <v>3.2288628705513588E+38</v>
      </c>
      <c r="AH1406">
        <v>251</v>
      </c>
      <c r="AI1406">
        <v>63021</v>
      </c>
      <c r="AJ1406">
        <v>3.1413993627052918E+38</v>
      </c>
      <c r="AK1406">
        <v>-6141</v>
      </c>
      <c r="AL1406">
        <v>82</v>
      </c>
      <c r="AM1406">
        <v>-2.2285084585523839E+38</v>
      </c>
      <c r="AN1406" t="b">
        <v>1</v>
      </c>
      <c r="AO1406">
        <v>3998783384</v>
      </c>
      <c r="AP1406">
        <v>-2.9134112590019508E+38</v>
      </c>
      <c r="AQ1406">
        <v>67</v>
      </c>
      <c r="AR1406" t="s">
        <v>223</v>
      </c>
      <c r="AS1406" t="b">
        <v>1</v>
      </c>
      <c r="AT1406" t="s">
        <v>9415</v>
      </c>
      <c r="AU1406">
        <v>185</v>
      </c>
      <c r="AV1406">
        <v>7045</v>
      </c>
      <c r="AW1406">
        <v>-1.302177667586428E+38</v>
      </c>
      <c r="AX1406">
        <v>754750682</v>
      </c>
      <c r="AY1406" t="b">
        <v>1</v>
      </c>
      <c r="AZ1406" t="s">
        <v>9416</v>
      </c>
      <c r="BA1406">
        <v>2938484580</v>
      </c>
      <c r="BB1406" t="s">
        <v>148</v>
      </c>
      <c r="BC1406">
        <v>-10249</v>
      </c>
      <c r="BD1406">
        <v>5</v>
      </c>
      <c r="BE1406">
        <v>24223</v>
      </c>
      <c r="BF1406" t="b">
        <v>1</v>
      </c>
      <c r="BG1406">
        <v>864264808</v>
      </c>
      <c r="BH1406">
        <v>2.3370155427653052E+38</v>
      </c>
      <c r="BI1406">
        <v>18</v>
      </c>
      <c r="BJ1406">
        <v>179300291</v>
      </c>
      <c r="BK1406" t="s">
        <v>9417</v>
      </c>
      <c r="BL1406">
        <v>-142645554</v>
      </c>
      <c r="BM1406">
        <v>6100</v>
      </c>
      <c r="BN1406">
        <v>16</v>
      </c>
      <c r="BO1406">
        <v>-106</v>
      </c>
      <c r="BP1406">
        <v>47491</v>
      </c>
      <c r="BQ1406" t="s">
        <v>9418</v>
      </c>
      <c r="BR1406">
        <v>101</v>
      </c>
      <c r="BS1406">
        <f t="shared" si="176"/>
        <v>19</v>
      </c>
      <c r="BT1406">
        <f t="shared" si="183"/>
        <v>19</v>
      </c>
      <c r="BU1406">
        <f t="shared" si="183"/>
        <v>19</v>
      </c>
      <c r="BV1406">
        <f t="shared" si="183"/>
        <v>19</v>
      </c>
      <c r="BW1406">
        <f t="shared" si="183"/>
        <v>19</v>
      </c>
      <c r="BX1406">
        <f t="shared" si="183"/>
        <v>19</v>
      </c>
      <c r="BY1406">
        <f t="shared" si="183"/>
        <v>19</v>
      </c>
      <c r="BZ1406">
        <f t="shared" si="183"/>
        <v>19</v>
      </c>
      <c r="CA1406">
        <f t="shared" si="183"/>
        <v>19</v>
      </c>
      <c r="CB1406">
        <f t="shared" si="183"/>
        <v>19</v>
      </c>
      <c r="CC1406">
        <f t="shared" si="183"/>
        <v>19</v>
      </c>
      <c r="CD1406">
        <f t="shared" si="183"/>
        <v>19</v>
      </c>
      <c r="CE1406">
        <f t="shared" si="183"/>
        <v>19</v>
      </c>
      <c r="CF1406">
        <f t="shared" si="183"/>
        <v>19</v>
      </c>
      <c r="CG1406">
        <f t="shared" si="183"/>
        <v>19</v>
      </c>
      <c r="CH1406">
        <f t="shared" si="183"/>
        <v>19</v>
      </c>
      <c r="CI1406">
        <f t="shared" si="183"/>
        <v>19</v>
      </c>
      <c r="CJ1406">
        <f t="shared" si="183"/>
        <v>19</v>
      </c>
      <c r="CK1406">
        <f t="shared" si="183"/>
        <v>19</v>
      </c>
      <c r="CL1406">
        <f t="shared" si="183"/>
        <v>19</v>
      </c>
      <c r="CM1406">
        <f t="shared" si="183"/>
        <v>19</v>
      </c>
      <c r="CN1406">
        <f t="shared" si="183"/>
        <v>19</v>
      </c>
      <c r="CO1406">
        <f t="shared" si="183"/>
        <v>19</v>
      </c>
      <c r="CP1406">
        <f t="shared" si="183"/>
        <v>19</v>
      </c>
      <c r="CQ1406">
        <f t="shared" si="183"/>
        <v>19</v>
      </c>
      <c r="CR1406">
        <f t="shared" si="183"/>
        <v>19</v>
      </c>
      <c r="CS1406">
        <f t="shared" si="183"/>
        <v>19</v>
      </c>
      <c r="CT1406">
        <f t="shared" si="183"/>
        <v>19</v>
      </c>
      <c r="CU1406">
        <f t="shared" si="183"/>
        <v>19</v>
      </c>
      <c r="CV1406">
        <f t="shared" si="183"/>
        <v>19</v>
      </c>
    </row>
    <row r="1407" spans="1:100" x14ac:dyDescent="0.25">
      <c r="A1407">
        <v>20856</v>
      </c>
      <c r="B1407">
        <v>3950657531</v>
      </c>
      <c r="C1407">
        <v>1745416867</v>
      </c>
      <c r="D1407">
        <v>169</v>
      </c>
      <c r="E1407">
        <v>1877</v>
      </c>
      <c r="F1407" t="b">
        <v>0</v>
      </c>
      <c r="G1407">
        <v>14513</v>
      </c>
      <c r="H1407">
        <v>58183</v>
      </c>
      <c r="I1407">
        <v>-2569</v>
      </c>
      <c r="J1407">
        <v>1717331756</v>
      </c>
      <c r="K1407">
        <v>27</v>
      </c>
      <c r="L1407">
        <v>-25257</v>
      </c>
      <c r="M1407" t="b">
        <v>1</v>
      </c>
      <c r="N1407" t="b">
        <v>1</v>
      </c>
      <c r="O1407" t="s">
        <v>9419</v>
      </c>
      <c r="P1407">
        <v>209</v>
      </c>
      <c r="Q1407">
        <v>-766145076</v>
      </c>
      <c r="R1407">
        <v>21403</v>
      </c>
      <c r="S1407">
        <v>-2120659827</v>
      </c>
      <c r="T1407">
        <v>1220385631</v>
      </c>
      <c r="U1407" t="b">
        <v>1</v>
      </c>
      <c r="V1407" t="b">
        <v>0</v>
      </c>
      <c r="W1407">
        <v>94163768</v>
      </c>
      <c r="X1407">
        <v>98</v>
      </c>
      <c r="Y1407">
        <v>33436</v>
      </c>
      <c r="Z1407">
        <v>-16680</v>
      </c>
      <c r="AA1407">
        <v>-2.5218807785184731E+38</v>
      </c>
      <c r="AB1407">
        <v>-477234428</v>
      </c>
      <c r="AC1407">
        <v>-3.12920549721875E+38</v>
      </c>
      <c r="AD1407" t="b">
        <v>0</v>
      </c>
      <c r="AE1407">
        <v>-36</v>
      </c>
      <c r="AF1407" t="b">
        <v>1</v>
      </c>
      <c r="AG1407">
        <v>1.1217454856399251E+38</v>
      </c>
      <c r="AH1407">
        <v>111</v>
      </c>
      <c r="AI1407">
        <v>2088</v>
      </c>
      <c r="AJ1407">
        <v>-2.877796328899955E+38</v>
      </c>
      <c r="AK1407">
        <v>-28216</v>
      </c>
      <c r="AL1407">
        <v>178</v>
      </c>
      <c r="AM1407">
        <v>-1.473151734798218E+38</v>
      </c>
      <c r="AN1407" t="b">
        <v>0</v>
      </c>
      <c r="AO1407">
        <v>524492532</v>
      </c>
      <c r="AP1407">
        <v>2.6535753594316541E+38</v>
      </c>
      <c r="AQ1407">
        <v>106</v>
      </c>
      <c r="AR1407" t="s">
        <v>9420</v>
      </c>
      <c r="AS1407" t="b">
        <v>0</v>
      </c>
      <c r="AT1407" t="s">
        <v>9421</v>
      </c>
      <c r="AU1407">
        <v>21</v>
      </c>
      <c r="AV1407">
        <v>9100</v>
      </c>
      <c r="AW1407">
        <v>1.582852186487777E+38</v>
      </c>
      <c r="AX1407">
        <v>3599279885</v>
      </c>
      <c r="AY1407" t="b">
        <v>0</v>
      </c>
      <c r="AZ1407" t="s">
        <v>9422</v>
      </c>
      <c r="BA1407">
        <v>3589291525</v>
      </c>
      <c r="BB1407" t="s">
        <v>9423</v>
      </c>
      <c r="BC1407">
        <v>2463</v>
      </c>
      <c r="BD1407">
        <v>130</v>
      </c>
      <c r="BE1407">
        <v>34648</v>
      </c>
      <c r="BF1407" t="b">
        <v>0</v>
      </c>
      <c r="BG1407">
        <v>1149021498</v>
      </c>
      <c r="BH1407">
        <v>-2.4134315835000301E+38</v>
      </c>
      <c r="BI1407">
        <v>47</v>
      </c>
      <c r="BJ1407">
        <v>3004360143</v>
      </c>
      <c r="BK1407" t="s">
        <v>9424</v>
      </c>
      <c r="BL1407">
        <v>-961188294</v>
      </c>
      <c r="BM1407">
        <v>7603</v>
      </c>
      <c r="BN1407">
        <v>-3</v>
      </c>
      <c r="BO1407">
        <v>-56</v>
      </c>
      <c r="BP1407">
        <v>46851</v>
      </c>
      <c r="BQ1407" t="s">
        <v>9425</v>
      </c>
      <c r="BR1407">
        <v>125</v>
      </c>
      <c r="BS1407">
        <f t="shared" si="176"/>
        <v>19</v>
      </c>
      <c r="BT1407">
        <f t="shared" si="183"/>
        <v>19</v>
      </c>
      <c r="BU1407">
        <f t="shared" si="183"/>
        <v>19</v>
      </c>
      <c r="BV1407">
        <f t="shared" si="183"/>
        <v>19</v>
      </c>
      <c r="BW1407">
        <f t="shared" si="183"/>
        <v>19</v>
      </c>
      <c r="BX1407">
        <f t="shared" si="183"/>
        <v>19</v>
      </c>
      <c r="BY1407">
        <f t="shared" si="183"/>
        <v>19</v>
      </c>
      <c r="BZ1407">
        <f t="shared" si="183"/>
        <v>19</v>
      </c>
      <c r="CA1407">
        <f t="shared" si="183"/>
        <v>19</v>
      </c>
      <c r="CB1407">
        <f t="shared" si="183"/>
        <v>19</v>
      </c>
      <c r="CC1407">
        <f t="shared" si="183"/>
        <v>19</v>
      </c>
      <c r="CD1407">
        <f t="shared" si="183"/>
        <v>19</v>
      </c>
      <c r="CE1407">
        <f t="shared" si="183"/>
        <v>19</v>
      </c>
      <c r="CF1407">
        <f t="shared" si="183"/>
        <v>19</v>
      </c>
      <c r="CG1407">
        <f t="shared" si="183"/>
        <v>19</v>
      </c>
      <c r="CH1407">
        <f t="shared" si="183"/>
        <v>19</v>
      </c>
      <c r="CI1407">
        <f t="shared" si="183"/>
        <v>19</v>
      </c>
      <c r="CJ1407">
        <f t="shared" si="183"/>
        <v>19</v>
      </c>
      <c r="CK1407">
        <f t="shared" si="183"/>
        <v>19</v>
      </c>
      <c r="CL1407">
        <f t="shared" si="183"/>
        <v>19</v>
      </c>
      <c r="CM1407">
        <f t="shared" si="183"/>
        <v>19</v>
      </c>
      <c r="CN1407">
        <f t="shared" si="183"/>
        <v>19</v>
      </c>
      <c r="CO1407">
        <f t="shared" si="183"/>
        <v>19</v>
      </c>
      <c r="CP1407">
        <f t="shared" si="183"/>
        <v>19</v>
      </c>
      <c r="CQ1407">
        <f t="shared" si="183"/>
        <v>19</v>
      </c>
      <c r="CR1407">
        <f t="shared" si="183"/>
        <v>19</v>
      </c>
      <c r="CS1407">
        <f t="shared" si="183"/>
        <v>19</v>
      </c>
      <c r="CT1407">
        <f t="shared" si="183"/>
        <v>19</v>
      </c>
      <c r="CU1407">
        <f t="shared" si="183"/>
        <v>19</v>
      </c>
      <c r="CV1407">
        <f t="shared" si="183"/>
        <v>19</v>
      </c>
    </row>
    <row r="1408" spans="1:100" x14ac:dyDescent="0.25">
      <c r="A1408">
        <v>30325</v>
      </c>
      <c r="B1408">
        <v>3466828835</v>
      </c>
      <c r="C1408">
        <v>3954981964</v>
      </c>
      <c r="D1408">
        <v>45</v>
      </c>
      <c r="E1408">
        <v>2325</v>
      </c>
      <c r="F1408" t="b">
        <v>0</v>
      </c>
      <c r="G1408">
        <v>13177</v>
      </c>
      <c r="H1408">
        <v>9022</v>
      </c>
      <c r="I1408">
        <v>7761</v>
      </c>
      <c r="J1408">
        <v>-1051706376</v>
      </c>
      <c r="K1408">
        <v>26</v>
      </c>
      <c r="L1408">
        <v>32302</v>
      </c>
      <c r="M1408" t="b">
        <v>1</v>
      </c>
      <c r="N1408" t="b">
        <v>1</v>
      </c>
      <c r="O1408" t="s">
        <v>9426</v>
      </c>
      <c r="P1408">
        <v>56</v>
      </c>
      <c r="Q1408">
        <v>1291952192</v>
      </c>
      <c r="R1408">
        <v>312</v>
      </c>
      <c r="S1408">
        <v>2018797902</v>
      </c>
      <c r="T1408">
        <v>-780305968</v>
      </c>
      <c r="U1408" t="b">
        <v>1</v>
      </c>
      <c r="V1408" t="b">
        <v>1</v>
      </c>
      <c r="W1408">
        <v>1087717137</v>
      </c>
      <c r="X1408">
        <v>66</v>
      </c>
      <c r="Y1408">
        <v>30886</v>
      </c>
      <c r="Z1408">
        <v>2997</v>
      </c>
      <c r="AA1408">
        <v>7.0542920882869109E+37</v>
      </c>
      <c r="AB1408">
        <v>857947226</v>
      </c>
      <c r="AC1408">
        <v>-2.3633276774920749E+38</v>
      </c>
      <c r="AD1408" t="b">
        <v>1</v>
      </c>
      <c r="AE1408">
        <v>-62</v>
      </c>
      <c r="AF1408" t="b">
        <v>0</v>
      </c>
      <c r="AG1408">
        <v>2.1903903462436868E+38</v>
      </c>
      <c r="AH1408">
        <v>6</v>
      </c>
      <c r="AI1408">
        <v>49920</v>
      </c>
      <c r="AJ1408">
        <v>5.9444119704018621E+36</v>
      </c>
      <c r="AK1408">
        <v>-5031</v>
      </c>
      <c r="AL1408">
        <v>142</v>
      </c>
      <c r="AM1408">
        <v>-1.283646158121839E+38</v>
      </c>
      <c r="AN1408" t="b">
        <v>0</v>
      </c>
      <c r="AO1408">
        <v>641387571</v>
      </c>
      <c r="AP1408">
        <v>-1.641004778281955E+37</v>
      </c>
      <c r="AQ1408">
        <v>90</v>
      </c>
      <c r="AR1408" t="s">
        <v>9427</v>
      </c>
      <c r="AS1408" t="b">
        <v>0</v>
      </c>
      <c r="AT1408" t="s">
        <v>9428</v>
      </c>
      <c r="AU1408">
        <v>67</v>
      </c>
      <c r="AV1408">
        <v>60268</v>
      </c>
      <c r="AW1408">
        <v>-3.1294184324140819E+38</v>
      </c>
      <c r="AX1408">
        <v>2941598136</v>
      </c>
      <c r="AY1408" t="b">
        <v>0</v>
      </c>
      <c r="AZ1408" t="s">
        <v>9429</v>
      </c>
      <c r="BA1408">
        <v>2245110206</v>
      </c>
      <c r="BB1408" t="s">
        <v>9430</v>
      </c>
      <c r="BC1408">
        <v>16560</v>
      </c>
      <c r="BD1408">
        <v>126</v>
      </c>
      <c r="BE1408">
        <v>52710</v>
      </c>
      <c r="BF1408" t="b">
        <v>0</v>
      </c>
      <c r="BG1408">
        <v>1665473919</v>
      </c>
      <c r="BH1408">
        <v>-1.9808938971470809E+38</v>
      </c>
      <c r="BI1408">
        <v>50</v>
      </c>
      <c r="BJ1408">
        <v>2489922041</v>
      </c>
      <c r="BK1408" t="s">
        <v>9431</v>
      </c>
      <c r="BL1408">
        <v>963966084</v>
      </c>
      <c r="BM1408">
        <v>31659</v>
      </c>
      <c r="BN1408">
        <v>107</v>
      </c>
      <c r="BO1408">
        <v>81</v>
      </c>
      <c r="BP1408">
        <v>52114</v>
      </c>
      <c r="BQ1408" t="s">
        <v>464</v>
      </c>
      <c r="BR1408">
        <v>-121</v>
      </c>
      <c r="BS1408">
        <f t="shared" si="176"/>
        <v>19</v>
      </c>
      <c r="BT1408">
        <f t="shared" si="183"/>
        <v>19</v>
      </c>
      <c r="BU1408">
        <f t="shared" si="183"/>
        <v>19</v>
      </c>
      <c r="BV1408">
        <f t="shared" si="183"/>
        <v>19</v>
      </c>
      <c r="BW1408">
        <f t="shared" si="183"/>
        <v>19</v>
      </c>
      <c r="BX1408">
        <f t="shared" si="183"/>
        <v>19</v>
      </c>
      <c r="BY1408">
        <f t="shared" si="183"/>
        <v>19</v>
      </c>
      <c r="BZ1408">
        <f t="shared" si="183"/>
        <v>19</v>
      </c>
      <c r="CA1408">
        <f t="shared" si="183"/>
        <v>19</v>
      </c>
      <c r="CB1408">
        <f t="shared" si="183"/>
        <v>19</v>
      </c>
      <c r="CC1408">
        <f t="shared" si="183"/>
        <v>19</v>
      </c>
      <c r="CD1408">
        <f t="shared" si="183"/>
        <v>19</v>
      </c>
      <c r="CE1408">
        <f t="shared" si="183"/>
        <v>19</v>
      </c>
      <c r="CF1408">
        <f t="shared" si="183"/>
        <v>19</v>
      </c>
      <c r="CG1408">
        <f t="shared" si="183"/>
        <v>19</v>
      </c>
      <c r="CH1408">
        <f t="shared" si="183"/>
        <v>19</v>
      </c>
      <c r="CI1408">
        <f t="shared" si="183"/>
        <v>19</v>
      </c>
      <c r="CJ1408">
        <f t="shared" si="183"/>
        <v>19</v>
      </c>
      <c r="CK1408">
        <f t="shared" si="183"/>
        <v>19</v>
      </c>
      <c r="CL1408">
        <f t="shared" si="183"/>
        <v>19</v>
      </c>
      <c r="CM1408">
        <f t="shared" si="183"/>
        <v>19</v>
      </c>
      <c r="CN1408">
        <f t="shared" si="183"/>
        <v>19</v>
      </c>
      <c r="CO1408">
        <f t="shared" si="183"/>
        <v>19</v>
      </c>
      <c r="CP1408">
        <f t="shared" si="183"/>
        <v>19</v>
      </c>
      <c r="CQ1408">
        <f t="shared" si="183"/>
        <v>19</v>
      </c>
      <c r="CR1408">
        <f t="shared" si="183"/>
        <v>19</v>
      </c>
      <c r="CS1408">
        <f t="shared" si="183"/>
        <v>19</v>
      </c>
      <c r="CT1408">
        <f t="shared" si="183"/>
        <v>19</v>
      </c>
      <c r="CU1408">
        <f t="shared" si="183"/>
        <v>19</v>
      </c>
      <c r="CV1408">
        <f t="shared" si="183"/>
        <v>19</v>
      </c>
    </row>
    <row r="1409" spans="1:100" x14ac:dyDescent="0.25">
      <c r="A1409">
        <v>1123</v>
      </c>
      <c r="B1409">
        <v>291868286</v>
      </c>
      <c r="C1409">
        <v>2222469717</v>
      </c>
      <c r="D1409">
        <v>34</v>
      </c>
      <c r="E1409">
        <v>10783</v>
      </c>
      <c r="F1409" t="b">
        <v>0</v>
      </c>
      <c r="G1409">
        <v>10335</v>
      </c>
      <c r="H1409">
        <v>42729</v>
      </c>
      <c r="I1409">
        <v>3476</v>
      </c>
      <c r="J1409">
        <v>639511962</v>
      </c>
      <c r="K1409">
        <v>-24</v>
      </c>
      <c r="L1409">
        <v>-15805</v>
      </c>
      <c r="M1409" t="b">
        <v>1</v>
      </c>
      <c r="N1409" t="b">
        <v>0</v>
      </c>
      <c r="O1409" t="s">
        <v>9432</v>
      </c>
      <c r="P1409">
        <v>109</v>
      </c>
      <c r="Q1409">
        <v>1264089535</v>
      </c>
      <c r="R1409">
        <v>38998</v>
      </c>
      <c r="S1409">
        <v>-1679862423</v>
      </c>
      <c r="T1409">
        <v>-1445175143</v>
      </c>
      <c r="U1409" t="b">
        <v>0</v>
      </c>
      <c r="V1409" t="b">
        <v>1</v>
      </c>
      <c r="W1409">
        <v>-766261371</v>
      </c>
      <c r="X1409">
        <v>-53</v>
      </c>
      <c r="Y1409">
        <v>28490</v>
      </c>
      <c r="Z1409">
        <v>15622</v>
      </c>
      <c r="AA1409">
        <v>1.976654409890155E+38</v>
      </c>
      <c r="AB1409">
        <v>-2144492</v>
      </c>
      <c r="AC1409">
        <v>-2.7913242415564851E+38</v>
      </c>
      <c r="AD1409" t="b">
        <v>0</v>
      </c>
      <c r="AE1409">
        <v>-51</v>
      </c>
      <c r="AF1409" t="b">
        <v>0</v>
      </c>
      <c r="AG1409">
        <v>-1.222896310969848E+38</v>
      </c>
      <c r="AH1409">
        <v>69</v>
      </c>
      <c r="AI1409">
        <v>59735</v>
      </c>
      <c r="AJ1409">
        <v>2.1399911427293138E+38</v>
      </c>
      <c r="AK1409">
        <v>3333</v>
      </c>
      <c r="AL1409">
        <v>148</v>
      </c>
      <c r="AM1409">
        <v>-2.2634238192568539E+38</v>
      </c>
      <c r="AN1409" t="b">
        <v>1</v>
      </c>
      <c r="AO1409">
        <v>230685999</v>
      </c>
      <c r="AP1409">
        <v>6.3879289466522424E+37</v>
      </c>
      <c r="AQ1409">
        <v>11</v>
      </c>
      <c r="AR1409" t="s">
        <v>9433</v>
      </c>
      <c r="AS1409" t="b">
        <v>1</v>
      </c>
      <c r="AT1409" t="s">
        <v>9434</v>
      </c>
      <c r="AU1409">
        <v>220</v>
      </c>
      <c r="AV1409">
        <v>24276</v>
      </c>
      <c r="AW1409">
        <v>1.4797525571746339E+38</v>
      </c>
      <c r="AX1409">
        <v>160962280</v>
      </c>
      <c r="AY1409" t="b">
        <v>1</v>
      </c>
      <c r="AZ1409" t="s">
        <v>9435</v>
      </c>
      <c r="BA1409">
        <v>2454122338</v>
      </c>
      <c r="BB1409" t="s">
        <v>9436</v>
      </c>
      <c r="BC1409">
        <v>16087</v>
      </c>
      <c r="BD1409">
        <v>104</v>
      </c>
      <c r="BE1409">
        <v>15705</v>
      </c>
      <c r="BF1409" t="b">
        <v>0</v>
      </c>
      <c r="BG1409">
        <v>2877011814</v>
      </c>
      <c r="BH1409">
        <v>1.752538650571148E+38</v>
      </c>
      <c r="BI1409">
        <v>92</v>
      </c>
      <c r="BJ1409">
        <v>997269046</v>
      </c>
      <c r="BK1409" t="s">
        <v>9437</v>
      </c>
      <c r="BL1409">
        <v>-736222836</v>
      </c>
      <c r="BM1409">
        <v>50914</v>
      </c>
      <c r="BN1409">
        <v>52</v>
      </c>
      <c r="BO1409">
        <v>27</v>
      </c>
      <c r="BP1409">
        <v>61154</v>
      </c>
      <c r="BQ1409" t="s">
        <v>9438</v>
      </c>
      <c r="BR1409">
        <v>-16</v>
      </c>
      <c r="BS1409">
        <f t="shared" si="176"/>
        <v>19</v>
      </c>
      <c r="BT1409">
        <f t="shared" si="183"/>
        <v>19</v>
      </c>
      <c r="BU1409">
        <f t="shared" si="183"/>
        <v>19</v>
      </c>
      <c r="BV1409">
        <f t="shared" si="183"/>
        <v>19</v>
      </c>
      <c r="BW1409">
        <f t="shared" si="183"/>
        <v>19</v>
      </c>
      <c r="BX1409">
        <f t="shared" si="183"/>
        <v>19</v>
      </c>
      <c r="BY1409">
        <f t="shared" si="183"/>
        <v>19</v>
      </c>
      <c r="BZ1409">
        <f t="shared" si="183"/>
        <v>19</v>
      </c>
      <c r="CA1409">
        <f t="shared" si="183"/>
        <v>19</v>
      </c>
      <c r="CB1409">
        <f t="shared" si="183"/>
        <v>19</v>
      </c>
      <c r="CC1409">
        <f t="shared" si="183"/>
        <v>19</v>
      </c>
      <c r="CD1409">
        <f t="shared" si="183"/>
        <v>19</v>
      </c>
      <c r="CE1409">
        <f t="shared" si="183"/>
        <v>19</v>
      </c>
      <c r="CF1409">
        <f t="shared" si="183"/>
        <v>19</v>
      </c>
      <c r="CG1409">
        <f t="shared" si="183"/>
        <v>19</v>
      </c>
      <c r="CH1409">
        <f t="shared" si="183"/>
        <v>19</v>
      </c>
      <c r="CI1409">
        <f t="shared" si="183"/>
        <v>19</v>
      </c>
      <c r="CJ1409">
        <f t="shared" si="183"/>
        <v>19</v>
      </c>
      <c r="CK1409">
        <f t="shared" si="183"/>
        <v>19</v>
      </c>
      <c r="CL1409">
        <f t="shared" si="183"/>
        <v>19</v>
      </c>
      <c r="CM1409">
        <f t="shared" si="183"/>
        <v>19</v>
      </c>
      <c r="CN1409">
        <f t="shared" si="183"/>
        <v>19</v>
      </c>
      <c r="CO1409">
        <f t="shared" si="183"/>
        <v>19</v>
      </c>
      <c r="CP1409">
        <f t="shared" si="183"/>
        <v>19</v>
      </c>
      <c r="CQ1409">
        <f t="shared" si="183"/>
        <v>19</v>
      </c>
      <c r="CR1409">
        <f t="shared" si="183"/>
        <v>19</v>
      </c>
      <c r="CS1409">
        <f t="shared" si="183"/>
        <v>19</v>
      </c>
      <c r="CT1409">
        <f t="shared" si="183"/>
        <v>19</v>
      </c>
      <c r="CU1409">
        <f t="shared" si="183"/>
        <v>19</v>
      </c>
      <c r="CV1409">
        <f t="shared" si="183"/>
        <v>19</v>
      </c>
    </row>
    <row r="1410" spans="1:100" x14ac:dyDescent="0.25">
      <c r="A1410">
        <v>20723</v>
      </c>
      <c r="B1410">
        <v>2366930124</v>
      </c>
      <c r="C1410">
        <v>3995751939</v>
      </c>
      <c r="D1410">
        <v>7</v>
      </c>
      <c r="E1410">
        <v>20008</v>
      </c>
      <c r="F1410" t="b">
        <v>1</v>
      </c>
      <c r="G1410">
        <v>-28812</v>
      </c>
      <c r="H1410">
        <v>4500</v>
      </c>
      <c r="I1410">
        <v>-6538</v>
      </c>
      <c r="J1410">
        <v>-150073498</v>
      </c>
      <c r="K1410">
        <v>-85</v>
      </c>
      <c r="L1410">
        <v>-12440</v>
      </c>
      <c r="M1410" t="b">
        <v>1</v>
      </c>
      <c r="N1410" t="b">
        <v>1</v>
      </c>
      <c r="O1410" t="s">
        <v>9439</v>
      </c>
      <c r="P1410">
        <v>78</v>
      </c>
      <c r="Q1410">
        <v>-822333154</v>
      </c>
      <c r="R1410">
        <v>8297</v>
      </c>
      <c r="S1410">
        <v>-1099473926</v>
      </c>
      <c r="T1410">
        <v>1575753736</v>
      </c>
      <c r="U1410" t="b">
        <v>0</v>
      </c>
      <c r="V1410" t="b">
        <v>0</v>
      </c>
      <c r="W1410">
        <v>53795025</v>
      </c>
      <c r="X1410">
        <v>-67</v>
      </c>
      <c r="Y1410">
        <v>4852</v>
      </c>
      <c r="Z1410">
        <v>16074</v>
      </c>
      <c r="AA1410">
        <v>3.3810129854551451E+38</v>
      </c>
      <c r="AB1410">
        <v>-1149104811</v>
      </c>
      <c r="AC1410">
        <v>-1.0597521114345141E+38</v>
      </c>
      <c r="AD1410" t="b">
        <v>0</v>
      </c>
      <c r="AE1410">
        <v>12</v>
      </c>
      <c r="AF1410" t="b">
        <v>0</v>
      </c>
      <c r="AG1410">
        <v>-1.1715375021181901E+38</v>
      </c>
      <c r="AH1410">
        <v>125</v>
      </c>
      <c r="AI1410">
        <v>24204</v>
      </c>
      <c r="AJ1410">
        <v>3.244192994639999E+38</v>
      </c>
      <c r="AK1410">
        <v>-12073</v>
      </c>
      <c r="AL1410">
        <v>24</v>
      </c>
      <c r="AM1410">
        <v>1.3307004055908489E+38</v>
      </c>
      <c r="AN1410" t="b">
        <v>0</v>
      </c>
      <c r="AO1410">
        <v>1192439087</v>
      </c>
      <c r="AP1410">
        <v>-3.0406399391419222E+37</v>
      </c>
      <c r="AQ1410">
        <v>-11</v>
      </c>
      <c r="AR1410" t="s">
        <v>9440</v>
      </c>
      <c r="AS1410" t="b">
        <v>0</v>
      </c>
      <c r="AT1410" t="s">
        <v>9441</v>
      </c>
      <c r="AU1410">
        <v>191</v>
      </c>
      <c r="AV1410">
        <v>41288</v>
      </c>
      <c r="AW1410">
        <v>-3.271787937654669E+38</v>
      </c>
      <c r="AX1410">
        <v>718994475</v>
      </c>
      <c r="AY1410" t="b">
        <v>0</v>
      </c>
      <c r="AZ1410" t="s">
        <v>9442</v>
      </c>
      <c r="BA1410">
        <v>1249946706</v>
      </c>
      <c r="BB1410" t="s">
        <v>9443</v>
      </c>
      <c r="BC1410">
        <v>-11825</v>
      </c>
      <c r="BD1410">
        <v>208</v>
      </c>
      <c r="BE1410">
        <v>50527</v>
      </c>
      <c r="BF1410" t="b">
        <v>0</v>
      </c>
      <c r="BG1410">
        <v>1081511021</v>
      </c>
      <c r="BH1410">
        <v>5.6532623173130259E+36</v>
      </c>
      <c r="BI1410">
        <v>151</v>
      </c>
      <c r="BJ1410">
        <v>1944838939</v>
      </c>
      <c r="BK1410" t="s">
        <v>9444</v>
      </c>
      <c r="BL1410">
        <v>400624639</v>
      </c>
      <c r="BM1410">
        <v>56013</v>
      </c>
      <c r="BN1410">
        <v>14</v>
      </c>
      <c r="BO1410">
        <v>-85</v>
      </c>
      <c r="BP1410">
        <v>37348</v>
      </c>
      <c r="BQ1410" t="s">
        <v>584</v>
      </c>
      <c r="BR1410">
        <v>35</v>
      </c>
      <c r="BS1410">
        <f t="shared" si="176"/>
        <v>19</v>
      </c>
      <c r="BT1410">
        <f t="shared" si="183"/>
        <v>19</v>
      </c>
      <c r="BU1410">
        <f t="shared" si="183"/>
        <v>19</v>
      </c>
      <c r="BV1410">
        <f t="shared" si="183"/>
        <v>19</v>
      </c>
      <c r="BW1410">
        <f t="shared" si="183"/>
        <v>19</v>
      </c>
      <c r="BX1410">
        <f t="shared" si="183"/>
        <v>19</v>
      </c>
      <c r="BY1410">
        <f t="shared" si="183"/>
        <v>19</v>
      </c>
      <c r="BZ1410">
        <f t="shared" si="183"/>
        <v>19</v>
      </c>
      <c r="CA1410">
        <f t="shared" si="183"/>
        <v>19</v>
      </c>
      <c r="CB1410">
        <f t="shared" si="183"/>
        <v>19</v>
      </c>
      <c r="CC1410">
        <f t="shared" si="183"/>
        <v>19</v>
      </c>
      <c r="CD1410">
        <f t="shared" si="183"/>
        <v>19</v>
      </c>
      <c r="CE1410">
        <f t="shared" si="183"/>
        <v>19</v>
      </c>
      <c r="CF1410">
        <f t="shared" si="183"/>
        <v>19</v>
      </c>
      <c r="CG1410">
        <f t="shared" si="183"/>
        <v>19</v>
      </c>
      <c r="CH1410">
        <f t="shared" si="183"/>
        <v>19</v>
      </c>
      <c r="CI1410">
        <f t="shared" si="183"/>
        <v>19</v>
      </c>
      <c r="CJ1410">
        <f t="shared" si="183"/>
        <v>19</v>
      </c>
      <c r="CK1410">
        <f t="shared" si="183"/>
        <v>19</v>
      </c>
      <c r="CL1410">
        <f t="shared" si="183"/>
        <v>19</v>
      </c>
      <c r="CM1410">
        <f t="shared" si="183"/>
        <v>19</v>
      </c>
      <c r="CN1410">
        <f t="shared" si="183"/>
        <v>19</v>
      </c>
      <c r="CO1410">
        <f t="shared" si="183"/>
        <v>19</v>
      </c>
      <c r="CP1410">
        <f t="shared" si="183"/>
        <v>19</v>
      </c>
      <c r="CQ1410">
        <f t="shared" si="183"/>
        <v>19</v>
      </c>
      <c r="CR1410">
        <f t="shared" si="183"/>
        <v>19</v>
      </c>
      <c r="CS1410">
        <f t="shared" si="183"/>
        <v>19</v>
      </c>
      <c r="CT1410">
        <f t="shared" si="183"/>
        <v>19</v>
      </c>
      <c r="CU1410">
        <f t="shared" si="183"/>
        <v>19</v>
      </c>
      <c r="CV1410">
        <f t="shared" si="183"/>
        <v>19</v>
      </c>
    </row>
    <row r="1411" spans="1:100" x14ac:dyDescent="0.25">
      <c r="A1411">
        <v>-31673</v>
      </c>
      <c r="B1411">
        <v>3314259176</v>
      </c>
      <c r="C1411">
        <v>3639119412</v>
      </c>
      <c r="D1411">
        <v>50</v>
      </c>
      <c r="E1411">
        <v>64188</v>
      </c>
      <c r="F1411" t="b">
        <v>1</v>
      </c>
      <c r="G1411">
        <v>15852</v>
      </c>
      <c r="H1411">
        <v>40926</v>
      </c>
      <c r="I1411">
        <v>-20259</v>
      </c>
      <c r="J1411">
        <v>2006895843</v>
      </c>
      <c r="K1411">
        <v>-43</v>
      </c>
      <c r="L1411">
        <v>31225</v>
      </c>
      <c r="M1411" t="b">
        <v>1</v>
      </c>
      <c r="N1411" t="b">
        <v>1</v>
      </c>
      <c r="O1411" t="s">
        <v>9445</v>
      </c>
      <c r="P1411">
        <v>75</v>
      </c>
      <c r="Q1411">
        <v>63317993</v>
      </c>
      <c r="R1411">
        <v>42424</v>
      </c>
      <c r="S1411">
        <v>1797862310</v>
      </c>
      <c r="T1411">
        <v>-14163840</v>
      </c>
      <c r="U1411" t="b">
        <v>0</v>
      </c>
      <c r="V1411" t="b">
        <v>1</v>
      </c>
      <c r="W1411">
        <v>1367307667</v>
      </c>
      <c r="X1411">
        <v>7</v>
      </c>
      <c r="Y1411">
        <v>33478</v>
      </c>
      <c r="Z1411">
        <v>-4856</v>
      </c>
      <c r="AA1411">
        <v>1.9857287133331301E+38</v>
      </c>
      <c r="AB1411">
        <v>1680601257</v>
      </c>
      <c r="AC1411">
        <v>-2.7485542721963661E+38</v>
      </c>
      <c r="AD1411" t="b">
        <v>1</v>
      </c>
      <c r="AE1411">
        <v>-47</v>
      </c>
      <c r="AF1411" t="b">
        <v>1</v>
      </c>
      <c r="AG1411">
        <v>-2.5093515507262938E+37</v>
      </c>
      <c r="AH1411">
        <v>248</v>
      </c>
      <c r="AI1411">
        <v>4274</v>
      </c>
      <c r="AJ1411">
        <v>-6.1117302591541107E+37</v>
      </c>
      <c r="AK1411">
        <v>-24643</v>
      </c>
      <c r="AL1411">
        <v>69</v>
      </c>
      <c r="AM1411">
        <v>3.1703654116728291E+38</v>
      </c>
      <c r="AN1411" t="b">
        <v>1</v>
      </c>
      <c r="AO1411">
        <v>3225066308</v>
      </c>
      <c r="AP1411">
        <v>3.0588410756267471E+38</v>
      </c>
      <c r="AQ1411">
        <v>-26</v>
      </c>
      <c r="AR1411" t="s">
        <v>9446</v>
      </c>
      <c r="AS1411" t="b">
        <v>1</v>
      </c>
      <c r="AT1411" t="s">
        <v>820</v>
      </c>
      <c r="AU1411">
        <v>104</v>
      </c>
      <c r="AV1411">
        <v>21035</v>
      </c>
      <c r="AW1411">
        <v>2.0031351202786671E+38</v>
      </c>
      <c r="AX1411">
        <v>3394363649</v>
      </c>
      <c r="AY1411" t="b">
        <v>1</v>
      </c>
      <c r="AZ1411" t="s">
        <v>9447</v>
      </c>
      <c r="BA1411">
        <v>3348026546</v>
      </c>
      <c r="BB1411" t="s">
        <v>9448</v>
      </c>
      <c r="BC1411">
        <v>32759</v>
      </c>
      <c r="BD1411">
        <v>121</v>
      </c>
      <c r="BE1411">
        <v>3794</v>
      </c>
      <c r="BF1411" t="b">
        <v>1</v>
      </c>
      <c r="BG1411">
        <v>1049470455</v>
      </c>
      <c r="BH1411">
        <v>-1.802496576034454E+38</v>
      </c>
      <c r="BI1411">
        <v>98</v>
      </c>
      <c r="BJ1411">
        <v>3509803784</v>
      </c>
      <c r="BK1411" t="s">
        <v>9449</v>
      </c>
      <c r="BL1411">
        <v>1074251001</v>
      </c>
      <c r="BM1411">
        <v>3731</v>
      </c>
      <c r="BN1411">
        <v>-105</v>
      </c>
      <c r="BO1411">
        <v>-16</v>
      </c>
      <c r="BP1411">
        <v>26692</v>
      </c>
      <c r="BQ1411" t="s">
        <v>9450</v>
      </c>
      <c r="BR1411">
        <v>-121</v>
      </c>
      <c r="BS1411">
        <f t="shared" ref="BS1411:CH1474" si="184">$BR$2 + $BN$2</f>
        <v>19</v>
      </c>
      <c r="BT1411">
        <f t="shared" si="184"/>
        <v>19</v>
      </c>
      <c r="BU1411">
        <f t="shared" si="184"/>
        <v>19</v>
      </c>
      <c r="BV1411">
        <f t="shared" si="184"/>
        <v>19</v>
      </c>
      <c r="BW1411">
        <f t="shared" si="184"/>
        <v>19</v>
      </c>
      <c r="BX1411">
        <f t="shared" si="184"/>
        <v>19</v>
      </c>
      <c r="BY1411">
        <f t="shared" si="184"/>
        <v>19</v>
      </c>
      <c r="BZ1411">
        <f t="shared" si="184"/>
        <v>19</v>
      </c>
      <c r="CA1411">
        <f t="shared" si="184"/>
        <v>19</v>
      </c>
      <c r="CB1411">
        <f t="shared" si="184"/>
        <v>19</v>
      </c>
      <c r="CC1411">
        <f t="shared" si="184"/>
        <v>19</v>
      </c>
      <c r="CD1411">
        <f t="shared" si="184"/>
        <v>19</v>
      </c>
      <c r="CE1411">
        <f t="shared" si="184"/>
        <v>19</v>
      </c>
      <c r="CF1411">
        <f t="shared" si="184"/>
        <v>19</v>
      </c>
      <c r="CG1411">
        <f t="shared" si="184"/>
        <v>19</v>
      </c>
      <c r="CH1411">
        <f t="shared" si="184"/>
        <v>19</v>
      </c>
      <c r="CI1411">
        <f t="shared" si="183"/>
        <v>19</v>
      </c>
      <c r="CJ1411">
        <f t="shared" si="183"/>
        <v>19</v>
      </c>
      <c r="CK1411">
        <f t="shared" si="183"/>
        <v>19</v>
      </c>
      <c r="CL1411">
        <f t="shared" si="183"/>
        <v>19</v>
      </c>
      <c r="CM1411">
        <f t="shared" si="183"/>
        <v>19</v>
      </c>
      <c r="CN1411">
        <f t="shared" si="183"/>
        <v>19</v>
      </c>
      <c r="CO1411">
        <f t="shared" si="183"/>
        <v>19</v>
      </c>
      <c r="CP1411">
        <f t="shared" si="183"/>
        <v>19</v>
      </c>
      <c r="CQ1411">
        <f t="shared" si="183"/>
        <v>19</v>
      </c>
      <c r="CR1411">
        <f t="shared" si="183"/>
        <v>19</v>
      </c>
      <c r="CS1411">
        <f t="shared" si="183"/>
        <v>19</v>
      </c>
      <c r="CT1411">
        <f t="shared" si="183"/>
        <v>19</v>
      </c>
      <c r="CU1411">
        <f t="shared" si="183"/>
        <v>19</v>
      </c>
      <c r="CV1411">
        <f t="shared" si="183"/>
        <v>19</v>
      </c>
    </row>
    <row r="1412" spans="1:100" x14ac:dyDescent="0.25">
      <c r="A1412">
        <v>9240</v>
      </c>
      <c r="B1412">
        <v>142093631</v>
      </c>
      <c r="C1412">
        <v>488335038</v>
      </c>
      <c r="D1412">
        <v>1</v>
      </c>
      <c r="E1412">
        <v>30328</v>
      </c>
      <c r="F1412" t="b">
        <v>0</v>
      </c>
      <c r="G1412">
        <v>-12992</v>
      </c>
      <c r="H1412">
        <v>56245</v>
      </c>
      <c r="I1412">
        <v>950</v>
      </c>
      <c r="J1412">
        <v>1728940080</v>
      </c>
      <c r="K1412">
        <v>-92</v>
      </c>
      <c r="L1412">
        <v>30107</v>
      </c>
      <c r="M1412" t="b">
        <v>0</v>
      </c>
      <c r="N1412" t="b">
        <v>0</v>
      </c>
      <c r="O1412" t="s">
        <v>9451</v>
      </c>
      <c r="P1412">
        <v>226</v>
      </c>
      <c r="Q1412">
        <v>-1882070577</v>
      </c>
      <c r="R1412">
        <v>29029</v>
      </c>
      <c r="S1412">
        <v>1820324363</v>
      </c>
      <c r="T1412">
        <v>1131069635</v>
      </c>
      <c r="U1412" t="b">
        <v>1</v>
      </c>
      <c r="V1412" t="b">
        <v>1</v>
      </c>
      <c r="W1412">
        <v>795108016</v>
      </c>
      <c r="X1412">
        <v>-37</v>
      </c>
      <c r="Y1412">
        <v>65328</v>
      </c>
      <c r="Z1412">
        <v>-3515</v>
      </c>
      <c r="AA1412">
        <v>2.5506562823240371E+38</v>
      </c>
      <c r="AB1412">
        <v>-359403222</v>
      </c>
      <c r="AC1412">
        <v>-2.6784896618272061E+38</v>
      </c>
      <c r="AD1412" t="b">
        <v>1</v>
      </c>
      <c r="AE1412">
        <v>29</v>
      </c>
      <c r="AF1412" t="b">
        <v>0</v>
      </c>
      <c r="AG1412">
        <v>-2.4600596163819921E+38</v>
      </c>
      <c r="AH1412">
        <v>116</v>
      </c>
      <c r="AI1412">
        <v>29914</v>
      </c>
      <c r="AJ1412">
        <v>-2.9001798382468049E+38</v>
      </c>
      <c r="AK1412">
        <v>4642</v>
      </c>
      <c r="AL1412">
        <v>125</v>
      </c>
      <c r="AM1412">
        <v>-1.6156030941627529E+38</v>
      </c>
      <c r="AN1412" t="b">
        <v>0</v>
      </c>
      <c r="AO1412">
        <v>2872877279</v>
      </c>
      <c r="AP1412">
        <v>2.3670925983542781E+38</v>
      </c>
      <c r="AQ1412">
        <v>10</v>
      </c>
      <c r="AR1412" t="s">
        <v>9452</v>
      </c>
      <c r="AS1412" t="b">
        <v>0</v>
      </c>
      <c r="AT1412" t="s">
        <v>9453</v>
      </c>
      <c r="AU1412">
        <v>54</v>
      </c>
      <c r="AV1412">
        <v>33016</v>
      </c>
      <c r="AW1412">
        <v>-1.602372216738764E+38</v>
      </c>
      <c r="AX1412">
        <v>287743000</v>
      </c>
      <c r="AY1412" t="b">
        <v>0</v>
      </c>
      <c r="AZ1412" t="s">
        <v>9454</v>
      </c>
      <c r="BA1412">
        <v>4277409910</v>
      </c>
      <c r="BB1412" t="s">
        <v>9455</v>
      </c>
      <c r="BC1412">
        <v>-28117</v>
      </c>
      <c r="BD1412">
        <v>204</v>
      </c>
      <c r="BE1412">
        <v>17029</v>
      </c>
      <c r="BF1412" t="b">
        <v>0</v>
      </c>
      <c r="BG1412">
        <v>1804855931</v>
      </c>
      <c r="BH1412">
        <v>-2.5262948689159092E+38</v>
      </c>
      <c r="BI1412">
        <v>71</v>
      </c>
      <c r="BJ1412">
        <v>166657362</v>
      </c>
      <c r="BK1412" t="s">
        <v>9456</v>
      </c>
      <c r="BL1412">
        <v>11281832</v>
      </c>
      <c r="BM1412">
        <v>31364</v>
      </c>
      <c r="BN1412">
        <v>61</v>
      </c>
      <c r="BO1412">
        <v>-2</v>
      </c>
      <c r="BP1412">
        <v>12221</v>
      </c>
      <c r="BQ1412" t="s">
        <v>9457</v>
      </c>
      <c r="BR1412">
        <v>14</v>
      </c>
      <c r="BS1412">
        <f t="shared" si="184"/>
        <v>19</v>
      </c>
      <c r="BT1412">
        <f t="shared" si="183"/>
        <v>19</v>
      </c>
      <c r="BU1412">
        <f t="shared" si="183"/>
        <v>19</v>
      </c>
      <c r="BV1412">
        <f t="shared" si="183"/>
        <v>19</v>
      </c>
      <c r="BW1412">
        <f t="shared" si="183"/>
        <v>19</v>
      </c>
      <c r="BX1412">
        <f t="shared" si="183"/>
        <v>19</v>
      </c>
      <c r="BY1412">
        <f t="shared" si="183"/>
        <v>19</v>
      </c>
      <c r="BZ1412">
        <f t="shared" si="183"/>
        <v>19</v>
      </c>
      <c r="CA1412">
        <f t="shared" si="183"/>
        <v>19</v>
      </c>
      <c r="CB1412">
        <f t="shared" si="183"/>
        <v>19</v>
      </c>
      <c r="CC1412">
        <f t="shared" si="183"/>
        <v>19</v>
      </c>
      <c r="CD1412">
        <f t="shared" si="183"/>
        <v>19</v>
      </c>
      <c r="CE1412">
        <f t="shared" si="183"/>
        <v>19</v>
      </c>
      <c r="CF1412">
        <f t="shared" si="183"/>
        <v>19</v>
      </c>
      <c r="CG1412">
        <f t="shared" si="183"/>
        <v>19</v>
      </c>
      <c r="CH1412">
        <f t="shared" si="183"/>
        <v>19</v>
      </c>
      <c r="CI1412">
        <f t="shared" si="183"/>
        <v>19</v>
      </c>
      <c r="CJ1412">
        <f t="shared" si="183"/>
        <v>19</v>
      </c>
      <c r="CK1412">
        <f t="shared" si="183"/>
        <v>19</v>
      </c>
      <c r="CL1412">
        <f t="shared" si="183"/>
        <v>19</v>
      </c>
      <c r="CM1412">
        <f t="shared" si="183"/>
        <v>19</v>
      </c>
      <c r="CN1412">
        <f t="shared" si="183"/>
        <v>19</v>
      </c>
      <c r="CO1412">
        <f t="shared" si="183"/>
        <v>19</v>
      </c>
      <c r="CP1412">
        <f t="shared" si="183"/>
        <v>19</v>
      </c>
      <c r="CQ1412">
        <f t="shared" si="183"/>
        <v>19</v>
      </c>
      <c r="CR1412">
        <f t="shared" si="183"/>
        <v>19</v>
      </c>
      <c r="CS1412">
        <f t="shared" si="183"/>
        <v>19</v>
      </c>
      <c r="CT1412">
        <f t="shared" si="183"/>
        <v>19</v>
      </c>
      <c r="CU1412">
        <f t="shared" si="183"/>
        <v>19</v>
      </c>
      <c r="CV1412">
        <f t="shared" si="183"/>
        <v>19</v>
      </c>
    </row>
    <row r="1413" spans="1:100" x14ac:dyDescent="0.25">
      <c r="A1413">
        <v>-1787</v>
      </c>
      <c r="B1413">
        <v>1768431761</v>
      </c>
      <c r="C1413">
        <v>2224479333</v>
      </c>
      <c r="D1413">
        <v>171</v>
      </c>
      <c r="E1413">
        <v>15104</v>
      </c>
      <c r="F1413" t="b">
        <v>0</v>
      </c>
      <c r="G1413">
        <v>987</v>
      </c>
      <c r="H1413">
        <v>34331</v>
      </c>
      <c r="I1413">
        <v>21216</v>
      </c>
      <c r="J1413">
        <v>372495793</v>
      </c>
      <c r="K1413">
        <v>71</v>
      </c>
      <c r="L1413">
        <v>23472</v>
      </c>
      <c r="M1413" t="b">
        <v>0</v>
      </c>
      <c r="N1413" t="b">
        <v>1</v>
      </c>
      <c r="O1413" t="s">
        <v>9458</v>
      </c>
      <c r="P1413">
        <v>68</v>
      </c>
      <c r="Q1413">
        <v>-2073239873</v>
      </c>
      <c r="R1413">
        <v>22849</v>
      </c>
      <c r="S1413">
        <v>1970236110</v>
      </c>
      <c r="T1413">
        <v>-395874499</v>
      </c>
      <c r="U1413" t="b">
        <v>1</v>
      </c>
      <c r="V1413" t="b">
        <v>1</v>
      </c>
      <c r="W1413">
        <v>-365224121</v>
      </c>
      <c r="X1413">
        <v>91</v>
      </c>
      <c r="Y1413">
        <v>50770</v>
      </c>
      <c r="Z1413">
        <v>25947</v>
      </c>
      <c r="AA1413">
        <v>1.3410303225568601E+38</v>
      </c>
      <c r="AB1413">
        <v>-1939088363</v>
      </c>
      <c r="AC1413">
        <v>-1.0013078055392851E+38</v>
      </c>
      <c r="AD1413" t="b">
        <v>0</v>
      </c>
      <c r="AE1413">
        <v>-48</v>
      </c>
      <c r="AF1413" t="b">
        <v>0</v>
      </c>
      <c r="AG1413">
        <v>3.951484086644416E+37</v>
      </c>
      <c r="AH1413">
        <v>244</v>
      </c>
      <c r="AI1413">
        <v>28021</v>
      </c>
      <c r="AJ1413">
        <v>1.9050044369724301E+38</v>
      </c>
      <c r="AK1413">
        <v>11646</v>
      </c>
      <c r="AL1413">
        <v>148</v>
      </c>
      <c r="AM1413">
        <v>2.8250829243178979E+38</v>
      </c>
      <c r="AN1413" t="b">
        <v>1</v>
      </c>
      <c r="AO1413">
        <v>454480367</v>
      </c>
      <c r="AP1413">
        <v>8.2938929559567701E+37</v>
      </c>
      <c r="AQ1413">
        <v>35</v>
      </c>
      <c r="AR1413" t="s">
        <v>9459</v>
      </c>
      <c r="AS1413" t="b">
        <v>1</v>
      </c>
      <c r="AT1413" t="s">
        <v>9460</v>
      </c>
      <c r="AU1413">
        <v>69</v>
      </c>
      <c r="AV1413">
        <v>17753</v>
      </c>
      <c r="AW1413">
        <v>1.5800141597722541E+38</v>
      </c>
      <c r="AX1413">
        <v>4190605225</v>
      </c>
      <c r="AY1413" t="b">
        <v>1</v>
      </c>
      <c r="AZ1413" t="s">
        <v>9461</v>
      </c>
      <c r="BA1413">
        <v>1812634021</v>
      </c>
      <c r="BB1413" t="s">
        <v>9462</v>
      </c>
      <c r="BC1413">
        <v>21859</v>
      </c>
      <c r="BD1413">
        <v>254</v>
      </c>
      <c r="BE1413">
        <v>8805</v>
      </c>
      <c r="BF1413" t="b">
        <v>1</v>
      </c>
      <c r="BG1413">
        <v>1763314389</v>
      </c>
      <c r="BH1413">
        <v>2.255985588871227E+38</v>
      </c>
      <c r="BI1413">
        <v>197</v>
      </c>
      <c r="BJ1413">
        <v>2028939494</v>
      </c>
      <c r="BK1413" t="s">
        <v>9463</v>
      </c>
      <c r="BL1413">
        <v>-333278497</v>
      </c>
      <c r="BM1413">
        <v>31172</v>
      </c>
      <c r="BN1413">
        <v>-124</v>
      </c>
      <c r="BO1413">
        <v>16</v>
      </c>
      <c r="BP1413">
        <v>60543</v>
      </c>
      <c r="BQ1413" t="s">
        <v>9464</v>
      </c>
      <c r="BR1413">
        <v>103</v>
      </c>
      <c r="BS1413">
        <f t="shared" si="184"/>
        <v>19</v>
      </c>
      <c r="BT1413">
        <f t="shared" si="183"/>
        <v>19</v>
      </c>
      <c r="BU1413">
        <f t="shared" si="183"/>
        <v>19</v>
      </c>
      <c r="BV1413">
        <f t="shared" si="183"/>
        <v>19</v>
      </c>
      <c r="BW1413">
        <f t="shared" si="183"/>
        <v>19</v>
      </c>
      <c r="BX1413">
        <f t="shared" si="183"/>
        <v>19</v>
      </c>
      <c r="BY1413">
        <f t="shared" si="183"/>
        <v>19</v>
      </c>
      <c r="BZ1413">
        <f t="shared" si="183"/>
        <v>19</v>
      </c>
      <c r="CA1413">
        <f t="shared" si="183"/>
        <v>19</v>
      </c>
      <c r="CB1413">
        <f t="shared" si="183"/>
        <v>19</v>
      </c>
      <c r="CC1413">
        <f t="shared" si="183"/>
        <v>19</v>
      </c>
      <c r="CD1413">
        <f t="shared" si="183"/>
        <v>19</v>
      </c>
      <c r="CE1413">
        <f t="shared" si="183"/>
        <v>19</v>
      </c>
      <c r="CF1413">
        <f t="shared" si="183"/>
        <v>19</v>
      </c>
      <c r="CG1413">
        <f t="shared" si="183"/>
        <v>19</v>
      </c>
      <c r="CH1413">
        <f t="shared" si="183"/>
        <v>19</v>
      </c>
      <c r="CI1413">
        <f t="shared" si="183"/>
        <v>19</v>
      </c>
      <c r="CJ1413">
        <f t="shared" si="183"/>
        <v>19</v>
      </c>
      <c r="CK1413">
        <f t="shared" si="183"/>
        <v>19</v>
      </c>
      <c r="CL1413">
        <f t="shared" si="183"/>
        <v>19</v>
      </c>
      <c r="CM1413">
        <f t="shared" si="183"/>
        <v>19</v>
      </c>
      <c r="CN1413">
        <f t="shared" si="183"/>
        <v>19</v>
      </c>
      <c r="CO1413">
        <f t="shared" si="183"/>
        <v>19</v>
      </c>
      <c r="CP1413">
        <f t="shared" si="183"/>
        <v>19</v>
      </c>
      <c r="CQ1413">
        <f t="shared" si="183"/>
        <v>19</v>
      </c>
      <c r="CR1413">
        <f t="shared" si="183"/>
        <v>19</v>
      </c>
      <c r="CS1413">
        <f t="shared" si="183"/>
        <v>19</v>
      </c>
      <c r="CT1413">
        <f t="shared" si="183"/>
        <v>19</v>
      </c>
      <c r="CU1413">
        <f t="shared" si="183"/>
        <v>19</v>
      </c>
      <c r="CV1413">
        <f t="shared" si="183"/>
        <v>19</v>
      </c>
    </row>
    <row r="1414" spans="1:100" x14ac:dyDescent="0.25">
      <c r="A1414">
        <v>-16459</v>
      </c>
      <c r="B1414">
        <v>392847648</v>
      </c>
      <c r="C1414">
        <v>2095908736</v>
      </c>
      <c r="D1414">
        <v>109</v>
      </c>
      <c r="E1414">
        <v>54160</v>
      </c>
      <c r="F1414" t="b">
        <v>0</v>
      </c>
      <c r="G1414">
        <v>-23688</v>
      </c>
      <c r="H1414">
        <v>65036</v>
      </c>
      <c r="I1414">
        <v>-204</v>
      </c>
      <c r="J1414">
        <v>-482396543</v>
      </c>
      <c r="K1414">
        <v>-35</v>
      </c>
      <c r="L1414">
        <v>-18686</v>
      </c>
      <c r="M1414" t="b">
        <v>0</v>
      </c>
      <c r="N1414" t="b">
        <v>1</v>
      </c>
      <c r="O1414" t="s">
        <v>9465</v>
      </c>
      <c r="P1414">
        <v>87</v>
      </c>
      <c r="Q1414">
        <v>-776556153</v>
      </c>
      <c r="R1414">
        <v>25618</v>
      </c>
      <c r="S1414">
        <v>1016921210</v>
      </c>
      <c r="T1414">
        <v>1458492010</v>
      </c>
      <c r="U1414" t="b">
        <v>1</v>
      </c>
      <c r="V1414" t="b">
        <v>0</v>
      </c>
      <c r="W1414">
        <v>470600512</v>
      </c>
      <c r="X1414">
        <v>-12</v>
      </c>
      <c r="Y1414">
        <v>35973</v>
      </c>
      <c r="Z1414">
        <v>-32164</v>
      </c>
      <c r="AA1414">
        <v>5.4055865736629306E+37</v>
      </c>
      <c r="AB1414">
        <v>-565654092</v>
      </c>
      <c r="AC1414">
        <v>1.195606216187137E+38</v>
      </c>
      <c r="AD1414" t="b">
        <v>0</v>
      </c>
      <c r="AE1414">
        <v>-13</v>
      </c>
      <c r="AF1414" t="b">
        <v>1</v>
      </c>
      <c r="AG1414">
        <v>1.6297189216271861E+38</v>
      </c>
      <c r="AH1414">
        <v>218</v>
      </c>
      <c r="AI1414">
        <v>43379</v>
      </c>
      <c r="AJ1414">
        <v>1.547374265458079E+38</v>
      </c>
      <c r="AK1414">
        <v>1302</v>
      </c>
      <c r="AL1414">
        <v>193</v>
      </c>
      <c r="AM1414">
        <v>2.3300153087363331E+38</v>
      </c>
      <c r="AN1414" t="b">
        <v>1</v>
      </c>
      <c r="AO1414">
        <v>1809053736</v>
      </c>
      <c r="AP1414">
        <v>-5.4560402574956205E+37</v>
      </c>
      <c r="AQ1414">
        <v>6</v>
      </c>
      <c r="AR1414" t="s">
        <v>9466</v>
      </c>
      <c r="AS1414" t="b">
        <v>0</v>
      </c>
      <c r="AT1414" t="s">
        <v>9467</v>
      </c>
      <c r="AU1414">
        <v>240</v>
      </c>
      <c r="AV1414">
        <v>59128</v>
      </c>
      <c r="AW1414">
        <v>-3.4904339410052491E+37</v>
      </c>
      <c r="AX1414">
        <v>1310083738</v>
      </c>
      <c r="AY1414" t="b">
        <v>1</v>
      </c>
      <c r="AZ1414" t="s">
        <v>9468</v>
      </c>
      <c r="BA1414">
        <v>2821125577</v>
      </c>
      <c r="BB1414" t="s">
        <v>9469</v>
      </c>
      <c r="BC1414">
        <v>-15811</v>
      </c>
      <c r="BD1414">
        <v>172</v>
      </c>
      <c r="BE1414">
        <v>63824</v>
      </c>
      <c r="BF1414" t="b">
        <v>0</v>
      </c>
      <c r="BG1414">
        <v>2321286088</v>
      </c>
      <c r="BH1414">
        <v>1.184409446441431E+38</v>
      </c>
      <c r="BI1414">
        <v>110</v>
      </c>
      <c r="BJ1414">
        <v>1195103723</v>
      </c>
      <c r="BK1414" t="s">
        <v>9470</v>
      </c>
      <c r="BL1414">
        <v>1260052143</v>
      </c>
      <c r="BM1414">
        <v>61187</v>
      </c>
      <c r="BN1414">
        <v>99</v>
      </c>
      <c r="BO1414">
        <v>-26</v>
      </c>
      <c r="BP1414">
        <v>59043</v>
      </c>
      <c r="BQ1414" t="s">
        <v>9471</v>
      </c>
      <c r="BR1414">
        <v>120</v>
      </c>
      <c r="BS1414">
        <f t="shared" si="184"/>
        <v>19</v>
      </c>
      <c r="BT1414">
        <f t="shared" si="183"/>
        <v>19</v>
      </c>
      <c r="BU1414">
        <f t="shared" si="183"/>
        <v>19</v>
      </c>
      <c r="BV1414">
        <f t="shared" si="183"/>
        <v>19</v>
      </c>
      <c r="BW1414">
        <f t="shared" si="183"/>
        <v>19</v>
      </c>
      <c r="BX1414">
        <f t="shared" si="183"/>
        <v>19</v>
      </c>
      <c r="BY1414">
        <f t="shared" si="183"/>
        <v>19</v>
      </c>
      <c r="BZ1414">
        <f t="shared" si="183"/>
        <v>19</v>
      </c>
      <c r="CA1414">
        <f t="shared" si="183"/>
        <v>19</v>
      </c>
      <c r="CB1414">
        <f t="shared" si="183"/>
        <v>19</v>
      </c>
      <c r="CC1414">
        <f t="shared" si="183"/>
        <v>19</v>
      </c>
      <c r="CD1414">
        <f t="shared" si="183"/>
        <v>19</v>
      </c>
      <c r="CE1414">
        <f t="shared" si="183"/>
        <v>19</v>
      </c>
      <c r="CF1414">
        <f t="shared" si="183"/>
        <v>19</v>
      </c>
      <c r="CG1414">
        <f t="shared" si="183"/>
        <v>19</v>
      </c>
      <c r="CH1414">
        <f t="shared" si="183"/>
        <v>19</v>
      </c>
      <c r="CI1414">
        <f t="shared" si="183"/>
        <v>19</v>
      </c>
      <c r="CJ1414">
        <f t="shared" si="183"/>
        <v>19</v>
      </c>
      <c r="CK1414">
        <f t="shared" si="183"/>
        <v>19</v>
      </c>
      <c r="CL1414">
        <f t="shared" si="183"/>
        <v>19</v>
      </c>
      <c r="CM1414">
        <f t="shared" si="183"/>
        <v>19</v>
      </c>
      <c r="CN1414">
        <f t="shared" si="183"/>
        <v>19</v>
      </c>
      <c r="CO1414">
        <f t="shared" si="183"/>
        <v>19</v>
      </c>
      <c r="CP1414">
        <f t="shared" si="183"/>
        <v>19</v>
      </c>
      <c r="CQ1414">
        <f t="shared" si="183"/>
        <v>19</v>
      </c>
      <c r="CR1414">
        <f t="shared" si="183"/>
        <v>19</v>
      </c>
      <c r="CS1414">
        <f t="shared" si="183"/>
        <v>19</v>
      </c>
      <c r="CT1414">
        <f t="shared" si="183"/>
        <v>19</v>
      </c>
      <c r="CU1414">
        <f t="shared" si="183"/>
        <v>19</v>
      </c>
      <c r="CV1414">
        <f t="shared" si="183"/>
        <v>19</v>
      </c>
    </row>
    <row r="1415" spans="1:100" x14ac:dyDescent="0.25">
      <c r="A1415">
        <v>32743</v>
      </c>
      <c r="B1415">
        <v>4112884724</v>
      </c>
      <c r="C1415">
        <v>211450370</v>
      </c>
      <c r="D1415">
        <v>186</v>
      </c>
      <c r="E1415">
        <v>7569</v>
      </c>
      <c r="F1415" t="b">
        <v>0</v>
      </c>
      <c r="G1415">
        <v>3836</v>
      </c>
      <c r="H1415">
        <v>65292</v>
      </c>
      <c r="I1415">
        <v>872</v>
      </c>
      <c r="J1415">
        <v>917298735</v>
      </c>
      <c r="K1415">
        <v>5</v>
      </c>
      <c r="L1415">
        <v>-14258</v>
      </c>
      <c r="M1415" t="b">
        <v>1</v>
      </c>
      <c r="N1415" t="b">
        <v>0</v>
      </c>
      <c r="O1415" t="s">
        <v>9472</v>
      </c>
      <c r="P1415">
        <v>143</v>
      </c>
      <c r="Q1415">
        <v>1931186866</v>
      </c>
      <c r="R1415">
        <v>59816</v>
      </c>
      <c r="S1415">
        <v>-1300989056</v>
      </c>
      <c r="T1415">
        <v>-83926504</v>
      </c>
      <c r="U1415" t="b">
        <v>0</v>
      </c>
      <c r="V1415" t="b">
        <v>0</v>
      </c>
      <c r="W1415">
        <v>-1919226748</v>
      </c>
      <c r="X1415">
        <v>42</v>
      </c>
      <c r="Y1415">
        <v>24248</v>
      </c>
      <c r="Z1415">
        <v>22293</v>
      </c>
      <c r="AA1415">
        <v>-2.7970233764294169E+38</v>
      </c>
      <c r="AB1415">
        <v>-1052381381</v>
      </c>
      <c r="AC1415">
        <v>-2.902861438575037E+38</v>
      </c>
      <c r="AD1415" t="b">
        <v>1</v>
      </c>
      <c r="AE1415">
        <v>-113</v>
      </c>
      <c r="AF1415" t="b">
        <v>0</v>
      </c>
      <c r="AG1415">
        <v>-1.168824463004558E+38</v>
      </c>
      <c r="AH1415">
        <v>187</v>
      </c>
      <c r="AI1415">
        <v>46703</v>
      </c>
      <c r="AJ1415">
        <v>-3.2057838649668901E+38</v>
      </c>
      <c r="AK1415">
        <v>-2140</v>
      </c>
      <c r="AL1415">
        <v>35</v>
      </c>
      <c r="AM1415">
        <v>2.0551187962000519E+37</v>
      </c>
      <c r="AN1415" t="b">
        <v>0</v>
      </c>
      <c r="AO1415">
        <v>2249270770</v>
      </c>
      <c r="AP1415">
        <v>-2.4497763599433869E+38</v>
      </c>
      <c r="AQ1415">
        <v>-90</v>
      </c>
      <c r="AR1415" t="s">
        <v>9473</v>
      </c>
      <c r="AS1415" t="b">
        <v>0</v>
      </c>
      <c r="AT1415" t="s">
        <v>9474</v>
      </c>
      <c r="AU1415">
        <v>68</v>
      </c>
      <c r="AV1415">
        <v>5275</v>
      </c>
      <c r="AW1415">
        <v>2.0728582446605172E+38</v>
      </c>
      <c r="AX1415">
        <v>326657072</v>
      </c>
      <c r="AY1415" t="b">
        <v>1</v>
      </c>
      <c r="AZ1415" t="s">
        <v>9475</v>
      </c>
      <c r="BA1415">
        <v>3823650703</v>
      </c>
      <c r="BB1415" t="s">
        <v>9476</v>
      </c>
      <c r="BC1415">
        <v>-11233</v>
      </c>
      <c r="BD1415">
        <v>10</v>
      </c>
      <c r="BE1415">
        <v>24251</v>
      </c>
      <c r="BF1415" t="b">
        <v>1</v>
      </c>
      <c r="BG1415">
        <v>4160092526</v>
      </c>
      <c r="BH1415">
        <v>9.550983266744551E+37</v>
      </c>
      <c r="BI1415">
        <v>5</v>
      </c>
      <c r="BJ1415">
        <v>2075802915</v>
      </c>
      <c r="BK1415" t="s">
        <v>9477</v>
      </c>
      <c r="BL1415">
        <v>-1896885460</v>
      </c>
      <c r="BM1415">
        <v>59412</v>
      </c>
      <c r="BN1415">
        <v>111</v>
      </c>
      <c r="BO1415">
        <v>-15</v>
      </c>
      <c r="BP1415">
        <v>8476</v>
      </c>
      <c r="BQ1415" t="s">
        <v>9478</v>
      </c>
      <c r="BR1415">
        <v>54</v>
      </c>
      <c r="BS1415">
        <f t="shared" si="184"/>
        <v>19</v>
      </c>
      <c r="BT1415">
        <f t="shared" ref="BT1415:CV1423" si="185">$BR$2 + $BN$2</f>
        <v>19</v>
      </c>
      <c r="BU1415">
        <f t="shared" si="185"/>
        <v>19</v>
      </c>
      <c r="BV1415">
        <f t="shared" si="185"/>
        <v>19</v>
      </c>
      <c r="BW1415">
        <f t="shared" si="185"/>
        <v>19</v>
      </c>
      <c r="BX1415">
        <f t="shared" si="185"/>
        <v>19</v>
      </c>
      <c r="BY1415">
        <f t="shared" si="185"/>
        <v>19</v>
      </c>
      <c r="BZ1415">
        <f t="shared" si="185"/>
        <v>19</v>
      </c>
      <c r="CA1415">
        <f t="shared" si="185"/>
        <v>19</v>
      </c>
      <c r="CB1415">
        <f t="shared" si="185"/>
        <v>19</v>
      </c>
      <c r="CC1415">
        <f t="shared" si="185"/>
        <v>19</v>
      </c>
      <c r="CD1415">
        <f t="shared" si="185"/>
        <v>19</v>
      </c>
      <c r="CE1415">
        <f t="shared" si="185"/>
        <v>19</v>
      </c>
      <c r="CF1415">
        <f t="shared" si="185"/>
        <v>19</v>
      </c>
      <c r="CG1415">
        <f t="shared" si="185"/>
        <v>19</v>
      </c>
      <c r="CH1415">
        <f t="shared" si="185"/>
        <v>19</v>
      </c>
      <c r="CI1415">
        <f t="shared" si="185"/>
        <v>19</v>
      </c>
      <c r="CJ1415">
        <f t="shared" si="185"/>
        <v>19</v>
      </c>
      <c r="CK1415">
        <f t="shared" si="185"/>
        <v>19</v>
      </c>
      <c r="CL1415">
        <f t="shared" si="185"/>
        <v>19</v>
      </c>
      <c r="CM1415">
        <f t="shared" si="185"/>
        <v>19</v>
      </c>
      <c r="CN1415">
        <f t="shared" si="185"/>
        <v>19</v>
      </c>
      <c r="CO1415">
        <f t="shared" si="185"/>
        <v>19</v>
      </c>
      <c r="CP1415">
        <f t="shared" si="185"/>
        <v>19</v>
      </c>
      <c r="CQ1415">
        <f t="shared" si="185"/>
        <v>19</v>
      </c>
      <c r="CR1415">
        <f t="shared" si="185"/>
        <v>19</v>
      </c>
      <c r="CS1415">
        <f t="shared" si="185"/>
        <v>19</v>
      </c>
      <c r="CT1415">
        <f t="shared" si="185"/>
        <v>19</v>
      </c>
      <c r="CU1415">
        <f t="shared" si="185"/>
        <v>19</v>
      </c>
      <c r="CV1415">
        <f t="shared" si="185"/>
        <v>19</v>
      </c>
    </row>
    <row r="1416" spans="1:100" x14ac:dyDescent="0.25">
      <c r="A1416">
        <v>-6622</v>
      </c>
      <c r="B1416">
        <v>4133783704</v>
      </c>
      <c r="C1416">
        <v>3434851947</v>
      </c>
      <c r="D1416">
        <v>252</v>
      </c>
      <c r="E1416">
        <v>5960</v>
      </c>
      <c r="F1416" t="b">
        <v>1</v>
      </c>
      <c r="G1416">
        <v>-20188</v>
      </c>
      <c r="H1416">
        <v>34550</v>
      </c>
      <c r="I1416">
        <v>-1717</v>
      </c>
      <c r="J1416">
        <v>1052880551</v>
      </c>
      <c r="K1416">
        <v>89</v>
      </c>
      <c r="L1416">
        <v>13391</v>
      </c>
      <c r="M1416" t="b">
        <v>1</v>
      </c>
      <c r="N1416" t="b">
        <v>1</v>
      </c>
      <c r="O1416" t="s">
        <v>9479</v>
      </c>
      <c r="P1416">
        <v>245</v>
      </c>
      <c r="Q1416">
        <v>-1703083293</v>
      </c>
      <c r="R1416">
        <v>61078</v>
      </c>
      <c r="S1416">
        <v>-1209973306</v>
      </c>
      <c r="T1416">
        <v>-1886260481</v>
      </c>
      <c r="U1416" t="b">
        <v>1</v>
      </c>
      <c r="V1416" t="b">
        <v>0</v>
      </c>
      <c r="W1416">
        <v>-1021197540</v>
      </c>
      <c r="X1416">
        <v>74</v>
      </c>
      <c r="Y1416">
        <v>53931</v>
      </c>
      <c r="Z1416">
        <v>-25174</v>
      </c>
      <c r="AA1416">
        <v>-1.336575250249833E+38</v>
      </c>
      <c r="AB1416">
        <v>-129145436</v>
      </c>
      <c r="AC1416">
        <v>-1.5466936264965581E+38</v>
      </c>
      <c r="AD1416" t="b">
        <v>1</v>
      </c>
      <c r="AE1416">
        <v>-120</v>
      </c>
      <c r="AF1416" t="b">
        <v>0</v>
      </c>
      <c r="AG1416">
        <v>-2.9156512897027021E+37</v>
      </c>
      <c r="AH1416">
        <v>203</v>
      </c>
      <c r="AI1416">
        <v>40282</v>
      </c>
      <c r="AJ1416">
        <v>-2.7418513252452348E+38</v>
      </c>
      <c r="AK1416">
        <v>13543</v>
      </c>
      <c r="AL1416">
        <v>178</v>
      </c>
      <c r="AM1416">
        <v>2.2551622086371512E+38</v>
      </c>
      <c r="AN1416" t="b">
        <v>0</v>
      </c>
      <c r="AO1416">
        <v>1621395666</v>
      </c>
      <c r="AP1416">
        <v>1.9954969403688851E+38</v>
      </c>
      <c r="AQ1416">
        <v>-114</v>
      </c>
      <c r="AR1416" t="s">
        <v>9480</v>
      </c>
      <c r="AS1416" t="b">
        <v>1</v>
      </c>
      <c r="AT1416" t="s">
        <v>9481</v>
      </c>
      <c r="AU1416">
        <v>165</v>
      </c>
      <c r="AV1416">
        <v>57617</v>
      </c>
      <c r="AW1416">
        <v>2.1539412005838692E+37</v>
      </c>
      <c r="AX1416">
        <v>3518233124</v>
      </c>
      <c r="AY1416" t="b">
        <v>1</v>
      </c>
      <c r="AZ1416" t="s">
        <v>9482</v>
      </c>
      <c r="BA1416">
        <v>3981606131</v>
      </c>
      <c r="BB1416" t="s">
        <v>9483</v>
      </c>
      <c r="BC1416">
        <v>30320</v>
      </c>
      <c r="BD1416">
        <v>47</v>
      </c>
      <c r="BE1416">
        <v>21496</v>
      </c>
      <c r="BF1416" t="b">
        <v>0</v>
      </c>
      <c r="BG1416">
        <v>1775108958</v>
      </c>
      <c r="BH1416">
        <v>-2.9555701608343348E+38</v>
      </c>
      <c r="BI1416">
        <v>232</v>
      </c>
      <c r="BJ1416">
        <v>1769700139</v>
      </c>
      <c r="BK1416" t="s">
        <v>9484</v>
      </c>
      <c r="BL1416">
        <v>978573249</v>
      </c>
      <c r="BM1416">
        <v>20534</v>
      </c>
      <c r="BN1416">
        <v>-6</v>
      </c>
      <c r="BO1416">
        <v>-75</v>
      </c>
      <c r="BP1416">
        <v>62717</v>
      </c>
      <c r="BQ1416" t="s">
        <v>1059</v>
      </c>
      <c r="BR1416">
        <v>117</v>
      </c>
      <c r="BS1416">
        <f t="shared" si="184"/>
        <v>19</v>
      </c>
      <c r="BT1416">
        <f t="shared" si="185"/>
        <v>19</v>
      </c>
      <c r="BU1416">
        <f t="shared" si="185"/>
        <v>19</v>
      </c>
      <c r="BV1416">
        <f t="shared" si="185"/>
        <v>19</v>
      </c>
      <c r="BW1416">
        <f t="shared" si="185"/>
        <v>19</v>
      </c>
      <c r="BX1416">
        <f t="shared" si="185"/>
        <v>19</v>
      </c>
      <c r="BY1416">
        <f t="shared" si="185"/>
        <v>19</v>
      </c>
      <c r="BZ1416">
        <f t="shared" si="185"/>
        <v>19</v>
      </c>
      <c r="CA1416">
        <f t="shared" si="185"/>
        <v>19</v>
      </c>
      <c r="CB1416">
        <f t="shared" si="185"/>
        <v>19</v>
      </c>
      <c r="CC1416">
        <f t="shared" si="185"/>
        <v>19</v>
      </c>
      <c r="CD1416">
        <f t="shared" si="185"/>
        <v>19</v>
      </c>
      <c r="CE1416">
        <f t="shared" si="185"/>
        <v>19</v>
      </c>
      <c r="CF1416">
        <f t="shared" si="185"/>
        <v>19</v>
      </c>
      <c r="CG1416">
        <f t="shared" si="185"/>
        <v>19</v>
      </c>
      <c r="CH1416">
        <f t="shared" si="185"/>
        <v>19</v>
      </c>
      <c r="CI1416">
        <f t="shared" si="185"/>
        <v>19</v>
      </c>
      <c r="CJ1416">
        <f t="shared" si="185"/>
        <v>19</v>
      </c>
      <c r="CK1416">
        <f t="shared" si="185"/>
        <v>19</v>
      </c>
      <c r="CL1416">
        <f t="shared" si="185"/>
        <v>19</v>
      </c>
      <c r="CM1416">
        <f t="shared" si="185"/>
        <v>19</v>
      </c>
      <c r="CN1416">
        <f t="shared" si="185"/>
        <v>19</v>
      </c>
      <c r="CO1416">
        <f t="shared" si="185"/>
        <v>19</v>
      </c>
      <c r="CP1416">
        <f t="shared" si="185"/>
        <v>19</v>
      </c>
      <c r="CQ1416">
        <f t="shared" si="185"/>
        <v>19</v>
      </c>
      <c r="CR1416">
        <f t="shared" si="185"/>
        <v>19</v>
      </c>
      <c r="CS1416">
        <f t="shared" si="185"/>
        <v>19</v>
      </c>
      <c r="CT1416">
        <f t="shared" si="185"/>
        <v>19</v>
      </c>
      <c r="CU1416">
        <f t="shared" si="185"/>
        <v>19</v>
      </c>
      <c r="CV1416">
        <f t="shared" si="185"/>
        <v>19</v>
      </c>
    </row>
    <row r="1417" spans="1:100" x14ac:dyDescent="0.25">
      <c r="A1417">
        <v>-24722</v>
      </c>
      <c r="B1417">
        <v>1196129401</v>
      </c>
      <c r="C1417">
        <v>3103503698</v>
      </c>
      <c r="D1417">
        <v>153</v>
      </c>
      <c r="E1417">
        <v>64713</v>
      </c>
      <c r="F1417" t="b">
        <v>0</v>
      </c>
      <c r="G1417">
        <v>24246</v>
      </c>
      <c r="H1417">
        <v>55588</v>
      </c>
      <c r="I1417">
        <v>-19001</v>
      </c>
      <c r="J1417">
        <v>-1793135436</v>
      </c>
      <c r="K1417">
        <v>-50</v>
      </c>
      <c r="L1417">
        <v>8789</v>
      </c>
      <c r="M1417" t="b">
        <v>0</v>
      </c>
      <c r="N1417" t="b">
        <v>1</v>
      </c>
      <c r="O1417" t="s">
        <v>9485</v>
      </c>
      <c r="P1417">
        <v>85</v>
      </c>
      <c r="Q1417">
        <v>-250174543</v>
      </c>
      <c r="R1417">
        <v>7829</v>
      </c>
      <c r="S1417">
        <v>1760201336</v>
      </c>
      <c r="T1417">
        <v>1041534622</v>
      </c>
      <c r="U1417" t="b">
        <v>0</v>
      </c>
      <c r="V1417" t="b">
        <v>1</v>
      </c>
      <c r="W1417">
        <v>-1384791381</v>
      </c>
      <c r="X1417">
        <v>-92</v>
      </c>
      <c r="Y1417">
        <v>31688</v>
      </c>
      <c r="Z1417">
        <v>-19576</v>
      </c>
      <c r="AA1417">
        <v>-6.939409526892937E+37</v>
      </c>
      <c r="AB1417">
        <v>-1198534985</v>
      </c>
      <c r="AC1417">
        <v>5.4473444634733747E+36</v>
      </c>
      <c r="AD1417" t="b">
        <v>0</v>
      </c>
      <c r="AE1417">
        <v>-28</v>
      </c>
      <c r="AF1417" t="b">
        <v>1</v>
      </c>
      <c r="AG1417">
        <v>-1.219764388426272E+36</v>
      </c>
      <c r="AH1417">
        <v>68</v>
      </c>
      <c r="AI1417">
        <v>47999</v>
      </c>
      <c r="AJ1417">
        <v>2.9728635894862661E+38</v>
      </c>
      <c r="AK1417">
        <v>-12860</v>
      </c>
      <c r="AL1417">
        <v>190</v>
      </c>
      <c r="AM1417">
        <v>-2.2986756098182639E+38</v>
      </c>
      <c r="AN1417" t="b">
        <v>1</v>
      </c>
      <c r="AO1417">
        <v>2303632464</v>
      </c>
      <c r="AP1417">
        <v>-1.726763189545454E+38</v>
      </c>
      <c r="AQ1417">
        <v>-29</v>
      </c>
      <c r="AR1417" t="s">
        <v>513</v>
      </c>
      <c r="AS1417" t="b">
        <v>1</v>
      </c>
      <c r="AT1417" t="s">
        <v>9486</v>
      </c>
      <c r="AU1417">
        <v>210</v>
      </c>
      <c r="AV1417">
        <v>123</v>
      </c>
      <c r="AW1417">
        <v>2.7828371976994849E+38</v>
      </c>
      <c r="AX1417">
        <v>623052002</v>
      </c>
      <c r="AY1417" t="b">
        <v>1</v>
      </c>
      <c r="AZ1417" t="s">
        <v>9487</v>
      </c>
      <c r="BA1417">
        <v>1804677169</v>
      </c>
      <c r="BB1417" t="s">
        <v>9488</v>
      </c>
      <c r="BC1417">
        <v>-14738</v>
      </c>
      <c r="BD1417">
        <v>2</v>
      </c>
      <c r="BE1417">
        <v>51407</v>
      </c>
      <c r="BF1417" t="b">
        <v>1</v>
      </c>
      <c r="BG1417">
        <v>2490754557</v>
      </c>
      <c r="BH1417">
        <v>1.8942303608794781E+38</v>
      </c>
      <c r="BI1417">
        <v>131</v>
      </c>
      <c r="BJ1417">
        <v>1424943862</v>
      </c>
      <c r="BK1417" t="s">
        <v>9489</v>
      </c>
      <c r="BL1417">
        <v>1017771461</v>
      </c>
      <c r="BM1417">
        <v>7528</v>
      </c>
      <c r="BN1417">
        <v>14</v>
      </c>
      <c r="BO1417">
        <v>-74</v>
      </c>
      <c r="BP1417">
        <v>635</v>
      </c>
      <c r="BQ1417" t="s">
        <v>9490</v>
      </c>
      <c r="BR1417">
        <v>120</v>
      </c>
      <c r="BS1417">
        <f t="shared" si="184"/>
        <v>19</v>
      </c>
      <c r="BT1417">
        <f t="shared" si="185"/>
        <v>19</v>
      </c>
      <c r="BU1417">
        <f t="shared" si="185"/>
        <v>19</v>
      </c>
      <c r="BV1417">
        <f t="shared" si="185"/>
        <v>19</v>
      </c>
      <c r="BW1417">
        <f t="shared" si="185"/>
        <v>19</v>
      </c>
      <c r="BX1417">
        <f t="shared" si="185"/>
        <v>19</v>
      </c>
      <c r="BY1417">
        <f t="shared" si="185"/>
        <v>19</v>
      </c>
      <c r="BZ1417">
        <f t="shared" si="185"/>
        <v>19</v>
      </c>
      <c r="CA1417">
        <f t="shared" si="185"/>
        <v>19</v>
      </c>
      <c r="CB1417">
        <f t="shared" si="185"/>
        <v>19</v>
      </c>
      <c r="CC1417">
        <f t="shared" si="185"/>
        <v>19</v>
      </c>
      <c r="CD1417">
        <f t="shared" si="185"/>
        <v>19</v>
      </c>
      <c r="CE1417">
        <f t="shared" si="185"/>
        <v>19</v>
      </c>
      <c r="CF1417">
        <f t="shared" si="185"/>
        <v>19</v>
      </c>
      <c r="CG1417">
        <f t="shared" si="185"/>
        <v>19</v>
      </c>
      <c r="CH1417">
        <f t="shared" si="185"/>
        <v>19</v>
      </c>
      <c r="CI1417">
        <f t="shared" si="185"/>
        <v>19</v>
      </c>
      <c r="CJ1417">
        <f t="shared" si="185"/>
        <v>19</v>
      </c>
      <c r="CK1417">
        <f t="shared" si="185"/>
        <v>19</v>
      </c>
      <c r="CL1417">
        <f t="shared" si="185"/>
        <v>19</v>
      </c>
      <c r="CM1417">
        <f t="shared" si="185"/>
        <v>19</v>
      </c>
      <c r="CN1417">
        <f t="shared" si="185"/>
        <v>19</v>
      </c>
      <c r="CO1417">
        <f t="shared" si="185"/>
        <v>19</v>
      </c>
      <c r="CP1417">
        <f t="shared" si="185"/>
        <v>19</v>
      </c>
      <c r="CQ1417">
        <f t="shared" si="185"/>
        <v>19</v>
      </c>
      <c r="CR1417">
        <f t="shared" si="185"/>
        <v>19</v>
      </c>
      <c r="CS1417">
        <f t="shared" si="185"/>
        <v>19</v>
      </c>
      <c r="CT1417">
        <f t="shared" si="185"/>
        <v>19</v>
      </c>
      <c r="CU1417">
        <f t="shared" si="185"/>
        <v>19</v>
      </c>
      <c r="CV1417">
        <f t="shared" si="185"/>
        <v>19</v>
      </c>
    </row>
    <row r="1418" spans="1:100" x14ac:dyDescent="0.25">
      <c r="A1418">
        <v>-10777</v>
      </c>
      <c r="B1418">
        <v>194047158</v>
      </c>
      <c r="C1418">
        <v>375831668</v>
      </c>
      <c r="D1418">
        <v>248</v>
      </c>
      <c r="E1418">
        <v>10870</v>
      </c>
      <c r="F1418" t="b">
        <v>0</v>
      </c>
      <c r="G1418">
        <v>-17807</v>
      </c>
      <c r="H1418">
        <v>15419</v>
      </c>
      <c r="I1418">
        <v>8618</v>
      </c>
      <c r="J1418">
        <v>-1741688929</v>
      </c>
      <c r="K1418">
        <v>19</v>
      </c>
      <c r="L1418">
        <v>-26711</v>
      </c>
      <c r="M1418" t="b">
        <v>1</v>
      </c>
      <c r="N1418" t="b">
        <v>0</v>
      </c>
      <c r="O1418" t="s">
        <v>9491</v>
      </c>
      <c r="P1418">
        <v>207</v>
      </c>
      <c r="Q1418">
        <v>-2075830924</v>
      </c>
      <c r="R1418">
        <v>43872</v>
      </c>
      <c r="S1418">
        <v>-1452301845</v>
      </c>
      <c r="T1418">
        <v>430203961</v>
      </c>
      <c r="U1418" t="b">
        <v>0</v>
      </c>
      <c r="V1418" t="b">
        <v>1</v>
      </c>
      <c r="W1418">
        <v>596544110</v>
      </c>
      <c r="X1418">
        <v>82</v>
      </c>
      <c r="Y1418">
        <v>10973</v>
      </c>
      <c r="Z1418">
        <v>27655</v>
      </c>
      <c r="AA1418">
        <v>-9.3248691456244601E+36</v>
      </c>
      <c r="AB1418">
        <v>-142403451</v>
      </c>
      <c r="AC1418">
        <v>-2.8103742888348E+38</v>
      </c>
      <c r="AD1418" t="b">
        <v>0</v>
      </c>
      <c r="AE1418">
        <v>23</v>
      </c>
      <c r="AF1418" t="b">
        <v>1</v>
      </c>
      <c r="AG1418">
        <v>1.381403061959665E+38</v>
      </c>
      <c r="AH1418">
        <v>215</v>
      </c>
      <c r="AI1418">
        <v>9184</v>
      </c>
      <c r="AJ1418">
        <v>8.6634193665318531E+37</v>
      </c>
      <c r="AK1418">
        <v>-17433</v>
      </c>
      <c r="AL1418">
        <v>79</v>
      </c>
      <c r="AM1418">
        <v>-1.468639988363832E+37</v>
      </c>
      <c r="AN1418" t="b">
        <v>0</v>
      </c>
      <c r="AO1418">
        <v>829399892</v>
      </c>
      <c r="AP1418">
        <v>2.1003053040852849E+38</v>
      </c>
      <c r="AQ1418">
        <v>40</v>
      </c>
      <c r="AR1418" t="s">
        <v>9492</v>
      </c>
      <c r="AS1418" t="b">
        <v>1</v>
      </c>
      <c r="AT1418" t="s">
        <v>9493</v>
      </c>
      <c r="AU1418">
        <v>26</v>
      </c>
      <c r="AV1418">
        <v>13841</v>
      </c>
      <c r="AW1418">
        <v>-9.9562490550438427E+37</v>
      </c>
      <c r="AX1418">
        <v>2851725599</v>
      </c>
      <c r="AY1418" t="b">
        <v>1</v>
      </c>
      <c r="AZ1418" t="s">
        <v>9494</v>
      </c>
      <c r="BA1418">
        <v>3525702084</v>
      </c>
      <c r="BB1418" t="s">
        <v>9495</v>
      </c>
      <c r="BC1418">
        <v>-5746</v>
      </c>
      <c r="BD1418">
        <v>127</v>
      </c>
      <c r="BE1418">
        <v>14469</v>
      </c>
      <c r="BF1418" t="b">
        <v>1</v>
      </c>
      <c r="BG1418">
        <v>3865601703</v>
      </c>
      <c r="BH1418">
        <v>-9.4625094997784078E+37</v>
      </c>
      <c r="BI1418">
        <v>107</v>
      </c>
      <c r="BJ1418">
        <v>4180925138</v>
      </c>
      <c r="BK1418" t="s">
        <v>9496</v>
      </c>
      <c r="BL1418">
        <v>-1608311612</v>
      </c>
      <c r="BM1418">
        <v>58836</v>
      </c>
      <c r="BN1418">
        <v>-48</v>
      </c>
      <c r="BO1418">
        <v>-75</v>
      </c>
      <c r="BP1418">
        <v>58633</v>
      </c>
      <c r="BQ1418" t="s">
        <v>9497</v>
      </c>
      <c r="BR1418">
        <v>-34</v>
      </c>
      <c r="BS1418">
        <f t="shared" si="184"/>
        <v>19</v>
      </c>
      <c r="BT1418">
        <f t="shared" si="185"/>
        <v>19</v>
      </c>
      <c r="BU1418">
        <f t="shared" si="185"/>
        <v>19</v>
      </c>
      <c r="BV1418">
        <f t="shared" si="185"/>
        <v>19</v>
      </c>
      <c r="BW1418">
        <f t="shared" si="185"/>
        <v>19</v>
      </c>
      <c r="BX1418">
        <f t="shared" si="185"/>
        <v>19</v>
      </c>
      <c r="BY1418">
        <f t="shared" si="185"/>
        <v>19</v>
      </c>
      <c r="BZ1418">
        <f t="shared" si="185"/>
        <v>19</v>
      </c>
      <c r="CA1418">
        <f t="shared" si="185"/>
        <v>19</v>
      </c>
      <c r="CB1418">
        <f t="shared" si="185"/>
        <v>19</v>
      </c>
      <c r="CC1418">
        <f t="shared" si="185"/>
        <v>19</v>
      </c>
      <c r="CD1418">
        <f t="shared" si="185"/>
        <v>19</v>
      </c>
      <c r="CE1418">
        <f t="shared" si="185"/>
        <v>19</v>
      </c>
      <c r="CF1418">
        <f t="shared" si="185"/>
        <v>19</v>
      </c>
      <c r="CG1418">
        <f t="shared" si="185"/>
        <v>19</v>
      </c>
      <c r="CH1418">
        <f t="shared" si="185"/>
        <v>19</v>
      </c>
      <c r="CI1418">
        <f t="shared" si="185"/>
        <v>19</v>
      </c>
      <c r="CJ1418">
        <f t="shared" si="185"/>
        <v>19</v>
      </c>
      <c r="CK1418">
        <f t="shared" si="185"/>
        <v>19</v>
      </c>
      <c r="CL1418">
        <f t="shared" si="185"/>
        <v>19</v>
      </c>
      <c r="CM1418">
        <f t="shared" si="185"/>
        <v>19</v>
      </c>
      <c r="CN1418">
        <f t="shared" si="185"/>
        <v>19</v>
      </c>
      <c r="CO1418">
        <f t="shared" si="185"/>
        <v>19</v>
      </c>
      <c r="CP1418">
        <f t="shared" si="185"/>
        <v>19</v>
      </c>
      <c r="CQ1418">
        <f t="shared" si="185"/>
        <v>19</v>
      </c>
      <c r="CR1418">
        <f t="shared" si="185"/>
        <v>19</v>
      </c>
      <c r="CS1418">
        <f t="shared" si="185"/>
        <v>19</v>
      </c>
      <c r="CT1418">
        <f t="shared" si="185"/>
        <v>19</v>
      </c>
      <c r="CU1418">
        <f t="shared" si="185"/>
        <v>19</v>
      </c>
      <c r="CV1418">
        <f t="shared" si="185"/>
        <v>19</v>
      </c>
    </row>
    <row r="1419" spans="1:100" x14ac:dyDescent="0.25">
      <c r="A1419">
        <v>-29368</v>
      </c>
      <c r="B1419">
        <v>2787297499</v>
      </c>
      <c r="C1419">
        <v>3273699472</v>
      </c>
      <c r="D1419">
        <v>174</v>
      </c>
      <c r="E1419">
        <v>12458</v>
      </c>
      <c r="F1419" t="b">
        <v>1</v>
      </c>
      <c r="G1419">
        <v>-28496</v>
      </c>
      <c r="H1419">
        <v>6052</v>
      </c>
      <c r="I1419">
        <v>-3009</v>
      </c>
      <c r="J1419">
        <v>-1589480811</v>
      </c>
      <c r="K1419">
        <v>101</v>
      </c>
      <c r="L1419">
        <v>-23766</v>
      </c>
      <c r="M1419" t="b">
        <v>0</v>
      </c>
      <c r="N1419" t="b">
        <v>0</v>
      </c>
      <c r="O1419" t="s">
        <v>9498</v>
      </c>
      <c r="P1419">
        <v>47</v>
      </c>
      <c r="Q1419">
        <v>-616546640</v>
      </c>
      <c r="R1419">
        <v>5293</v>
      </c>
      <c r="S1419">
        <v>144092888</v>
      </c>
      <c r="T1419">
        <v>15814266</v>
      </c>
      <c r="U1419" t="b">
        <v>0</v>
      </c>
      <c r="V1419" t="b">
        <v>0</v>
      </c>
      <c r="W1419">
        <v>-1563862502</v>
      </c>
      <c r="X1419">
        <v>-58</v>
      </c>
      <c r="Y1419">
        <v>2168</v>
      </c>
      <c r="Z1419">
        <v>-3625</v>
      </c>
      <c r="AA1419">
        <v>1.7935226791279258E+38</v>
      </c>
      <c r="AB1419">
        <v>1212082028</v>
      </c>
      <c r="AC1419">
        <v>2.1387010041678662E+38</v>
      </c>
      <c r="AD1419" t="b">
        <v>0</v>
      </c>
      <c r="AE1419">
        <v>55</v>
      </c>
      <c r="AF1419" t="b">
        <v>0</v>
      </c>
      <c r="AG1419">
        <v>-3.3728864384288971E+38</v>
      </c>
      <c r="AH1419">
        <v>21</v>
      </c>
      <c r="AI1419">
        <v>50355</v>
      </c>
      <c r="AJ1419">
        <v>1.9669018577522739E+38</v>
      </c>
      <c r="AK1419">
        <v>15373</v>
      </c>
      <c r="AL1419">
        <v>24</v>
      </c>
      <c r="AM1419">
        <v>2.7737666996196442E+38</v>
      </c>
      <c r="AN1419" t="b">
        <v>1</v>
      </c>
      <c r="AO1419">
        <v>6060853</v>
      </c>
      <c r="AP1419">
        <v>4.1344011485840482E+37</v>
      </c>
      <c r="AQ1419">
        <v>-39</v>
      </c>
      <c r="AR1419" t="s">
        <v>615</v>
      </c>
      <c r="AS1419" t="b">
        <v>0</v>
      </c>
      <c r="AT1419" t="s">
        <v>9499</v>
      </c>
      <c r="AU1419">
        <v>89</v>
      </c>
      <c r="AV1419">
        <v>41188</v>
      </c>
      <c r="AW1419">
        <v>-2.1329121761058249E+38</v>
      </c>
      <c r="AX1419">
        <v>1157347231</v>
      </c>
      <c r="AY1419" t="b">
        <v>1</v>
      </c>
      <c r="AZ1419" t="s">
        <v>9500</v>
      </c>
      <c r="BA1419">
        <v>1348523760</v>
      </c>
      <c r="BB1419" t="s">
        <v>9501</v>
      </c>
      <c r="BC1419">
        <v>-31114</v>
      </c>
      <c r="BD1419">
        <v>14</v>
      </c>
      <c r="BE1419">
        <v>39544</v>
      </c>
      <c r="BF1419" t="b">
        <v>1</v>
      </c>
      <c r="BG1419">
        <v>703390618</v>
      </c>
      <c r="BH1419">
        <v>-1.649027237259651E+38</v>
      </c>
      <c r="BI1419">
        <v>4</v>
      </c>
      <c r="BJ1419">
        <v>2933771129</v>
      </c>
      <c r="BK1419" t="s">
        <v>3335</v>
      </c>
      <c r="BL1419">
        <v>-1725456804</v>
      </c>
      <c r="BM1419">
        <v>56699</v>
      </c>
      <c r="BN1419">
        <v>-12</v>
      </c>
      <c r="BO1419">
        <v>29</v>
      </c>
      <c r="BP1419">
        <v>39017</v>
      </c>
      <c r="BQ1419" t="s">
        <v>9502</v>
      </c>
      <c r="BR1419">
        <v>52</v>
      </c>
      <c r="BS1419">
        <f t="shared" si="184"/>
        <v>19</v>
      </c>
      <c r="BT1419">
        <f t="shared" si="185"/>
        <v>19</v>
      </c>
      <c r="BU1419">
        <f t="shared" si="185"/>
        <v>19</v>
      </c>
      <c r="BV1419">
        <f t="shared" si="185"/>
        <v>19</v>
      </c>
      <c r="BW1419">
        <f t="shared" si="185"/>
        <v>19</v>
      </c>
      <c r="BX1419">
        <f t="shared" si="185"/>
        <v>19</v>
      </c>
      <c r="BY1419">
        <f t="shared" si="185"/>
        <v>19</v>
      </c>
      <c r="BZ1419">
        <f t="shared" si="185"/>
        <v>19</v>
      </c>
      <c r="CA1419">
        <f t="shared" si="185"/>
        <v>19</v>
      </c>
      <c r="CB1419">
        <f t="shared" si="185"/>
        <v>19</v>
      </c>
      <c r="CC1419">
        <f t="shared" si="185"/>
        <v>19</v>
      </c>
      <c r="CD1419">
        <f t="shared" si="185"/>
        <v>19</v>
      </c>
      <c r="CE1419">
        <f t="shared" si="185"/>
        <v>19</v>
      </c>
      <c r="CF1419">
        <f t="shared" si="185"/>
        <v>19</v>
      </c>
      <c r="CG1419">
        <f t="shared" si="185"/>
        <v>19</v>
      </c>
      <c r="CH1419">
        <f t="shared" si="185"/>
        <v>19</v>
      </c>
      <c r="CI1419">
        <f t="shared" si="185"/>
        <v>19</v>
      </c>
      <c r="CJ1419">
        <f t="shared" si="185"/>
        <v>19</v>
      </c>
      <c r="CK1419">
        <f t="shared" si="185"/>
        <v>19</v>
      </c>
      <c r="CL1419">
        <f t="shared" si="185"/>
        <v>19</v>
      </c>
      <c r="CM1419">
        <f t="shared" si="185"/>
        <v>19</v>
      </c>
      <c r="CN1419">
        <f t="shared" si="185"/>
        <v>19</v>
      </c>
      <c r="CO1419">
        <f t="shared" si="185"/>
        <v>19</v>
      </c>
      <c r="CP1419">
        <f t="shared" si="185"/>
        <v>19</v>
      </c>
      <c r="CQ1419">
        <f t="shared" si="185"/>
        <v>19</v>
      </c>
      <c r="CR1419">
        <f t="shared" si="185"/>
        <v>19</v>
      </c>
      <c r="CS1419">
        <f t="shared" si="185"/>
        <v>19</v>
      </c>
      <c r="CT1419">
        <f t="shared" si="185"/>
        <v>19</v>
      </c>
      <c r="CU1419">
        <f t="shared" si="185"/>
        <v>19</v>
      </c>
      <c r="CV1419">
        <f t="shared" si="185"/>
        <v>19</v>
      </c>
    </row>
    <row r="1420" spans="1:100" x14ac:dyDescent="0.25">
      <c r="A1420">
        <v>25092</v>
      </c>
      <c r="B1420">
        <v>1031562711</v>
      </c>
      <c r="C1420">
        <v>2645631319</v>
      </c>
      <c r="D1420">
        <v>90</v>
      </c>
      <c r="E1420">
        <v>2572</v>
      </c>
      <c r="F1420" t="b">
        <v>1</v>
      </c>
      <c r="G1420">
        <v>-19316</v>
      </c>
      <c r="H1420">
        <v>3942</v>
      </c>
      <c r="I1420">
        <v>-24172</v>
      </c>
      <c r="J1420">
        <v>648303392</v>
      </c>
      <c r="K1420">
        <v>41</v>
      </c>
      <c r="L1420">
        <v>-5060</v>
      </c>
      <c r="M1420" t="b">
        <v>1</v>
      </c>
      <c r="N1420" t="b">
        <v>1</v>
      </c>
      <c r="O1420" t="s">
        <v>9503</v>
      </c>
      <c r="P1420">
        <v>69</v>
      </c>
      <c r="Q1420">
        <v>-1286733117</v>
      </c>
      <c r="R1420">
        <v>29921</v>
      </c>
      <c r="S1420">
        <v>1324896123</v>
      </c>
      <c r="T1420">
        <v>-169910913</v>
      </c>
      <c r="U1420" t="b">
        <v>1</v>
      </c>
      <c r="V1420" t="b">
        <v>0</v>
      </c>
      <c r="W1420">
        <v>1616550914</v>
      </c>
      <c r="X1420">
        <v>-38</v>
      </c>
      <c r="Y1420">
        <v>59967</v>
      </c>
      <c r="Z1420">
        <v>21822</v>
      </c>
      <c r="AA1420">
        <v>-2.9153295140460999E+38</v>
      </c>
      <c r="AB1420">
        <v>644775642</v>
      </c>
      <c r="AC1420">
        <v>-4.1326998150660681E+37</v>
      </c>
      <c r="AD1420" t="b">
        <v>0</v>
      </c>
      <c r="AE1420">
        <v>90</v>
      </c>
      <c r="AF1420" t="b">
        <v>0</v>
      </c>
      <c r="AG1420">
        <v>2.0920361751599988E+38</v>
      </c>
      <c r="AH1420">
        <v>19</v>
      </c>
      <c r="AI1420">
        <v>47326</v>
      </c>
      <c r="AJ1420">
        <v>-1.6270644476072159E+38</v>
      </c>
      <c r="AK1420">
        <v>9260</v>
      </c>
      <c r="AL1420">
        <v>36</v>
      </c>
      <c r="AM1420">
        <v>-2.259331221367889E+38</v>
      </c>
      <c r="AN1420" t="b">
        <v>1</v>
      </c>
      <c r="AO1420">
        <v>3623264394</v>
      </c>
      <c r="AP1420">
        <v>-2.1205708601822421E+38</v>
      </c>
      <c r="AQ1420">
        <v>-35</v>
      </c>
      <c r="AR1420" t="s">
        <v>9504</v>
      </c>
      <c r="AS1420" t="b">
        <v>1</v>
      </c>
      <c r="AT1420" t="s">
        <v>9505</v>
      </c>
      <c r="AU1420">
        <v>194</v>
      </c>
      <c r="AV1420">
        <v>55815</v>
      </c>
      <c r="AW1420">
        <v>1.771316264050446E+38</v>
      </c>
      <c r="AX1420">
        <v>1860009340</v>
      </c>
      <c r="AY1420" t="b">
        <v>0</v>
      </c>
      <c r="AZ1420" t="s">
        <v>427</v>
      </c>
      <c r="BA1420">
        <v>3858491221</v>
      </c>
      <c r="BB1420" t="s">
        <v>9506</v>
      </c>
      <c r="BC1420">
        <v>30929</v>
      </c>
      <c r="BD1420">
        <v>171</v>
      </c>
      <c r="BE1420">
        <v>2437</v>
      </c>
      <c r="BF1420" t="b">
        <v>0</v>
      </c>
      <c r="BG1420">
        <v>4235103225</v>
      </c>
      <c r="BH1420">
        <v>-1.811967885167638E+38</v>
      </c>
      <c r="BI1420">
        <v>138</v>
      </c>
      <c r="BJ1420">
        <v>1963183686</v>
      </c>
      <c r="BK1420" t="s">
        <v>9507</v>
      </c>
      <c r="BL1420">
        <v>-1352384199</v>
      </c>
      <c r="BM1420">
        <v>506</v>
      </c>
      <c r="BN1420">
        <v>45</v>
      </c>
      <c r="BO1420">
        <v>24</v>
      </c>
      <c r="BP1420">
        <v>21032</v>
      </c>
      <c r="BQ1420" t="s">
        <v>9508</v>
      </c>
      <c r="BR1420">
        <v>-116</v>
      </c>
      <c r="BS1420">
        <f t="shared" si="184"/>
        <v>19</v>
      </c>
      <c r="BT1420">
        <f t="shared" si="185"/>
        <v>19</v>
      </c>
      <c r="BU1420">
        <f t="shared" si="185"/>
        <v>19</v>
      </c>
      <c r="BV1420">
        <f t="shared" si="185"/>
        <v>19</v>
      </c>
      <c r="BW1420">
        <f t="shared" si="185"/>
        <v>19</v>
      </c>
      <c r="BX1420">
        <f t="shared" si="185"/>
        <v>19</v>
      </c>
      <c r="BY1420">
        <f t="shared" si="185"/>
        <v>19</v>
      </c>
      <c r="BZ1420">
        <f t="shared" si="185"/>
        <v>19</v>
      </c>
      <c r="CA1420">
        <f t="shared" si="185"/>
        <v>19</v>
      </c>
      <c r="CB1420">
        <f t="shared" si="185"/>
        <v>19</v>
      </c>
      <c r="CC1420">
        <f t="shared" si="185"/>
        <v>19</v>
      </c>
      <c r="CD1420">
        <f t="shared" si="185"/>
        <v>19</v>
      </c>
      <c r="CE1420">
        <f t="shared" si="185"/>
        <v>19</v>
      </c>
      <c r="CF1420">
        <f t="shared" si="185"/>
        <v>19</v>
      </c>
      <c r="CG1420">
        <f t="shared" si="185"/>
        <v>19</v>
      </c>
      <c r="CH1420">
        <f t="shared" si="185"/>
        <v>19</v>
      </c>
      <c r="CI1420">
        <f t="shared" si="185"/>
        <v>19</v>
      </c>
      <c r="CJ1420">
        <f t="shared" si="185"/>
        <v>19</v>
      </c>
      <c r="CK1420">
        <f t="shared" si="185"/>
        <v>19</v>
      </c>
      <c r="CL1420">
        <f t="shared" si="185"/>
        <v>19</v>
      </c>
      <c r="CM1420">
        <f t="shared" si="185"/>
        <v>19</v>
      </c>
      <c r="CN1420">
        <f t="shared" si="185"/>
        <v>19</v>
      </c>
      <c r="CO1420">
        <f t="shared" si="185"/>
        <v>19</v>
      </c>
      <c r="CP1420">
        <f t="shared" si="185"/>
        <v>19</v>
      </c>
      <c r="CQ1420">
        <f t="shared" si="185"/>
        <v>19</v>
      </c>
      <c r="CR1420">
        <f t="shared" si="185"/>
        <v>19</v>
      </c>
      <c r="CS1420">
        <f t="shared" si="185"/>
        <v>19</v>
      </c>
      <c r="CT1420">
        <f t="shared" si="185"/>
        <v>19</v>
      </c>
      <c r="CU1420">
        <f t="shared" si="185"/>
        <v>19</v>
      </c>
      <c r="CV1420">
        <f t="shared" si="185"/>
        <v>19</v>
      </c>
    </row>
    <row r="1421" spans="1:100" x14ac:dyDescent="0.25">
      <c r="A1421">
        <v>6893</v>
      </c>
      <c r="B1421">
        <v>3926173008</v>
      </c>
      <c r="C1421">
        <v>2726961781</v>
      </c>
      <c r="D1421">
        <v>16</v>
      </c>
      <c r="E1421">
        <v>18872</v>
      </c>
      <c r="F1421" t="b">
        <v>0</v>
      </c>
      <c r="G1421">
        <v>-8351</v>
      </c>
      <c r="H1421">
        <v>58202</v>
      </c>
      <c r="I1421">
        <v>-4949</v>
      </c>
      <c r="J1421">
        <v>588932803</v>
      </c>
      <c r="K1421">
        <v>-104</v>
      </c>
      <c r="L1421">
        <v>8516</v>
      </c>
      <c r="M1421" t="b">
        <v>1</v>
      </c>
      <c r="N1421" t="b">
        <v>1</v>
      </c>
      <c r="O1421" t="s">
        <v>9509</v>
      </c>
      <c r="P1421">
        <v>88</v>
      </c>
      <c r="Q1421">
        <v>-1873112341</v>
      </c>
      <c r="R1421">
        <v>61076</v>
      </c>
      <c r="S1421">
        <v>-1160136639</v>
      </c>
      <c r="T1421">
        <v>-1654710120</v>
      </c>
      <c r="U1421" t="b">
        <v>1</v>
      </c>
      <c r="V1421" t="b">
        <v>1</v>
      </c>
      <c r="W1421">
        <v>-641730650</v>
      </c>
      <c r="X1421">
        <v>-106</v>
      </c>
      <c r="Y1421">
        <v>48432</v>
      </c>
      <c r="Z1421">
        <v>11994</v>
      </c>
      <c r="AA1421">
        <v>-2.4147448680199269E+38</v>
      </c>
      <c r="AB1421">
        <v>-938018127</v>
      </c>
      <c r="AC1421">
        <v>2.364142404405481E+38</v>
      </c>
      <c r="AD1421" t="b">
        <v>0</v>
      </c>
      <c r="AE1421">
        <v>23</v>
      </c>
      <c r="AF1421" t="b">
        <v>1</v>
      </c>
      <c r="AG1421">
        <v>3.218066311550248E+38</v>
      </c>
      <c r="AH1421">
        <v>67</v>
      </c>
      <c r="AI1421">
        <v>51317</v>
      </c>
      <c r="AJ1421">
        <v>-1.9748458765646429E+38</v>
      </c>
      <c r="AK1421">
        <v>-24434</v>
      </c>
      <c r="AL1421">
        <v>246</v>
      </c>
      <c r="AM1421">
        <v>-3.1694997377000679E+37</v>
      </c>
      <c r="AN1421" t="b">
        <v>0</v>
      </c>
      <c r="AO1421">
        <v>3857657392</v>
      </c>
      <c r="AP1421">
        <v>-3.079735207798428E+38</v>
      </c>
      <c r="AQ1421">
        <v>-122</v>
      </c>
      <c r="AR1421" t="s">
        <v>9510</v>
      </c>
      <c r="AS1421" t="b">
        <v>1</v>
      </c>
      <c r="AT1421" t="s">
        <v>9511</v>
      </c>
      <c r="AU1421">
        <v>13</v>
      </c>
      <c r="AV1421">
        <v>26599</v>
      </c>
      <c r="AW1421">
        <v>1.932360281361581E+38</v>
      </c>
      <c r="AX1421">
        <v>2415329814</v>
      </c>
      <c r="AY1421" t="b">
        <v>1</v>
      </c>
      <c r="AZ1421" t="s">
        <v>9512</v>
      </c>
      <c r="BA1421">
        <v>561542222</v>
      </c>
      <c r="BB1421" t="s">
        <v>9513</v>
      </c>
      <c r="BC1421">
        <v>15381</v>
      </c>
      <c r="BD1421">
        <v>203</v>
      </c>
      <c r="BE1421">
        <v>41363</v>
      </c>
      <c r="BF1421" t="b">
        <v>1</v>
      </c>
      <c r="BG1421">
        <v>2773771596</v>
      </c>
      <c r="BH1421">
        <v>-5.4991032857374888E+37</v>
      </c>
      <c r="BI1421">
        <v>131</v>
      </c>
      <c r="BJ1421">
        <v>2206710800</v>
      </c>
      <c r="BK1421" t="s">
        <v>9514</v>
      </c>
      <c r="BL1421">
        <v>-301688916</v>
      </c>
      <c r="BM1421">
        <v>5474</v>
      </c>
      <c r="BN1421">
        <v>57</v>
      </c>
      <c r="BO1421">
        <v>4</v>
      </c>
      <c r="BP1421">
        <v>64977</v>
      </c>
      <c r="BQ1421" t="s">
        <v>9515</v>
      </c>
      <c r="BR1421">
        <v>-6</v>
      </c>
      <c r="BS1421">
        <f t="shared" si="184"/>
        <v>19</v>
      </c>
      <c r="BT1421">
        <f t="shared" si="185"/>
        <v>19</v>
      </c>
      <c r="BU1421">
        <f t="shared" si="185"/>
        <v>19</v>
      </c>
      <c r="BV1421">
        <f t="shared" si="185"/>
        <v>19</v>
      </c>
      <c r="BW1421">
        <f t="shared" si="185"/>
        <v>19</v>
      </c>
      <c r="BX1421">
        <f t="shared" si="185"/>
        <v>19</v>
      </c>
      <c r="BY1421">
        <f t="shared" si="185"/>
        <v>19</v>
      </c>
      <c r="BZ1421">
        <f t="shared" si="185"/>
        <v>19</v>
      </c>
      <c r="CA1421">
        <f t="shared" si="185"/>
        <v>19</v>
      </c>
      <c r="CB1421">
        <f t="shared" si="185"/>
        <v>19</v>
      </c>
      <c r="CC1421">
        <f t="shared" si="185"/>
        <v>19</v>
      </c>
      <c r="CD1421">
        <f t="shared" si="185"/>
        <v>19</v>
      </c>
      <c r="CE1421">
        <f t="shared" si="185"/>
        <v>19</v>
      </c>
      <c r="CF1421">
        <f t="shared" si="185"/>
        <v>19</v>
      </c>
      <c r="CG1421">
        <f t="shared" si="185"/>
        <v>19</v>
      </c>
      <c r="CH1421">
        <f t="shared" si="185"/>
        <v>19</v>
      </c>
      <c r="CI1421">
        <f t="shared" si="185"/>
        <v>19</v>
      </c>
      <c r="CJ1421">
        <f t="shared" si="185"/>
        <v>19</v>
      </c>
      <c r="CK1421">
        <f t="shared" si="185"/>
        <v>19</v>
      </c>
      <c r="CL1421">
        <f t="shared" si="185"/>
        <v>19</v>
      </c>
      <c r="CM1421">
        <f t="shared" si="185"/>
        <v>19</v>
      </c>
      <c r="CN1421">
        <f t="shared" si="185"/>
        <v>19</v>
      </c>
      <c r="CO1421">
        <f t="shared" si="185"/>
        <v>19</v>
      </c>
      <c r="CP1421">
        <f t="shared" si="185"/>
        <v>19</v>
      </c>
      <c r="CQ1421">
        <f t="shared" si="185"/>
        <v>19</v>
      </c>
      <c r="CR1421">
        <f t="shared" si="185"/>
        <v>19</v>
      </c>
      <c r="CS1421">
        <f t="shared" si="185"/>
        <v>19</v>
      </c>
      <c r="CT1421">
        <f t="shared" si="185"/>
        <v>19</v>
      </c>
      <c r="CU1421">
        <f t="shared" si="185"/>
        <v>19</v>
      </c>
      <c r="CV1421">
        <f t="shared" si="185"/>
        <v>19</v>
      </c>
    </row>
    <row r="1422" spans="1:100" x14ac:dyDescent="0.25">
      <c r="A1422">
        <v>11901</v>
      </c>
      <c r="B1422">
        <v>1153742818</v>
      </c>
      <c r="C1422">
        <v>621634932</v>
      </c>
      <c r="D1422">
        <v>239</v>
      </c>
      <c r="E1422">
        <v>16723</v>
      </c>
      <c r="F1422" t="b">
        <v>1</v>
      </c>
      <c r="G1422">
        <v>17407</v>
      </c>
      <c r="H1422">
        <v>35479</v>
      </c>
      <c r="I1422">
        <v>24879</v>
      </c>
      <c r="J1422">
        <v>-262506975</v>
      </c>
      <c r="K1422">
        <v>-125</v>
      </c>
      <c r="L1422">
        <v>27914</v>
      </c>
      <c r="M1422" t="b">
        <v>1</v>
      </c>
      <c r="N1422" t="b">
        <v>1</v>
      </c>
      <c r="O1422" t="s">
        <v>9516</v>
      </c>
      <c r="P1422">
        <v>166</v>
      </c>
      <c r="Q1422">
        <v>-124967548</v>
      </c>
      <c r="R1422">
        <v>48219</v>
      </c>
      <c r="S1422">
        <v>-1247994916</v>
      </c>
      <c r="T1422">
        <v>66500208</v>
      </c>
      <c r="U1422" t="b">
        <v>0</v>
      </c>
      <c r="V1422" t="b">
        <v>0</v>
      </c>
      <c r="W1422">
        <v>-475658188</v>
      </c>
      <c r="X1422">
        <v>-45</v>
      </c>
      <c r="Y1422">
        <v>10711</v>
      </c>
      <c r="Z1422">
        <v>-13505</v>
      </c>
      <c r="AA1422">
        <v>-2.8829110975809749E+38</v>
      </c>
      <c r="AB1422">
        <v>-1543740174</v>
      </c>
      <c r="AC1422">
        <v>2.0201253330660369E+38</v>
      </c>
      <c r="AD1422" t="b">
        <v>0</v>
      </c>
      <c r="AE1422">
        <v>-21</v>
      </c>
      <c r="AF1422" t="b">
        <v>0</v>
      </c>
      <c r="AG1422">
        <v>1.5933132893187101E+38</v>
      </c>
      <c r="AH1422">
        <v>9</v>
      </c>
      <c r="AI1422">
        <v>35769</v>
      </c>
      <c r="AJ1422">
        <v>-1.5415781486710941E+38</v>
      </c>
      <c r="AK1422">
        <v>24843</v>
      </c>
      <c r="AL1422">
        <v>76</v>
      </c>
      <c r="AM1422">
        <v>1.2721558555254059E+38</v>
      </c>
      <c r="AN1422" t="b">
        <v>0</v>
      </c>
      <c r="AO1422">
        <v>3275263617</v>
      </c>
      <c r="AP1422">
        <v>-1.681197970437432E+38</v>
      </c>
      <c r="AQ1422">
        <v>-6</v>
      </c>
      <c r="AR1422" t="s">
        <v>9517</v>
      </c>
      <c r="AS1422" t="b">
        <v>1</v>
      </c>
      <c r="AT1422" t="s">
        <v>9518</v>
      </c>
      <c r="AU1422">
        <v>13</v>
      </c>
      <c r="AV1422">
        <v>42172</v>
      </c>
      <c r="AW1422">
        <v>-3.2705443368351858E+38</v>
      </c>
      <c r="AX1422">
        <v>651649725</v>
      </c>
      <c r="AY1422" t="b">
        <v>1</v>
      </c>
      <c r="AZ1422" t="s">
        <v>9519</v>
      </c>
      <c r="BA1422">
        <v>995154258</v>
      </c>
      <c r="BB1422" t="s">
        <v>9520</v>
      </c>
      <c r="BC1422">
        <v>7023</v>
      </c>
      <c r="BD1422">
        <v>132</v>
      </c>
      <c r="BE1422">
        <v>2343</v>
      </c>
      <c r="BF1422" t="b">
        <v>0</v>
      </c>
      <c r="BG1422">
        <v>3379406465</v>
      </c>
      <c r="BH1422">
        <v>-1.3372768922394501E+37</v>
      </c>
      <c r="BI1422">
        <v>188</v>
      </c>
      <c r="BJ1422">
        <v>1739617493</v>
      </c>
      <c r="BK1422" t="s">
        <v>9521</v>
      </c>
      <c r="BL1422">
        <v>-1903012829</v>
      </c>
      <c r="BM1422">
        <v>43512</v>
      </c>
      <c r="BN1422">
        <v>-20</v>
      </c>
      <c r="BO1422">
        <v>-69</v>
      </c>
      <c r="BP1422">
        <v>46241</v>
      </c>
      <c r="BQ1422" t="s">
        <v>91</v>
      </c>
      <c r="BR1422">
        <v>-105</v>
      </c>
      <c r="BS1422">
        <f t="shared" si="184"/>
        <v>19</v>
      </c>
      <c r="BT1422">
        <f t="shared" si="185"/>
        <v>19</v>
      </c>
      <c r="BU1422">
        <f t="shared" si="185"/>
        <v>19</v>
      </c>
      <c r="BV1422">
        <f t="shared" si="185"/>
        <v>19</v>
      </c>
      <c r="BW1422">
        <f t="shared" si="185"/>
        <v>19</v>
      </c>
      <c r="BX1422">
        <f t="shared" si="185"/>
        <v>19</v>
      </c>
      <c r="BY1422">
        <f t="shared" si="185"/>
        <v>19</v>
      </c>
      <c r="BZ1422">
        <f t="shared" si="185"/>
        <v>19</v>
      </c>
      <c r="CA1422">
        <f t="shared" si="185"/>
        <v>19</v>
      </c>
      <c r="CB1422">
        <f t="shared" si="185"/>
        <v>19</v>
      </c>
      <c r="CC1422">
        <f t="shared" si="185"/>
        <v>19</v>
      </c>
      <c r="CD1422">
        <f t="shared" si="185"/>
        <v>19</v>
      </c>
      <c r="CE1422">
        <f t="shared" si="185"/>
        <v>19</v>
      </c>
      <c r="CF1422">
        <f t="shared" si="185"/>
        <v>19</v>
      </c>
      <c r="CG1422">
        <f t="shared" si="185"/>
        <v>19</v>
      </c>
      <c r="CH1422">
        <f t="shared" si="185"/>
        <v>19</v>
      </c>
      <c r="CI1422">
        <f t="shared" si="185"/>
        <v>19</v>
      </c>
      <c r="CJ1422">
        <f t="shared" si="185"/>
        <v>19</v>
      </c>
      <c r="CK1422">
        <f t="shared" si="185"/>
        <v>19</v>
      </c>
      <c r="CL1422">
        <f t="shared" si="185"/>
        <v>19</v>
      </c>
      <c r="CM1422">
        <f t="shared" si="185"/>
        <v>19</v>
      </c>
      <c r="CN1422">
        <f t="shared" si="185"/>
        <v>19</v>
      </c>
      <c r="CO1422">
        <f t="shared" si="185"/>
        <v>19</v>
      </c>
      <c r="CP1422">
        <f t="shared" si="185"/>
        <v>19</v>
      </c>
      <c r="CQ1422">
        <f t="shared" si="185"/>
        <v>19</v>
      </c>
      <c r="CR1422">
        <f t="shared" si="185"/>
        <v>19</v>
      </c>
      <c r="CS1422">
        <f t="shared" si="185"/>
        <v>19</v>
      </c>
      <c r="CT1422">
        <f t="shared" si="185"/>
        <v>19</v>
      </c>
      <c r="CU1422">
        <f t="shared" si="185"/>
        <v>19</v>
      </c>
      <c r="CV1422">
        <f t="shared" si="185"/>
        <v>19</v>
      </c>
    </row>
    <row r="1423" spans="1:100" x14ac:dyDescent="0.25">
      <c r="A1423">
        <v>-30364</v>
      </c>
      <c r="B1423">
        <v>184868505</v>
      </c>
      <c r="C1423">
        <v>2081332947</v>
      </c>
      <c r="D1423">
        <v>78</v>
      </c>
      <c r="E1423">
        <v>21541</v>
      </c>
      <c r="F1423" t="b">
        <v>1</v>
      </c>
      <c r="G1423">
        <v>15027</v>
      </c>
      <c r="H1423">
        <v>20459</v>
      </c>
      <c r="I1423">
        <v>-29892</v>
      </c>
      <c r="J1423">
        <v>1501076697</v>
      </c>
      <c r="K1423">
        <v>-83</v>
      </c>
      <c r="L1423">
        <v>-21548</v>
      </c>
      <c r="M1423" t="b">
        <v>1</v>
      </c>
      <c r="N1423" t="b">
        <v>1</v>
      </c>
      <c r="O1423" t="s">
        <v>9522</v>
      </c>
      <c r="P1423">
        <v>205</v>
      </c>
      <c r="Q1423">
        <v>-2075905274</v>
      </c>
      <c r="R1423">
        <v>10974</v>
      </c>
      <c r="S1423">
        <v>1654977677</v>
      </c>
      <c r="T1423">
        <v>-1455684473</v>
      </c>
      <c r="U1423" t="b">
        <v>1</v>
      </c>
      <c r="V1423" t="b">
        <v>0</v>
      </c>
      <c r="W1423">
        <v>-84457083</v>
      </c>
      <c r="X1423">
        <v>99</v>
      </c>
      <c r="Y1423">
        <v>21266</v>
      </c>
      <c r="Z1423">
        <v>30357</v>
      </c>
      <c r="AA1423">
        <v>-1.8216659899288811E+38</v>
      </c>
      <c r="AB1423">
        <v>929278865</v>
      </c>
      <c r="AC1423">
        <v>-2.2230150130489269E+38</v>
      </c>
      <c r="AD1423" t="b">
        <v>0</v>
      </c>
      <c r="AE1423">
        <v>-44</v>
      </c>
      <c r="AF1423" t="b">
        <v>1</v>
      </c>
      <c r="AG1423">
        <v>-1.1872092941443149E+38</v>
      </c>
      <c r="AH1423">
        <v>82</v>
      </c>
      <c r="AI1423">
        <v>48450</v>
      </c>
      <c r="AJ1423">
        <v>-3.156206292599196E+38</v>
      </c>
      <c r="AK1423">
        <v>-17148</v>
      </c>
      <c r="AL1423">
        <v>174</v>
      </c>
      <c r="AM1423">
        <v>1.489875098571376E+38</v>
      </c>
      <c r="AN1423" t="b">
        <v>1</v>
      </c>
      <c r="AO1423">
        <v>2042130661</v>
      </c>
      <c r="AP1423">
        <v>1.7196363306964069E+38</v>
      </c>
      <c r="AQ1423">
        <v>53</v>
      </c>
      <c r="AR1423" t="s">
        <v>9523</v>
      </c>
      <c r="AS1423" t="b">
        <v>0</v>
      </c>
      <c r="AT1423" t="s">
        <v>9524</v>
      </c>
      <c r="AU1423">
        <v>49</v>
      </c>
      <c r="AV1423">
        <v>26733</v>
      </c>
      <c r="AW1423">
        <v>2.6826915135377829E+38</v>
      </c>
      <c r="AX1423">
        <v>3662254567</v>
      </c>
      <c r="AY1423" t="b">
        <v>0</v>
      </c>
      <c r="AZ1423" t="s">
        <v>9525</v>
      </c>
      <c r="BA1423">
        <v>3190008929</v>
      </c>
      <c r="BB1423" t="s">
        <v>9526</v>
      </c>
      <c r="BC1423">
        <v>-26104</v>
      </c>
      <c r="BD1423">
        <v>6</v>
      </c>
      <c r="BE1423">
        <v>19801</v>
      </c>
      <c r="BF1423" t="b">
        <v>1</v>
      </c>
      <c r="BG1423">
        <v>476079276</v>
      </c>
      <c r="BH1423">
        <v>-1.2156643876978901E+38</v>
      </c>
      <c r="BI1423">
        <v>124</v>
      </c>
      <c r="BJ1423">
        <v>3693145108</v>
      </c>
      <c r="BK1423" t="s">
        <v>9527</v>
      </c>
      <c r="BL1423">
        <v>1289578817</v>
      </c>
      <c r="BM1423">
        <v>56193</v>
      </c>
      <c r="BN1423">
        <v>125</v>
      </c>
      <c r="BO1423">
        <v>41</v>
      </c>
      <c r="BP1423">
        <v>30681</v>
      </c>
      <c r="BQ1423" t="s">
        <v>9528</v>
      </c>
      <c r="BR1423">
        <v>-32</v>
      </c>
      <c r="BS1423">
        <f t="shared" si="184"/>
        <v>19</v>
      </c>
      <c r="BT1423">
        <f t="shared" si="185"/>
        <v>19</v>
      </c>
      <c r="BU1423">
        <f t="shared" si="185"/>
        <v>19</v>
      </c>
      <c r="BV1423">
        <f t="shared" si="185"/>
        <v>19</v>
      </c>
      <c r="BW1423">
        <f t="shared" si="185"/>
        <v>19</v>
      </c>
      <c r="BX1423">
        <f t="shared" si="185"/>
        <v>19</v>
      </c>
      <c r="BY1423">
        <f t="shared" si="185"/>
        <v>19</v>
      </c>
      <c r="BZ1423">
        <f t="shared" si="185"/>
        <v>19</v>
      </c>
      <c r="CA1423">
        <f t="shared" si="185"/>
        <v>19</v>
      </c>
      <c r="CB1423">
        <f t="shared" si="185"/>
        <v>19</v>
      </c>
      <c r="CC1423">
        <f t="shared" si="185"/>
        <v>19</v>
      </c>
      <c r="CD1423">
        <f t="shared" si="185"/>
        <v>19</v>
      </c>
      <c r="CE1423">
        <f t="shared" si="185"/>
        <v>19</v>
      </c>
      <c r="CF1423">
        <f t="shared" si="185"/>
        <v>19</v>
      </c>
      <c r="CG1423">
        <f t="shared" si="185"/>
        <v>19</v>
      </c>
      <c r="CH1423">
        <f t="shared" si="185"/>
        <v>19</v>
      </c>
      <c r="CI1423">
        <f t="shared" si="185"/>
        <v>19</v>
      </c>
      <c r="CJ1423">
        <f t="shared" si="185"/>
        <v>19</v>
      </c>
      <c r="CK1423">
        <f t="shared" si="185"/>
        <v>19</v>
      </c>
      <c r="CL1423">
        <f t="shared" si="185"/>
        <v>19</v>
      </c>
      <c r="CM1423">
        <f t="shared" si="185"/>
        <v>19</v>
      </c>
      <c r="CN1423">
        <f t="shared" si="185"/>
        <v>19</v>
      </c>
      <c r="CO1423">
        <f t="shared" si="185"/>
        <v>19</v>
      </c>
      <c r="CP1423">
        <f t="shared" si="185"/>
        <v>19</v>
      </c>
      <c r="CQ1423">
        <f t="shared" ref="BT1423:CV1432" si="186">$BR$2 + $BN$2</f>
        <v>19</v>
      </c>
      <c r="CR1423">
        <f t="shared" si="186"/>
        <v>19</v>
      </c>
      <c r="CS1423">
        <f t="shared" si="186"/>
        <v>19</v>
      </c>
      <c r="CT1423">
        <f t="shared" si="186"/>
        <v>19</v>
      </c>
      <c r="CU1423">
        <f t="shared" si="186"/>
        <v>19</v>
      </c>
      <c r="CV1423">
        <f t="shared" si="186"/>
        <v>19</v>
      </c>
    </row>
    <row r="1424" spans="1:100" x14ac:dyDescent="0.25">
      <c r="A1424">
        <v>10806</v>
      </c>
      <c r="B1424">
        <v>3792334286</v>
      </c>
      <c r="C1424">
        <v>532648093</v>
      </c>
      <c r="D1424">
        <v>161</v>
      </c>
      <c r="E1424">
        <v>47580</v>
      </c>
      <c r="F1424" t="b">
        <v>0</v>
      </c>
      <c r="G1424">
        <v>26209</v>
      </c>
      <c r="H1424">
        <v>30493</v>
      </c>
      <c r="I1424">
        <v>-1757</v>
      </c>
      <c r="J1424">
        <v>-741128458</v>
      </c>
      <c r="K1424">
        <v>-30</v>
      </c>
      <c r="L1424">
        <v>-31739</v>
      </c>
      <c r="M1424" t="b">
        <v>0</v>
      </c>
      <c r="N1424" t="b">
        <v>0</v>
      </c>
      <c r="O1424" t="s">
        <v>9529</v>
      </c>
      <c r="P1424">
        <v>118</v>
      </c>
      <c r="Q1424">
        <v>-380548030</v>
      </c>
      <c r="R1424">
        <v>47331</v>
      </c>
      <c r="S1424">
        <v>1487542512</v>
      </c>
      <c r="T1424">
        <v>1387726638</v>
      </c>
      <c r="U1424" t="b">
        <v>0</v>
      </c>
      <c r="V1424" t="b">
        <v>1</v>
      </c>
      <c r="W1424">
        <v>1293426584</v>
      </c>
      <c r="X1424">
        <v>-14</v>
      </c>
      <c r="Y1424">
        <v>833</v>
      </c>
      <c r="Z1424">
        <v>17153</v>
      </c>
      <c r="AA1424">
        <v>-9.9762847304850542E+37</v>
      </c>
      <c r="AB1424">
        <v>-1773160962</v>
      </c>
      <c r="AC1424">
        <v>3.3498135760742318E+37</v>
      </c>
      <c r="AD1424" t="b">
        <v>1</v>
      </c>
      <c r="AE1424">
        <v>32</v>
      </c>
      <c r="AF1424" t="b">
        <v>1</v>
      </c>
      <c r="AG1424">
        <v>8.8048486602256854E+36</v>
      </c>
      <c r="AH1424">
        <v>162</v>
      </c>
      <c r="AI1424">
        <v>12590</v>
      </c>
      <c r="AJ1424">
        <v>2.9235609075886299E+38</v>
      </c>
      <c r="AK1424">
        <v>15402</v>
      </c>
      <c r="AL1424">
        <v>65</v>
      </c>
      <c r="AM1424">
        <v>-2.523551932040461E+38</v>
      </c>
      <c r="AN1424" t="b">
        <v>1</v>
      </c>
      <c r="AO1424">
        <v>108478704</v>
      </c>
      <c r="AP1424">
        <v>-1.024984433031332E+38</v>
      </c>
      <c r="AQ1424">
        <v>101</v>
      </c>
      <c r="AR1424" t="s">
        <v>9530</v>
      </c>
      <c r="AS1424" t="b">
        <v>1</v>
      </c>
      <c r="AT1424" t="s">
        <v>9531</v>
      </c>
      <c r="AU1424">
        <v>217</v>
      </c>
      <c r="AV1424">
        <v>35599</v>
      </c>
      <c r="AW1424">
        <v>2.0572228299704669E+37</v>
      </c>
      <c r="AX1424">
        <v>2000644720</v>
      </c>
      <c r="AY1424" t="b">
        <v>1</v>
      </c>
      <c r="AZ1424" t="s">
        <v>9532</v>
      </c>
      <c r="BA1424">
        <v>2160480511</v>
      </c>
      <c r="BB1424" t="s">
        <v>9533</v>
      </c>
      <c r="BC1424">
        <v>-6978</v>
      </c>
      <c r="BD1424">
        <v>184</v>
      </c>
      <c r="BE1424">
        <v>3151</v>
      </c>
      <c r="BF1424" t="b">
        <v>0</v>
      </c>
      <c r="BG1424">
        <v>2122326158</v>
      </c>
      <c r="BH1424">
        <v>-3.3204926848376638E+38</v>
      </c>
      <c r="BI1424">
        <v>14</v>
      </c>
      <c r="BJ1424">
        <v>3419987141</v>
      </c>
      <c r="BK1424" t="s">
        <v>9534</v>
      </c>
      <c r="BL1424">
        <v>536383915</v>
      </c>
      <c r="BM1424">
        <v>14824</v>
      </c>
      <c r="BN1424">
        <v>-33</v>
      </c>
      <c r="BO1424">
        <v>52</v>
      </c>
      <c r="BP1424">
        <v>51428</v>
      </c>
      <c r="BQ1424" t="s">
        <v>9535</v>
      </c>
      <c r="BR1424">
        <v>49</v>
      </c>
      <c r="BS1424">
        <f t="shared" si="184"/>
        <v>19</v>
      </c>
      <c r="BT1424">
        <f t="shared" si="186"/>
        <v>19</v>
      </c>
      <c r="BU1424">
        <f t="shared" si="186"/>
        <v>19</v>
      </c>
      <c r="BV1424">
        <f t="shared" si="186"/>
        <v>19</v>
      </c>
      <c r="BW1424">
        <f t="shared" si="186"/>
        <v>19</v>
      </c>
      <c r="BX1424">
        <f t="shared" si="186"/>
        <v>19</v>
      </c>
      <c r="BY1424">
        <f t="shared" si="186"/>
        <v>19</v>
      </c>
      <c r="BZ1424">
        <f t="shared" si="186"/>
        <v>19</v>
      </c>
      <c r="CA1424">
        <f t="shared" si="186"/>
        <v>19</v>
      </c>
      <c r="CB1424">
        <f t="shared" si="186"/>
        <v>19</v>
      </c>
      <c r="CC1424">
        <f t="shared" si="186"/>
        <v>19</v>
      </c>
      <c r="CD1424">
        <f t="shared" si="186"/>
        <v>19</v>
      </c>
      <c r="CE1424">
        <f t="shared" si="186"/>
        <v>19</v>
      </c>
      <c r="CF1424">
        <f t="shared" si="186"/>
        <v>19</v>
      </c>
      <c r="CG1424">
        <f t="shared" si="186"/>
        <v>19</v>
      </c>
      <c r="CH1424">
        <f t="shared" si="186"/>
        <v>19</v>
      </c>
      <c r="CI1424">
        <f t="shared" si="186"/>
        <v>19</v>
      </c>
      <c r="CJ1424">
        <f t="shared" si="186"/>
        <v>19</v>
      </c>
      <c r="CK1424">
        <f t="shared" si="186"/>
        <v>19</v>
      </c>
      <c r="CL1424">
        <f t="shared" si="186"/>
        <v>19</v>
      </c>
      <c r="CM1424">
        <f t="shared" si="186"/>
        <v>19</v>
      </c>
      <c r="CN1424">
        <f t="shared" si="186"/>
        <v>19</v>
      </c>
      <c r="CO1424">
        <f t="shared" si="186"/>
        <v>19</v>
      </c>
      <c r="CP1424">
        <f t="shared" si="186"/>
        <v>19</v>
      </c>
      <c r="CQ1424">
        <f t="shared" si="186"/>
        <v>19</v>
      </c>
      <c r="CR1424">
        <f t="shared" si="186"/>
        <v>19</v>
      </c>
      <c r="CS1424">
        <f t="shared" si="186"/>
        <v>19</v>
      </c>
      <c r="CT1424">
        <f t="shared" si="186"/>
        <v>19</v>
      </c>
      <c r="CU1424">
        <f t="shared" si="186"/>
        <v>19</v>
      </c>
      <c r="CV1424">
        <f t="shared" si="186"/>
        <v>19</v>
      </c>
    </row>
    <row r="1425" spans="1:100" x14ac:dyDescent="0.25">
      <c r="A1425">
        <v>-8563</v>
      </c>
      <c r="B1425">
        <v>1073830148</v>
      </c>
      <c r="C1425">
        <v>2471419592</v>
      </c>
      <c r="D1425">
        <v>8</v>
      </c>
      <c r="E1425">
        <v>20389</v>
      </c>
      <c r="F1425" t="b">
        <v>1</v>
      </c>
      <c r="G1425">
        <v>31881</v>
      </c>
      <c r="H1425">
        <v>46995</v>
      </c>
      <c r="I1425">
        <v>28583</v>
      </c>
      <c r="J1425">
        <v>-1386848002</v>
      </c>
      <c r="K1425">
        <v>79</v>
      </c>
      <c r="L1425">
        <v>-24027</v>
      </c>
      <c r="M1425" t="b">
        <v>1</v>
      </c>
      <c r="N1425" t="b">
        <v>0</v>
      </c>
      <c r="O1425" t="s">
        <v>9536</v>
      </c>
      <c r="P1425">
        <v>56</v>
      </c>
      <c r="Q1425">
        <v>-1017966508</v>
      </c>
      <c r="R1425">
        <v>50597</v>
      </c>
      <c r="S1425">
        <v>461687250</v>
      </c>
      <c r="T1425">
        <v>239786873</v>
      </c>
      <c r="U1425" t="b">
        <v>0</v>
      </c>
      <c r="V1425" t="b">
        <v>0</v>
      </c>
      <c r="W1425">
        <v>442889923</v>
      </c>
      <c r="X1425">
        <v>-114</v>
      </c>
      <c r="Y1425">
        <v>61165</v>
      </c>
      <c r="Z1425">
        <v>5406</v>
      </c>
      <c r="AA1425">
        <v>2.9843178801499329E+36</v>
      </c>
      <c r="AB1425">
        <v>987811443</v>
      </c>
      <c r="AC1425">
        <v>2.0115786156420721E+38</v>
      </c>
      <c r="AD1425" t="b">
        <v>0</v>
      </c>
      <c r="AE1425">
        <v>23</v>
      </c>
      <c r="AF1425" t="b">
        <v>0</v>
      </c>
      <c r="AG1425">
        <v>-2.1703165247526992E+38</v>
      </c>
      <c r="AH1425">
        <v>53</v>
      </c>
      <c r="AI1425">
        <v>37960</v>
      </c>
      <c r="AJ1425">
        <v>3.114881918473047E+38</v>
      </c>
      <c r="AK1425">
        <v>-12726</v>
      </c>
      <c r="AL1425">
        <v>236</v>
      </c>
      <c r="AM1425">
        <v>2.8218516569037719E+38</v>
      </c>
      <c r="AN1425" t="b">
        <v>1</v>
      </c>
      <c r="AO1425">
        <v>2493289974</v>
      </c>
      <c r="AP1425">
        <v>1.8894496254722291E+38</v>
      </c>
      <c r="AQ1425">
        <v>-47</v>
      </c>
      <c r="AR1425" t="s">
        <v>8638</v>
      </c>
      <c r="AS1425" t="b">
        <v>0</v>
      </c>
      <c r="AT1425" t="s">
        <v>9537</v>
      </c>
      <c r="AU1425">
        <v>246</v>
      </c>
      <c r="AV1425">
        <v>16463</v>
      </c>
      <c r="AW1425">
        <v>-8.8817099380210689E+37</v>
      </c>
      <c r="AX1425">
        <v>88511983</v>
      </c>
      <c r="AY1425" t="b">
        <v>0</v>
      </c>
      <c r="AZ1425" t="s">
        <v>9538</v>
      </c>
      <c r="BA1425">
        <v>3698925948</v>
      </c>
      <c r="BB1425" t="s">
        <v>9539</v>
      </c>
      <c r="BC1425">
        <v>-31743</v>
      </c>
      <c r="BD1425">
        <v>77</v>
      </c>
      <c r="BE1425">
        <v>33570</v>
      </c>
      <c r="BF1425" t="b">
        <v>1</v>
      </c>
      <c r="BG1425">
        <v>1567909463</v>
      </c>
      <c r="BH1425">
        <v>-2.507008045442159E+38</v>
      </c>
      <c r="BI1425">
        <v>248</v>
      </c>
      <c r="BJ1425">
        <v>2355219645</v>
      </c>
      <c r="BK1425" t="s">
        <v>9540</v>
      </c>
      <c r="BL1425">
        <v>1593938323</v>
      </c>
      <c r="BM1425">
        <v>5900</v>
      </c>
      <c r="BN1425">
        <v>95</v>
      </c>
      <c r="BO1425">
        <v>50</v>
      </c>
      <c r="BP1425">
        <v>29982</v>
      </c>
      <c r="BQ1425" t="s">
        <v>9541</v>
      </c>
      <c r="BR1425">
        <v>-78</v>
      </c>
      <c r="BS1425">
        <f t="shared" si="184"/>
        <v>19</v>
      </c>
      <c r="BT1425">
        <f t="shared" si="186"/>
        <v>19</v>
      </c>
      <c r="BU1425">
        <f t="shared" si="186"/>
        <v>19</v>
      </c>
      <c r="BV1425">
        <f t="shared" si="186"/>
        <v>19</v>
      </c>
      <c r="BW1425">
        <f t="shared" si="186"/>
        <v>19</v>
      </c>
      <c r="BX1425">
        <f t="shared" si="186"/>
        <v>19</v>
      </c>
      <c r="BY1425">
        <f t="shared" si="186"/>
        <v>19</v>
      </c>
      <c r="BZ1425">
        <f t="shared" si="186"/>
        <v>19</v>
      </c>
      <c r="CA1425">
        <f t="shared" si="186"/>
        <v>19</v>
      </c>
      <c r="CB1425">
        <f t="shared" si="186"/>
        <v>19</v>
      </c>
      <c r="CC1425">
        <f t="shared" si="186"/>
        <v>19</v>
      </c>
      <c r="CD1425">
        <f t="shared" si="186"/>
        <v>19</v>
      </c>
      <c r="CE1425">
        <f t="shared" si="186"/>
        <v>19</v>
      </c>
      <c r="CF1425">
        <f t="shared" si="186"/>
        <v>19</v>
      </c>
      <c r="CG1425">
        <f t="shared" si="186"/>
        <v>19</v>
      </c>
      <c r="CH1425">
        <f t="shared" si="186"/>
        <v>19</v>
      </c>
      <c r="CI1425">
        <f t="shared" si="186"/>
        <v>19</v>
      </c>
      <c r="CJ1425">
        <f t="shared" si="186"/>
        <v>19</v>
      </c>
      <c r="CK1425">
        <f t="shared" si="186"/>
        <v>19</v>
      </c>
      <c r="CL1425">
        <f t="shared" si="186"/>
        <v>19</v>
      </c>
      <c r="CM1425">
        <f t="shared" si="186"/>
        <v>19</v>
      </c>
      <c r="CN1425">
        <f t="shared" si="186"/>
        <v>19</v>
      </c>
      <c r="CO1425">
        <f t="shared" si="186"/>
        <v>19</v>
      </c>
      <c r="CP1425">
        <f t="shared" si="186"/>
        <v>19</v>
      </c>
      <c r="CQ1425">
        <f t="shared" si="186"/>
        <v>19</v>
      </c>
      <c r="CR1425">
        <f t="shared" si="186"/>
        <v>19</v>
      </c>
      <c r="CS1425">
        <f t="shared" si="186"/>
        <v>19</v>
      </c>
      <c r="CT1425">
        <f t="shared" si="186"/>
        <v>19</v>
      </c>
      <c r="CU1425">
        <f t="shared" si="186"/>
        <v>19</v>
      </c>
      <c r="CV1425">
        <f t="shared" si="186"/>
        <v>19</v>
      </c>
    </row>
    <row r="1426" spans="1:100" x14ac:dyDescent="0.25">
      <c r="A1426">
        <v>-16202</v>
      </c>
      <c r="B1426">
        <v>248922952</v>
      </c>
      <c r="C1426">
        <v>3360882212</v>
      </c>
      <c r="D1426">
        <v>101</v>
      </c>
      <c r="E1426">
        <v>14801</v>
      </c>
      <c r="F1426" t="b">
        <v>1</v>
      </c>
      <c r="G1426">
        <v>11431</v>
      </c>
      <c r="H1426">
        <v>30146</v>
      </c>
      <c r="I1426">
        <v>4628</v>
      </c>
      <c r="J1426">
        <v>-902956315</v>
      </c>
      <c r="K1426">
        <v>41</v>
      </c>
      <c r="L1426">
        <v>25370</v>
      </c>
      <c r="M1426" t="b">
        <v>0</v>
      </c>
      <c r="N1426" t="b">
        <v>0</v>
      </c>
      <c r="O1426" t="s">
        <v>9542</v>
      </c>
      <c r="P1426">
        <v>239</v>
      </c>
      <c r="Q1426">
        <v>1442501507</v>
      </c>
      <c r="R1426">
        <v>6135</v>
      </c>
      <c r="S1426">
        <v>1019082891</v>
      </c>
      <c r="T1426">
        <v>364681924</v>
      </c>
      <c r="U1426" t="b">
        <v>0</v>
      </c>
      <c r="V1426" t="b">
        <v>0</v>
      </c>
      <c r="W1426">
        <v>-1253891961</v>
      </c>
      <c r="X1426">
        <v>65</v>
      </c>
      <c r="Y1426">
        <v>36235</v>
      </c>
      <c r="Z1426">
        <v>-31024</v>
      </c>
      <c r="AA1426">
        <v>1.8736824149910151E+38</v>
      </c>
      <c r="AB1426">
        <v>749655972</v>
      </c>
      <c r="AC1426">
        <v>9.4213327157330723E+37</v>
      </c>
      <c r="AD1426" t="b">
        <v>0</v>
      </c>
      <c r="AE1426">
        <v>9</v>
      </c>
      <c r="AF1426" t="b">
        <v>1</v>
      </c>
      <c r="AG1426">
        <v>-2.6729477342723641E+38</v>
      </c>
      <c r="AH1426">
        <v>237</v>
      </c>
      <c r="AI1426">
        <v>6286</v>
      </c>
      <c r="AJ1426">
        <v>9.9067275236692344E+37</v>
      </c>
      <c r="AK1426">
        <v>20426</v>
      </c>
      <c r="AL1426">
        <v>97</v>
      </c>
      <c r="AM1426">
        <v>3.3915225967619611E+38</v>
      </c>
      <c r="AN1426" t="b">
        <v>0</v>
      </c>
      <c r="AO1426">
        <v>651409952</v>
      </c>
      <c r="AP1426">
        <v>1.9254614658756249E+37</v>
      </c>
      <c r="AQ1426">
        <v>-1</v>
      </c>
      <c r="AR1426" t="s">
        <v>9543</v>
      </c>
      <c r="AS1426" t="b">
        <v>0</v>
      </c>
      <c r="AT1426" t="s">
        <v>9544</v>
      </c>
      <c r="AU1426">
        <v>252</v>
      </c>
      <c r="AV1426">
        <v>54277</v>
      </c>
      <c r="AW1426">
        <v>2.5746356660272131E+37</v>
      </c>
      <c r="AX1426">
        <v>3404843792</v>
      </c>
      <c r="AY1426" t="b">
        <v>0</v>
      </c>
      <c r="AZ1426" t="s">
        <v>9545</v>
      </c>
      <c r="BA1426">
        <v>1137579760</v>
      </c>
      <c r="BB1426" t="s">
        <v>9546</v>
      </c>
      <c r="BC1426">
        <v>-7998</v>
      </c>
      <c r="BD1426">
        <v>9</v>
      </c>
      <c r="BE1426">
        <v>3990</v>
      </c>
      <c r="BF1426" t="b">
        <v>0</v>
      </c>
      <c r="BG1426">
        <v>3768889669</v>
      </c>
      <c r="BH1426">
        <v>-5.8618394781184778E+36</v>
      </c>
      <c r="BI1426">
        <v>187</v>
      </c>
      <c r="BJ1426">
        <v>374057535</v>
      </c>
      <c r="BK1426" t="s">
        <v>9547</v>
      </c>
      <c r="BL1426">
        <v>-1975579132</v>
      </c>
      <c r="BM1426">
        <v>27709</v>
      </c>
      <c r="BN1426">
        <v>96</v>
      </c>
      <c r="BO1426">
        <v>42</v>
      </c>
      <c r="BP1426">
        <v>7633</v>
      </c>
      <c r="BQ1426" t="s">
        <v>9548</v>
      </c>
      <c r="BR1426">
        <v>81</v>
      </c>
      <c r="BS1426">
        <f t="shared" si="184"/>
        <v>19</v>
      </c>
      <c r="BT1426">
        <f t="shared" si="186"/>
        <v>19</v>
      </c>
      <c r="BU1426">
        <f t="shared" si="186"/>
        <v>19</v>
      </c>
      <c r="BV1426">
        <f t="shared" si="186"/>
        <v>19</v>
      </c>
      <c r="BW1426">
        <f t="shared" si="186"/>
        <v>19</v>
      </c>
      <c r="BX1426">
        <f t="shared" si="186"/>
        <v>19</v>
      </c>
      <c r="BY1426">
        <f t="shared" si="186"/>
        <v>19</v>
      </c>
      <c r="BZ1426">
        <f t="shared" si="186"/>
        <v>19</v>
      </c>
      <c r="CA1426">
        <f t="shared" si="186"/>
        <v>19</v>
      </c>
      <c r="CB1426">
        <f t="shared" si="186"/>
        <v>19</v>
      </c>
      <c r="CC1426">
        <f t="shared" si="186"/>
        <v>19</v>
      </c>
      <c r="CD1426">
        <f t="shared" si="186"/>
        <v>19</v>
      </c>
      <c r="CE1426">
        <f t="shared" si="186"/>
        <v>19</v>
      </c>
      <c r="CF1426">
        <f t="shared" si="186"/>
        <v>19</v>
      </c>
      <c r="CG1426">
        <f t="shared" si="186"/>
        <v>19</v>
      </c>
      <c r="CH1426">
        <f t="shared" si="186"/>
        <v>19</v>
      </c>
      <c r="CI1426">
        <f t="shared" si="186"/>
        <v>19</v>
      </c>
      <c r="CJ1426">
        <f t="shared" si="186"/>
        <v>19</v>
      </c>
      <c r="CK1426">
        <f t="shared" si="186"/>
        <v>19</v>
      </c>
      <c r="CL1426">
        <f t="shared" si="186"/>
        <v>19</v>
      </c>
      <c r="CM1426">
        <f t="shared" si="186"/>
        <v>19</v>
      </c>
      <c r="CN1426">
        <f t="shared" si="186"/>
        <v>19</v>
      </c>
      <c r="CO1426">
        <f t="shared" si="186"/>
        <v>19</v>
      </c>
      <c r="CP1426">
        <f t="shared" si="186"/>
        <v>19</v>
      </c>
      <c r="CQ1426">
        <f t="shared" si="186"/>
        <v>19</v>
      </c>
      <c r="CR1426">
        <f t="shared" si="186"/>
        <v>19</v>
      </c>
      <c r="CS1426">
        <f t="shared" si="186"/>
        <v>19</v>
      </c>
      <c r="CT1426">
        <f t="shared" si="186"/>
        <v>19</v>
      </c>
      <c r="CU1426">
        <f t="shared" si="186"/>
        <v>19</v>
      </c>
      <c r="CV1426">
        <f t="shared" si="186"/>
        <v>19</v>
      </c>
    </row>
    <row r="1427" spans="1:100" x14ac:dyDescent="0.25">
      <c r="A1427">
        <v>12191</v>
      </c>
      <c r="B1427">
        <v>1441039438</v>
      </c>
      <c r="C1427">
        <v>2379957482</v>
      </c>
      <c r="D1427">
        <v>97</v>
      </c>
      <c r="E1427">
        <v>59700</v>
      </c>
      <c r="F1427" t="b">
        <v>0</v>
      </c>
      <c r="G1427">
        <v>13099</v>
      </c>
      <c r="H1427">
        <v>29629</v>
      </c>
      <c r="I1427">
        <v>21479</v>
      </c>
      <c r="J1427">
        <v>-994164694</v>
      </c>
      <c r="K1427">
        <v>78</v>
      </c>
      <c r="L1427">
        <v>12342</v>
      </c>
      <c r="M1427" t="b">
        <v>0</v>
      </c>
      <c r="N1427" t="b">
        <v>1</v>
      </c>
      <c r="O1427" t="s">
        <v>9549</v>
      </c>
      <c r="P1427">
        <v>245</v>
      </c>
      <c r="Q1427">
        <v>1535001409</v>
      </c>
      <c r="R1427">
        <v>21163</v>
      </c>
      <c r="S1427">
        <v>1546777010</v>
      </c>
      <c r="T1427">
        <v>1974991523</v>
      </c>
      <c r="U1427" t="b">
        <v>1</v>
      </c>
      <c r="V1427" t="b">
        <v>1</v>
      </c>
      <c r="W1427">
        <v>725707014</v>
      </c>
      <c r="X1427">
        <v>-88</v>
      </c>
      <c r="Y1427">
        <v>29309</v>
      </c>
      <c r="Z1427">
        <v>-31684</v>
      </c>
      <c r="AA1427">
        <v>-5.1811261006590634E+37</v>
      </c>
      <c r="AB1427">
        <v>1868173220</v>
      </c>
      <c r="AC1427">
        <v>1.314023498033272E+38</v>
      </c>
      <c r="AD1427" t="b">
        <v>0</v>
      </c>
      <c r="AE1427">
        <v>18</v>
      </c>
      <c r="AF1427" t="b">
        <v>1</v>
      </c>
      <c r="AG1427">
        <v>-2.5620243482581302E+37</v>
      </c>
      <c r="AH1427">
        <v>138</v>
      </c>
      <c r="AI1427">
        <v>46797</v>
      </c>
      <c r="AJ1427">
        <v>-5.1813904628604038E+37</v>
      </c>
      <c r="AK1427">
        <v>6017</v>
      </c>
      <c r="AL1427">
        <v>232</v>
      </c>
      <c r="AM1427">
        <v>-3.121862058021398E+38</v>
      </c>
      <c r="AN1427" t="b">
        <v>0</v>
      </c>
      <c r="AO1427">
        <v>2990181518</v>
      </c>
      <c r="AP1427">
        <v>-1.0469955320156651E+38</v>
      </c>
      <c r="AQ1427">
        <v>2</v>
      </c>
      <c r="AR1427" t="s">
        <v>9550</v>
      </c>
      <c r="AS1427" t="b">
        <v>0</v>
      </c>
      <c r="AT1427" t="s">
        <v>9551</v>
      </c>
      <c r="AU1427">
        <v>16</v>
      </c>
      <c r="AV1427">
        <v>54372</v>
      </c>
      <c r="AW1427">
        <v>-2.6464142221816822E+38</v>
      </c>
      <c r="AX1427">
        <v>2012896611</v>
      </c>
      <c r="AY1427" t="b">
        <v>0</v>
      </c>
      <c r="AZ1427" t="s">
        <v>9552</v>
      </c>
      <c r="BA1427">
        <v>556372699</v>
      </c>
      <c r="BB1427" t="s">
        <v>9553</v>
      </c>
      <c r="BC1427">
        <v>-30557</v>
      </c>
      <c r="BD1427">
        <v>143</v>
      </c>
      <c r="BE1427">
        <v>20775</v>
      </c>
      <c r="BF1427" t="b">
        <v>0</v>
      </c>
      <c r="BG1427">
        <v>1071980468</v>
      </c>
      <c r="BH1427">
        <v>4.1128065411892068E+37</v>
      </c>
      <c r="BI1427">
        <v>240</v>
      </c>
      <c r="BJ1427">
        <v>2648240759</v>
      </c>
      <c r="BK1427" t="s">
        <v>9554</v>
      </c>
      <c r="BL1427">
        <v>-219022509</v>
      </c>
      <c r="BM1427">
        <v>7234</v>
      </c>
      <c r="BN1427">
        <v>-10</v>
      </c>
      <c r="BO1427">
        <v>19</v>
      </c>
      <c r="BP1427">
        <v>35021</v>
      </c>
      <c r="BQ1427" t="s">
        <v>9555</v>
      </c>
      <c r="BR1427">
        <v>117</v>
      </c>
      <c r="BS1427">
        <f t="shared" si="184"/>
        <v>19</v>
      </c>
      <c r="BT1427">
        <f t="shared" si="186"/>
        <v>19</v>
      </c>
      <c r="BU1427">
        <f t="shared" si="186"/>
        <v>19</v>
      </c>
      <c r="BV1427">
        <f t="shared" si="186"/>
        <v>19</v>
      </c>
      <c r="BW1427">
        <f t="shared" si="186"/>
        <v>19</v>
      </c>
      <c r="BX1427">
        <f t="shared" si="186"/>
        <v>19</v>
      </c>
      <c r="BY1427">
        <f t="shared" si="186"/>
        <v>19</v>
      </c>
      <c r="BZ1427">
        <f t="shared" si="186"/>
        <v>19</v>
      </c>
      <c r="CA1427">
        <f t="shared" si="186"/>
        <v>19</v>
      </c>
      <c r="CB1427">
        <f t="shared" si="186"/>
        <v>19</v>
      </c>
      <c r="CC1427">
        <f t="shared" si="186"/>
        <v>19</v>
      </c>
      <c r="CD1427">
        <f t="shared" si="186"/>
        <v>19</v>
      </c>
      <c r="CE1427">
        <f t="shared" si="186"/>
        <v>19</v>
      </c>
      <c r="CF1427">
        <f t="shared" si="186"/>
        <v>19</v>
      </c>
      <c r="CG1427">
        <f t="shared" si="186"/>
        <v>19</v>
      </c>
      <c r="CH1427">
        <f t="shared" si="186"/>
        <v>19</v>
      </c>
      <c r="CI1427">
        <f t="shared" si="186"/>
        <v>19</v>
      </c>
      <c r="CJ1427">
        <f t="shared" si="186"/>
        <v>19</v>
      </c>
      <c r="CK1427">
        <f t="shared" si="186"/>
        <v>19</v>
      </c>
      <c r="CL1427">
        <f t="shared" si="186"/>
        <v>19</v>
      </c>
      <c r="CM1427">
        <f t="shared" si="186"/>
        <v>19</v>
      </c>
      <c r="CN1427">
        <f t="shared" si="186"/>
        <v>19</v>
      </c>
      <c r="CO1427">
        <f t="shared" si="186"/>
        <v>19</v>
      </c>
      <c r="CP1427">
        <f t="shared" si="186"/>
        <v>19</v>
      </c>
      <c r="CQ1427">
        <f t="shared" si="186"/>
        <v>19</v>
      </c>
      <c r="CR1427">
        <f t="shared" si="186"/>
        <v>19</v>
      </c>
      <c r="CS1427">
        <f t="shared" si="186"/>
        <v>19</v>
      </c>
      <c r="CT1427">
        <f t="shared" si="186"/>
        <v>19</v>
      </c>
      <c r="CU1427">
        <f t="shared" si="186"/>
        <v>19</v>
      </c>
      <c r="CV1427">
        <f t="shared" si="186"/>
        <v>19</v>
      </c>
    </row>
    <row r="1428" spans="1:100" x14ac:dyDescent="0.25">
      <c r="A1428">
        <v>19915</v>
      </c>
      <c r="B1428">
        <v>432930419</v>
      </c>
      <c r="C1428">
        <v>3292430067</v>
      </c>
      <c r="D1428">
        <v>253</v>
      </c>
      <c r="E1428">
        <v>50673</v>
      </c>
      <c r="F1428" t="b">
        <v>0</v>
      </c>
      <c r="G1428">
        <v>-20197</v>
      </c>
      <c r="H1428">
        <v>56620</v>
      </c>
      <c r="I1428">
        <v>29664</v>
      </c>
      <c r="J1428">
        <v>-1068053090</v>
      </c>
      <c r="K1428">
        <v>-23</v>
      </c>
      <c r="L1428">
        <v>-17860</v>
      </c>
      <c r="M1428" t="b">
        <v>0</v>
      </c>
      <c r="N1428" t="b">
        <v>1</v>
      </c>
      <c r="O1428" t="s">
        <v>9556</v>
      </c>
      <c r="P1428">
        <v>163</v>
      </c>
      <c r="Q1428">
        <v>-1820688214</v>
      </c>
      <c r="R1428">
        <v>21577</v>
      </c>
      <c r="S1428">
        <v>-1935034817</v>
      </c>
      <c r="T1428">
        <v>1546621093</v>
      </c>
      <c r="U1428" t="b">
        <v>1</v>
      </c>
      <c r="V1428" t="b">
        <v>1</v>
      </c>
      <c r="W1428">
        <v>-2058808238</v>
      </c>
      <c r="X1428">
        <v>-13</v>
      </c>
      <c r="Y1428">
        <v>19462</v>
      </c>
      <c r="Z1428">
        <v>28761</v>
      </c>
      <c r="AA1428">
        <v>3.2414826815621762E+37</v>
      </c>
      <c r="AB1428">
        <v>600601338</v>
      </c>
      <c r="AC1428">
        <v>-2.6361841373068039E+38</v>
      </c>
      <c r="AD1428" t="b">
        <v>0</v>
      </c>
      <c r="AE1428">
        <v>87</v>
      </c>
      <c r="AF1428" t="b">
        <v>0</v>
      </c>
      <c r="AG1428">
        <v>-2.263010311161807E+38</v>
      </c>
      <c r="AH1428">
        <v>68</v>
      </c>
      <c r="AI1428">
        <v>54285</v>
      </c>
      <c r="AJ1428">
        <v>1.750420655194756E+38</v>
      </c>
      <c r="AK1428">
        <v>-6133</v>
      </c>
      <c r="AL1428">
        <v>80</v>
      </c>
      <c r="AM1428">
        <v>-3.1243643479692631E+38</v>
      </c>
      <c r="AN1428" t="b">
        <v>1</v>
      </c>
      <c r="AO1428">
        <v>2457573061</v>
      </c>
      <c r="AP1428">
        <v>-2.692499498849713E+38</v>
      </c>
      <c r="AQ1428">
        <v>84</v>
      </c>
      <c r="AR1428" t="s">
        <v>9557</v>
      </c>
      <c r="AS1428" t="b">
        <v>0</v>
      </c>
      <c r="AT1428" t="s">
        <v>9558</v>
      </c>
      <c r="AU1428">
        <v>110</v>
      </c>
      <c r="AV1428">
        <v>20796</v>
      </c>
      <c r="AW1428">
        <v>2.5784582471292799E+38</v>
      </c>
      <c r="AX1428">
        <v>3179714055</v>
      </c>
      <c r="AY1428" t="b">
        <v>1</v>
      </c>
      <c r="AZ1428" t="s">
        <v>9559</v>
      </c>
      <c r="BA1428">
        <v>1900492043</v>
      </c>
      <c r="BB1428" t="s">
        <v>9560</v>
      </c>
      <c r="BC1428">
        <v>10713</v>
      </c>
      <c r="BD1428">
        <v>226</v>
      </c>
      <c r="BE1428">
        <v>701</v>
      </c>
      <c r="BF1428" t="b">
        <v>1</v>
      </c>
      <c r="BG1428">
        <v>9498205</v>
      </c>
      <c r="BH1428">
        <v>1.7711301002743531E+38</v>
      </c>
      <c r="BI1428">
        <v>76</v>
      </c>
      <c r="BJ1428">
        <v>1308792758</v>
      </c>
      <c r="BK1428" t="s">
        <v>9561</v>
      </c>
      <c r="BL1428">
        <v>1883296633</v>
      </c>
      <c r="BM1428">
        <v>59071</v>
      </c>
      <c r="BN1428">
        <v>13</v>
      </c>
      <c r="BO1428">
        <v>-6</v>
      </c>
      <c r="BP1428">
        <v>10641</v>
      </c>
      <c r="BQ1428" t="s">
        <v>9562</v>
      </c>
      <c r="BR1428">
        <v>23</v>
      </c>
      <c r="BS1428">
        <f t="shared" si="184"/>
        <v>19</v>
      </c>
      <c r="BT1428">
        <f t="shared" si="186"/>
        <v>19</v>
      </c>
      <c r="BU1428">
        <f t="shared" si="186"/>
        <v>19</v>
      </c>
      <c r="BV1428">
        <f t="shared" si="186"/>
        <v>19</v>
      </c>
      <c r="BW1428">
        <f t="shared" si="186"/>
        <v>19</v>
      </c>
      <c r="BX1428">
        <f t="shared" si="186"/>
        <v>19</v>
      </c>
      <c r="BY1428">
        <f t="shared" si="186"/>
        <v>19</v>
      </c>
      <c r="BZ1428">
        <f t="shared" si="186"/>
        <v>19</v>
      </c>
      <c r="CA1428">
        <f t="shared" si="186"/>
        <v>19</v>
      </c>
      <c r="CB1428">
        <f t="shared" si="186"/>
        <v>19</v>
      </c>
      <c r="CC1428">
        <f t="shared" si="186"/>
        <v>19</v>
      </c>
      <c r="CD1428">
        <f t="shared" si="186"/>
        <v>19</v>
      </c>
      <c r="CE1428">
        <f t="shared" si="186"/>
        <v>19</v>
      </c>
      <c r="CF1428">
        <f t="shared" si="186"/>
        <v>19</v>
      </c>
      <c r="CG1428">
        <f t="shared" si="186"/>
        <v>19</v>
      </c>
      <c r="CH1428">
        <f t="shared" si="186"/>
        <v>19</v>
      </c>
      <c r="CI1428">
        <f t="shared" si="186"/>
        <v>19</v>
      </c>
      <c r="CJ1428">
        <f t="shared" si="186"/>
        <v>19</v>
      </c>
      <c r="CK1428">
        <f t="shared" si="186"/>
        <v>19</v>
      </c>
      <c r="CL1428">
        <f t="shared" si="186"/>
        <v>19</v>
      </c>
      <c r="CM1428">
        <f t="shared" si="186"/>
        <v>19</v>
      </c>
      <c r="CN1428">
        <f t="shared" si="186"/>
        <v>19</v>
      </c>
      <c r="CO1428">
        <f t="shared" si="186"/>
        <v>19</v>
      </c>
      <c r="CP1428">
        <f t="shared" si="186"/>
        <v>19</v>
      </c>
      <c r="CQ1428">
        <f t="shared" si="186"/>
        <v>19</v>
      </c>
      <c r="CR1428">
        <f t="shared" si="186"/>
        <v>19</v>
      </c>
      <c r="CS1428">
        <f t="shared" si="186"/>
        <v>19</v>
      </c>
      <c r="CT1428">
        <f t="shared" si="186"/>
        <v>19</v>
      </c>
      <c r="CU1428">
        <f t="shared" si="186"/>
        <v>19</v>
      </c>
      <c r="CV1428">
        <f t="shared" si="186"/>
        <v>19</v>
      </c>
    </row>
    <row r="1429" spans="1:100" x14ac:dyDescent="0.25">
      <c r="A1429">
        <v>-23118</v>
      </c>
      <c r="B1429">
        <v>621254318</v>
      </c>
      <c r="C1429">
        <v>2217151889</v>
      </c>
      <c r="D1429">
        <v>241</v>
      </c>
      <c r="E1429">
        <v>1166</v>
      </c>
      <c r="F1429" t="b">
        <v>0</v>
      </c>
      <c r="G1429">
        <v>-3711</v>
      </c>
      <c r="H1429">
        <v>20124</v>
      </c>
      <c r="I1429">
        <v>25855</v>
      </c>
      <c r="J1429">
        <v>-568578125</v>
      </c>
      <c r="K1429">
        <v>57</v>
      </c>
      <c r="L1429">
        <v>-11333</v>
      </c>
      <c r="M1429" t="b">
        <v>1</v>
      </c>
      <c r="N1429" t="b">
        <v>0</v>
      </c>
      <c r="O1429" t="s">
        <v>9563</v>
      </c>
      <c r="P1429">
        <v>111</v>
      </c>
      <c r="Q1429">
        <v>430566997</v>
      </c>
      <c r="R1429">
        <v>28570</v>
      </c>
      <c r="S1429">
        <v>-1119208707</v>
      </c>
      <c r="T1429">
        <v>1801715655</v>
      </c>
      <c r="U1429" t="b">
        <v>1</v>
      </c>
      <c r="V1429" t="b">
        <v>0</v>
      </c>
      <c r="W1429">
        <v>1908603612</v>
      </c>
      <c r="X1429">
        <v>115</v>
      </c>
      <c r="Y1429">
        <v>10129</v>
      </c>
      <c r="Z1429">
        <v>-23868</v>
      </c>
      <c r="AA1429">
        <v>3.1930597151675159E+38</v>
      </c>
      <c r="AB1429">
        <v>-785861334</v>
      </c>
      <c r="AC1429">
        <v>3.904937344024994E+37</v>
      </c>
      <c r="AD1429" t="b">
        <v>1</v>
      </c>
      <c r="AE1429">
        <v>-104</v>
      </c>
      <c r="AF1429" t="b">
        <v>1</v>
      </c>
      <c r="AG1429">
        <v>-2.8644368632940502E+38</v>
      </c>
      <c r="AH1429">
        <v>89</v>
      </c>
      <c r="AI1429">
        <v>30150</v>
      </c>
      <c r="AJ1429">
        <v>2.7233313708397711E+38</v>
      </c>
      <c r="AK1429">
        <v>-10047</v>
      </c>
      <c r="AL1429">
        <v>197</v>
      </c>
      <c r="AM1429">
        <v>2.2641282950227271E+38</v>
      </c>
      <c r="AN1429" t="b">
        <v>1</v>
      </c>
      <c r="AO1429">
        <v>3217561039</v>
      </c>
      <c r="AP1429">
        <v>2.7457648388640788E+38</v>
      </c>
      <c r="AQ1429">
        <v>-55</v>
      </c>
      <c r="AR1429" t="s">
        <v>9564</v>
      </c>
      <c r="AS1429" t="b">
        <v>0</v>
      </c>
      <c r="AT1429" t="s">
        <v>9565</v>
      </c>
      <c r="AU1429">
        <v>77</v>
      </c>
      <c r="AV1429">
        <v>5036</v>
      </c>
      <c r="AW1429">
        <v>1.8721888197846249E+38</v>
      </c>
      <c r="AX1429">
        <v>3376777319</v>
      </c>
      <c r="AY1429" t="b">
        <v>0</v>
      </c>
      <c r="AZ1429" t="s">
        <v>9566</v>
      </c>
      <c r="BA1429">
        <v>1530806688</v>
      </c>
      <c r="BB1429" t="s">
        <v>9567</v>
      </c>
      <c r="BC1429">
        <v>-31581</v>
      </c>
      <c r="BD1429">
        <v>53</v>
      </c>
      <c r="BE1429">
        <v>23062</v>
      </c>
      <c r="BF1429" t="b">
        <v>1</v>
      </c>
      <c r="BG1429">
        <v>3579790452</v>
      </c>
      <c r="BH1429">
        <v>-1.990398627296709E+38</v>
      </c>
      <c r="BI1429">
        <v>43</v>
      </c>
      <c r="BJ1429">
        <v>3345749814</v>
      </c>
      <c r="BK1429" t="s">
        <v>206</v>
      </c>
      <c r="BL1429">
        <v>-1278010252</v>
      </c>
      <c r="BM1429">
        <v>2728</v>
      </c>
      <c r="BN1429">
        <v>49</v>
      </c>
      <c r="BO1429">
        <v>-22</v>
      </c>
      <c r="BP1429">
        <v>65423</v>
      </c>
      <c r="BQ1429" t="s">
        <v>9568</v>
      </c>
      <c r="BR1429">
        <v>7</v>
      </c>
      <c r="BS1429">
        <f t="shared" si="184"/>
        <v>19</v>
      </c>
      <c r="BT1429">
        <f t="shared" si="186"/>
        <v>19</v>
      </c>
      <c r="BU1429">
        <f t="shared" si="186"/>
        <v>19</v>
      </c>
      <c r="BV1429">
        <f t="shared" si="186"/>
        <v>19</v>
      </c>
      <c r="BW1429">
        <f t="shared" si="186"/>
        <v>19</v>
      </c>
      <c r="BX1429">
        <f t="shared" si="186"/>
        <v>19</v>
      </c>
      <c r="BY1429">
        <f t="shared" si="186"/>
        <v>19</v>
      </c>
      <c r="BZ1429">
        <f t="shared" si="186"/>
        <v>19</v>
      </c>
      <c r="CA1429">
        <f t="shared" si="186"/>
        <v>19</v>
      </c>
      <c r="CB1429">
        <f t="shared" si="186"/>
        <v>19</v>
      </c>
      <c r="CC1429">
        <f t="shared" si="186"/>
        <v>19</v>
      </c>
      <c r="CD1429">
        <f t="shared" si="186"/>
        <v>19</v>
      </c>
      <c r="CE1429">
        <f t="shared" si="186"/>
        <v>19</v>
      </c>
      <c r="CF1429">
        <f t="shared" si="186"/>
        <v>19</v>
      </c>
      <c r="CG1429">
        <f t="shared" si="186"/>
        <v>19</v>
      </c>
      <c r="CH1429">
        <f t="shared" si="186"/>
        <v>19</v>
      </c>
      <c r="CI1429">
        <f t="shared" si="186"/>
        <v>19</v>
      </c>
      <c r="CJ1429">
        <f t="shared" si="186"/>
        <v>19</v>
      </c>
      <c r="CK1429">
        <f t="shared" si="186"/>
        <v>19</v>
      </c>
      <c r="CL1429">
        <f t="shared" si="186"/>
        <v>19</v>
      </c>
      <c r="CM1429">
        <f t="shared" si="186"/>
        <v>19</v>
      </c>
      <c r="CN1429">
        <f t="shared" si="186"/>
        <v>19</v>
      </c>
      <c r="CO1429">
        <f t="shared" si="186"/>
        <v>19</v>
      </c>
      <c r="CP1429">
        <f t="shared" si="186"/>
        <v>19</v>
      </c>
      <c r="CQ1429">
        <f t="shared" si="186"/>
        <v>19</v>
      </c>
      <c r="CR1429">
        <f t="shared" si="186"/>
        <v>19</v>
      </c>
      <c r="CS1429">
        <f t="shared" si="186"/>
        <v>19</v>
      </c>
      <c r="CT1429">
        <f t="shared" si="186"/>
        <v>19</v>
      </c>
      <c r="CU1429">
        <f t="shared" si="186"/>
        <v>19</v>
      </c>
      <c r="CV1429">
        <f t="shared" si="186"/>
        <v>19</v>
      </c>
    </row>
    <row r="1430" spans="1:100" x14ac:dyDescent="0.25">
      <c r="A1430">
        <v>-4638</v>
      </c>
      <c r="B1430">
        <v>628878056</v>
      </c>
      <c r="C1430">
        <v>2002408520</v>
      </c>
      <c r="D1430">
        <v>54</v>
      </c>
      <c r="E1430">
        <v>39099</v>
      </c>
      <c r="F1430" t="b">
        <v>0</v>
      </c>
      <c r="G1430">
        <v>-32524</v>
      </c>
      <c r="H1430">
        <v>7420</v>
      </c>
      <c r="I1430">
        <v>173</v>
      </c>
      <c r="J1430">
        <v>-2057919342</v>
      </c>
      <c r="K1430">
        <v>-120</v>
      </c>
      <c r="L1430">
        <v>-28740</v>
      </c>
      <c r="M1430" t="b">
        <v>0</v>
      </c>
      <c r="N1430" t="b">
        <v>0</v>
      </c>
      <c r="O1430" t="s">
        <v>9569</v>
      </c>
      <c r="P1430">
        <v>83</v>
      </c>
      <c r="Q1430">
        <v>-527489845</v>
      </c>
      <c r="R1430">
        <v>65311</v>
      </c>
      <c r="S1430">
        <v>1906022107</v>
      </c>
      <c r="T1430">
        <v>1950614862</v>
      </c>
      <c r="U1430" t="b">
        <v>0</v>
      </c>
      <c r="V1430" t="b">
        <v>0</v>
      </c>
      <c r="W1430">
        <v>-1540155285</v>
      </c>
      <c r="X1430">
        <v>-51</v>
      </c>
      <c r="Y1430">
        <v>23734</v>
      </c>
      <c r="Z1430">
        <v>-9671</v>
      </c>
      <c r="AA1430">
        <v>-1.1602283914738879E+37</v>
      </c>
      <c r="AB1430">
        <v>-1931901503</v>
      </c>
      <c r="AC1430">
        <v>-2.246950729437827E+38</v>
      </c>
      <c r="AD1430" t="b">
        <v>0</v>
      </c>
      <c r="AE1430">
        <v>-21</v>
      </c>
      <c r="AF1430" t="b">
        <v>0</v>
      </c>
      <c r="AG1430">
        <v>-2.4728459862991059E+38</v>
      </c>
      <c r="AH1430">
        <v>155</v>
      </c>
      <c r="AI1430">
        <v>30743</v>
      </c>
      <c r="AJ1430">
        <v>-1.153100109049919E+38</v>
      </c>
      <c r="AK1430">
        <v>-24128</v>
      </c>
      <c r="AL1430">
        <v>170</v>
      </c>
      <c r="AM1430">
        <v>-2.0248246424645951E+38</v>
      </c>
      <c r="AN1430" t="b">
        <v>0</v>
      </c>
      <c r="AO1430">
        <v>3059809527</v>
      </c>
      <c r="AP1430">
        <v>-2.3038892759368598E+38</v>
      </c>
      <c r="AQ1430">
        <v>-44</v>
      </c>
      <c r="AR1430" t="s">
        <v>9570</v>
      </c>
      <c r="AS1430" t="b">
        <v>0</v>
      </c>
      <c r="AT1430" t="s">
        <v>9571</v>
      </c>
      <c r="AU1430">
        <v>96</v>
      </c>
      <c r="AV1430">
        <v>45077</v>
      </c>
      <c r="AW1430">
        <v>9.0421500378771913E+37</v>
      </c>
      <c r="AX1430">
        <v>852032268</v>
      </c>
      <c r="AY1430" t="b">
        <v>0</v>
      </c>
      <c r="AZ1430" t="s">
        <v>9572</v>
      </c>
      <c r="BA1430">
        <v>4244644025</v>
      </c>
      <c r="BB1430" t="s">
        <v>9573</v>
      </c>
      <c r="BC1430">
        <v>-4307</v>
      </c>
      <c r="BD1430">
        <v>249</v>
      </c>
      <c r="BE1430">
        <v>5955</v>
      </c>
      <c r="BF1430" t="b">
        <v>1</v>
      </c>
      <c r="BG1430">
        <v>1079471105</v>
      </c>
      <c r="BH1430">
        <v>1.7972229581428108E+38</v>
      </c>
      <c r="BI1430">
        <v>156</v>
      </c>
      <c r="BJ1430">
        <v>4252538634</v>
      </c>
      <c r="BK1430" t="s">
        <v>9574</v>
      </c>
      <c r="BL1430">
        <v>-1516930546</v>
      </c>
      <c r="BM1430">
        <v>51060</v>
      </c>
      <c r="BN1430">
        <v>77</v>
      </c>
      <c r="BO1430">
        <v>-12</v>
      </c>
      <c r="BP1430">
        <v>5962</v>
      </c>
      <c r="BQ1430" t="s">
        <v>9575</v>
      </c>
      <c r="BR1430">
        <v>42</v>
      </c>
      <c r="BS1430">
        <f t="shared" si="184"/>
        <v>19</v>
      </c>
      <c r="BT1430">
        <f t="shared" si="186"/>
        <v>19</v>
      </c>
      <c r="BU1430">
        <f t="shared" si="186"/>
        <v>19</v>
      </c>
      <c r="BV1430">
        <f t="shared" si="186"/>
        <v>19</v>
      </c>
      <c r="BW1430">
        <f t="shared" si="186"/>
        <v>19</v>
      </c>
      <c r="BX1430">
        <f t="shared" si="186"/>
        <v>19</v>
      </c>
      <c r="BY1430">
        <f t="shared" si="186"/>
        <v>19</v>
      </c>
      <c r="BZ1430">
        <f t="shared" si="186"/>
        <v>19</v>
      </c>
      <c r="CA1430">
        <f t="shared" si="186"/>
        <v>19</v>
      </c>
      <c r="CB1430">
        <f t="shared" si="186"/>
        <v>19</v>
      </c>
      <c r="CC1430">
        <f t="shared" si="186"/>
        <v>19</v>
      </c>
      <c r="CD1430">
        <f t="shared" si="186"/>
        <v>19</v>
      </c>
      <c r="CE1430">
        <f t="shared" si="186"/>
        <v>19</v>
      </c>
      <c r="CF1430">
        <f t="shared" si="186"/>
        <v>19</v>
      </c>
      <c r="CG1430">
        <f t="shared" si="186"/>
        <v>19</v>
      </c>
      <c r="CH1430">
        <f t="shared" si="186"/>
        <v>19</v>
      </c>
      <c r="CI1430">
        <f t="shared" si="186"/>
        <v>19</v>
      </c>
      <c r="CJ1430">
        <f t="shared" si="186"/>
        <v>19</v>
      </c>
      <c r="CK1430">
        <f t="shared" si="186"/>
        <v>19</v>
      </c>
      <c r="CL1430">
        <f t="shared" si="186"/>
        <v>19</v>
      </c>
      <c r="CM1430">
        <f t="shared" si="186"/>
        <v>19</v>
      </c>
      <c r="CN1430">
        <f t="shared" si="186"/>
        <v>19</v>
      </c>
      <c r="CO1430">
        <f t="shared" si="186"/>
        <v>19</v>
      </c>
      <c r="CP1430">
        <f t="shared" si="186"/>
        <v>19</v>
      </c>
      <c r="CQ1430">
        <f t="shared" si="186"/>
        <v>19</v>
      </c>
      <c r="CR1430">
        <f t="shared" si="186"/>
        <v>19</v>
      </c>
      <c r="CS1430">
        <f t="shared" si="186"/>
        <v>19</v>
      </c>
      <c r="CT1430">
        <f t="shared" si="186"/>
        <v>19</v>
      </c>
      <c r="CU1430">
        <f t="shared" si="186"/>
        <v>19</v>
      </c>
      <c r="CV1430">
        <f t="shared" si="186"/>
        <v>19</v>
      </c>
    </row>
    <row r="1431" spans="1:100" x14ac:dyDescent="0.25">
      <c r="A1431">
        <v>15659</v>
      </c>
      <c r="B1431">
        <v>145273951</v>
      </c>
      <c r="C1431">
        <v>2182598032</v>
      </c>
      <c r="D1431">
        <v>225</v>
      </c>
      <c r="E1431">
        <v>37056</v>
      </c>
      <c r="F1431" t="b">
        <v>1</v>
      </c>
      <c r="G1431">
        <v>-17769</v>
      </c>
      <c r="H1431">
        <v>15279</v>
      </c>
      <c r="I1431">
        <v>-24559</v>
      </c>
      <c r="J1431">
        <v>294901420</v>
      </c>
      <c r="K1431">
        <v>-126</v>
      </c>
      <c r="L1431">
        <v>17411</v>
      </c>
      <c r="M1431" t="b">
        <v>1</v>
      </c>
      <c r="N1431" t="b">
        <v>1</v>
      </c>
      <c r="O1431" t="s">
        <v>9576</v>
      </c>
      <c r="P1431">
        <v>76</v>
      </c>
      <c r="Q1431">
        <v>-1164686059</v>
      </c>
      <c r="R1431">
        <v>1515</v>
      </c>
      <c r="S1431">
        <v>1853302011</v>
      </c>
      <c r="T1431">
        <v>-726848820</v>
      </c>
      <c r="U1431" t="b">
        <v>1</v>
      </c>
      <c r="V1431" t="b">
        <v>0</v>
      </c>
      <c r="W1431">
        <v>-1936025551</v>
      </c>
      <c r="X1431">
        <v>28</v>
      </c>
      <c r="Y1431">
        <v>51817</v>
      </c>
      <c r="Z1431">
        <v>19441</v>
      </c>
      <c r="AA1431">
        <v>3.196616010551367E+38</v>
      </c>
      <c r="AB1431">
        <v>1849163784</v>
      </c>
      <c r="AC1431">
        <v>-1.7511471294692289E+38</v>
      </c>
      <c r="AD1431" t="b">
        <v>0</v>
      </c>
      <c r="AE1431">
        <v>-4</v>
      </c>
      <c r="AF1431" t="b">
        <v>0</v>
      </c>
      <c r="AG1431">
        <v>9.3826785650217E+37</v>
      </c>
      <c r="AH1431">
        <v>32</v>
      </c>
      <c r="AI1431">
        <v>24038</v>
      </c>
      <c r="AJ1431">
        <v>-2.8822838831441991E+38</v>
      </c>
      <c r="AK1431">
        <v>-24097</v>
      </c>
      <c r="AL1431">
        <v>213</v>
      </c>
      <c r="AM1431">
        <v>1.2659835751029331E+38</v>
      </c>
      <c r="AN1431" t="b">
        <v>1</v>
      </c>
      <c r="AO1431">
        <v>3502106385</v>
      </c>
      <c r="AP1431">
        <v>1.8551374119710181E+37</v>
      </c>
      <c r="AQ1431">
        <v>11</v>
      </c>
      <c r="AR1431" t="s">
        <v>9577</v>
      </c>
      <c r="AS1431" t="b">
        <v>0</v>
      </c>
      <c r="AT1431" t="s">
        <v>9578</v>
      </c>
      <c r="AU1431">
        <v>253</v>
      </c>
      <c r="AV1431">
        <v>22378</v>
      </c>
      <c r="AW1431">
        <v>-3.0325512970554079E+38</v>
      </c>
      <c r="AX1431">
        <v>38628750</v>
      </c>
      <c r="AY1431" t="b">
        <v>0</v>
      </c>
      <c r="AZ1431" t="s">
        <v>9579</v>
      </c>
      <c r="BA1431">
        <v>3106729653</v>
      </c>
      <c r="BB1431" t="s">
        <v>9580</v>
      </c>
      <c r="BC1431">
        <v>-1892</v>
      </c>
      <c r="BD1431">
        <v>251</v>
      </c>
      <c r="BE1431">
        <v>3084</v>
      </c>
      <c r="BF1431" t="b">
        <v>1</v>
      </c>
      <c r="BG1431">
        <v>2320453385</v>
      </c>
      <c r="BH1431">
        <v>-8.9467142062779567E+37</v>
      </c>
      <c r="BI1431">
        <v>38</v>
      </c>
      <c r="BJ1431">
        <v>2572121302</v>
      </c>
      <c r="BK1431" t="s">
        <v>9581</v>
      </c>
      <c r="BL1431">
        <v>-1997183596</v>
      </c>
      <c r="BM1431">
        <v>34471</v>
      </c>
      <c r="BN1431">
        <v>104</v>
      </c>
      <c r="BO1431">
        <v>-23</v>
      </c>
      <c r="BP1431">
        <v>51728</v>
      </c>
      <c r="BQ1431" t="s">
        <v>9582</v>
      </c>
      <c r="BR1431">
        <v>78</v>
      </c>
      <c r="BS1431">
        <f t="shared" si="184"/>
        <v>19</v>
      </c>
      <c r="BT1431">
        <f t="shared" si="186"/>
        <v>19</v>
      </c>
      <c r="BU1431">
        <f t="shared" si="186"/>
        <v>19</v>
      </c>
      <c r="BV1431">
        <f t="shared" si="186"/>
        <v>19</v>
      </c>
      <c r="BW1431">
        <f t="shared" si="186"/>
        <v>19</v>
      </c>
      <c r="BX1431">
        <f t="shared" si="186"/>
        <v>19</v>
      </c>
      <c r="BY1431">
        <f t="shared" si="186"/>
        <v>19</v>
      </c>
      <c r="BZ1431">
        <f t="shared" si="186"/>
        <v>19</v>
      </c>
      <c r="CA1431">
        <f t="shared" si="186"/>
        <v>19</v>
      </c>
      <c r="CB1431">
        <f t="shared" si="186"/>
        <v>19</v>
      </c>
      <c r="CC1431">
        <f t="shared" si="186"/>
        <v>19</v>
      </c>
      <c r="CD1431">
        <f t="shared" si="186"/>
        <v>19</v>
      </c>
      <c r="CE1431">
        <f t="shared" si="186"/>
        <v>19</v>
      </c>
      <c r="CF1431">
        <f t="shared" si="186"/>
        <v>19</v>
      </c>
      <c r="CG1431">
        <f t="shared" si="186"/>
        <v>19</v>
      </c>
      <c r="CH1431">
        <f t="shared" si="186"/>
        <v>19</v>
      </c>
      <c r="CI1431">
        <f t="shared" si="186"/>
        <v>19</v>
      </c>
      <c r="CJ1431">
        <f t="shared" si="186"/>
        <v>19</v>
      </c>
      <c r="CK1431">
        <f t="shared" si="186"/>
        <v>19</v>
      </c>
      <c r="CL1431">
        <f t="shared" si="186"/>
        <v>19</v>
      </c>
      <c r="CM1431">
        <f t="shared" si="186"/>
        <v>19</v>
      </c>
      <c r="CN1431">
        <f t="shared" si="186"/>
        <v>19</v>
      </c>
      <c r="CO1431">
        <f t="shared" si="186"/>
        <v>19</v>
      </c>
      <c r="CP1431">
        <f t="shared" si="186"/>
        <v>19</v>
      </c>
      <c r="CQ1431">
        <f t="shared" si="186"/>
        <v>19</v>
      </c>
      <c r="CR1431">
        <f t="shared" si="186"/>
        <v>19</v>
      </c>
      <c r="CS1431">
        <f t="shared" si="186"/>
        <v>19</v>
      </c>
      <c r="CT1431">
        <f t="shared" si="186"/>
        <v>19</v>
      </c>
      <c r="CU1431">
        <f t="shared" si="186"/>
        <v>19</v>
      </c>
      <c r="CV1431">
        <f t="shared" si="186"/>
        <v>19</v>
      </c>
    </row>
    <row r="1432" spans="1:100" x14ac:dyDescent="0.25">
      <c r="A1432">
        <v>-28704</v>
      </c>
      <c r="B1432">
        <v>4109812923</v>
      </c>
      <c r="C1432">
        <v>3000689167</v>
      </c>
      <c r="D1432">
        <v>121</v>
      </c>
      <c r="E1432">
        <v>35647</v>
      </c>
      <c r="F1432" t="b">
        <v>1</v>
      </c>
      <c r="G1432">
        <v>5518</v>
      </c>
      <c r="H1432">
        <v>35841</v>
      </c>
      <c r="I1432">
        <v>-17336</v>
      </c>
      <c r="J1432">
        <v>2032981696</v>
      </c>
      <c r="K1432">
        <v>76</v>
      </c>
      <c r="L1432">
        <v>24297</v>
      </c>
      <c r="M1432" t="b">
        <v>1</v>
      </c>
      <c r="N1432" t="b">
        <v>1</v>
      </c>
      <c r="O1432" t="s">
        <v>9583</v>
      </c>
      <c r="P1432">
        <v>62</v>
      </c>
      <c r="Q1432">
        <v>-290878178</v>
      </c>
      <c r="R1432">
        <v>52836</v>
      </c>
      <c r="S1432">
        <v>-1574366426</v>
      </c>
      <c r="T1432">
        <v>147720558</v>
      </c>
      <c r="U1432" t="b">
        <v>1</v>
      </c>
      <c r="V1432" t="b">
        <v>1</v>
      </c>
      <c r="W1432">
        <v>-649379694</v>
      </c>
      <c r="X1432">
        <v>-25</v>
      </c>
      <c r="Y1432">
        <v>24899</v>
      </c>
      <c r="Z1432">
        <v>3940</v>
      </c>
      <c r="AA1432">
        <v>-2.6362081716998402E+38</v>
      </c>
      <c r="AB1432">
        <v>-210605287</v>
      </c>
      <c r="AC1432">
        <v>1.022923884433938E+38</v>
      </c>
      <c r="AD1432" t="b">
        <v>0</v>
      </c>
      <c r="AE1432">
        <v>114</v>
      </c>
      <c r="AF1432" t="b">
        <v>1</v>
      </c>
      <c r="AG1432">
        <v>1.265358124466167E+38</v>
      </c>
      <c r="AH1432">
        <v>19</v>
      </c>
      <c r="AI1432">
        <v>14742</v>
      </c>
      <c r="AJ1432">
        <v>-5.9750901532120258E+37</v>
      </c>
      <c r="AK1432">
        <v>23752</v>
      </c>
      <c r="AL1432">
        <v>132</v>
      </c>
      <c r="AM1432">
        <v>1.643727616748444E+38</v>
      </c>
      <c r="AN1432" t="b">
        <v>1</v>
      </c>
      <c r="AO1432">
        <v>3832681600</v>
      </c>
      <c r="AP1432">
        <v>1.4995578065816049E+38</v>
      </c>
      <c r="AQ1432">
        <v>-83</v>
      </c>
      <c r="AR1432" t="s">
        <v>9584</v>
      </c>
      <c r="AS1432" t="b">
        <v>1</v>
      </c>
      <c r="AT1432" t="s">
        <v>9585</v>
      </c>
      <c r="AU1432">
        <v>90</v>
      </c>
      <c r="AV1432">
        <v>59469</v>
      </c>
      <c r="AW1432">
        <v>-1.698246373508708E+38</v>
      </c>
      <c r="AX1432">
        <v>1190346013</v>
      </c>
      <c r="AY1432" t="b">
        <v>0</v>
      </c>
      <c r="AZ1432" t="s">
        <v>9586</v>
      </c>
      <c r="BA1432">
        <v>3065376959</v>
      </c>
      <c r="BB1432" t="s">
        <v>9587</v>
      </c>
      <c r="BC1432">
        <v>-17278</v>
      </c>
      <c r="BD1432">
        <v>244</v>
      </c>
      <c r="BE1432">
        <v>55010</v>
      </c>
      <c r="BF1432" t="b">
        <v>1</v>
      </c>
      <c r="BG1432">
        <v>2893339511</v>
      </c>
      <c r="BH1432">
        <v>-1.1080265899506039E+38</v>
      </c>
      <c r="BI1432">
        <v>20</v>
      </c>
      <c r="BJ1432">
        <v>3643823489</v>
      </c>
      <c r="BK1432" t="s">
        <v>9588</v>
      </c>
      <c r="BL1432">
        <v>-1335847186</v>
      </c>
      <c r="BM1432">
        <v>11975</v>
      </c>
      <c r="BN1432">
        <v>-107</v>
      </c>
      <c r="BO1432">
        <v>-89</v>
      </c>
      <c r="BP1432">
        <v>55323</v>
      </c>
      <c r="BQ1432" t="s">
        <v>9589</v>
      </c>
      <c r="BR1432">
        <v>-97</v>
      </c>
      <c r="BS1432">
        <f t="shared" si="184"/>
        <v>19</v>
      </c>
      <c r="BT1432">
        <f t="shared" si="186"/>
        <v>19</v>
      </c>
      <c r="BU1432">
        <f t="shared" si="186"/>
        <v>19</v>
      </c>
      <c r="BV1432">
        <f t="shared" si="186"/>
        <v>19</v>
      </c>
      <c r="BW1432">
        <f t="shared" si="186"/>
        <v>19</v>
      </c>
      <c r="BX1432">
        <f t="shared" si="186"/>
        <v>19</v>
      </c>
      <c r="BY1432">
        <f t="shared" si="186"/>
        <v>19</v>
      </c>
      <c r="BZ1432">
        <f t="shared" si="186"/>
        <v>19</v>
      </c>
      <c r="CA1432">
        <f t="shared" si="186"/>
        <v>19</v>
      </c>
      <c r="CB1432">
        <f t="shared" si="186"/>
        <v>19</v>
      </c>
      <c r="CC1432">
        <f t="shared" si="186"/>
        <v>19</v>
      </c>
      <c r="CD1432">
        <f t="shared" si="186"/>
        <v>19</v>
      </c>
      <c r="CE1432">
        <f t="shared" si="186"/>
        <v>19</v>
      </c>
      <c r="CF1432">
        <f t="shared" si="186"/>
        <v>19</v>
      </c>
      <c r="CG1432">
        <f t="shared" si="186"/>
        <v>19</v>
      </c>
      <c r="CH1432">
        <f t="shared" si="186"/>
        <v>19</v>
      </c>
      <c r="CI1432">
        <f t="shared" si="186"/>
        <v>19</v>
      </c>
      <c r="CJ1432">
        <f t="shared" si="186"/>
        <v>19</v>
      </c>
      <c r="CK1432">
        <f t="shared" ref="BT1432:CV1441" si="187">$BR$2 + $BN$2</f>
        <v>19</v>
      </c>
      <c r="CL1432">
        <f t="shared" si="187"/>
        <v>19</v>
      </c>
      <c r="CM1432">
        <f t="shared" si="187"/>
        <v>19</v>
      </c>
      <c r="CN1432">
        <f t="shared" si="187"/>
        <v>19</v>
      </c>
      <c r="CO1432">
        <f t="shared" si="187"/>
        <v>19</v>
      </c>
      <c r="CP1432">
        <f t="shared" si="187"/>
        <v>19</v>
      </c>
      <c r="CQ1432">
        <f t="shared" si="187"/>
        <v>19</v>
      </c>
      <c r="CR1432">
        <f t="shared" si="187"/>
        <v>19</v>
      </c>
      <c r="CS1432">
        <f t="shared" si="187"/>
        <v>19</v>
      </c>
      <c r="CT1432">
        <f t="shared" si="187"/>
        <v>19</v>
      </c>
      <c r="CU1432">
        <f t="shared" si="187"/>
        <v>19</v>
      </c>
      <c r="CV1432">
        <f t="shared" si="187"/>
        <v>19</v>
      </c>
    </row>
    <row r="1433" spans="1:100" x14ac:dyDescent="0.25">
      <c r="A1433">
        <v>12707</v>
      </c>
      <c r="B1433">
        <v>244846207</v>
      </c>
      <c r="C1433">
        <v>2281161482</v>
      </c>
      <c r="D1433">
        <v>55</v>
      </c>
      <c r="E1433">
        <v>21213</v>
      </c>
      <c r="F1433" t="b">
        <v>1</v>
      </c>
      <c r="G1433">
        <v>-17416</v>
      </c>
      <c r="H1433">
        <v>17768</v>
      </c>
      <c r="I1433">
        <v>24738</v>
      </c>
      <c r="J1433">
        <v>-848206486</v>
      </c>
      <c r="K1433">
        <v>-22</v>
      </c>
      <c r="L1433">
        <v>-26782</v>
      </c>
      <c r="M1433" t="b">
        <v>1</v>
      </c>
      <c r="N1433" t="b">
        <v>1</v>
      </c>
      <c r="O1433" t="s">
        <v>9590</v>
      </c>
      <c r="P1433">
        <v>170</v>
      </c>
      <c r="Q1433">
        <v>898335453</v>
      </c>
      <c r="R1433">
        <v>47897</v>
      </c>
      <c r="S1433">
        <v>1644129379</v>
      </c>
      <c r="T1433">
        <v>327330135</v>
      </c>
      <c r="U1433" t="b">
        <v>0</v>
      </c>
      <c r="V1433" t="b">
        <v>0</v>
      </c>
      <c r="W1433">
        <v>1641774044</v>
      </c>
      <c r="X1433">
        <v>-22</v>
      </c>
      <c r="Y1433">
        <v>49667</v>
      </c>
      <c r="Z1433">
        <v>11216</v>
      </c>
      <c r="AA1433">
        <v>5.0497856410159491E+37</v>
      </c>
      <c r="AB1433">
        <v>2127722065</v>
      </c>
      <c r="AC1433">
        <v>-4.103510202199602E+37</v>
      </c>
      <c r="AD1433" t="b">
        <v>0</v>
      </c>
      <c r="AE1433">
        <v>79</v>
      </c>
      <c r="AF1433" t="b">
        <v>0</v>
      </c>
      <c r="AG1433">
        <v>-2.473962050162256E+38</v>
      </c>
      <c r="AH1433">
        <v>139</v>
      </c>
      <c r="AI1433">
        <v>44749</v>
      </c>
      <c r="AJ1433">
        <v>-2.4019599505385889E+38</v>
      </c>
      <c r="AK1433">
        <v>10604</v>
      </c>
      <c r="AL1433">
        <v>191</v>
      </c>
      <c r="AM1433">
        <v>2.2263016291936659E+38</v>
      </c>
      <c r="AN1433" t="b">
        <v>1</v>
      </c>
      <c r="AO1433">
        <v>1755105647</v>
      </c>
      <c r="AP1433">
        <v>4.6754082233275185E+37</v>
      </c>
      <c r="AQ1433">
        <v>91</v>
      </c>
      <c r="AR1433" t="s">
        <v>9591</v>
      </c>
      <c r="AS1433" t="b">
        <v>1</v>
      </c>
      <c r="AT1433" t="s">
        <v>9592</v>
      </c>
      <c r="AU1433">
        <v>242</v>
      </c>
      <c r="AV1433">
        <v>15998</v>
      </c>
      <c r="AW1433">
        <v>-1.40535303273315E+38</v>
      </c>
      <c r="AX1433">
        <v>3696659557</v>
      </c>
      <c r="AY1433" t="b">
        <v>1</v>
      </c>
      <c r="AZ1433" t="s">
        <v>9593</v>
      </c>
      <c r="BA1433">
        <v>2585611211</v>
      </c>
      <c r="BB1433" t="s">
        <v>9594</v>
      </c>
      <c r="BC1433">
        <v>-16532</v>
      </c>
      <c r="BD1433">
        <v>26</v>
      </c>
      <c r="BE1433">
        <v>44155</v>
      </c>
      <c r="BF1433" t="b">
        <v>1</v>
      </c>
      <c r="BG1433">
        <v>1940091241</v>
      </c>
      <c r="BH1433">
        <v>2.488844913204367E+38</v>
      </c>
      <c r="BI1433">
        <v>103</v>
      </c>
      <c r="BJ1433">
        <v>1808272131</v>
      </c>
      <c r="BK1433" t="s">
        <v>9595</v>
      </c>
      <c r="BL1433">
        <v>2074738665</v>
      </c>
      <c r="BM1433">
        <v>4406</v>
      </c>
      <c r="BN1433">
        <v>55</v>
      </c>
      <c r="BO1433">
        <v>-96</v>
      </c>
      <c r="BP1433">
        <v>47989</v>
      </c>
      <c r="BQ1433" t="s">
        <v>9596</v>
      </c>
      <c r="BR1433">
        <v>-115</v>
      </c>
      <c r="BS1433">
        <f t="shared" si="184"/>
        <v>19</v>
      </c>
      <c r="BT1433">
        <f t="shared" si="187"/>
        <v>19</v>
      </c>
      <c r="BU1433">
        <f t="shared" si="187"/>
        <v>19</v>
      </c>
      <c r="BV1433">
        <f t="shared" si="187"/>
        <v>19</v>
      </c>
      <c r="BW1433">
        <f t="shared" si="187"/>
        <v>19</v>
      </c>
      <c r="BX1433">
        <f t="shared" si="187"/>
        <v>19</v>
      </c>
      <c r="BY1433">
        <f t="shared" si="187"/>
        <v>19</v>
      </c>
      <c r="BZ1433">
        <f t="shared" si="187"/>
        <v>19</v>
      </c>
      <c r="CA1433">
        <f t="shared" si="187"/>
        <v>19</v>
      </c>
      <c r="CB1433">
        <f t="shared" si="187"/>
        <v>19</v>
      </c>
      <c r="CC1433">
        <f t="shared" si="187"/>
        <v>19</v>
      </c>
      <c r="CD1433">
        <f t="shared" si="187"/>
        <v>19</v>
      </c>
      <c r="CE1433">
        <f t="shared" si="187"/>
        <v>19</v>
      </c>
      <c r="CF1433">
        <f t="shared" si="187"/>
        <v>19</v>
      </c>
      <c r="CG1433">
        <f t="shared" si="187"/>
        <v>19</v>
      </c>
      <c r="CH1433">
        <f t="shared" si="187"/>
        <v>19</v>
      </c>
      <c r="CI1433">
        <f t="shared" si="187"/>
        <v>19</v>
      </c>
      <c r="CJ1433">
        <f t="shared" si="187"/>
        <v>19</v>
      </c>
      <c r="CK1433">
        <f t="shared" si="187"/>
        <v>19</v>
      </c>
      <c r="CL1433">
        <f t="shared" si="187"/>
        <v>19</v>
      </c>
      <c r="CM1433">
        <f t="shared" si="187"/>
        <v>19</v>
      </c>
      <c r="CN1433">
        <f t="shared" si="187"/>
        <v>19</v>
      </c>
      <c r="CO1433">
        <f t="shared" si="187"/>
        <v>19</v>
      </c>
      <c r="CP1433">
        <f t="shared" si="187"/>
        <v>19</v>
      </c>
      <c r="CQ1433">
        <f t="shared" si="187"/>
        <v>19</v>
      </c>
      <c r="CR1433">
        <f t="shared" si="187"/>
        <v>19</v>
      </c>
      <c r="CS1433">
        <f t="shared" si="187"/>
        <v>19</v>
      </c>
      <c r="CT1433">
        <f t="shared" si="187"/>
        <v>19</v>
      </c>
      <c r="CU1433">
        <f t="shared" si="187"/>
        <v>19</v>
      </c>
      <c r="CV1433">
        <f t="shared" si="187"/>
        <v>19</v>
      </c>
    </row>
    <row r="1434" spans="1:100" x14ac:dyDescent="0.25">
      <c r="A1434">
        <v>-19030</v>
      </c>
      <c r="B1434">
        <v>2340734419</v>
      </c>
      <c r="C1434">
        <v>190440703</v>
      </c>
      <c r="D1434">
        <v>162</v>
      </c>
      <c r="E1434">
        <v>34213</v>
      </c>
      <c r="F1434" t="b">
        <v>0</v>
      </c>
      <c r="G1434">
        <v>32395</v>
      </c>
      <c r="H1434">
        <v>12845</v>
      </c>
      <c r="I1434">
        <v>-30282</v>
      </c>
      <c r="J1434">
        <v>1419559738</v>
      </c>
      <c r="K1434">
        <v>94</v>
      </c>
      <c r="L1434">
        <v>-27183</v>
      </c>
      <c r="M1434" t="b">
        <v>0</v>
      </c>
      <c r="N1434" t="b">
        <v>0</v>
      </c>
      <c r="O1434" t="s">
        <v>9597</v>
      </c>
      <c r="P1434">
        <v>20</v>
      </c>
      <c r="Q1434">
        <v>-1876286242</v>
      </c>
      <c r="R1434">
        <v>30653</v>
      </c>
      <c r="S1434">
        <v>-984583938</v>
      </c>
      <c r="T1434">
        <v>1265746603</v>
      </c>
      <c r="U1434" t="b">
        <v>1</v>
      </c>
      <c r="V1434" t="b">
        <v>1</v>
      </c>
      <c r="W1434">
        <v>-1699047051</v>
      </c>
      <c r="X1434">
        <v>60</v>
      </c>
      <c r="Y1434">
        <v>15815</v>
      </c>
      <c r="Z1434">
        <v>-26732</v>
      </c>
      <c r="AA1434">
        <v>2.5438973688033389E+38</v>
      </c>
      <c r="AB1434">
        <v>1734314590</v>
      </c>
      <c r="AC1434">
        <v>-2.177429935393184E+38</v>
      </c>
      <c r="AD1434" t="b">
        <v>1</v>
      </c>
      <c r="AE1434">
        <v>-85</v>
      </c>
      <c r="AF1434" t="b">
        <v>0</v>
      </c>
      <c r="AG1434">
        <v>1.43707976124597E+37</v>
      </c>
      <c r="AH1434">
        <v>240</v>
      </c>
      <c r="AI1434">
        <v>27185</v>
      </c>
      <c r="AJ1434">
        <v>1.467478901070726E+38</v>
      </c>
      <c r="AK1434">
        <v>-10142</v>
      </c>
      <c r="AL1434">
        <v>72</v>
      </c>
      <c r="AM1434">
        <v>-2.8799898203567111E+38</v>
      </c>
      <c r="AN1434" t="b">
        <v>0</v>
      </c>
      <c r="AO1434">
        <v>3814809398</v>
      </c>
      <c r="AP1434">
        <v>2.72997328178752E+37</v>
      </c>
      <c r="AQ1434">
        <v>69</v>
      </c>
      <c r="AR1434" t="s">
        <v>9598</v>
      </c>
      <c r="AS1434" t="b">
        <v>1</v>
      </c>
      <c r="AT1434" t="s">
        <v>9599</v>
      </c>
      <c r="AU1434">
        <v>177</v>
      </c>
      <c r="AV1434">
        <v>42316</v>
      </c>
      <c r="AW1434">
        <v>-1.51820331900841E+38</v>
      </c>
      <c r="AX1434">
        <v>2202432486</v>
      </c>
      <c r="AY1434" t="b">
        <v>0</v>
      </c>
      <c r="AZ1434" t="s">
        <v>9600</v>
      </c>
      <c r="BA1434">
        <v>511951411</v>
      </c>
      <c r="BB1434" t="s">
        <v>9601</v>
      </c>
      <c r="BC1434">
        <v>-8789</v>
      </c>
      <c r="BD1434">
        <v>162</v>
      </c>
      <c r="BE1434">
        <v>9375</v>
      </c>
      <c r="BF1434" t="b">
        <v>1</v>
      </c>
      <c r="BG1434">
        <v>2178667269</v>
      </c>
      <c r="BH1434">
        <v>2.3304069618745611E+38</v>
      </c>
      <c r="BI1434">
        <v>3</v>
      </c>
      <c r="BJ1434">
        <v>1385721253</v>
      </c>
      <c r="BK1434" t="s">
        <v>9602</v>
      </c>
      <c r="BL1434">
        <v>-1028507969</v>
      </c>
      <c r="BM1434">
        <v>54773</v>
      </c>
      <c r="BN1434">
        <v>71</v>
      </c>
      <c r="BO1434">
        <v>52</v>
      </c>
      <c r="BP1434">
        <v>11481</v>
      </c>
      <c r="BQ1434" t="s">
        <v>9603</v>
      </c>
      <c r="BR1434">
        <v>91</v>
      </c>
      <c r="BS1434">
        <f t="shared" si="184"/>
        <v>19</v>
      </c>
      <c r="BT1434">
        <f t="shared" si="187"/>
        <v>19</v>
      </c>
      <c r="BU1434">
        <f t="shared" si="187"/>
        <v>19</v>
      </c>
      <c r="BV1434">
        <f t="shared" si="187"/>
        <v>19</v>
      </c>
      <c r="BW1434">
        <f t="shared" si="187"/>
        <v>19</v>
      </c>
      <c r="BX1434">
        <f t="shared" si="187"/>
        <v>19</v>
      </c>
      <c r="BY1434">
        <f t="shared" si="187"/>
        <v>19</v>
      </c>
      <c r="BZ1434">
        <f t="shared" si="187"/>
        <v>19</v>
      </c>
      <c r="CA1434">
        <f t="shared" si="187"/>
        <v>19</v>
      </c>
      <c r="CB1434">
        <f t="shared" si="187"/>
        <v>19</v>
      </c>
      <c r="CC1434">
        <f t="shared" si="187"/>
        <v>19</v>
      </c>
      <c r="CD1434">
        <f t="shared" si="187"/>
        <v>19</v>
      </c>
      <c r="CE1434">
        <f t="shared" si="187"/>
        <v>19</v>
      </c>
      <c r="CF1434">
        <f t="shared" si="187"/>
        <v>19</v>
      </c>
      <c r="CG1434">
        <f t="shared" si="187"/>
        <v>19</v>
      </c>
      <c r="CH1434">
        <f t="shared" si="187"/>
        <v>19</v>
      </c>
      <c r="CI1434">
        <f t="shared" si="187"/>
        <v>19</v>
      </c>
      <c r="CJ1434">
        <f t="shared" si="187"/>
        <v>19</v>
      </c>
      <c r="CK1434">
        <f t="shared" si="187"/>
        <v>19</v>
      </c>
      <c r="CL1434">
        <f t="shared" si="187"/>
        <v>19</v>
      </c>
      <c r="CM1434">
        <f t="shared" si="187"/>
        <v>19</v>
      </c>
      <c r="CN1434">
        <f t="shared" si="187"/>
        <v>19</v>
      </c>
      <c r="CO1434">
        <f t="shared" si="187"/>
        <v>19</v>
      </c>
      <c r="CP1434">
        <f t="shared" si="187"/>
        <v>19</v>
      </c>
      <c r="CQ1434">
        <f t="shared" si="187"/>
        <v>19</v>
      </c>
      <c r="CR1434">
        <f t="shared" si="187"/>
        <v>19</v>
      </c>
      <c r="CS1434">
        <f t="shared" si="187"/>
        <v>19</v>
      </c>
      <c r="CT1434">
        <f t="shared" si="187"/>
        <v>19</v>
      </c>
      <c r="CU1434">
        <f t="shared" si="187"/>
        <v>19</v>
      </c>
      <c r="CV1434">
        <f t="shared" si="187"/>
        <v>19</v>
      </c>
    </row>
    <row r="1435" spans="1:100" x14ac:dyDescent="0.25">
      <c r="A1435">
        <v>20695</v>
      </c>
      <c r="B1435">
        <v>2434731745</v>
      </c>
      <c r="C1435">
        <v>1571155476</v>
      </c>
      <c r="D1435">
        <v>89</v>
      </c>
      <c r="E1435">
        <v>30828</v>
      </c>
      <c r="F1435" t="b">
        <v>0</v>
      </c>
      <c r="G1435">
        <v>27562</v>
      </c>
      <c r="H1435">
        <v>29941</v>
      </c>
      <c r="I1435">
        <v>-21340</v>
      </c>
      <c r="J1435">
        <v>-254408768</v>
      </c>
      <c r="K1435">
        <v>-83</v>
      </c>
      <c r="L1435">
        <v>-8767</v>
      </c>
      <c r="M1435" t="b">
        <v>1</v>
      </c>
      <c r="N1435" t="b">
        <v>0</v>
      </c>
      <c r="O1435" t="s">
        <v>9604</v>
      </c>
      <c r="P1435">
        <v>193</v>
      </c>
      <c r="Q1435">
        <v>1329595897</v>
      </c>
      <c r="R1435">
        <v>31123</v>
      </c>
      <c r="S1435">
        <v>1982958566</v>
      </c>
      <c r="T1435">
        <v>-1551422087</v>
      </c>
      <c r="U1435" t="b">
        <v>1</v>
      </c>
      <c r="V1435" t="b">
        <v>1</v>
      </c>
      <c r="W1435">
        <v>-1846707679</v>
      </c>
      <c r="X1435">
        <v>12</v>
      </c>
      <c r="Y1435">
        <v>7373</v>
      </c>
      <c r="Z1435">
        <v>25556</v>
      </c>
      <c r="AA1435">
        <v>4.9494041357798471E+37</v>
      </c>
      <c r="AB1435">
        <v>248439319</v>
      </c>
      <c r="AC1435">
        <v>1.8113886363470462E+38</v>
      </c>
      <c r="AD1435" t="b">
        <v>1</v>
      </c>
      <c r="AE1435">
        <v>99</v>
      </c>
      <c r="AF1435" t="b">
        <v>1</v>
      </c>
      <c r="AG1435">
        <v>1.995089756252054E+38</v>
      </c>
      <c r="AH1435">
        <v>155</v>
      </c>
      <c r="AI1435">
        <v>4003</v>
      </c>
      <c r="AJ1435">
        <v>3.116278451646545E+38</v>
      </c>
      <c r="AK1435">
        <v>-8192</v>
      </c>
      <c r="AL1435">
        <v>38</v>
      </c>
      <c r="AM1435">
        <v>7.2611995765046633E+37</v>
      </c>
      <c r="AN1435" t="b">
        <v>0</v>
      </c>
      <c r="AO1435">
        <v>919034922</v>
      </c>
      <c r="AP1435">
        <v>3.1306015205354168E+38</v>
      </c>
      <c r="AQ1435">
        <v>36</v>
      </c>
      <c r="AR1435" t="s">
        <v>9605</v>
      </c>
      <c r="AS1435" t="b">
        <v>1</v>
      </c>
      <c r="AT1435" t="s">
        <v>9606</v>
      </c>
      <c r="AU1435">
        <v>113</v>
      </c>
      <c r="AV1435">
        <v>63832</v>
      </c>
      <c r="AW1435">
        <v>1.202903614974974E+36</v>
      </c>
      <c r="AX1435">
        <v>2690163590</v>
      </c>
      <c r="AY1435" t="b">
        <v>1</v>
      </c>
      <c r="AZ1435" t="s">
        <v>9607</v>
      </c>
      <c r="BA1435">
        <v>1225440424</v>
      </c>
      <c r="BB1435" t="s">
        <v>9608</v>
      </c>
      <c r="BC1435">
        <v>31856</v>
      </c>
      <c r="BD1435">
        <v>9</v>
      </c>
      <c r="BE1435">
        <v>43846</v>
      </c>
      <c r="BF1435" t="b">
        <v>0</v>
      </c>
      <c r="BG1435">
        <v>3546410123</v>
      </c>
      <c r="BH1435">
        <v>-2.1789967164795188E+38</v>
      </c>
      <c r="BI1435">
        <v>254</v>
      </c>
      <c r="BJ1435">
        <v>3772323690</v>
      </c>
      <c r="BK1435" t="s">
        <v>9609</v>
      </c>
      <c r="BL1435">
        <v>-1910134510</v>
      </c>
      <c r="BM1435">
        <v>51636</v>
      </c>
      <c r="BN1435">
        <v>85</v>
      </c>
      <c r="BO1435">
        <v>-30</v>
      </c>
      <c r="BP1435">
        <v>8013</v>
      </c>
      <c r="BQ1435" t="s">
        <v>9610</v>
      </c>
      <c r="BR1435">
        <v>-34</v>
      </c>
      <c r="BS1435">
        <f t="shared" si="184"/>
        <v>19</v>
      </c>
      <c r="BT1435">
        <f t="shared" si="187"/>
        <v>19</v>
      </c>
      <c r="BU1435">
        <f t="shared" si="187"/>
        <v>19</v>
      </c>
      <c r="BV1435">
        <f t="shared" si="187"/>
        <v>19</v>
      </c>
      <c r="BW1435">
        <f t="shared" si="187"/>
        <v>19</v>
      </c>
      <c r="BX1435">
        <f t="shared" si="187"/>
        <v>19</v>
      </c>
      <c r="BY1435">
        <f t="shared" si="187"/>
        <v>19</v>
      </c>
      <c r="BZ1435">
        <f t="shared" si="187"/>
        <v>19</v>
      </c>
      <c r="CA1435">
        <f t="shared" si="187"/>
        <v>19</v>
      </c>
      <c r="CB1435">
        <f t="shared" si="187"/>
        <v>19</v>
      </c>
      <c r="CC1435">
        <f t="shared" si="187"/>
        <v>19</v>
      </c>
      <c r="CD1435">
        <f t="shared" si="187"/>
        <v>19</v>
      </c>
      <c r="CE1435">
        <f t="shared" si="187"/>
        <v>19</v>
      </c>
      <c r="CF1435">
        <f t="shared" si="187"/>
        <v>19</v>
      </c>
      <c r="CG1435">
        <f t="shared" si="187"/>
        <v>19</v>
      </c>
      <c r="CH1435">
        <f t="shared" si="187"/>
        <v>19</v>
      </c>
      <c r="CI1435">
        <f t="shared" si="187"/>
        <v>19</v>
      </c>
      <c r="CJ1435">
        <f t="shared" si="187"/>
        <v>19</v>
      </c>
      <c r="CK1435">
        <f t="shared" si="187"/>
        <v>19</v>
      </c>
      <c r="CL1435">
        <f t="shared" si="187"/>
        <v>19</v>
      </c>
      <c r="CM1435">
        <f t="shared" si="187"/>
        <v>19</v>
      </c>
      <c r="CN1435">
        <f t="shared" si="187"/>
        <v>19</v>
      </c>
      <c r="CO1435">
        <f t="shared" si="187"/>
        <v>19</v>
      </c>
      <c r="CP1435">
        <f t="shared" si="187"/>
        <v>19</v>
      </c>
      <c r="CQ1435">
        <f t="shared" si="187"/>
        <v>19</v>
      </c>
      <c r="CR1435">
        <f t="shared" si="187"/>
        <v>19</v>
      </c>
      <c r="CS1435">
        <f t="shared" si="187"/>
        <v>19</v>
      </c>
      <c r="CT1435">
        <f t="shared" si="187"/>
        <v>19</v>
      </c>
      <c r="CU1435">
        <f t="shared" si="187"/>
        <v>19</v>
      </c>
      <c r="CV1435">
        <f t="shared" si="187"/>
        <v>19</v>
      </c>
    </row>
    <row r="1436" spans="1:100" x14ac:dyDescent="0.25">
      <c r="A1436">
        <v>29756</v>
      </c>
      <c r="B1436">
        <v>3823861604</v>
      </c>
      <c r="C1436">
        <v>1655814261</v>
      </c>
      <c r="D1436">
        <v>63</v>
      </c>
      <c r="E1436">
        <v>32769</v>
      </c>
      <c r="F1436" t="b">
        <v>0</v>
      </c>
      <c r="G1436">
        <v>-30060</v>
      </c>
      <c r="H1436">
        <v>26195</v>
      </c>
      <c r="I1436">
        <v>14555</v>
      </c>
      <c r="J1436">
        <v>1247378844</v>
      </c>
      <c r="K1436">
        <v>52</v>
      </c>
      <c r="L1436">
        <v>17141</v>
      </c>
      <c r="M1436" t="b">
        <v>1</v>
      </c>
      <c r="N1436" t="b">
        <v>0</v>
      </c>
      <c r="O1436" t="s">
        <v>9611</v>
      </c>
      <c r="P1436">
        <v>22</v>
      </c>
      <c r="Q1436">
        <v>448722991</v>
      </c>
      <c r="R1436">
        <v>18383</v>
      </c>
      <c r="S1436">
        <v>-237938251</v>
      </c>
      <c r="T1436">
        <v>-1891700635</v>
      </c>
      <c r="U1436" t="b">
        <v>0</v>
      </c>
      <c r="V1436" t="b">
        <v>1</v>
      </c>
      <c r="W1436">
        <v>324987055</v>
      </c>
      <c r="X1436">
        <v>89</v>
      </c>
      <c r="Y1436">
        <v>17856</v>
      </c>
      <c r="Z1436">
        <v>-13332</v>
      </c>
      <c r="AA1436">
        <v>2.176820326852367E+38</v>
      </c>
      <c r="AB1436">
        <v>1334789727</v>
      </c>
      <c r="AC1436">
        <v>-3.0601950981622771E+38</v>
      </c>
      <c r="AD1436" t="b">
        <v>1</v>
      </c>
      <c r="AE1436">
        <v>-18</v>
      </c>
      <c r="AF1436" t="b">
        <v>1</v>
      </c>
      <c r="AG1436">
        <v>-2.4130639769182138E+37</v>
      </c>
      <c r="AH1436">
        <v>12</v>
      </c>
      <c r="AI1436">
        <v>378</v>
      </c>
      <c r="AJ1436">
        <v>-1.611833580387867E+38</v>
      </c>
      <c r="AK1436">
        <v>27250</v>
      </c>
      <c r="AL1436">
        <v>98</v>
      </c>
      <c r="AM1436">
        <v>-2.5598296822979758E+38</v>
      </c>
      <c r="AN1436" t="b">
        <v>0</v>
      </c>
      <c r="AO1436">
        <v>1917786333</v>
      </c>
      <c r="AP1436">
        <v>-1.3906313680290119E+38</v>
      </c>
      <c r="AQ1436">
        <v>-74</v>
      </c>
      <c r="AR1436" t="s">
        <v>9612</v>
      </c>
      <c r="AS1436" t="b">
        <v>0</v>
      </c>
      <c r="AT1436" t="s">
        <v>9613</v>
      </c>
      <c r="AU1436">
        <v>104</v>
      </c>
      <c r="AV1436">
        <v>49836</v>
      </c>
      <c r="AW1436">
        <v>1.8175577308249439E+38</v>
      </c>
      <c r="AX1436">
        <v>1778137548</v>
      </c>
      <c r="AY1436" t="b">
        <v>1</v>
      </c>
      <c r="AZ1436" t="s">
        <v>9614</v>
      </c>
      <c r="BA1436">
        <v>4006491946</v>
      </c>
      <c r="BB1436" t="s">
        <v>9615</v>
      </c>
      <c r="BC1436">
        <v>-31675</v>
      </c>
      <c r="BD1436">
        <v>168</v>
      </c>
      <c r="BE1436">
        <v>45706</v>
      </c>
      <c r="BF1436" t="b">
        <v>0</v>
      </c>
      <c r="BG1436">
        <v>2006869748</v>
      </c>
      <c r="BH1436">
        <v>-3.1930540037364109E+38</v>
      </c>
      <c r="BI1436">
        <v>25</v>
      </c>
      <c r="BJ1436">
        <v>2851546148</v>
      </c>
      <c r="BK1436" t="s">
        <v>9616</v>
      </c>
      <c r="BL1436">
        <v>-1685655465</v>
      </c>
      <c r="BM1436">
        <v>58455</v>
      </c>
      <c r="BN1436">
        <v>-14</v>
      </c>
      <c r="BO1436">
        <v>43</v>
      </c>
      <c r="BP1436">
        <v>36571</v>
      </c>
      <c r="BQ1436" t="s">
        <v>824</v>
      </c>
      <c r="BR1436">
        <v>-123</v>
      </c>
      <c r="BS1436">
        <f t="shared" si="184"/>
        <v>19</v>
      </c>
      <c r="BT1436">
        <f t="shared" si="187"/>
        <v>19</v>
      </c>
      <c r="BU1436">
        <f t="shared" si="187"/>
        <v>19</v>
      </c>
      <c r="BV1436">
        <f t="shared" si="187"/>
        <v>19</v>
      </c>
      <c r="BW1436">
        <f t="shared" si="187"/>
        <v>19</v>
      </c>
      <c r="BX1436">
        <f t="shared" si="187"/>
        <v>19</v>
      </c>
      <c r="BY1436">
        <f t="shared" si="187"/>
        <v>19</v>
      </c>
      <c r="BZ1436">
        <f t="shared" si="187"/>
        <v>19</v>
      </c>
      <c r="CA1436">
        <f t="shared" si="187"/>
        <v>19</v>
      </c>
      <c r="CB1436">
        <f t="shared" si="187"/>
        <v>19</v>
      </c>
      <c r="CC1436">
        <f t="shared" si="187"/>
        <v>19</v>
      </c>
      <c r="CD1436">
        <f t="shared" si="187"/>
        <v>19</v>
      </c>
      <c r="CE1436">
        <f t="shared" si="187"/>
        <v>19</v>
      </c>
      <c r="CF1436">
        <f t="shared" si="187"/>
        <v>19</v>
      </c>
      <c r="CG1436">
        <f t="shared" si="187"/>
        <v>19</v>
      </c>
      <c r="CH1436">
        <f t="shared" si="187"/>
        <v>19</v>
      </c>
      <c r="CI1436">
        <f t="shared" si="187"/>
        <v>19</v>
      </c>
      <c r="CJ1436">
        <f t="shared" si="187"/>
        <v>19</v>
      </c>
      <c r="CK1436">
        <f t="shared" si="187"/>
        <v>19</v>
      </c>
      <c r="CL1436">
        <f t="shared" si="187"/>
        <v>19</v>
      </c>
      <c r="CM1436">
        <f t="shared" si="187"/>
        <v>19</v>
      </c>
      <c r="CN1436">
        <f t="shared" si="187"/>
        <v>19</v>
      </c>
      <c r="CO1436">
        <f t="shared" si="187"/>
        <v>19</v>
      </c>
      <c r="CP1436">
        <f t="shared" si="187"/>
        <v>19</v>
      </c>
      <c r="CQ1436">
        <f t="shared" si="187"/>
        <v>19</v>
      </c>
      <c r="CR1436">
        <f t="shared" si="187"/>
        <v>19</v>
      </c>
      <c r="CS1436">
        <f t="shared" si="187"/>
        <v>19</v>
      </c>
      <c r="CT1436">
        <f t="shared" si="187"/>
        <v>19</v>
      </c>
      <c r="CU1436">
        <f t="shared" si="187"/>
        <v>19</v>
      </c>
      <c r="CV1436">
        <f t="shared" si="187"/>
        <v>19</v>
      </c>
    </row>
    <row r="1437" spans="1:100" x14ac:dyDescent="0.25">
      <c r="A1437">
        <v>-12752</v>
      </c>
      <c r="B1437">
        <v>1557245042</v>
      </c>
      <c r="C1437">
        <v>2335643963</v>
      </c>
      <c r="D1437">
        <v>128</v>
      </c>
      <c r="E1437">
        <v>54774</v>
      </c>
      <c r="F1437" t="b">
        <v>1</v>
      </c>
      <c r="G1437">
        <v>26830</v>
      </c>
      <c r="H1437">
        <v>693</v>
      </c>
      <c r="I1437">
        <v>20481</v>
      </c>
      <c r="J1437">
        <v>1282121544</v>
      </c>
      <c r="K1437">
        <v>87</v>
      </c>
      <c r="L1437">
        <v>-22556</v>
      </c>
      <c r="M1437" t="b">
        <v>1</v>
      </c>
      <c r="N1437" t="b">
        <v>0</v>
      </c>
      <c r="O1437" t="s">
        <v>9617</v>
      </c>
      <c r="P1437">
        <v>169</v>
      </c>
      <c r="Q1437">
        <v>-725772537</v>
      </c>
      <c r="R1437">
        <v>21121</v>
      </c>
      <c r="S1437">
        <v>-1685122725</v>
      </c>
      <c r="T1437">
        <v>-855228541</v>
      </c>
      <c r="U1437" t="b">
        <v>0</v>
      </c>
      <c r="V1437" t="b">
        <v>1</v>
      </c>
      <c r="W1437">
        <v>-781454760</v>
      </c>
      <c r="X1437">
        <v>18</v>
      </c>
      <c r="Y1437">
        <v>3320</v>
      </c>
      <c r="Z1437">
        <v>24566</v>
      </c>
      <c r="AA1437">
        <v>-7.1728075397160793E+37</v>
      </c>
      <c r="AB1437">
        <v>1110738868</v>
      </c>
      <c r="AC1437">
        <v>4.2936097991654164E+37</v>
      </c>
      <c r="AD1437" t="b">
        <v>1</v>
      </c>
      <c r="AE1437">
        <v>15</v>
      </c>
      <c r="AF1437" t="b">
        <v>1</v>
      </c>
      <c r="AG1437">
        <v>1.0981512980070309E+38</v>
      </c>
      <c r="AH1437">
        <v>0</v>
      </c>
      <c r="AI1437">
        <v>31638</v>
      </c>
      <c r="AJ1437">
        <v>-1.6238120197538021E+38</v>
      </c>
      <c r="AK1437">
        <v>-3530</v>
      </c>
      <c r="AL1437">
        <v>240</v>
      </c>
      <c r="AM1437">
        <v>1.2236214673296739E+38</v>
      </c>
      <c r="AN1437" t="b">
        <v>1</v>
      </c>
      <c r="AO1437">
        <v>608468554</v>
      </c>
      <c r="AP1437">
        <v>-1.035937970332028E+36</v>
      </c>
      <c r="AQ1437">
        <v>-102</v>
      </c>
      <c r="AR1437" t="s">
        <v>9618</v>
      </c>
      <c r="AS1437" t="b">
        <v>1</v>
      </c>
      <c r="AT1437" t="s">
        <v>9619</v>
      </c>
      <c r="AU1437">
        <v>129</v>
      </c>
      <c r="AV1437">
        <v>26479</v>
      </c>
      <c r="AW1437">
        <v>3.3405089438064701E+38</v>
      </c>
      <c r="AX1437">
        <v>2619170377</v>
      </c>
      <c r="AY1437" t="b">
        <v>1</v>
      </c>
      <c r="AZ1437" t="s">
        <v>9620</v>
      </c>
      <c r="BA1437">
        <v>4237923683</v>
      </c>
      <c r="BB1437" t="s">
        <v>9621</v>
      </c>
      <c r="BC1437">
        <v>-16565</v>
      </c>
      <c r="BD1437">
        <v>53</v>
      </c>
      <c r="BE1437">
        <v>33940</v>
      </c>
      <c r="BF1437" t="b">
        <v>1</v>
      </c>
      <c r="BG1437">
        <v>369453522</v>
      </c>
      <c r="BH1437">
        <v>-2.360071907009166E+38</v>
      </c>
      <c r="BI1437">
        <v>190</v>
      </c>
      <c r="BJ1437">
        <v>4081245313</v>
      </c>
      <c r="BK1437" t="s">
        <v>9622</v>
      </c>
      <c r="BL1437">
        <v>-1574154351</v>
      </c>
      <c r="BM1437">
        <v>23560</v>
      </c>
      <c r="BN1437">
        <v>-70</v>
      </c>
      <c r="BO1437">
        <v>112</v>
      </c>
      <c r="BP1437">
        <v>14284</v>
      </c>
      <c r="BQ1437" t="s">
        <v>9623</v>
      </c>
      <c r="BR1437">
        <v>-54</v>
      </c>
      <c r="BS1437">
        <f t="shared" si="184"/>
        <v>19</v>
      </c>
      <c r="BT1437">
        <f t="shared" si="187"/>
        <v>19</v>
      </c>
      <c r="BU1437">
        <f t="shared" si="187"/>
        <v>19</v>
      </c>
      <c r="BV1437">
        <f t="shared" si="187"/>
        <v>19</v>
      </c>
      <c r="BW1437">
        <f t="shared" si="187"/>
        <v>19</v>
      </c>
      <c r="BX1437">
        <f t="shared" si="187"/>
        <v>19</v>
      </c>
      <c r="BY1437">
        <f t="shared" si="187"/>
        <v>19</v>
      </c>
      <c r="BZ1437">
        <f t="shared" si="187"/>
        <v>19</v>
      </c>
      <c r="CA1437">
        <f t="shared" si="187"/>
        <v>19</v>
      </c>
      <c r="CB1437">
        <f t="shared" si="187"/>
        <v>19</v>
      </c>
      <c r="CC1437">
        <f t="shared" si="187"/>
        <v>19</v>
      </c>
      <c r="CD1437">
        <f t="shared" si="187"/>
        <v>19</v>
      </c>
      <c r="CE1437">
        <f t="shared" si="187"/>
        <v>19</v>
      </c>
      <c r="CF1437">
        <f t="shared" si="187"/>
        <v>19</v>
      </c>
      <c r="CG1437">
        <f t="shared" si="187"/>
        <v>19</v>
      </c>
      <c r="CH1437">
        <f t="shared" si="187"/>
        <v>19</v>
      </c>
      <c r="CI1437">
        <f t="shared" si="187"/>
        <v>19</v>
      </c>
      <c r="CJ1437">
        <f t="shared" si="187"/>
        <v>19</v>
      </c>
      <c r="CK1437">
        <f t="shared" si="187"/>
        <v>19</v>
      </c>
      <c r="CL1437">
        <f t="shared" si="187"/>
        <v>19</v>
      </c>
      <c r="CM1437">
        <f t="shared" si="187"/>
        <v>19</v>
      </c>
      <c r="CN1437">
        <f t="shared" si="187"/>
        <v>19</v>
      </c>
      <c r="CO1437">
        <f t="shared" si="187"/>
        <v>19</v>
      </c>
      <c r="CP1437">
        <f t="shared" si="187"/>
        <v>19</v>
      </c>
      <c r="CQ1437">
        <f t="shared" si="187"/>
        <v>19</v>
      </c>
      <c r="CR1437">
        <f t="shared" si="187"/>
        <v>19</v>
      </c>
      <c r="CS1437">
        <f t="shared" si="187"/>
        <v>19</v>
      </c>
      <c r="CT1437">
        <f t="shared" si="187"/>
        <v>19</v>
      </c>
      <c r="CU1437">
        <f t="shared" si="187"/>
        <v>19</v>
      </c>
      <c r="CV1437">
        <f t="shared" si="187"/>
        <v>19</v>
      </c>
    </row>
    <row r="1438" spans="1:100" x14ac:dyDescent="0.25">
      <c r="A1438">
        <v>-23192</v>
      </c>
      <c r="B1438">
        <v>2053869297</v>
      </c>
      <c r="C1438">
        <v>333665599</v>
      </c>
      <c r="D1438">
        <v>97</v>
      </c>
      <c r="E1438">
        <v>43694</v>
      </c>
      <c r="F1438" t="b">
        <v>0</v>
      </c>
      <c r="G1438">
        <v>-2049</v>
      </c>
      <c r="H1438">
        <v>18319</v>
      </c>
      <c r="I1438">
        <v>3018</v>
      </c>
      <c r="J1438">
        <v>-727913085</v>
      </c>
      <c r="K1438">
        <v>100</v>
      </c>
      <c r="L1438">
        <v>-28065</v>
      </c>
      <c r="M1438" t="b">
        <v>1</v>
      </c>
      <c r="N1438" t="b">
        <v>0</v>
      </c>
      <c r="O1438" t="s">
        <v>9624</v>
      </c>
      <c r="P1438">
        <v>58</v>
      </c>
      <c r="Q1438">
        <v>-327480130</v>
      </c>
      <c r="R1438">
        <v>13694</v>
      </c>
      <c r="S1438">
        <v>-23363286</v>
      </c>
      <c r="T1438">
        <v>-425735526</v>
      </c>
      <c r="U1438" t="b">
        <v>0</v>
      </c>
      <c r="V1438" t="b">
        <v>1</v>
      </c>
      <c r="W1438">
        <v>328402621</v>
      </c>
      <c r="X1438">
        <v>-28</v>
      </c>
      <c r="Y1438">
        <v>26231</v>
      </c>
      <c r="Z1438">
        <v>27645</v>
      </c>
      <c r="AA1438">
        <v>-8.2607150349312055E+37</v>
      </c>
      <c r="AB1438">
        <v>240301372</v>
      </c>
      <c r="AC1438">
        <v>1.245889039380438E+38</v>
      </c>
      <c r="AD1438" t="b">
        <v>0</v>
      </c>
      <c r="AE1438">
        <v>37</v>
      </c>
      <c r="AF1438" t="b">
        <v>1</v>
      </c>
      <c r="AG1438">
        <v>7.1012750588093733E+37</v>
      </c>
      <c r="AH1438">
        <v>144</v>
      </c>
      <c r="AI1438">
        <v>59102</v>
      </c>
      <c r="AJ1438">
        <v>2.0826843801364758E+38</v>
      </c>
      <c r="AK1438">
        <v>-13249</v>
      </c>
      <c r="AL1438">
        <v>226</v>
      </c>
      <c r="AM1438">
        <v>1.5154968031126619E+38</v>
      </c>
      <c r="AN1438" t="b">
        <v>1</v>
      </c>
      <c r="AO1438">
        <v>3842663236</v>
      </c>
      <c r="AP1438">
        <v>2.537939905609736E+38</v>
      </c>
      <c r="AQ1438">
        <v>33</v>
      </c>
      <c r="AR1438" t="s">
        <v>9625</v>
      </c>
      <c r="AS1438" t="b">
        <v>1</v>
      </c>
      <c r="AT1438" t="s">
        <v>9626</v>
      </c>
      <c r="AU1438">
        <v>21</v>
      </c>
      <c r="AV1438">
        <v>58549</v>
      </c>
      <c r="AW1438">
        <v>-5.8267361885098429E+37</v>
      </c>
      <c r="AX1438">
        <v>1983560140</v>
      </c>
      <c r="AY1438" t="b">
        <v>0</v>
      </c>
      <c r="AZ1438" t="s">
        <v>9627</v>
      </c>
      <c r="BA1438">
        <v>3308825792</v>
      </c>
      <c r="BB1438" t="s">
        <v>9628</v>
      </c>
      <c r="BC1438">
        <v>-19992</v>
      </c>
      <c r="BD1438">
        <v>195</v>
      </c>
      <c r="BE1438">
        <v>16587</v>
      </c>
      <c r="BF1438" t="b">
        <v>1</v>
      </c>
      <c r="BG1438">
        <v>3935894230</v>
      </c>
      <c r="BH1438">
        <v>-1.8655460150680919E+38</v>
      </c>
      <c r="BI1438">
        <v>66</v>
      </c>
      <c r="BJ1438">
        <v>596126977</v>
      </c>
      <c r="BK1438" t="s">
        <v>9629</v>
      </c>
      <c r="BL1438">
        <v>-849946501</v>
      </c>
      <c r="BM1438">
        <v>38554</v>
      </c>
      <c r="BN1438">
        <v>48</v>
      </c>
      <c r="BO1438">
        <v>60</v>
      </c>
      <c r="BP1438">
        <v>28565</v>
      </c>
      <c r="BQ1438" t="s">
        <v>9630</v>
      </c>
      <c r="BR1438">
        <v>-100</v>
      </c>
      <c r="BS1438">
        <f t="shared" si="184"/>
        <v>19</v>
      </c>
      <c r="BT1438">
        <f t="shared" si="187"/>
        <v>19</v>
      </c>
      <c r="BU1438">
        <f t="shared" si="187"/>
        <v>19</v>
      </c>
      <c r="BV1438">
        <f t="shared" si="187"/>
        <v>19</v>
      </c>
      <c r="BW1438">
        <f t="shared" si="187"/>
        <v>19</v>
      </c>
      <c r="BX1438">
        <f t="shared" si="187"/>
        <v>19</v>
      </c>
      <c r="BY1438">
        <f t="shared" si="187"/>
        <v>19</v>
      </c>
      <c r="BZ1438">
        <f t="shared" si="187"/>
        <v>19</v>
      </c>
      <c r="CA1438">
        <f t="shared" si="187"/>
        <v>19</v>
      </c>
      <c r="CB1438">
        <f t="shared" si="187"/>
        <v>19</v>
      </c>
      <c r="CC1438">
        <f t="shared" si="187"/>
        <v>19</v>
      </c>
      <c r="CD1438">
        <f t="shared" si="187"/>
        <v>19</v>
      </c>
      <c r="CE1438">
        <f t="shared" si="187"/>
        <v>19</v>
      </c>
      <c r="CF1438">
        <f t="shared" si="187"/>
        <v>19</v>
      </c>
      <c r="CG1438">
        <f t="shared" si="187"/>
        <v>19</v>
      </c>
      <c r="CH1438">
        <f t="shared" si="187"/>
        <v>19</v>
      </c>
      <c r="CI1438">
        <f t="shared" si="187"/>
        <v>19</v>
      </c>
      <c r="CJ1438">
        <f t="shared" si="187"/>
        <v>19</v>
      </c>
      <c r="CK1438">
        <f t="shared" si="187"/>
        <v>19</v>
      </c>
      <c r="CL1438">
        <f t="shared" si="187"/>
        <v>19</v>
      </c>
      <c r="CM1438">
        <f t="shared" si="187"/>
        <v>19</v>
      </c>
      <c r="CN1438">
        <f t="shared" si="187"/>
        <v>19</v>
      </c>
      <c r="CO1438">
        <f t="shared" si="187"/>
        <v>19</v>
      </c>
      <c r="CP1438">
        <f t="shared" si="187"/>
        <v>19</v>
      </c>
      <c r="CQ1438">
        <f t="shared" si="187"/>
        <v>19</v>
      </c>
      <c r="CR1438">
        <f t="shared" si="187"/>
        <v>19</v>
      </c>
      <c r="CS1438">
        <f t="shared" si="187"/>
        <v>19</v>
      </c>
      <c r="CT1438">
        <f t="shared" si="187"/>
        <v>19</v>
      </c>
      <c r="CU1438">
        <f t="shared" si="187"/>
        <v>19</v>
      </c>
      <c r="CV1438">
        <f t="shared" si="187"/>
        <v>19</v>
      </c>
    </row>
    <row r="1439" spans="1:100" x14ac:dyDescent="0.25">
      <c r="A1439">
        <v>-22611</v>
      </c>
      <c r="B1439">
        <v>353625582</v>
      </c>
      <c r="C1439">
        <v>3737665852</v>
      </c>
      <c r="D1439">
        <v>212</v>
      </c>
      <c r="E1439">
        <v>31119</v>
      </c>
      <c r="F1439" t="b">
        <v>0</v>
      </c>
      <c r="G1439">
        <v>13083</v>
      </c>
      <c r="H1439">
        <v>46351</v>
      </c>
      <c r="I1439">
        <v>25109</v>
      </c>
      <c r="J1439">
        <v>-114977741</v>
      </c>
      <c r="K1439">
        <v>-32</v>
      </c>
      <c r="L1439">
        <v>11813</v>
      </c>
      <c r="M1439" t="b">
        <v>1</v>
      </c>
      <c r="N1439" t="b">
        <v>0</v>
      </c>
      <c r="O1439" t="s">
        <v>9631</v>
      </c>
      <c r="P1439">
        <v>193</v>
      </c>
      <c r="Q1439">
        <v>585695011</v>
      </c>
      <c r="R1439">
        <v>22388</v>
      </c>
      <c r="S1439">
        <v>-1257897195</v>
      </c>
      <c r="T1439">
        <v>1332027396</v>
      </c>
      <c r="U1439" t="b">
        <v>1</v>
      </c>
      <c r="V1439" t="b">
        <v>0</v>
      </c>
      <c r="W1439">
        <v>535155845</v>
      </c>
      <c r="X1439">
        <v>61</v>
      </c>
      <c r="Y1439">
        <v>15362</v>
      </c>
      <c r="Z1439">
        <v>-18510</v>
      </c>
      <c r="AA1439">
        <v>2.8091614808817662E+38</v>
      </c>
      <c r="AB1439">
        <v>-1111216319</v>
      </c>
      <c r="AC1439">
        <v>1.9017005803779131E+37</v>
      </c>
      <c r="AD1439" t="b">
        <v>0</v>
      </c>
      <c r="AE1439">
        <v>-123</v>
      </c>
      <c r="AF1439" t="b">
        <v>0</v>
      </c>
      <c r="AG1439">
        <v>3.3165387102226002E+38</v>
      </c>
      <c r="AH1439">
        <v>191</v>
      </c>
      <c r="AI1439">
        <v>9782</v>
      </c>
      <c r="AJ1439">
        <v>-2.6454619727079659E+38</v>
      </c>
      <c r="AK1439">
        <v>18435</v>
      </c>
      <c r="AL1439">
        <v>194</v>
      </c>
      <c r="AM1439">
        <v>-9.0238575953967991E+37</v>
      </c>
      <c r="AN1439" t="b">
        <v>0</v>
      </c>
      <c r="AO1439">
        <v>2653151998</v>
      </c>
      <c r="AP1439">
        <v>1.5584801525104071E+38</v>
      </c>
      <c r="AQ1439">
        <v>-55</v>
      </c>
      <c r="AR1439" t="s">
        <v>9632</v>
      </c>
      <c r="AS1439" t="b">
        <v>1</v>
      </c>
      <c r="AT1439" t="s">
        <v>9633</v>
      </c>
      <c r="AU1439">
        <v>69</v>
      </c>
      <c r="AV1439">
        <v>63414</v>
      </c>
      <c r="AW1439">
        <v>-7.4424068598458518E+37</v>
      </c>
      <c r="AX1439">
        <v>3983745309</v>
      </c>
      <c r="AY1439" t="b">
        <v>1</v>
      </c>
      <c r="AZ1439" t="s">
        <v>9634</v>
      </c>
      <c r="BA1439">
        <v>1455105569</v>
      </c>
      <c r="BB1439" t="s">
        <v>9635</v>
      </c>
      <c r="BC1439">
        <v>-2927</v>
      </c>
      <c r="BD1439">
        <v>158</v>
      </c>
      <c r="BE1439">
        <v>48784</v>
      </c>
      <c r="BF1439" t="b">
        <v>1</v>
      </c>
      <c r="BG1439">
        <v>3338851418</v>
      </c>
      <c r="BH1439">
        <v>1.483861167094598E+38</v>
      </c>
      <c r="BI1439">
        <v>224</v>
      </c>
      <c r="BJ1439">
        <v>3819852990</v>
      </c>
      <c r="BK1439" t="s">
        <v>9636</v>
      </c>
      <c r="BL1439">
        <v>-380420002</v>
      </c>
      <c r="BM1439">
        <v>31656</v>
      </c>
      <c r="BN1439">
        <v>32</v>
      </c>
      <c r="BO1439">
        <v>5</v>
      </c>
      <c r="BP1439">
        <v>4894</v>
      </c>
      <c r="BQ1439" t="s">
        <v>9637</v>
      </c>
      <c r="BR1439">
        <v>-104</v>
      </c>
      <c r="BS1439">
        <f t="shared" si="184"/>
        <v>19</v>
      </c>
      <c r="BT1439">
        <f t="shared" si="187"/>
        <v>19</v>
      </c>
      <c r="BU1439">
        <f t="shared" si="187"/>
        <v>19</v>
      </c>
      <c r="BV1439">
        <f t="shared" si="187"/>
        <v>19</v>
      </c>
      <c r="BW1439">
        <f t="shared" si="187"/>
        <v>19</v>
      </c>
      <c r="BX1439">
        <f t="shared" si="187"/>
        <v>19</v>
      </c>
      <c r="BY1439">
        <f t="shared" si="187"/>
        <v>19</v>
      </c>
      <c r="BZ1439">
        <f t="shared" si="187"/>
        <v>19</v>
      </c>
      <c r="CA1439">
        <f t="shared" si="187"/>
        <v>19</v>
      </c>
      <c r="CB1439">
        <f t="shared" si="187"/>
        <v>19</v>
      </c>
      <c r="CC1439">
        <f t="shared" si="187"/>
        <v>19</v>
      </c>
      <c r="CD1439">
        <f t="shared" si="187"/>
        <v>19</v>
      </c>
      <c r="CE1439">
        <f t="shared" si="187"/>
        <v>19</v>
      </c>
      <c r="CF1439">
        <f t="shared" si="187"/>
        <v>19</v>
      </c>
      <c r="CG1439">
        <f t="shared" si="187"/>
        <v>19</v>
      </c>
      <c r="CH1439">
        <f t="shared" si="187"/>
        <v>19</v>
      </c>
      <c r="CI1439">
        <f t="shared" si="187"/>
        <v>19</v>
      </c>
      <c r="CJ1439">
        <f t="shared" si="187"/>
        <v>19</v>
      </c>
      <c r="CK1439">
        <f t="shared" si="187"/>
        <v>19</v>
      </c>
      <c r="CL1439">
        <f t="shared" si="187"/>
        <v>19</v>
      </c>
      <c r="CM1439">
        <f t="shared" si="187"/>
        <v>19</v>
      </c>
      <c r="CN1439">
        <f t="shared" si="187"/>
        <v>19</v>
      </c>
      <c r="CO1439">
        <f t="shared" si="187"/>
        <v>19</v>
      </c>
      <c r="CP1439">
        <f t="shared" si="187"/>
        <v>19</v>
      </c>
      <c r="CQ1439">
        <f t="shared" si="187"/>
        <v>19</v>
      </c>
      <c r="CR1439">
        <f t="shared" si="187"/>
        <v>19</v>
      </c>
      <c r="CS1439">
        <f t="shared" si="187"/>
        <v>19</v>
      </c>
      <c r="CT1439">
        <f t="shared" si="187"/>
        <v>19</v>
      </c>
      <c r="CU1439">
        <f t="shared" si="187"/>
        <v>19</v>
      </c>
      <c r="CV1439">
        <f t="shared" si="187"/>
        <v>19</v>
      </c>
    </row>
    <row r="1440" spans="1:100" x14ac:dyDescent="0.25">
      <c r="A1440">
        <v>14760</v>
      </c>
      <c r="B1440">
        <v>1226239284</v>
      </c>
      <c r="C1440">
        <v>177879563</v>
      </c>
      <c r="D1440">
        <v>214</v>
      </c>
      <c r="E1440">
        <v>29529</v>
      </c>
      <c r="F1440" t="b">
        <v>0</v>
      </c>
      <c r="G1440">
        <v>-21417</v>
      </c>
      <c r="H1440">
        <v>6987</v>
      </c>
      <c r="I1440">
        <v>14923</v>
      </c>
      <c r="J1440">
        <v>1081843622</v>
      </c>
      <c r="K1440">
        <v>-127</v>
      </c>
      <c r="L1440">
        <v>32105</v>
      </c>
      <c r="M1440" t="b">
        <v>0</v>
      </c>
      <c r="N1440" t="b">
        <v>0</v>
      </c>
      <c r="O1440" t="s">
        <v>9638</v>
      </c>
      <c r="P1440">
        <v>97</v>
      </c>
      <c r="Q1440">
        <v>-1377057492</v>
      </c>
      <c r="R1440">
        <v>30062</v>
      </c>
      <c r="S1440">
        <v>1753241318</v>
      </c>
      <c r="T1440">
        <v>1502983372</v>
      </c>
      <c r="U1440" t="b">
        <v>0</v>
      </c>
      <c r="V1440" t="b">
        <v>0</v>
      </c>
      <c r="W1440">
        <v>1488197744</v>
      </c>
      <c r="X1440">
        <v>38</v>
      </c>
      <c r="Y1440">
        <v>9736</v>
      </c>
      <c r="Z1440">
        <v>-6924</v>
      </c>
      <c r="AA1440">
        <v>9.1370251364600223E+37</v>
      </c>
      <c r="AB1440">
        <v>533260489</v>
      </c>
      <c r="AC1440">
        <v>2.9565312962912349E+38</v>
      </c>
      <c r="AD1440" t="b">
        <v>0</v>
      </c>
      <c r="AE1440">
        <v>-68</v>
      </c>
      <c r="AF1440" t="b">
        <v>1</v>
      </c>
      <c r="AG1440">
        <v>-1.5663279177733199E+38</v>
      </c>
      <c r="AH1440">
        <v>99</v>
      </c>
      <c r="AI1440">
        <v>33883</v>
      </c>
      <c r="AJ1440">
        <v>-1.480180313111206E+38</v>
      </c>
      <c r="AK1440">
        <v>-23906</v>
      </c>
      <c r="AL1440">
        <v>165</v>
      </c>
      <c r="AM1440">
        <v>1.370931313805667E+38</v>
      </c>
      <c r="AN1440" t="b">
        <v>0</v>
      </c>
      <c r="AO1440">
        <v>358973594</v>
      </c>
      <c r="AP1440">
        <v>2.9972915692502211E+38</v>
      </c>
      <c r="AQ1440">
        <v>119</v>
      </c>
      <c r="AR1440" t="s">
        <v>9639</v>
      </c>
      <c r="AS1440" t="b">
        <v>0</v>
      </c>
      <c r="AT1440" t="s">
        <v>9640</v>
      </c>
      <c r="AU1440">
        <v>213</v>
      </c>
      <c r="AV1440">
        <v>55683</v>
      </c>
      <c r="AW1440">
        <v>-2.4863865905789811E+38</v>
      </c>
      <c r="AX1440">
        <v>863157712</v>
      </c>
      <c r="AY1440" t="b">
        <v>1</v>
      </c>
      <c r="AZ1440" t="s">
        <v>9641</v>
      </c>
      <c r="BA1440">
        <v>1159845325</v>
      </c>
      <c r="BB1440" t="s">
        <v>9642</v>
      </c>
      <c r="BC1440">
        <v>-29699</v>
      </c>
      <c r="BD1440">
        <v>251</v>
      </c>
      <c r="BE1440">
        <v>32049</v>
      </c>
      <c r="BF1440" t="b">
        <v>0</v>
      </c>
      <c r="BG1440">
        <v>1289824918</v>
      </c>
      <c r="BH1440">
        <v>-1.350496339517665E+38</v>
      </c>
      <c r="BI1440">
        <v>190</v>
      </c>
      <c r="BJ1440">
        <v>1236317795</v>
      </c>
      <c r="BK1440" t="s">
        <v>9643</v>
      </c>
      <c r="BL1440">
        <v>713276719</v>
      </c>
      <c r="BM1440">
        <v>65378</v>
      </c>
      <c r="BN1440">
        <v>37</v>
      </c>
      <c r="BO1440">
        <v>67</v>
      </c>
      <c r="BP1440">
        <v>63455</v>
      </c>
      <c r="BQ1440" t="s">
        <v>9644</v>
      </c>
      <c r="BR1440">
        <v>-24</v>
      </c>
      <c r="BS1440">
        <f t="shared" si="184"/>
        <v>19</v>
      </c>
      <c r="BT1440">
        <f t="shared" si="187"/>
        <v>19</v>
      </c>
      <c r="BU1440">
        <f t="shared" si="187"/>
        <v>19</v>
      </c>
      <c r="BV1440">
        <f t="shared" si="187"/>
        <v>19</v>
      </c>
      <c r="BW1440">
        <f t="shared" si="187"/>
        <v>19</v>
      </c>
      <c r="BX1440">
        <f t="shared" si="187"/>
        <v>19</v>
      </c>
      <c r="BY1440">
        <f t="shared" si="187"/>
        <v>19</v>
      </c>
      <c r="BZ1440">
        <f t="shared" si="187"/>
        <v>19</v>
      </c>
      <c r="CA1440">
        <f t="shared" si="187"/>
        <v>19</v>
      </c>
      <c r="CB1440">
        <f t="shared" si="187"/>
        <v>19</v>
      </c>
      <c r="CC1440">
        <f t="shared" si="187"/>
        <v>19</v>
      </c>
      <c r="CD1440">
        <f t="shared" si="187"/>
        <v>19</v>
      </c>
      <c r="CE1440">
        <f t="shared" si="187"/>
        <v>19</v>
      </c>
      <c r="CF1440">
        <f t="shared" si="187"/>
        <v>19</v>
      </c>
      <c r="CG1440">
        <f t="shared" si="187"/>
        <v>19</v>
      </c>
      <c r="CH1440">
        <f t="shared" si="187"/>
        <v>19</v>
      </c>
      <c r="CI1440">
        <f t="shared" si="187"/>
        <v>19</v>
      </c>
      <c r="CJ1440">
        <f t="shared" si="187"/>
        <v>19</v>
      </c>
      <c r="CK1440">
        <f t="shared" si="187"/>
        <v>19</v>
      </c>
      <c r="CL1440">
        <f t="shared" si="187"/>
        <v>19</v>
      </c>
      <c r="CM1440">
        <f t="shared" si="187"/>
        <v>19</v>
      </c>
      <c r="CN1440">
        <f t="shared" si="187"/>
        <v>19</v>
      </c>
      <c r="CO1440">
        <f t="shared" si="187"/>
        <v>19</v>
      </c>
      <c r="CP1440">
        <f t="shared" si="187"/>
        <v>19</v>
      </c>
      <c r="CQ1440">
        <f t="shared" si="187"/>
        <v>19</v>
      </c>
      <c r="CR1440">
        <f t="shared" si="187"/>
        <v>19</v>
      </c>
      <c r="CS1440">
        <f t="shared" si="187"/>
        <v>19</v>
      </c>
      <c r="CT1440">
        <f t="shared" si="187"/>
        <v>19</v>
      </c>
      <c r="CU1440">
        <f t="shared" si="187"/>
        <v>19</v>
      </c>
      <c r="CV1440">
        <f t="shared" si="187"/>
        <v>19</v>
      </c>
    </row>
    <row r="1441" spans="1:100" x14ac:dyDescent="0.25">
      <c r="A1441">
        <v>-14499</v>
      </c>
      <c r="B1441">
        <v>1542486252</v>
      </c>
      <c r="C1441">
        <v>1272752874</v>
      </c>
      <c r="D1441">
        <v>44</v>
      </c>
      <c r="E1441">
        <v>7752</v>
      </c>
      <c r="F1441" t="b">
        <v>1</v>
      </c>
      <c r="G1441">
        <v>-15532</v>
      </c>
      <c r="H1441">
        <v>5754</v>
      </c>
      <c r="I1441">
        <v>32616</v>
      </c>
      <c r="J1441">
        <v>1413147306</v>
      </c>
      <c r="K1441">
        <v>10</v>
      </c>
      <c r="L1441">
        <v>-18209</v>
      </c>
      <c r="M1441" t="b">
        <v>1</v>
      </c>
      <c r="N1441" t="b">
        <v>1</v>
      </c>
      <c r="O1441" t="s">
        <v>9646</v>
      </c>
      <c r="P1441">
        <v>209</v>
      </c>
      <c r="Q1441">
        <v>646494338</v>
      </c>
      <c r="R1441">
        <v>65526</v>
      </c>
      <c r="S1441">
        <v>-196306898</v>
      </c>
      <c r="T1441">
        <v>1542211732</v>
      </c>
      <c r="U1441" t="b">
        <v>0</v>
      </c>
      <c r="V1441" t="b">
        <v>1</v>
      </c>
      <c r="W1441">
        <v>-1815040778</v>
      </c>
      <c r="X1441">
        <v>-105</v>
      </c>
      <c r="Y1441">
        <v>13833</v>
      </c>
      <c r="Z1441">
        <v>18955</v>
      </c>
      <c r="AA1441">
        <v>2.0368756910151411E+38</v>
      </c>
      <c r="AB1441">
        <v>-1727927451</v>
      </c>
      <c r="AC1441">
        <v>8.5139770705006684E+37</v>
      </c>
      <c r="AD1441" t="b">
        <v>0</v>
      </c>
      <c r="AE1441">
        <v>-18</v>
      </c>
      <c r="AF1441" t="b">
        <v>0</v>
      </c>
      <c r="AG1441">
        <v>2.1706175481369259E+38</v>
      </c>
      <c r="AH1441">
        <v>242</v>
      </c>
      <c r="AI1441">
        <v>39106</v>
      </c>
      <c r="AJ1441">
        <v>3.1456229352920932E+38</v>
      </c>
      <c r="AK1441">
        <v>19752</v>
      </c>
      <c r="AL1441">
        <v>141</v>
      </c>
      <c r="AM1441">
        <v>3.2543878887487921E+38</v>
      </c>
      <c r="AN1441" t="b">
        <v>1</v>
      </c>
      <c r="AO1441">
        <v>3537992949</v>
      </c>
      <c r="AP1441">
        <v>1.055964510300125E+38</v>
      </c>
      <c r="AQ1441">
        <v>-53</v>
      </c>
      <c r="AR1441" t="s">
        <v>9647</v>
      </c>
      <c r="AS1441" t="b">
        <v>1</v>
      </c>
      <c r="AT1441" t="s">
        <v>9648</v>
      </c>
      <c r="AU1441">
        <v>250</v>
      </c>
      <c r="AV1441">
        <v>43695</v>
      </c>
      <c r="AW1441">
        <v>1.7737466732421892E+38</v>
      </c>
      <c r="AX1441">
        <v>904174802</v>
      </c>
      <c r="AY1441" t="b">
        <v>0</v>
      </c>
      <c r="AZ1441" t="s">
        <v>9649</v>
      </c>
      <c r="BA1441">
        <v>1494493942</v>
      </c>
      <c r="BB1441" t="s">
        <v>9650</v>
      </c>
      <c r="BC1441">
        <v>5294</v>
      </c>
      <c r="BD1441">
        <v>239</v>
      </c>
      <c r="BE1441">
        <v>9234</v>
      </c>
      <c r="BF1441" t="b">
        <v>1</v>
      </c>
      <c r="BG1441">
        <v>2656492924</v>
      </c>
      <c r="BH1441">
        <v>-2.262278010881518E+38</v>
      </c>
      <c r="BI1441">
        <v>129</v>
      </c>
      <c r="BJ1441">
        <v>2989964235</v>
      </c>
      <c r="BK1441" t="s">
        <v>9651</v>
      </c>
      <c r="BL1441">
        <v>-1445006084</v>
      </c>
      <c r="BM1441">
        <v>18617</v>
      </c>
      <c r="BN1441">
        <v>-119</v>
      </c>
      <c r="BO1441">
        <v>-89</v>
      </c>
      <c r="BP1441">
        <v>12192</v>
      </c>
      <c r="BQ1441" t="s">
        <v>9652</v>
      </c>
      <c r="BR1441">
        <v>126</v>
      </c>
      <c r="BS1441">
        <f t="shared" si="184"/>
        <v>19</v>
      </c>
      <c r="BT1441">
        <f t="shared" si="187"/>
        <v>19</v>
      </c>
      <c r="BU1441">
        <f t="shared" si="187"/>
        <v>19</v>
      </c>
      <c r="BV1441">
        <f t="shared" si="187"/>
        <v>19</v>
      </c>
      <c r="BW1441">
        <f t="shared" si="187"/>
        <v>19</v>
      </c>
      <c r="BX1441">
        <f t="shared" si="187"/>
        <v>19</v>
      </c>
      <c r="BY1441">
        <f t="shared" si="187"/>
        <v>19</v>
      </c>
      <c r="BZ1441">
        <f t="shared" si="187"/>
        <v>19</v>
      </c>
      <c r="CA1441">
        <f t="shared" si="187"/>
        <v>19</v>
      </c>
      <c r="CB1441">
        <f t="shared" si="187"/>
        <v>19</v>
      </c>
      <c r="CC1441">
        <f t="shared" si="187"/>
        <v>19</v>
      </c>
      <c r="CD1441">
        <f t="shared" si="187"/>
        <v>19</v>
      </c>
      <c r="CE1441">
        <f t="shared" ref="BT1441:CV1450" si="188">$BR$2 + $BN$2</f>
        <v>19</v>
      </c>
      <c r="CF1441">
        <f t="shared" si="188"/>
        <v>19</v>
      </c>
      <c r="CG1441">
        <f t="shared" si="188"/>
        <v>19</v>
      </c>
      <c r="CH1441">
        <f t="shared" si="188"/>
        <v>19</v>
      </c>
      <c r="CI1441">
        <f t="shared" si="188"/>
        <v>19</v>
      </c>
      <c r="CJ1441">
        <f t="shared" si="188"/>
        <v>19</v>
      </c>
      <c r="CK1441">
        <f t="shared" si="188"/>
        <v>19</v>
      </c>
      <c r="CL1441">
        <f t="shared" si="188"/>
        <v>19</v>
      </c>
      <c r="CM1441">
        <f t="shared" si="188"/>
        <v>19</v>
      </c>
      <c r="CN1441">
        <f t="shared" si="188"/>
        <v>19</v>
      </c>
      <c r="CO1441">
        <f t="shared" si="188"/>
        <v>19</v>
      </c>
      <c r="CP1441">
        <f t="shared" si="188"/>
        <v>19</v>
      </c>
      <c r="CQ1441">
        <f t="shared" si="188"/>
        <v>19</v>
      </c>
      <c r="CR1441">
        <f t="shared" si="188"/>
        <v>19</v>
      </c>
      <c r="CS1441">
        <f t="shared" si="188"/>
        <v>19</v>
      </c>
      <c r="CT1441">
        <f t="shared" si="188"/>
        <v>19</v>
      </c>
      <c r="CU1441">
        <f t="shared" si="188"/>
        <v>19</v>
      </c>
      <c r="CV1441">
        <f t="shared" si="188"/>
        <v>19</v>
      </c>
    </row>
    <row r="1442" spans="1:100" x14ac:dyDescent="0.25">
      <c r="A1442">
        <v>-19914</v>
      </c>
      <c r="B1442">
        <v>145606124</v>
      </c>
      <c r="C1442">
        <v>4154002417</v>
      </c>
      <c r="D1442">
        <v>130</v>
      </c>
      <c r="E1442">
        <v>6099</v>
      </c>
      <c r="F1442" t="b">
        <v>0</v>
      </c>
      <c r="G1442">
        <v>9165</v>
      </c>
      <c r="H1442">
        <v>60728</v>
      </c>
      <c r="I1442">
        <v>31970</v>
      </c>
      <c r="J1442">
        <v>-1881745941</v>
      </c>
      <c r="K1442">
        <v>-127</v>
      </c>
      <c r="L1442">
        <v>-3230</v>
      </c>
      <c r="M1442" t="b">
        <v>0</v>
      </c>
      <c r="N1442" t="b">
        <v>0</v>
      </c>
      <c r="O1442" t="s">
        <v>9653</v>
      </c>
      <c r="P1442">
        <v>213</v>
      </c>
      <c r="Q1442">
        <v>1038047061</v>
      </c>
      <c r="R1442">
        <v>57015</v>
      </c>
      <c r="S1442">
        <v>-1194544216</v>
      </c>
      <c r="T1442">
        <v>475224210</v>
      </c>
      <c r="U1442" t="b">
        <v>1</v>
      </c>
      <c r="V1442" t="b">
        <v>1</v>
      </c>
      <c r="W1442">
        <v>-654134844</v>
      </c>
      <c r="X1442">
        <v>57</v>
      </c>
      <c r="Y1442">
        <v>60347</v>
      </c>
      <c r="Z1442">
        <v>24544</v>
      </c>
      <c r="AA1442">
        <v>8.5627657674287989E+37</v>
      </c>
      <c r="AB1442">
        <v>-673656106</v>
      </c>
      <c r="AC1442">
        <v>1.492952133295776E+38</v>
      </c>
      <c r="AD1442" t="b">
        <v>1</v>
      </c>
      <c r="AE1442">
        <v>-49</v>
      </c>
      <c r="AF1442" t="b">
        <v>1</v>
      </c>
      <c r="AG1442">
        <v>1.9533970741328841E+37</v>
      </c>
      <c r="AH1442">
        <v>87</v>
      </c>
      <c r="AI1442">
        <v>60156</v>
      </c>
      <c r="AJ1442">
        <v>2.0964086998269432E+38</v>
      </c>
      <c r="AK1442">
        <v>27182</v>
      </c>
      <c r="AL1442">
        <v>202</v>
      </c>
      <c r="AM1442">
        <v>9.9564319417307152E+37</v>
      </c>
      <c r="AN1442" t="b">
        <v>1</v>
      </c>
      <c r="AO1442">
        <v>564620778</v>
      </c>
      <c r="AP1442">
        <v>3.1889417500718699E+38</v>
      </c>
      <c r="AQ1442">
        <v>31</v>
      </c>
      <c r="AR1442" t="s">
        <v>2625</v>
      </c>
      <c r="AS1442" t="b">
        <v>1</v>
      </c>
      <c r="AT1442" t="s">
        <v>9654</v>
      </c>
      <c r="AU1442">
        <v>105</v>
      </c>
      <c r="AV1442">
        <v>39847</v>
      </c>
      <c r="AW1442">
        <v>-7.5628675457697456E+37</v>
      </c>
      <c r="AX1442">
        <v>1292021911</v>
      </c>
      <c r="AY1442" t="b">
        <v>0</v>
      </c>
      <c r="AZ1442" t="s">
        <v>9655</v>
      </c>
      <c r="BA1442">
        <v>2194819354</v>
      </c>
      <c r="BB1442" t="s">
        <v>9656</v>
      </c>
      <c r="BC1442">
        <v>-27681</v>
      </c>
      <c r="BD1442">
        <v>56</v>
      </c>
      <c r="BE1442">
        <v>21648</v>
      </c>
      <c r="BF1442" t="b">
        <v>0</v>
      </c>
      <c r="BG1442">
        <v>2736808318</v>
      </c>
      <c r="BH1442">
        <v>1.6362986133829519E+38</v>
      </c>
      <c r="BI1442">
        <v>205</v>
      </c>
      <c r="BJ1442">
        <v>1900740504</v>
      </c>
      <c r="BK1442" t="s">
        <v>9657</v>
      </c>
      <c r="BL1442">
        <v>-109530883</v>
      </c>
      <c r="BM1442">
        <v>35920</v>
      </c>
      <c r="BN1442">
        <v>-35</v>
      </c>
      <c r="BO1442">
        <v>15</v>
      </c>
      <c r="BP1442">
        <v>35364</v>
      </c>
      <c r="BQ1442" t="s">
        <v>9658</v>
      </c>
      <c r="BR1442">
        <v>-52</v>
      </c>
      <c r="BS1442">
        <f t="shared" si="184"/>
        <v>19</v>
      </c>
      <c r="BT1442">
        <f t="shared" si="188"/>
        <v>19</v>
      </c>
      <c r="BU1442">
        <f t="shared" si="188"/>
        <v>19</v>
      </c>
      <c r="BV1442">
        <f t="shared" si="188"/>
        <v>19</v>
      </c>
      <c r="BW1442">
        <f t="shared" si="188"/>
        <v>19</v>
      </c>
      <c r="BX1442">
        <f t="shared" si="188"/>
        <v>19</v>
      </c>
      <c r="BY1442">
        <f t="shared" si="188"/>
        <v>19</v>
      </c>
      <c r="BZ1442">
        <f t="shared" si="188"/>
        <v>19</v>
      </c>
      <c r="CA1442">
        <f t="shared" si="188"/>
        <v>19</v>
      </c>
      <c r="CB1442">
        <f t="shared" si="188"/>
        <v>19</v>
      </c>
      <c r="CC1442">
        <f t="shared" si="188"/>
        <v>19</v>
      </c>
      <c r="CD1442">
        <f t="shared" si="188"/>
        <v>19</v>
      </c>
      <c r="CE1442">
        <f t="shared" si="188"/>
        <v>19</v>
      </c>
      <c r="CF1442">
        <f t="shared" si="188"/>
        <v>19</v>
      </c>
      <c r="CG1442">
        <f t="shared" si="188"/>
        <v>19</v>
      </c>
      <c r="CH1442">
        <f t="shared" si="188"/>
        <v>19</v>
      </c>
      <c r="CI1442">
        <f t="shared" si="188"/>
        <v>19</v>
      </c>
      <c r="CJ1442">
        <f t="shared" si="188"/>
        <v>19</v>
      </c>
      <c r="CK1442">
        <f t="shared" si="188"/>
        <v>19</v>
      </c>
      <c r="CL1442">
        <f t="shared" si="188"/>
        <v>19</v>
      </c>
      <c r="CM1442">
        <f t="shared" si="188"/>
        <v>19</v>
      </c>
      <c r="CN1442">
        <f t="shared" si="188"/>
        <v>19</v>
      </c>
      <c r="CO1442">
        <f t="shared" si="188"/>
        <v>19</v>
      </c>
      <c r="CP1442">
        <f t="shared" si="188"/>
        <v>19</v>
      </c>
      <c r="CQ1442">
        <f t="shared" si="188"/>
        <v>19</v>
      </c>
      <c r="CR1442">
        <f t="shared" si="188"/>
        <v>19</v>
      </c>
      <c r="CS1442">
        <f t="shared" si="188"/>
        <v>19</v>
      </c>
      <c r="CT1442">
        <f t="shared" si="188"/>
        <v>19</v>
      </c>
      <c r="CU1442">
        <f t="shared" si="188"/>
        <v>19</v>
      </c>
      <c r="CV1442">
        <f t="shared" si="188"/>
        <v>19</v>
      </c>
    </row>
    <row r="1443" spans="1:100" x14ac:dyDescent="0.25">
      <c r="A1443">
        <v>10030</v>
      </c>
      <c r="B1443">
        <v>195770179</v>
      </c>
      <c r="C1443">
        <v>4204447777</v>
      </c>
      <c r="D1443">
        <v>246</v>
      </c>
      <c r="E1443">
        <v>5269</v>
      </c>
      <c r="F1443" t="b">
        <v>0</v>
      </c>
      <c r="G1443">
        <v>-15488</v>
      </c>
      <c r="H1443">
        <v>1288</v>
      </c>
      <c r="I1443">
        <v>28578</v>
      </c>
      <c r="J1443">
        <v>1839911632</v>
      </c>
      <c r="K1443">
        <v>-44</v>
      </c>
      <c r="L1443">
        <v>-1540</v>
      </c>
      <c r="M1443" t="b">
        <v>0</v>
      </c>
      <c r="N1443" t="b">
        <v>1</v>
      </c>
      <c r="O1443" t="s">
        <v>9659</v>
      </c>
      <c r="P1443">
        <v>113</v>
      </c>
      <c r="Q1443">
        <v>-2048748324</v>
      </c>
      <c r="R1443">
        <v>36745</v>
      </c>
      <c r="S1443">
        <v>1946781321</v>
      </c>
      <c r="T1443">
        <v>-1658319149</v>
      </c>
      <c r="U1443" t="b">
        <v>1</v>
      </c>
      <c r="V1443" t="b">
        <v>0</v>
      </c>
      <c r="W1443">
        <v>-1611535511</v>
      </c>
      <c r="X1443">
        <v>85</v>
      </c>
      <c r="Y1443">
        <v>24235</v>
      </c>
      <c r="Z1443">
        <v>8161</v>
      </c>
      <c r="AA1443">
        <v>-1.0152914246959769E+38</v>
      </c>
      <c r="AB1443">
        <v>442325292</v>
      </c>
      <c r="AC1443">
        <v>3.3158748598393339E+38</v>
      </c>
      <c r="AD1443" t="b">
        <v>1</v>
      </c>
      <c r="AE1443">
        <v>120</v>
      </c>
      <c r="AF1443" t="b">
        <v>0</v>
      </c>
      <c r="AG1443">
        <v>5.6114827793469257E+37</v>
      </c>
      <c r="AH1443">
        <v>17</v>
      </c>
      <c r="AI1443">
        <v>47771</v>
      </c>
      <c r="AJ1443">
        <v>2.7040281573736241E+38</v>
      </c>
      <c r="AK1443">
        <v>-14528</v>
      </c>
      <c r="AL1443">
        <v>169</v>
      </c>
      <c r="AM1443">
        <v>6.3546063377695053E+37</v>
      </c>
      <c r="AN1443" t="b">
        <v>0</v>
      </c>
      <c r="AO1443">
        <v>2259933566</v>
      </c>
      <c r="AP1443">
        <v>-3.33927035592612E+38</v>
      </c>
      <c r="AQ1443">
        <v>-75</v>
      </c>
      <c r="AR1443" t="s">
        <v>9660</v>
      </c>
      <c r="AS1443" t="b">
        <v>0</v>
      </c>
      <c r="AT1443" t="s">
        <v>9661</v>
      </c>
      <c r="AU1443">
        <v>195</v>
      </c>
      <c r="AV1443">
        <v>44327</v>
      </c>
      <c r="AW1443">
        <v>9.9807077980975059E+37</v>
      </c>
      <c r="AX1443">
        <v>4180589498</v>
      </c>
      <c r="AY1443" t="b">
        <v>0</v>
      </c>
      <c r="AZ1443" t="s">
        <v>9662</v>
      </c>
      <c r="BA1443">
        <v>1463947430</v>
      </c>
      <c r="BB1443" t="s">
        <v>9663</v>
      </c>
      <c r="BC1443">
        <v>26611</v>
      </c>
      <c r="BD1443">
        <v>67</v>
      </c>
      <c r="BE1443">
        <v>54912</v>
      </c>
      <c r="BF1443" t="b">
        <v>1</v>
      </c>
      <c r="BG1443">
        <v>3249937991</v>
      </c>
      <c r="BH1443">
        <v>-2.8729181590402508E+38</v>
      </c>
      <c r="BI1443">
        <v>22</v>
      </c>
      <c r="BJ1443">
        <v>3299906551</v>
      </c>
      <c r="BK1443" t="s">
        <v>9664</v>
      </c>
      <c r="BL1443">
        <v>-696685067</v>
      </c>
      <c r="BM1443">
        <v>41803</v>
      </c>
      <c r="BN1443">
        <v>98</v>
      </c>
      <c r="BO1443">
        <v>-54</v>
      </c>
      <c r="BP1443">
        <v>63009</v>
      </c>
      <c r="BQ1443" t="s">
        <v>9665</v>
      </c>
      <c r="BR1443">
        <v>-77</v>
      </c>
      <c r="BS1443">
        <f t="shared" si="184"/>
        <v>19</v>
      </c>
      <c r="BT1443">
        <f t="shared" si="188"/>
        <v>19</v>
      </c>
      <c r="BU1443">
        <f t="shared" si="188"/>
        <v>19</v>
      </c>
      <c r="BV1443">
        <f t="shared" si="188"/>
        <v>19</v>
      </c>
      <c r="BW1443">
        <f t="shared" si="188"/>
        <v>19</v>
      </c>
      <c r="BX1443">
        <f t="shared" si="188"/>
        <v>19</v>
      </c>
      <c r="BY1443">
        <f t="shared" si="188"/>
        <v>19</v>
      </c>
      <c r="BZ1443">
        <f t="shared" si="188"/>
        <v>19</v>
      </c>
      <c r="CA1443">
        <f t="shared" si="188"/>
        <v>19</v>
      </c>
      <c r="CB1443">
        <f t="shared" si="188"/>
        <v>19</v>
      </c>
      <c r="CC1443">
        <f t="shared" si="188"/>
        <v>19</v>
      </c>
      <c r="CD1443">
        <f t="shared" si="188"/>
        <v>19</v>
      </c>
      <c r="CE1443">
        <f t="shared" si="188"/>
        <v>19</v>
      </c>
      <c r="CF1443">
        <f t="shared" si="188"/>
        <v>19</v>
      </c>
      <c r="CG1443">
        <f t="shared" si="188"/>
        <v>19</v>
      </c>
      <c r="CH1443">
        <f t="shared" si="188"/>
        <v>19</v>
      </c>
      <c r="CI1443">
        <f t="shared" si="188"/>
        <v>19</v>
      </c>
      <c r="CJ1443">
        <f t="shared" si="188"/>
        <v>19</v>
      </c>
      <c r="CK1443">
        <f t="shared" si="188"/>
        <v>19</v>
      </c>
      <c r="CL1443">
        <f t="shared" si="188"/>
        <v>19</v>
      </c>
      <c r="CM1443">
        <f t="shared" si="188"/>
        <v>19</v>
      </c>
      <c r="CN1443">
        <f t="shared" si="188"/>
        <v>19</v>
      </c>
      <c r="CO1443">
        <f t="shared" si="188"/>
        <v>19</v>
      </c>
      <c r="CP1443">
        <f t="shared" si="188"/>
        <v>19</v>
      </c>
      <c r="CQ1443">
        <f t="shared" si="188"/>
        <v>19</v>
      </c>
      <c r="CR1443">
        <f t="shared" si="188"/>
        <v>19</v>
      </c>
      <c r="CS1443">
        <f t="shared" si="188"/>
        <v>19</v>
      </c>
      <c r="CT1443">
        <f t="shared" si="188"/>
        <v>19</v>
      </c>
      <c r="CU1443">
        <f t="shared" si="188"/>
        <v>19</v>
      </c>
      <c r="CV1443">
        <f t="shared" si="188"/>
        <v>19</v>
      </c>
    </row>
    <row r="1444" spans="1:100" x14ac:dyDescent="0.25">
      <c r="A1444">
        <v>-19297</v>
      </c>
      <c r="B1444">
        <v>1608203722</v>
      </c>
      <c r="C1444">
        <v>2576511489</v>
      </c>
      <c r="D1444">
        <v>209</v>
      </c>
      <c r="E1444">
        <v>20574</v>
      </c>
      <c r="F1444" t="b">
        <v>0</v>
      </c>
      <c r="G1444">
        <v>28162</v>
      </c>
      <c r="H1444">
        <v>57697</v>
      </c>
      <c r="I1444">
        <v>-17621</v>
      </c>
      <c r="J1444">
        <v>1164326534</v>
      </c>
      <c r="K1444">
        <v>56</v>
      </c>
      <c r="L1444">
        <v>-31956</v>
      </c>
      <c r="M1444" t="b">
        <v>0</v>
      </c>
      <c r="N1444" t="b">
        <v>1</v>
      </c>
      <c r="O1444" t="s">
        <v>9666</v>
      </c>
      <c r="P1444">
        <v>67</v>
      </c>
      <c r="Q1444">
        <v>-577675986</v>
      </c>
      <c r="R1444">
        <v>11382</v>
      </c>
      <c r="S1444">
        <v>1376456928</v>
      </c>
      <c r="T1444">
        <v>-1255035366</v>
      </c>
      <c r="U1444" t="b">
        <v>1</v>
      </c>
      <c r="V1444" t="b">
        <v>1</v>
      </c>
      <c r="W1444">
        <v>-861035305</v>
      </c>
      <c r="X1444">
        <v>108</v>
      </c>
      <c r="Y1444">
        <v>55987</v>
      </c>
      <c r="Z1444">
        <v>-5328</v>
      </c>
      <c r="AA1444">
        <v>2.5352267825381368E+38</v>
      </c>
      <c r="AB1444">
        <v>7374164</v>
      </c>
      <c r="AC1444">
        <v>2.9208502034094682E+38</v>
      </c>
      <c r="AD1444" t="b">
        <v>0</v>
      </c>
      <c r="AE1444">
        <v>-3</v>
      </c>
      <c r="AF1444" t="b">
        <v>1</v>
      </c>
      <c r="AG1444">
        <v>-2.2033859572777121E+38</v>
      </c>
      <c r="AH1444">
        <v>237</v>
      </c>
      <c r="AI1444">
        <v>393</v>
      </c>
      <c r="AJ1444">
        <v>-9.612076132400264E+37</v>
      </c>
      <c r="AK1444">
        <v>-30525</v>
      </c>
      <c r="AL1444">
        <v>108</v>
      </c>
      <c r="AM1444">
        <v>-2.8480754014187429E+38</v>
      </c>
      <c r="AN1444" t="b">
        <v>0</v>
      </c>
      <c r="AO1444">
        <v>992724200</v>
      </c>
      <c r="AP1444">
        <v>2.7267296504482442E+37</v>
      </c>
      <c r="AQ1444">
        <v>108</v>
      </c>
      <c r="AR1444" t="s">
        <v>9667</v>
      </c>
      <c r="AS1444" t="b">
        <v>0</v>
      </c>
      <c r="AT1444" t="s">
        <v>9668</v>
      </c>
      <c r="AU1444">
        <v>239</v>
      </c>
      <c r="AV1444">
        <v>50478</v>
      </c>
      <c r="AW1444">
        <v>1.2144391886060461E+38</v>
      </c>
      <c r="AX1444">
        <v>3295050423</v>
      </c>
      <c r="AY1444" t="b">
        <v>1</v>
      </c>
      <c r="AZ1444" t="s">
        <v>9669</v>
      </c>
      <c r="BA1444">
        <v>149328687</v>
      </c>
      <c r="BB1444" t="s">
        <v>9670</v>
      </c>
      <c r="BC1444">
        <v>1451</v>
      </c>
      <c r="BD1444">
        <v>77</v>
      </c>
      <c r="BE1444">
        <v>32119</v>
      </c>
      <c r="BF1444" t="b">
        <v>1</v>
      </c>
      <c r="BG1444">
        <v>4286105877</v>
      </c>
      <c r="BH1444">
        <v>2.2897329433234029E+38</v>
      </c>
      <c r="BI1444">
        <v>130</v>
      </c>
      <c r="BJ1444">
        <v>785317890</v>
      </c>
      <c r="BK1444" t="s">
        <v>9671</v>
      </c>
      <c r="BL1444">
        <v>644197385</v>
      </c>
      <c r="BM1444">
        <v>50381</v>
      </c>
      <c r="BN1444">
        <v>71</v>
      </c>
      <c r="BO1444">
        <v>19</v>
      </c>
      <c r="BP1444">
        <v>28386</v>
      </c>
      <c r="BQ1444" t="s">
        <v>9672</v>
      </c>
      <c r="BR1444">
        <v>-45</v>
      </c>
      <c r="BS1444">
        <f t="shared" si="184"/>
        <v>19</v>
      </c>
      <c r="BT1444">
        <f t="shared" si="188"/>
        <v>19</v>
      </c>
      <c r="BU1444">
        <f t="shared" si="188"/>
        <v>19</v>
      </c>
      <c r="BV1444">
        <f t="shared" si="188"/>
        <v>19</v>
      </c>
      <c r="BW1444">
        <f t="shared" si="188"/>
        <v>19</v>
      </c>
      <c r="BX1444">
        <f t="shared" si="188"/>
        <v>19</v>
      </c>
      <c r="BY1444">
        <f t="shared" si="188"/>
        <v>19</v>
      </c>
      <c r="BZ1444">
        <f t="shared" si="188"/>
        <v>19</v>
      </c>
      <c r="CA1444">
        <f t="shared" si="188"/>
        <v>19</v>
      </c>
      <c r="CB1444">
        <f t="shared" si="188"/>
        <v>19</v>
      </c>
      <c r="CC1444">
        <f t="shared" si="188"/>
        <v>19</v>
      </c>
      <c r="CD1444">
        <f t="shared" si="188"/>
        <v>19</v>
      </c>
      <c r="CE1444">
        <f t="shared" si="188"/>
        <v>19</v>
      </c>
      <c r="CF1444">
        <f t="shared" si="188"/>
        <v>19</v>
      </c>
      <c r="CG1444">
        <f t="shared" si="188"/>
        <v>19</v>
      </c>
      <c r="CH1444">
        <f t="shared" si="188"/>
        <v>19</v>
      </c>
      <c r="CI1444">
        <f t="shared" si="188"/>
        <v>19</v>
      </c>
      <c r="CJ1444">
        <f t="shared" si="188"/>
        <v>19</v>
      </c>
      <c r="CK1444">
        <f t="shared" si="188"/>
        <v>19</v>
      </c>
      <c r="CL1444">
        <f t="shared" si="188"/>
        <v>19</v>
      </c>
      <c r="CM1444">
        <f t="shared" si="188"/>
        <v>19</v>
      </c>
      <c r="CN1444">
        <f t="shared" si="188"/>
        <v>19</v>
      </c>
      <c r="CO1444">
        <f t="shared" si="188"/>
        <v>19</v>
      </c>
      <c r="CP1444">
        <f t="shared" si="188"/>
        <v>19</v>
      </c>
      <c r="CQ1444">
        <f t="shared" si="188"/>
        <v>19</v>
      </c>
      <c r="CR1444">
        <f t="shared" si="188"/>
        <v>19</v>
      </c>
      <c r="CS1444">
        <f t="shared" si="188"/>
        <v>19</v>
      </c>
      <c r="CT1444">
        <f t="shared" si="188"/>
        <v>19</v>
      </c>
      <c r="CU1444">
        <f t="shared" si="188"/>
        <v>19</v>
      </c>
      <c r="CV1444">
        <f t="shared" si="188"/>
        <v>19</v>
      </c>
    </row>
    <row r="1445" spans="1:100" x14ac:dyDescent="0.25">
      <c r="A1445">
        <v>3291</v>
      </c>
      <c r="B1445">
        <v>3615161853</v>
      </c>
      <c r="C1445">
        <v>2785266585</v>
      </c>
      <c r="D1445">
        <v>114</v>
      </c>
      <c r="E1445">
        <v>46898</v>
      </c>
      <c r="F1445" t="b">
        <v>1</v>
      </c>
      <c r="G1445">
        <v>-23214</v>
      </c>
      <c r="H1445">
        <v>44973</v>
      </c>
      <c r="I1445">
        <v>-22273</v>
      </c>
      <c r="J1445">
        <v>2131422142</v>
      </c>
      <c r="K1445">
        <v>-77</v>
      </c>
      <c r="L1445">
        <v>-26864</v>
      </c>
      <c r="M1445" t="b">
        <v>1</v>
      </c>
      <c r="N1445" t="b">
        <v>0</v>
      </c>
      <c r="O1445" t="s">
        <v>9673</v>
      </c>
      <c r="P1445">
        <v>242</v>
      </c>
      <c r="Q1445">
        <v>-1902783478</v>
      </c>
      <c r="R1445">
        <v>4329</v>
      </c>
      <c r="S1445">
        <v>-905715354</v>
      </c>
      <c r="T1445">
        <v>1061596056</v>
      </c>
      <c r="U1445" t="b">
        <v>1</v>
      </c>
      <c r="V1445" t="b">
        <v>0</v>
      </c>
      <c r="W1445">
        <v>-1202661495</v>
      </c>
      <c r="X1445">
        <v>25</v>
      </c>
      <c r="Y1445">
        <v>33560</v>
      </c>
      <c r="Z1445">
        <v>-10259</v>
      </c>
      <c r="AA1445">
        <v>-5.8777402726533789E+37</v>
      </c>
      <c r="AB1445">
        <v>-759307865</v>
      </c>
      <c r="AC1445">
        <v>2.2880732353467791E+38</v>
      </c>
      <c r="AD1445" t="b">
        <v>0</v>
      </c>
      <c r="AE1445">
        <v>2</v>
      </c>
      <c r="AF1445" t="b">
        <v>0</v>
      </c>
      <c r="AG1445">
        <v>-2.385633030335711E+38</v>
      </c>
      <c r="AH1445">
        <v>128</v>
      </c>
      <c r="AI1445">
        <v>19856</v>
      </c>
      <c r="AJ1445">
        <v>1.0510234257416531E+38</v>
      </c>
      <c r="AK1445">
        <v>16031</v>
      </c>
      <c r="AL1445">
        <v>248</v>
      </c>
      <c r="AM1445">
        <v>2.4056334404167251E+38</v>
      </c>
      <c r="AN1445" t="b">
        <v>0</v>
      </c>
      <c r="AO1445">
        <v>169102086</v>
      </c>
      <c r="AP1445">
        <v>-3.0200052893730089E+38</v>
      </c>
      <c r="AQ1445">
        <v>-84</v>
      </c>
      <c r="AR1445" t="s">
        <v>9674</v>
      </c>
      <c r="AS1445" t="b">
        <v>0</v>
      </c>
      <c r="AT1445" t="s">
        <v>9675</v>
      </c>
      <c r="AU1445">
        <v>136</v>
      </c>
      <c r="AV1445">
        <v>26793</v>
      </c>
      <c r="AW1445">
        <v>2.2814812755870649E+38</v>
      </c>
      <c r="AX1445">
        <v>3123788347</v>
      </c>
      <c r="AY1445" t="b">
        <v>1</v>
      </c>
      <c r="AZ1445" t="s">
        <v>9676</v>
      </c>
      <c r="BA1445">
        <v>3134528872</v>
      </c>
      <c r="BB1445" t="s">
        <v>9677</v>
      </c>
      <c r="BC1445">
        <v>25975</v>
      </c>
      <c r="BD1445">
        <v>91</v>
      </c>
      <c r="BE1445">
        <v>46621</v>
      </c>
      <c r="BF1445" t="b">
        <v>1</v>
      </c>
      <c r="BG1445">
        <v>3436519161</v>
      </c>
      <c r="BH1445">
        <v>-1.034305339461571E+38</v>
      </c>
      <c r="BI1445">
        <v>159</v>
      </c>
      <c r="BJ1445">
        <v>1696663355</v>
      </c>
      <c r="BK1445" t="s">
        <v>9678</v>
      </c>
      <c r="BL1445">
        <v>-275322019</v>
      </c>
      <c r="BM1445">
        <v>19273</v>
      </c>
      <c r="BN1445">
        <v>16</v>
      </c>
      <c r="BO1445">
        <v>113</v>
      </c>
      <c r="BP1445">
        <v>4892</v>
      </c>
      <c r="BQ1445" t="s">
        <v>9679</v>
      </c>
      <c r="BR1445">
        <v>-54</v>
      </c>
      <c r="BS1445">
        <f t="shared" si="184"/>
        <v>19</v>
      </c>
      <c r="BT1445">
        <f t="shared" si="188"/>
        <v>19</v>
      </c>
      <c r="BU1445">
        <f t="shared" si="188"/>
        <v>19</v>
      </c>
      <c r="BV1445">
        <f t="shared" si="188"/>
        <v>19</v>
      </c>
      <c r="BW1445">
        <f t="shared" si="188"/>
        <v>19</v>
      </c>
      <c r="BX1445">
        <f t="shared" si="188"/>
        <v>19</v>
      </c>
      <c r="BY1445">
        <f t="shared" si="188"/>
        <v>19</v>
      </c>
      <c r="BZ1445">
        <f t="shared" si="188"/>
        <v>19</v>
      </c>
      <c r="CA1445">
        <f t="shared" si="188"/>
        <v>19</v>
      </c>
      <c r="CB1445">
        <f t="shared" si="188"/>
        <v>19</v>
      </c>
      <c r="CC1445">
        <f t="shared" si="188"/>
        <v>19</v>
      </c>
      <c r="CD1445">
        <f t="shared" si="188"/>
        <v>19</v>
      </c>
      <c r="CE1445">
        <f t="shared" si="188"/>
        <v>19</v>
      </c>
      <c r="CF1445">
        <f t="shared" si="188"/>
        <v>19</v>
      </c>
      <c r="CG1445">
        <f t="shared" si="188"/>
        <v>19</v>
      </c>
      <c r="CH1445">
        <f t="shared" si="188"/>
        <v>19</v>
      </c>
      <c r="CI1445">
        <f t="shared" si="188"/>
        <v>19</v>
      </c>
      <c r="CJ1445">
        <f t="shared" si="188"/>
        <v>19</v>
      </c>
      <c r="CK1445">
        <f t="shared" si="188"/>
        <v>19</v>
      </c>
      <c r="CL1445">
        <f t="shared" si="188"/>
        <v>19</v>
      </c>
      <c r="CM1445">
        <f t="shared" si="188"/>
        <v>19</v>
      </c>
      <c r="CN1445">
        <f t="shared" si="188"/>
        <v>19</v>
      </c>
      <c r="CO1445">
        <f t="shared" si="188"/>
        <v>19</v>
      </c>
      <c r="CP1445">
        <f t="shared" si="188"/>
        <v>19</v>
      </c>
      <c r="CQ1445">
        <f t="shared" si="188"/>
        <v>19</v>
      </c>
      <c r="CR1445">
        <f t="shared" si="188"/>
        <v>19</v>
      </c>
      <c r="CS1445">
        <f t="shared" si="188"/>
        <v>19</v>
      </c>
      <c r="CT1445">
        <f t="shared" si="188"/>
        <v>19</v>
      </c>
      <c r="CU1445">
        <f t="shared" si="188"/>
        <v>19</v>
      </c>
      <c r="CV1445">
        <f t="shared" si="188"/>
        <v>19</v>
      </c>
    </row>
    <row r="1446" spans="1:100" x14ac:dyDescent="0.25">
      <c r="A1446">
        <v>-18486</v>
      </c>
      <c r="B1446">
        <v>3613958838</v>
      </c>
      <c r="C1446">
        <v>3472763029</v>
      </c>
      <c r="D1446">
        <v>197</v>
      </c>
      <c r="E1446">
        <v>1397</v>
      </c>
      <c r="F1446" t="b">
        <v>1</v>
      </c>
      <c r="G1446">
        <v>-3063</v>
      </c>
      <c r="H1446">
        <v>40868</v>
      </c>
      <c r="I1446">
        <v>23773</v>
      </c>
      <c r="J1446">
        <v>-597337962</v>
      </c>
      <c r="K1446">
        <v>31</v>
      </c>
      <c r="L1446">
        <v>-23150</v>
      </c>
      <c r="M1446" t="b">
        <v>1</v>
      </c>
      <c r="N1446" t="b">
        <v>1</v>
      </c>
      <c r="O1446" t="s">
        <v>9680</v>
      </c>
      <c r="P1446">
        <v>98</v>
      </c>
      <c r="Q1446">
        <v>528963552</v>
      </c>
      <c r="R1446">
        <v>6995</v>
      </c>
      <c r="S1446">
        <v>-1465823933</v>
      </c>
      <c r="T1446">
        <v>-115966107</v>
      </c>
      <c r="U1446" t="b">
        <v>0</v>
      </c>
      <c r="V1446" t="b">
        <v>1</v>
      </c>
      <c r="W1446">
        <v>249903701</v>
      </c>
      <c r="X1446">
        <v>36</v>
      </c>
      <c r="Y1446">
        <v>25530</v>
      </c>
      <c r="Z1446">
        <v>-31538</v>
      </c>
      <c r="AA1446">
        <v>-1.8865815173583649E+37</v>
      </c>
      <c r="AB1446">
        <v>1660515799</v>
      </c>
      <c r="AC1446">
        <v>1.384274959910165E+38</v>
      </c>
      <c r="AD1446" t="b">
        <v>0</v>
      </c>
      <c r="AE1446">
        <v>-75</v>
      </c>
      <c r="AF1446" t="b">
        <v>0</v>
      </c>
      <c r="AG1446">
        <v>-7.9723459741057474E+37</v>
      </c>
      <c r="AH1446">
        <v>94</v>
      </c>
      <c r="AI1446">
        <v>11437</v>
      </c>
      <c r="AJ1446">
        <v>-1.0839911431478601E+38</v>
      </c>
      <c r="AK1446">
        <v>5470</v>
      </c>
      <c r="AL1446">
        <v>244</v>
      </c>
      <c r="AM1446">
        <v>-3.7014658166966579E+37</v>
      </c>
      <c r="AN1446" t="b">
        <v>1</v>
      </c>
      <c r="AO1446">
        <v>940923264</v>
      </c>
      <c r="AP1446">
        <v>-1.5819447415302701E+38</v>
      </c>
      <c r="AQ1446">
        <v>123</v>
      </c>
      <c r="AR1446" t="s">
        <v>9681</v>
      </c>
      <c r="AS1446" t="b">
        <v>0</v>
      </c>
      <c r="AT1446" t="s">
        <v>9682</v>
      </c>
      <c r="AU1446">
        <v>46</v>
      </c>
      <c r="AV1446">
        <v>26217</v>
      </c>
      <c r="AW1446">
        <v>-1.7717431382882321E+38</v>
      </c>
      <c r="AX1446">
        <v>2247586460</v>
      </c>
      <c r="AY1446" t="b">
        <v>0</v>
      </c>
      <c r="AZ1446" t="s">
        <v>9683</v>
      </c>
      <c r="BA1446">
        <v>1656326940</v>
      </c>
      <c r="BB1446" t="s">
        <v>698</v>
      </c>
      <c r="BC1446">
        <v>-228</v>
      </c>
      <c r="BD1446">
        <v>236</v>
      </c>
      <c r="BE1446">
        <v>53750</v>
      </c>
      <c r="BF1446" t="b">
        <v>0</v>
      </c>
      <c r="BG1446">
        <v>3469473965</v>
      </c>
      <c r="BH1446">
        <v>2.914267718138247E+38</v>
      </c>
      <c r="BI1446">
        <v>212</v>
      </c>
      <c r="BJ1446">
        <v>3872614426</v>
      </c>
      <c r="BK1446" t="s">
        <v>9684</v>
      </c>
      <c r="BL1446">
        <v>-994700636</v>
      </c>
      <c r="BM1446">
        <v>6985</v>
      </c>
      <c r="BN1446">
        <v>-26</v>
      </c>
      <c r="BO1446">
        <v>-73</v>
      </c>
      <c r="BP1446">
        <v>22799</v>
      </c>
      <c r="BQ1446" t="s">
        <v>9685</v>
      </c>
      <c r="BR1446">
        <v>-72</v>
      </c>
      <c r="BS1446">
        <f t="shared" si="184"/>
        <v>19</v>
      </c>
      <c r="BT1446">
        <f t="shared" si="188"/>
        <v>19</v>
      </c>
      <c r="BU1446">
        <f t="shared" si="188"/>
        <v>19</v>
      </c>
      <c r="BV1446">
        <f t="shared" si="188"/>
        <v>19</v>
      </c>
      <c r="BW1446">
        <f t="shared" si="188"/>
        <v>19</v>
      </c>
      <c r="BX1446">
        <f t="shared" si="188"/>
        <v>19</v>
      </c>
      <c r="BY1446">
        <f t="shared" si="188"/>
        <v>19</v>
      </c>
      <c r="BZ1446">
        <f t="shared" si="188"/>
        <v>19</v>
      </c>
      <c r="CA1446">
        <f t="shared" si="188"/>
        <v>19</v>
      </c>
      <c r="CB1446">
        <f t="shared" si="188"/>
        <v>19</v>
      </c>
      <c r="CC1446">
        <f t="shared" si="188"/>
        <v>19</v>
      </c>
      <c r="CD1446">
        <f t="shared" si="188"/>
        <v>19</v>
      </c>
      <c r="CE1446">
        <f t="shared" si="188"/>
        <v>19</v>
      </c>
      <c r="CF1446">
        <f t="shared" si="188"/>
        <v>19</v>
      </c>
      <c r="CG1446">
        <f t="shared" si="188"/>
        <v>19</v>
      </c>
      <c r="CH1446">
        <f t="shared" si="188"/>
        <v>19</v>
      </c>
      <c r="CI1446">
        <f t="shared" si="188"/>
        <v>19</v>
      </c>
      <c r="CJ1446">
        <f t="shared" si="188"/>
        <v>19</v>
      </c>
      <c r="CK1446">
        <f t="shared" si="188"/>
        <v>19</v>
      </c>
      <c r="CL1446">
        <f t="shared" si="188"/>
        <v>19</v>
      </c>
      <c r="CM1446">
        <f t="shared" si="188"/>
        <v>19</v>
      </c>
      <c r="CN1446">
        <f t="shared" si="188"/>
        <v>19</v>
      </c>
      <c r="CO1446">
        <f t="shared" si="188"/>
        <v>19</v>
      </c>
      <c r="CP1446">
        <f t="shared" si="188"/>
        <v>19</v>
      </c>
      <c r="CQ1446">
        <f t="shared" si="188"/>
        <v>19</v>
      </c>
      <c r="CR1446">
        <f t="shared" si="188"/>
        <v>19</v>
      </c>
      <c r="CS1446">
        <f t="shared" si="188"/>
        <v>19</v>
      </c>
      <c r="CT1446">
        <f t="shared" si="188"/>
        <v>19</v>
      </c>
      <c r="CU1446">
        <f t="shared" si="188"/>
        <v>19</v>
      </c>
      <c r="CV1446">
        <f t="shared" si="188"/>
        <v>19</v>
      </c>
    </row>
    <row r="1447" spans="1:100" x14ac:dyDescent="0.25">
      <c r="A1447">
        <v>-5202</v>
      </c>
      <c r="B1447">
        <v>734957221</v>
      </c>
      <c r="C1447">
        <v>196692937</v>
      </c>
      <c r="D1447">
        <v>109</v>
      </c>
      <c r="E1447">
        <v>24654</v>
      </c>
      <c r="F1447" t="b">
        <v>0</v>
      </c>
      <c r="G1447">
        <v>-12016</v>
      </c>
      <c r="H1447">
        <v>30099</v>
      </c>
      <c r="I1447">
        <v>-22611</v>
      </c>
      <c r="J1447">
        <v>-770831776</v>
      </c>
      <c r="K1447">
        <v>-62</v>
      </c>
      <c r="L1447">
        <v>11871</v>
      </c>
      <c r="M1447" t="b">
        <v>0</v>
      </c>
      <c r="N1447" t="b">
        <v>1</v>
      </c>
      <c r="O1447" t="s">
        <v>9686</v>
      </c>
      <c r="P1447">
        <v>230</v>
      </c>
      <c r="Q1447">
        <v>-792764816</v>
      </c>
      <c r="R1447">
        <v>56070</v>
      </c>
      <c r="S1447">
        <v>-213671687</v>
      </c>
      <c r="T1447">
        <v>-1401776597</v>
      </c>
      <c r="U1447" t="b">
        <v>1</v>
      </c>
      <c r="V1447" t="b">
        <v>0</v>
      </c>
      <c r="W1447">
        <v>2016313317</v>
      </c>
      <c r="X1447">
        <v>86</v>
      </c>
      <c r="Y1447">
        <v>58842</v>
      </c>
      <c r="Z1447">
        <v>21269</v>
      </c>
      <c r="AA1447">
        <v>-3.1832572032457069E+38</v>
      </c>
      <c r="AB1447">
        <v>-1977206479</v>
      </c>
      <c r="AC1447">
        <v>2.1889225098701052E+38</v>
      </c>
      <c r="AD1447" t="b">
        <v>1</v>
      </c>
      <c r="AE1447">
        <v>-116</v>
      </c>
      <c r="AF1447" t="b">
        <v>0</v>
      </c>
      <c r="AG1447">
        <v>7.0575717429988464E+37</v>
      </c>
      <c r="AH1447">
        <v>252</v>
      </c>
      <c r="AI1447">
        <v>27786</v>
      </c>
      <c r="AJ1447">
        <v>-1.3808517757705129E+38</v>
      </c>
      <c r="AK1447">
        <v>-26496</v>
      </c>
      <c r="AL1447">
        <v>67</v>
      </c>
      <c r="AM1447">
        <v>-3.2971722926759812E+38</v>
      </c>
      <c r="AN1447" t="b">
        <v>0</v>
      </c>
      <c r="AO1447">
        <v>271945439</v>
      </c>
      <c r="AP1447">
        <v>-2.9451802099143268E+38</v>
      </c>
      <c r="AQ1447">
        <v>-55</v>
      </c>
      <c r="AR1447" t="s">
        <v>9687</v>
      </c>
      <c r="AS1447" t="b">
        <v>0</v>
      </c>
      <c r="AT1447" t="s">
        <v>9688</v>
      </c>
      <c r="AU1447">
        <v>4</v>
      </c>
      <c r="AV1447">
        <v>2138</v>
      </c>
      <c r="AW1447">
        <v>-6.5940576356113119E+37</v>
      </c>
      <c r="AX1447">
        <v>4140191368</v>
      </c>
      <c r="AY1447" t="b">
        <v>0</v>
      </c>
      <c r="AZ1447" t="s">
        <v>9689</v>
      </c>
      <c r="BA1447">
        <v>13427938</v>
      </c>
      <c r="BB1447" t="s">
        <v>9690</v>
      </c>
      <c r="BC1447">
        <v>-23663</v>
      </c>
      <c r="BD1447">
        <v>246</v>
      </c>
      <c r="BE1447">
        <v>5412</v>
      </c>
      <c r="BF1447" t="b">
        <v>1</v>
      </c>
      <c r="BG1447">
        <v>2711220311</v>
      </c>
      <c r="BH1447">
        <v>-2.250279719483539E+38</v>
      </c>
      <c r="BI1447">
        <v>55</v>
      </c>
      <c r="BJ1447">
        <v>520981472</v>
      </c>
      <c r="BK1447" t="s">
        <v>9691</v>
      </c>
      <c r="BL1447">
        <v>2135229353</v>
      </c>
      <c r="BM1447">
        <v>55332</v>
      </c>
      <c r="BN1447">
        <v>71</v>
      </c>
      <c r="BO1447">
        <v>38</v>
      </c>
      <c r="BP1447">
        <v>11834</v>
      </c>
      <c r="BQ1447" t="s">
        <v>9692</v>
      </c>
      <c r="BR1447">
        <v>-55</v>
      </c>
      <c r="BS1447">
        <f t="shared" si="184"/>
        <v>19</v>
      </c>
      <c r="BT1447">
        <f t="shared" si="188"/>
        <v>19</v>
      </c>
      <c r="BU1447">
        <f t="shared" si="188"/>
        <v>19</v>
      </c>
      <c r="BV1447">
        <f t="shared" si="188"/>
        <v>19</v>
      </c>
      <c r="BW1447">
        <f t="shared" si="188"/>
        <v>19</v>
      </c>
      <c r="BX1447">
        <f t="shared" si="188"/>
        <v>19</v>
      </c>
      <c r="BY1447">
        <f t="shared" si="188"/>
        <v>19</v>
      </c>
      <c r="BZ1447">
        <f t="shared" si="188"/>
        <v>19</v>
      </c>
      <c r="CA1447">
        <f t="shared" si="188"/>
        <v>19</v>
      </c>
      <c r="CB1447">
        <f t="shared" si="188"/>
        <v>19</v>
      </c>
      <c r="CC1447">
        <f t="shared" si="188"/>
        <v>19</v>
      </c>
      <c r="CD1447">
        <f t="shared" si="188"/>
        <v>19</v>
      </c>
      <c r="CE1447">
        <f t="shared" si="188"/>
        <v>19</v>
      </c>
      <c r="CF1447">
        <f t="shared" si="188"/>
        <v>19</v>
      </c>
      <c r="CG1447">
        <f t="shared" si="188"/>
        <v>19</v>
      </c>
      <c r="CH1447">
        <f t="shared" si="188"/>
        <v>19</v>
      </c>
      <c r="CI1447">
        <f t="shared" si="188"/>
        <v>19</v>
      </c>
      <c r="CJ1447">
        <f t="shared" si="188"/>
        <v>19</v>
      </c>
      <c r="CK1447">
        <f t="shared" si="188"/>
        <v>19</v>
      </c>
      <c r="CL1447">
        <f t="shared" si="188"/>
        <v>19</v>
      </c>
      <c r="CM1447">
        <f t="shared" si="188"/>
        <v>19</v>
      </c>
      <c r="CN1447">
        <f t="shared" si="188"/>
        <v>19</v>
      </c>
      <c r="CO1447">
        <f t="shared" si="188"/>
        <v>19</v>
      </c>
      <c r="CP1447">
        <f t="shared" si="188"/>
        <v>19</v>
      </c>
      <c r="CQ1447">
        <f t="shared" si="188"/>
        <v>19</v>
      </c>
      <c r="CR1447">
        <f t="shared" si="188"/>
        <v>19</v>
      </c>
      <c r="CS1447">
        <f t="shared" si="188"/>
        <v>19</v>
      </c>
      <c r="CT1447">
        <f t="shared" si="188"/>
        <v>19</v>
      </c>
      <c r="CU1447">
        <f t="shared" si="188"/>
        <v>19</v>
      </c>
      <c r="CV1447">
        <f t="shared" si="188"/>
        <v>19</v>
      </c>
    </row>
    <row r="1448" spans="1:100" x14ac:dyDescent="0.25">
      <c r="A1448">
        <v>-27522</v>
      </c>
      <c r="B1448">
        <v>2083970580</v>
      </c>
      <c r="C1448">
        <v>796952514</v>
      </c>
      <c r="D1448">
        <v>21</v>
      </c>
      <c r="E1448">
        <v>30153</v>
      </c>
      <c r="F1448" t="b">
        <v>1</v>
      </c>
      <c r="G1448">
        <v>-23242</v>
      </c>
      <c r="H1448">
        <v>4141</v>
      </c>
      <c r="I1448">
        <v>3844</v>
      </c>
      <c r="J1448">
        <v>41176468</v>
      </c>
      <c r="K1448">
        <v>121</v>
      </c>
      <c r="L1448">
        <v>31549</v>
      </c>
      <c r="M1448" t="b">
        <v>1</v>
      </c>
      <c r="N1448" t="b">
        <v>0</v>
      </c>
      <c r="O1448" t="s">
        <v>9693</v>
      </c>
      <c r="P1448">
        <v>85</v>
      </c>
      <c r="Q1448">
        <v>1711101215</v>
      </c>
      <c r="R1448">
        <v>14124</v>
      </c>
      <c r="S1448">
        <v>-749299597</v>
      </c>
      <c r="T1448">
        <v>-631485186</v>
      </c>
      <c r="U1448" t="b">
        <v>1</v>
      </c>
      <c r="V1448" t="b">
        <v>0</v>
      </c>
      <c r="W1448">
        <v>-1171384000</v>
      </c>
      <c r="X1448">
        <v>-101</v>
      </c>
      <c r="Y1448">
        <v>47561</v>
      </c>
      <c r="Z1448">
        <v>14551</v>
      </c>
      <c r="AA1448">
        <v>-4.4680094680141197E+37</v>
      </c>
      <c r="AB1448">
        <v>-198406491</v>
      </c>
      <c r="AC1448">
        <v>3.1999717649386221E+38</v>
      </c>
      <c r="AD1448" t="b">
        <v>0</v>
      </c>
      <c r="AE1448">
        <v>115</v>
      </c>
      <c r="AF1448" t="b">
        <v>1</v>
      </c>
      <c r="AG1448">
        <v>1.8075004228622761E+38</v>
      </c>
      <c r="AH1448">
        <v>108</v>
      </c>
      <c r="AI1448">
        <v>16192</v>
      </c>
      <c r="AJ1448">
        <v>1.5972092385874219E+38</v>
      </c>
      <c r="AK1448">
        <v>-26368</v>
      </c>
      <c r="AL1448">
        <v>208</v>
      </c>
      <c r="AM1448">
        <v>-2.2360064443787198E+38</v>
      </c>
      <c r="AN1448" t="b">
        <v>0</v>
      </c>
      <c r="AO1448">
        <v>3196775997</v>
      </c>
      <c r="AP1448">
        <v>-3.2387674379738282E+38</v>
      </c>
      <c r="AQ1448">
        <v>125</v>
      </c>
      <c r="AR1448" t="s">
        <v>9694</v>
      </c>
      <c r="AS1448" t="b">
        <v>1</v>
      </c>
      <c r="AT1448" t="s">
        <v>9695</v>
      </c>
      <c r="AU1448">
        <v>226</v>
      </c>
      <c r="AV1448">
        <v>41676</v>
      </c>
      <c r="AW1448">
        <v>-1.611255442207236E+38</v>
      </c>
      <c r="AX1448">
        <v>3483624716</v>
      </c>
      <c r="AY1448" t="b">
        <v>1</v>
      </c>
      <c r="AZ1448" t="s">
        <v>9696</v>
      </c>
      <c r="BA1448">
        <v>3511652798</v>
      </c>
      <c r="BB1448" t="s">
        <v>9697</v>
      </c>
      <c r="BC1448">
        <v>11674</v>
      </c>
      <c r="BD1448">
        <v>75</v>
      </c>
      <c r="BE1448">
        <v>31576</v>
      </c>
      <c r="BF1448" t="b">
        <v>1</v>
      </c>
      <c r="BG1448">
        <v>2025030332</v>
      </c>
      <c r="BH1448">
        <v>-2.2454036004177079E+38</v>
      </c>
      <c r="BI1448">
        <v>169</v>
      </c>
      <c r="BJ1448">
        <v>73283352</v>
      </c>
      <c r="BK1448" t="s">
        <v>9698</v>
      </c>
      <c r="BL1448">
        <v>394658397</v>
      </c>
      <c r="BM1448">
        <v>13871</v>
      </c>
      <c r="BN1448">
        <v>-82</v>
      </c>
      <c r="BO1448">
        <v>-55</v>
      </c>
      <c r="BP1448">
        <v>45159</v>
      </c>
      <c r="BQ1448" t="s">
        <v>9699</v>
      </c>
      <c r="BR1448">
        <v>54</v>
      </c>
      <c r="BS1448">
        <f t="shared" si="184"/>
        <v>19</v>
      </c>
      <c r="BT1448">
        <f t="shared" si="188"/>
        <v>19</v>
      </c>
      <c r="BU1448">
        <f t="shared" si="188"/>
        <v>19</v>
      </c>
      <c r="BV1448">
        <f t="shared" si="188"/>
        <v>19</v>
      </c>
      <c r="BW1448">
        <f t="shared" si="188"/>
        <v>19</v>
      </c>
      <c r="BX1448">
        <f t="shared" si="188"/>
        <v>19</v>
      </c>
      <c r="BY1448">
        <f t="shared" si="188"/>
        <v>19</v>
      </c>
      <c r="BZ1448">
        <f t="shared" si="188"/>
        <v>19</v>
      </c>
      <c r="CA1448">
        <f t="shared" si="188"/>
        <v>19</v>
      </c>
      <c r="CB1448">
        <f t="shared" si="188"/>
        <v>19</v>
      </c>
      <c r="CC1448">
        <f t="shared" si="188"/>
        <v>19</v>
      </c>
      <c r="CD1448">
        <f t="shared" si="188"/>
        <v>19</v>
      </c>
      <c r="CE1448">
        <f t="shared" si="188"/>
        <v>19</v>
      </c>
      <c r="CF1448">
        <f t="shared" si="188"/>
        <v>19</v>
      </c>
      <c r="CG1448">
        <f t="shared" si="188"/>
        <v>19</v>
      </c>
      <c r="CH1448">
        <f t="shared" si="188"/>
        <v>19</v>
      </c>
      <c r="CI1448">
        <f t="shared" si="188"/>
        <v>19</v>
      </c>
      <c r="CJ1448">
        <f t="shared" si="188"/>
        <v>19</v>
      </c>
      <c r="CK1448">
        <f t="shared" si="188"/>
        <v>19</v>
      </c>
      <c r="CL1448">
        <f t="shared" si="188"/>
        <v>19</v>
      </c>
      <c r="CM1448">
        <f t="shared" si="188"/>
        <v>19</v>
      </c>
      <c r="CN1448">
        <f t="shared" si="188"/>
        <v>19</v>
      </c>
      <c r="CO1448">
        <f t="shared" si="188"/>
        <v>19</v>
      </c>
      <c r="CP1448">
        <f t="shared" si="188"/>
        <v>19</v>
      </c>
      <c r="CQ1448">
        <f t="shared" si="188"/>
        <v>19</v>
      </c>
      <c r="CR1448">
        <f t="shared" si="188"/>
        <v>19</v>
      </c>
      <c r="CS1448">
        <f t="shared" si="188"/>
        <v>19</v>
      </c>
      <c r="CT1448">
        <f t="shared" si="188"/>
        <v>19</v>
      </c>
      <c r="CU1448">
        <f t="shared" si="188"/>
        <v>19</v>
      </c>
      <c r="CV1448">
        <f t="shared" si="188"/>
        <v>19</v>
      </c>
    </row>
    <row r="1449" spans="1:100" x14ac:dyDescent="0.25">
      <c r="A1449">
        <v>9884</v>
      </c>
      <c r="B1449">
        <v>7265047</v>
      </c>
      <c r="C1449">
        <v>1994187551</v>
      </c>
      <c r="D1449">
        <v>31</v>
      </c>
      <c r="E1449">
        <v>11076</v>
      </c>
      <c r="F1449" t="b">
        <v>0</v>
      </c>
      <c r="G1449">
        <v>-28287</v>
      </c>
      <c r="H1449">
        <v>26789</v>
      </c>
      <c r="I1449">
        <v>27999</v>
      </c>
      <c r="J1449">
        <v>1062764770</v>
      </c>
      <c r="K1449">
        <v>101</v>
      </c>
      <c r="L1449">
        <v>23631</v>
      </c>
      <c r="M1449" t="b">
        <v>1</v>
      </c>
      <c r="N1449" t="b">
        <v>0</v>
      </c>
      <c r="O1449" t="s">
        <v>9700</v>
      </c>
      <c r="P1449">
        <v>42</v>
      </c>
      <c r="Q1449">
        <v>-1466110078</v>
      </c>
      <c r="R1449">
        <v>56426</v>
      </c>
      <c r="S1449">
        <v>-903356627</v>
      </c>
      <c r="T1449">
        <v>-1938014398</v>
      </c>
      <c r="U1449" t="b">
        <v>0</v>
      </c>
      <c r="V1449" t="b">
        <v>0</v>
      </c>
      <c r="W1449">
        <v>-4587794</v>
      </c>
      <c r="X1449">
        <v>70</v>
      </c>
      <c r="Y1449">
        <v>44354</v>
      </c>
      <c r="Z1449">
        <v>10999</v>
      </c>
      <c r="AA1449">
        <v>2.737346667211051E+38</v>
      </c>
      <c r="AB1449">
        <v>-640863817</v>
      </c>
      <c r="AC1449">
        <v>-2.8035624504065461E+38</v>
      </c>
      <c r="AD1449" t="b">
        <v>1</v>
      </c>
      <c r="AE1449">
        <v>-88</v>
      </c>
      <c r="AF1449" t="b">
        <v>1</v>
      </c>
      <c r="AG1449">
        <v>-2.7392207426300469E+38</v>
      </c>
      <c r="AH1449">
        <v>14</v>
      </c>
      <c r="AI1449">
        <v>35548</v>
      </c>
      <c r="AJ1449">
        <v>-1.690291722789252E+38</v>
      </c>
      <c r="AK1449">
        <v>-24185</v>
      </c>
      <c r="AL1449">
        <v>206</v>
      </c>
      <c r="AM1449">
        <v>2.8636030032365972E+38</v>
      </c>
      <c r="AN1449" t="b">
        <v>1</v>
      </c>
      <c r="AO1449">
        <v>1147898924</v>
      </c>
      <c r="AP1449">
        <v>-2.8445513390166691E+38</v>
      </c>
      <c r="AQ1449">
        <v>-29</v>
      </c>
      <c r="AR1449" t="s">
        <v>9701</v>
      </c>
      <c r="AS1449" t="b">
        <v>0</v>
      </c>
      <c r="AT1449" t="s">
        <v>91</v>
      </c>
      <c r="AU1449">
        <v>98</v>
      </c>
      <c r="AV1449">
        <v>34102</v>
      </c>
      <c r="AW1449">
        <v>2.974219778549337E+38</v>
      </c>
      <c r="AX1449">
        <v>2970474423</v>
      </c>
      <c r="AY1449" t="b">
        <v>1</v>
      </c>
      <c r="AZ1449" t="s">
        <v>9702</v>
      </c>
      <c r="BA1449">
        <v>400846814</v>
      </c>
      <c r="BB1449" t="s">
        <v>9703</v>
      </c>
      <c r="BC1449">
        <v>2936</v>
      </c>
      <c r="BD1449">
        <v>148</v>
      </c>
      <c r="BE1449">
        <v>40996</v>
      </c>
      <c r="BF1449" t="b">
        <v>0</v>
      </c>
      <c r="BG1449">
        <v>337200473</v>
      </c>
      <c r="BH1449">
        <v>-4.6336772187771968E+37</v>
      </c>
      <c r="BI1449">
        <v>195</v>
      </c>
      <c r="BJ1449">
        <v>538282507</v>
      </c>
      <c r="BK1449" t="s">
        <v>9704</v>
      </c>
      <c r="BL1449">
        <v>-293002756</v>
      </c>
      <c r="BM1449">
        <v>52839</v>
      </c>
      <c r="BN1449">
        <v>-67</v>
      </c>
      <c r="BO1449">
        <v>-85</v>
      </c>
      <c r="BP1449">
        <v>44145</v>
      </c>
      <c r="BQ1449" t="s">
        <v>9705</v>
      </c>
      <c r="BR1449">
        <v>123</v>
      </c>
      <c r="BS1449">
        <f t="shared" si="184"/>
        <v>19</v>
      </c>
      <c r="BT1449">
        <f t="shared" si="188"/>
        <v>19</v>
      </c>
      <c r="BU1449">
        <f t="shared" si="188"/>
        <v>19</v>
      </c>
      <c r="BV1449">
        <f t="shared" si="188"/>
        <v>19</v>
      </c>
      <c r="BW1449">
        <f t="shared" si="188"/>
        <v>19</v>
      </c>
      <c r="BX1449">
        <f t="shared" si="188"/>
        <v>19</v>
      </c>
      <c r="BY1449">
        <f t="shared" si="188"/>
        <v>19</v>
      </c>
      <c r="BZ1449">
        <f t="shared" si="188"/>
        <v>19</v>
      </c>
      <c r="CA1449">
        <f t="shared" si="188"/>
        <v>19</v>
      </c>
      <c r="CB1449">
        <f t="shared" si="188"/>
        <v>19</v>
      </c>
      <c r="CC1449">
        <f t="shared" si="188"/>
        <v>19</v>
      </c>
      <c r="CD1449">
        <f t="shared" si="188"/>
        <v>19</v>
      </c>
      <c r="CE1449">
        <f t="shared" si="188"/>
        <v>19</v>
      </c>
      <c r="CF1449">
        <f t="shared" si="188"/>
        <v>19</v>
      </c>
      <c r="CG1449">
        <f t="shared" si="188"/>
        <v>19</v>
      </c>
      <c r="CH1449">
        <f t="shared" si="188"/>
        <v>19</v>
      </c>
      <c r="CI1449">
        <f t="shared" si="188"/>
        <v>19</v>
      </c>
      <c r="CJ1449">
        <f t="shared" si="188"/>
        <v>19</v>
      </c>
      <c r="CK1449">
        <f t="shared" si="188"/>
        <v>19</v>
      </c>
      <c r="CL1449">
        <f t="shared" si="188"/>
        <v>19</v>
      </c>
      <c r="CM1449">
        <f t="shared" si="188"/>
        <v>19</v>
      </c>
      <c r="CN1449">
        <f t="shared" si="188"/>
        <v>19</v>
      </c>
      <c r="CO1449">
        <f t="shared" si="188"/>
        <v>19</v>
      </c>
      <c r="CP1449">
        <f t="shared" si="188"/>
        <v>19</v>
      </c>
      <c r="CQ1449">
        <f t="shared" si="188"/>
        <v>19</v>
      </c>
      <c r="CR1449">
        <f t="shared" si="188"/>
        <v>19</v>
      </c>
      <c r="CS1449">
        <f t="shared" si="188"/>
        <v>19</v>
      </c>
      <c r="CT1449">
        <f t="shared" si="188"/>
        <v>19</v>
      </c>
      <c r="CU1449">
        <f t="shared" si="188"/>
        <v>19</v>
      </c>
      <c r="CV1449">
        <f t="shared" si="188"/>
        <v>19</v>
      </c>
    </row>
    <row r="1450" spans="1:100" x14ac:dyDescent="0.25">
      <c r="A1450">
        <v>-23401</v>
      </c>
      <c r="B1450">
        <v>1942038669</v>
      </c>
      <c r="C1450">
        <v>4266075179</v>
      </c>
      <c r="D1450">
        <v>229</v>
      </c>
      <c r="E1450">
        <v>40060</v>
      </c>
      <c r="F1450" t="b">
        <v>0</v>
      </c>
      <c r="G1450">
        <v>7154</v>
      </c>
      <c r="H1450">
        <v>9632</v>
      </c>
      <c r="I1450">
        <v>-18913</v>
      </c>
      <c r="J1450">
        <v>174469829</v>
      </c>
      <c r="K1450">
        <v>73</v>
      </c>
      <c r="L1450">
        <v>-24891</v>
      </c>
      <c r="M1450" t="b">
        <v>1</v>
      </c>
      <c r="N1450" t="b">
        <v>0</v>
      </c>
      <c r="O1450" t="s">
        <v>9706</v>
      </c>
      <c r="P1450">
        <v>177</v>
      </c>
      <c r="Q1450">
        <v>21830214</v>
      </c>
      <c r="R1450">
        <v>60985</v>
      </c>
      <c r="S1450">
        <v>1674278389</v>
      </c>
      <c r="T1450">
        <v>-1851966539</v>
      </c>
      <c r="U1450" t="b">
        <v>1</v>
      </c>
      <c r="V1450" t="b">
        <v>1</v>
      </c>
      <c r="W1450">
        <v>-762140803</v>
      </c>
      <c r="X1450">
        <v>78</v>
      </c>
      <c r="Y1450">
        <v>62425</v>
      </c>
      <c r="Z1450">
        <v>16436</v>
      </c>
      <c r="AA1450">
        <v>-3.254430858824193E+38</v>
      </c>
      <c r="AB1450">
        <v>1991235769</v>
      </c>
      <c r="AC1450">
        <v>-1.7714843806119471E+38</v>
      </c>
      <c r="AD1450" t="b">
        <v>1</v>
      </c>
      <c r="AE1450">
        <v>-52</v>
      </c>
      <c r="AF1450" t="b">
        <v>1</v>
      </c>
      <c r="AG1450">
        <v>-2.571982317566291E+38</v>
      </c>
      <c r="AH1450">
        <v>152</v>
      </c>
      <c r="AI1450">
        <v>37143</v>
      </c>
      <c r="AJ1450">
        <v>-1.6381577179994481E+38</v>
      </c>
      <c r="AK1450">
        <v>-18384</v>
      </c>
      <c r="AL1450">
        <v>99</v>
      </c>
      <c r="AM1450">
        <v>-8.6148853825898242E+37</v>
      </c>
      <c r="AN1450" t="b">
        <v>0</v>
      </c>
      <c r="AO1450">
        <v>1494231734</v>
      </c>
      <c r="AP1450">
        <v>2.4811748895587389E+38</v>
      </c>
      <c r="AQ1450">
        <v>-79</v>
      </c>
      <c r="AR1450" t="s">
        <v>9707</v>
      </c>
      <c r="AS1450" t="b">
        <v>0</v>
      </c>
      <c r="AT1450" t="s">
        <v>9708</v>
      </c>
      <c r="AU1450">
        <v>82</v>
      </c>
      <c r="AV1450">
        <v>27431</v>
      </c>
      <c r="AW1450">
        <v>-7.270106267855644E+36</v>
      </c>
      <c r="AX1450">
        <v>1003152525</v>
      </c>
      <c r="AY1450" t="b">
        <v>0</v>
      </c>
      <c r="AZ1450" t="s">
        <v>9709</v>
      </c>
      <c r="BA1450">
        <v>1187974032</v>
      </c>
      <c r="BB1450" t="s">
        <v>9710</v>
      </c>
      <c r="BC1450">
        <v>11790</v>
      </c>
      <c r="BD1450">
        <v>207</v>
      </c>
      <c r="BE1450">
        <v>18329</v>
      </c>
      <c r="BF1450" t="b">
        <v>1</v>
      </c>
      <c r="BG1450">
        <v>3292692894</v>
      </c>
      <c r="BH1450">
        <v>-2.439207646648574E+38</v>
      </c>
      <c r="BI1450">
        <v>255</v>
      </c>
      <c r="BJ1450">
        <v>342426412</v>
      </c>
      <c r="BK1450" t="s">
        <v>9711</v>
      </c>
      <c r="BL1450">
        <v>255982382</v>
      </c>
      <c r="BM1450">
        <v>11499</v>
      </c>
      <c r="BN1450">
        <v>-67</v>
      </c>
      <c r="BO1450">
        <v>0</v>
      </c>
      <c r="BP1450">
        <v>48238</v>
      </c>
      <c r="BQ1450" t="s">
        <v>9712</v>
      </c>
      <c r="BR1450">
        <v>48</v>
      </c>
      <c r="BS1450">
        <f t="shared" si="184"/>
        <v>19</v>
      </c>
      <c r="BT1450">
        <f t="shared" si="188"/>
        <v>19</v>
      </c>
      <c r="BU1450">
        <f t="shared" si="188"/>
        <v>19</v>
      </c>
      <c r="BV1450">
        <f t="shared" si="188"/>
        <v>19</v>
      </c>
      <c r="BW1450">
        <f t="shared" si="188"/>
        <v>19</v>
      </c>
      <c r="BX1450">
        <f t="shared" si="188"/>
        <v>19</v>
      </c>
      <c r="BY1450">
        <f t="shared" ref="BT1450:CV1458" si="189">$BR$2 + $BN$2</f>
        <v>19</v>
      </c>
      <c r="BZ1450">
        <f t="shared" si="189"/>
        <v>19</v>
      </c>
      <c r="CA1450">
        <f t="shared" si="189"/>
        <v>19</v>
      </c>
      <c r="CB1450">
        <f t="shared" si="189"/>
        <v>19</v>
      </c>
      <c r="CC1450">
        <f t="shared" si="189"/>
        <v>19</v>
      </c>
      <c r="CD1450">
        <f t="shared" si="189"/>
        <v>19</v>
      </c>
      <c r="CE1450">
        <f t="shared" si="189"/>
        <v>19</v>
      </c>
      <c r="CF1450">
        <f t="shared" si="189"/>
        <v>19</v>
      </c>
      <c r="CG1450">
        <f t="shared" si="189"/>
        <v>19</v>
      </c>
      <c r="CH1450">
        <f t="shared" si="189"/>
        <v>19</v>
      </c>
      <c r="CI1450">
        <f t="shared" si="189"/>
        <v>19</v>
      </c>
      <c r="CJ1450">
        <f t="shared" si="189"/>
        <v>19</v>
      </c>
      <c r="CK1450">
        <f t="shared" si="189"/>
        <v>19</v>
      </c>
      <c r="CL1450">
        <f t="shared" si="189"/>
        <v>19</v>
      </c>
      <c r="CM1450">
        <f t="shared" si="189"/>
        <v>19</v>
      </c>
      <c r="CN1450">
        <f t="shared" si="189"/>
        <v>19</v>
      </c>
      <c r="CO1450">
        <f t="shared" si="189"/>
        <v>19</v>
      </c>
      <c r="CP1450">
        <f t="shared" si="189"/>
        <v>19</v>
      </c>
      <c r="CQ1450">
        <f t="shared" si="189"/>
        <v>19</v>
      </c>
      <c r="CR1450">
        <f t="shared" si="189"/>
        <v>19</v>
      </c>
      <c r="CS1450">
        <f t="shared" si="189"/>
        <v>19</v>
      </c>
      <c r="CT1450">
        <f t="shared" si="189"/>
        <v>19</v>
      </c>
      <c r="CU1450">
        <f t="shared" si="189"/>
        <v>19</v>
      </c>
      <c r="CV1450">
        <f t="shared" si="189"/>
        <v>19</v>
      </c>
    </row>
    <row r="1451" spans="1:100" x14ac:dyDescent="0.25">
      <c r="A1451">
        <v>23823</v>
      </c>
      <c r="B1451">
        <v>3939424316</v>
      </c>
      <c r="C1451">
        <v>3049933383</v>
      </c>
      <c r="D1451">
        <v>166</v>
      </c>
      <c r="E1451">
        <v>29000</v>
      </c>
      <c r="F1451" t="b">
        <v>0</v>
      </c>
      <c r="G1451">
        <v>20846</v>
      </c>
      <c r="H1451">
        <v>33352</v>
      </c>
      <c r="I1451">
        <v>-27324</v>
      </c>
      <c r="J1451">
        <v>982421704</v>
      </c>
      <c r="K1451">
        <v>69</v>
      </c>
      <c r="L1451">
        <v>8420</v>
      </c>
      <c r="M1451" t="b">
        <v>1</v>
      </c>
      <c r="N1451" t="b">
        <v>1</v>
      </c>
      <c r="O1451" t="s">
        <v>9713</v>
      </c>
      <c r="P1451">
        <v>101</v>
      </c>
      <c r="Q1451">
        <v>352402615</v>
      </c>
      <c r="R1451">
        <v>15827</v>
      </c>
      <c r="S1451">
        <v>-1271965448</v>
      </c>
      <c r="T1451">
        <v>1233827344</v>
      </c>
      <c r="U1451" t="b">
        <v>0</v>
      </c>
      <c r="V1451" t="b">
        <v>0</v>
      </c>
      <c r="W1451">
        <v>1971592763</v>
      </c>
      <c r="X1451">
        <v>-126</v>
      </c>
      <c r="Y1451">
        <v>65181</v>
      </c>
      <c r="Z1451">
        <v>-24562</v>
      </c>
      <c r="AA1451">
        <v>-1.7959267356281719E+38</v>
      </c>
      <c r="AB1451">
        <v>1882556778</v>
      </c>
      <c r="AC1451">
        <v>1.88259948016706E+37</v>
      </c>
      <c r="AD1451" t="b">
        <v>0</v>
      </c>
      <c r="AE1451">
        <v>57</v>
      </c>
      <c r="AF1451" t="b">
        <v>1</v>
      </c>
      <c r="AG1451">
        <v>7.3888522670421314E+37</v>
      </c>
      <c r="AH1451">
        <v>2</v>
      </c>
      <c r="AI1451">
        <v>39446</v>
      </c>
      <c r="AJ1451">
        <v>-3.156382949412017E+38</v>
      </c>
      <c r="AK1451">
        <v>4118</v>
      </c>
      <c r="AL1451">
        <v>21</v>
      </c>
      <c r="AM1451">
        <v>4.8659630849684452E+37</v>
      </c>
      <c r="AN1451" t="b">
        <v>0</v>
      </c>
      <c r="AO1451">
        <v>2947405576</v>
      </c>
      <c r="AP1451">
        <v>-8.70236056102166E+37</v>
      </c>
      <c r="AQ1451">
        <v>-83</v>
      </c>
      <c r="AR1451" t="s">
        <v>9714</v>
      </c>
      <c r="AS1451" t="b">
        <v>0</v>
      </c>
      <c r="AT1451" t="s">
        <v>9715</v>
      </c>
      <c r="AU1451">
        <v>245</v>
      </c>
      <c r="AV1451">
        <v>9963</v>
      </c>
      <c r="AW1451">
        <v>2.0156101926235328E+38</v>
      </c>
      <c r="AX1451">
        <v>1978364755</v>
      </c>
      <c r="AY1451" t="b">
        <v>1</v>
      </c>
      <c r="AZ1451" t="s">
        <v>9716</v>
      </c>
      <c r="BA1451">
        <v>286332308</v>
      </c>
      <c r="BB1451" t="s">
        <v>9717</v>
      </c>
      <c r="BC1451">
        <v>-18097</v>
      </c>
      <c r="BD1451">
        <v>142</v>
      </c>
      <c r="BE1451">
        <v>30374</v>
      </c>
      <c r="BF1451" t="b">
        <v>0</v>
      </c>
      <c r="BG1451">
        <v>3258868198</v>
      </c>
      <c r="BH1451">
        <v>-1.4983222990081721E+38</v>
      </c>
      <c r="BI1451">
        <v>194</v>
      </c>
      <c r="BJ1451">
        <v>3845534061</v>
      </c>
      <c r="BK1451" t="s">
        <v>1444</v>
      </c>
      <c r="BL1451">
        <v>332116979</v>
      </c>
      <c r="BM1451">
        <v>42977</v>
      </c>
      <c r="BN1451">
        <v>126</v>
      </c>
      <c r="BO1451">
        <v>62</v>
      </c>
      <c r="BP1451">
        <v>27098</v>
      </c>
      <c r="BQ1451" t="s">
        <v>9718</v>
      </c>
      <c r="BR1451">
        <v>96</v>
      </c>
      <c r="BS1451">
        <f t="shared" si="184"/>
        <v>19</v>
      </c>
      <c r="BT1451">
        <f t="shared" si="189"/>
        <v>19</v>
      </c>
      <c r="BU1451">
        <f t="shared" si="189"/>
        <v>19</v>
      </c>
      <c r="BV1451">
        <f t="shared" si="189"/>
        <v>19</v>
      </c>
      <c r="BW1451">
        <f t="shared" si="189"/>
        <v>19</v>
      </c>
      <c r="BX1451">
        <f t="shared" si="189"/>
        <v>19</v>
      </c>
      <c r="BY1451">
        <f t="shared" si="189"/>
        <v>19</v>
      </c>
      <c r="BZ1451">
        <f t="shared" si="189"/>
        <v>19</v>
      </c>
      <c r="CA1451">
        <f t="shared" si="189"/>
        <v>19</v>
      </c>
      <c r="CB1451">
        <f t="shared" si="189"/>
        <v>19</v>
      </c>
      <c r="CC1451">
        <f t="shared" si="189"/>
        <v>19</v>
      </c>
      <c r="CD1451">
        <f t="shared" si="189"/>
        <v>19</v>
      </c>
      <c r="CE1451">
        <f t="shared" si="189"/>
        <v>19</v>
      </c>
      <c r="CF1451">
        <f t="shared" si="189"/>
        <v>19</v>
      </c>
      <c r="CG1451">
        <f t="shared" si="189"/>
        <v>19</v>
      </c>
      <c r="CH1451">
        <f t="shared" si="189"/>
        <v>19</v>
      </c>
      <c r="CI1451">
        <f t="shared" si="189"/>
        <v>19</v>
      </c>
      <c r="CJ1451">
        <f t="shared" si="189"/>
        <v>19</v>
      </c>
      <c r="CK1451">
        <f t="shared" si="189"/>
        <v>19</v>
      </c>
      <c r="CL1451">
        <f t="shared" si="189"/>
        <v>19</v>
      </c>
      <c r="CM1451">
        <f t="shared" si="189"/>
        <v>19</v>
      </c>
      <c r="CN1451">
        <f t="shared" si="189"/>
        <v>19</v>
      </c>
      <c r="CO1451">
        <f t="shared" si="189"/>
        <v>19</v>
      </c>
      <c r="CP1451">
        <f t="shared" si="189"/>
        <v>19</v>
      </c>
      <c r="CQ1451">
        <f t="shared" si="189"/>
        <v>19</v>
      </c>
      <c r="CR1451">
        <f t="shared" si="189"/>
        <v>19</v>
      </c>
      <c r="CS1451">
        <f t="shared" si="189"/>
        <v>19</v>
      </c>
      <c r="CT1451">
        <f t="shared" si="189"/>
        <v>19</v>
      </c>
      <c r="CU1451">
        <f t="shared" si="189"/>
        <v>19</v>
      </c>
      <c r="CV1451">
        <f t="shared" si="189"/>
        <v>19</v>
      </c>
    </row>
    <row r="1452" spans="1:100" x14ac:dyDescent="0.25">
      <c r="A1452">
        <v>12518</v>
      </c>
      <c r="B1452">
        <v>1734665142</v>
      </c>
      <c r="C1452">
        <v>1194231941</v>
      </c>
      <c r="D1452">
        <v>253</v>
      </c>
      <c r="E1452">
        <v>43153</v>
      </c>
      <c r="F1452" t="b">
        <v>1</v>
      </c>
      <c r="G1452">
        <v>-13220</v>
      </c>
      <c r="H1452">
        <v>37147</v>
      </c>
      <c r="I1452">
        <v>-16364</v>
      </c>
      <c r="J1452">
        <v>-1542914037</v>
      </c>
      <c r="K1452">
        <v>-124</v>
      </c>
      <c r="L1452">
        <v>30866</v>
      </c>
      <c r="M1452" t="b">
        <v>0</v>
      </c>
      <c r="N1452" t="b">
        <v>0</v>
      </c>
      <c r="O1452" t="s">
        <v>9719</v>
      </c>
      <c r="P1452">
        <v>80</v>
      </c>
      <c r="Q1452">
        <v>-571880727</v>
      </c>
      <c r="R1452">
        <v>18035</v>
      </c>
      <c r="S1452">
        <v>-802141886</v>
      </c>
      <c r="T1452">
        <v>256041273</v>
      </c>
      <c r="U1452" t="b">
        <v>1</v>
      </c>
      <c r="V1452" t="b">
        <v>1</v>
      </c>
      <c r="W1452">
        <v>-1136714484</v>
      </c>
      <c r="X1452">
        <v>-65</v>
      </c>
      <c r="Y1452">
        <v>42907</v>
      </c>
      <c r="Z1452">
        <v>6408</v>
      </c>
      <c r="AA1452">
        <v>-2.5436089939841991E+38</v>
      </c>
      <c r="AB1452">
        <v>292944836</v>
      </c>
      <c r="AC1452">
        <v>-1.6126101580408951E+38</v>
      </c>
      <c r="AD1452" t="b">
        <v>1</v>
      </c>
      <c r="AE1452">
        <v>-28</v>
      </c>
      <c r="AF1452" t="b">
        <v>0</v>
      </c>
      <c r="AG1452">
        <v>-2.6987947699640991E+38</v>
      </c>
      <c r="AH1452">
        <v>172</v>
      </c>
      <c r="AI1452">
        <v>40699</v>
      </c>
      <c r="AJ1452">
        <v>1.9361496182191249E+37</v>
      </c>
      <c r="AK1452">
        <v>24934</v>
      </c>
      <c r="AL1452">
        <v>76</v>
      </c>
      <c r="AM1452">
        <v>3.054155470035217E+38</v>
      </c>
      <c r="AN1452" t="b">
        <v>1</v>
      </c>
      <c r="AO1452">
        <v>2318227705</v>
      </c>
      <c r="AP1452">
        <v>4.6104174748642504E+37</v>
      </c>
      <c r="AQ1452">
        <v>91</v>
      </c>
      <c r="AR1452" t="s">
        <v>9720</v>
      </c>
      <c r="AS1452" t="b">
        <v>1</v>
      </c>
      <c r="AT1452" t="s">
        <v>9721</v>
      </c>
      <c r="AU1452">
        <v>166</v>
      </c>
      <c r="AV1452">
        <v>19272</v>
      </c>
      <c r="AW1452">
        <v>2.964020978913539E+38</v>
      </c>
      <c r="AX1452">
        <v>2158102898</v>
      </c>
      <c r="AY1452" t="b">
        <v>0</v>
      </c>
      <c r="AZ1452" t="s">
        <v>9722</v>
      </c>
      <c r="BA1452">
        <v>1044584324</v>
      </c>
      <c r="BB1452" t="s">
        <v>9723</v>
      </c>
      <c r="BC1452">
        <v>22321</v>
      </c>
      <c r="BD1452">
        <v>165</v>
      </c>
      <c r="BE1452">
        <v>8479</v>
      </c>
      <c r="BF1452" t="b">
        <v>1</v>
      </c>
      <c r="BG1452">
        <v>4110155706</v>
      </c>
      <c r="BH1452">
        <v>1.1458180531939479E+38</v>
      </c>
      <c r="BI1452">
        <v>49</v>
      </c>
      <c r="BJ1452">
        <v>921893475</v>
      </c>
      <c r="BK1452" t="s">
        <v>9724</v>
      </c>
      <c r="BL1452">
        <v>1270245886</v>
      </c>
      <c r="BM1452">
        <v>30458</v>
      </c>
      <c r="BN1452">
        <v>-94</v>
      </c>
      <c r="BO1452">
        <v>-125</v>
      </c>
      <c r="BP1452">
        <v>28830</v>
      </c>
      <c r="BQ1452" t="s">
        <v>9725</v>
      </c>
      <c r="BR1452">
        <v>60</v>
      </c>
      <c r="BS1452">
        <f t="shared" si="184"/>
        <v>19</v>
      </c>
      <c r="BT1452">
        <f t="shared" si="189"/>
        <v>19</v>
      </c>
      <c r="BU1452">
        <f t="shared" si="189"/>
        <v>19</v>
      </c>
      <c r="BV1452">
        <f t="shared" si="189"/>
        <v>19</v>
      </c>
      <c r="BW1452">
        <f t="shared" si="189"/>
        <v>19</v>
      </c>
      <c r="BX1452">
        <f t="shared" si="189"/>
        <v>19</v>
      </c>
      <c r="BY1452">
        <f t="shared" si="189"/>
        <v>19</v>
      </c>
      <c r="BZ1452">
        <f t="shared" si="189"/>
        <v>19</v>
      </c>
      <c r="CA1452">
        <f t="shared" si="189"/>
        <v>19</v>
      </c>
      <c r="CB1452">
        <f t="shared" si="189"/>
        <v>19</v>
      </c>
      <c r="CC1452">
        <f t="shared" si="189"/>
        <v>19</v>
      </c>
      <c r="CD1452">
        <f t="shared" si="189"/>
        <v>19</v>
      </c>
      <c r="CE1452">
        <f t="shared" si="189"/>
        <v>19</v>
      </c>
      <c r="CF1452">
        <f t="shared" si="189"/>
        <v>19</v>
      </c>
      <c r="CG1452">
        <f t="shared" si="189"/>
        <v>19</v>
      </c>
      <c r="CH1452">
        <f t="shared" si="189"/>
        <v>19</v>
      </c>
      <c r="CI1452">
        <f t="shared" si="189"/>
        <v>19</v>
      </c>
      <c r="CJ1452">
        <f t="shared" si="189"/>
        <v>19</v>
      </c>
      <c r="CK1452">
        <f t="shared" si="189"/>
        <v>19</v>
      </c>
      <c r="CL1452">
        <f t="shared" si="189"/>
        <v>19</v>
      </c>
      <c r="CM1452">
        <f t="shared" si="189"/>
        <v>19</v>
      </c>
      <c r="CN1452">
        <f t="shared" si="189"/>
        <v>19</v>
      </c>
      <c r="CO1452">
        <f t="shared" si="189"/>
        <v>19</v>
      </c>
      <c r="CP1452">
        <f t="shared" si="189"/>
        <v>19</v>
      </c>
      <c r="CQ1452">
        <f t="shared" si="189"/>
        <v>19</v>
      </c>
      <c r="CR1452">
        <f t="shared" si="189"/>
        <v>19</v>
      </c>
      <c r="CS1452">
        <f t="shared" si="189"/>
        <v>19</v>
      </c>
      <c r="CT1452">
        <f t="shared" si="189"/>
        <v>19</v>
      </c>
      <c r="CU1452">
        <f t="shared" si="189"/>
        <v>19</v>
      </c>
      <c r="CV1452">
        <f t="shared" si="189"/>
        <v>19</v>
      </c>
    </row>
    <row r="1453" spans="1:100" x14ac:dyDescent="0.25">
      <c r="A1453">
        <v>-13767</v>
      </c>
      <c r="B1453">
        <v>458434856</v>
      </c>
      <c r="C1453">
        <v>3048949090</v>
      </c>
      <c r="D1453">
        <v>18</v>
      </c>
      <c r="E1453">
        <v>32086</v>
      </c>
      <c r="F1453" t="b">
        <v>0</v>
      </c>
      <c r="G1453">
        <v>16406</v>
      </c>
      <c r="H1453">
        <v>64083</v>
      </c>
      <c r="I1453">
        <v>29274</v>
      </c>
      <c r="J1453">
        <v>136933688</v>
      </c>
      <c r="K1453">
        <v>-98</v>
      </c>
      <c r="L1453">
        <v>17723</v>
      </c>
      <c r="M1453" t="b">
        <v>1</v>
      </c>
      <c r="N1453" t="b">
        <v>0</v>
      </c>
      <c r="O1453" t="s">
        <v>9726</v>
      </c>
      <c r="P1453">
        <v>195</v>
      </c>
      <c r="Q1453">
        <v>-1300415777</v>
      </c>
      <c r="R1453">
        <v>20379</v>
      </c>
      <c r="S1453">
        <v>-809890247</v>
      </c>
      <c r="T1453">
        <v>-926137771</v>
      </c>
      <c r="U1453" t="b">
        <v>1</v>
      </c>
      <c r="V1453" t="b">
        <v>1</v>
      </c>
      <c r="W1453">
        <v>-1061265005</v>
      </c>
      <c r="X1453">
        <v>-23</v>
      </c>
      <c r="Y1453">
        <v>43947</v>
      </c>
      <c r="Z1453">
        <v>-16532</v>
      </c>
      <c r="AA1453">
        <v>-1.5385350590877881E+38</v>
      </c>
      <c r="AB1453">
        <v>1930797977</v>
      </c>
      <c r="AC1453">
        <v>-2.6905038294355221E+38</v>
      </c>
      <c r="AD1453" t="b">
        <v>0</v>
      </c>
      <c r="AE1453">
        <v>55</v>
      </c>
      <c r="AF1453" t="b">
        <v>0</v>
      </c>
      <c r="AG1453">
        <v>-1.940221550312545E+38</v>
      </c>
      <c r="AH1453">
        <v>64</v>
      </c>
      <c r="AI1453">
        <v>57186</v>
      </c>
      <c r="AJ1453">
        <v>-5.9578338329834389E+37</v>
      </c>
      <c r="AK1453">
        <v>-13038</v>
      </c>
      <c r="AL1453">
        <v>134</v>
      </c>
      <c r="AM1453">
        <v>-2.2249771534057491E+38</v>
      </c>
      <c r="AN1453" t="b">
        <v>1</v>
      </c>
      <c r="AO1453">
        <v>1191681070</v>
      </c>
      <c r="AP1453">
        <v>2.5539826403333571E+38</v>
      </c>
      <c r="AQ1453">
        <v>82</v>
      </c>
      <c r="AR1453" t="s">
        <v>9727</v>
      </c>
      <c r="AS1453" t="b">
        <v>0</v>
      </c>
      <c r="AT1453" t="s">
        <v>9728</v>
      </c>
      <c r="AU1453">
        <v>243</v>
      </c>
      <c r="AV1453">
        <v>10288</v>
      </c>
      <c r="AW1453">
        <v>-1.097812109624735E+38</v>
      </c>
      <c r="AX1453">
        <v>112338457</v>
      </c>
      <c r="AY1453" t="b">
        <v>0</v>
      </c>
      <c r="AZ1453" t="s">
        <v>9729</v>
      </c>
      <c r="BA1453">
        <v>1394936659</v>
      </c>
      <c r="BB1453" t="s">
        <v>3186</v>
      </c>
      <c r="BC1453">
        <v>22783</v>
      </c>
      <c r="BD1453">
        <v>141</v>
      </c>
      <c r="BE1453">
        <v>41977</v>
      </c>
      <c r="BF1453" t="b">
        <v>0</v>
      </c>
      <c r="BG1453">
        <v>3666406613</v>
      </c>
      <c r="BH1453">
        <v>-2.396972292670638E+38</v>
      </c>
      <c r="BI1453">
        <v>114</v>
      </c>
      <c r="BJ1453">
        <v>2656826680</v>
      </c>
      <c r="BK1453" t="s">
        <v>9730</v>
      </c>
      <c r="BL1453">
        <v>129569400</v>
      </c>
      <c r="BM1453">
        <v>6612</v>
      </c>
      <c r="BN1453">
        <v>-111</v>
      </c>
      <c r="BO1453">
        <v>122</v>
      </c>
      <c r="BP1453">
        <v>18550</v>
      </c>
      <c r="BQ1453" t="s">
        <v>9731</v>
      </c>
      <c r="BR1453">
        <v>-6</v>
      </c>
      <c r="BS1453">
        <f t="shared" si="184"/>
        <v>19</v>
      </c>
      <c r="BT1453">
        <f t="shared" si="189"/>
        <v>19</v>
      </c>
      <c r="BU1453">
        <f t="shared" si="189"/>
        <v>19</v>
      </c>
      <c r="BV1453">
        <f t="shared" si="189"/>
        <v>19</v>
      </c>
      <c r="BW1453">
        <f t="shared" si="189"/>
        <v>19</v>
      </c>
      <c r="BX1453">
        <f t="shared" si="189"/>
        <v>19</v>
      </c>
      <c r="BY1453">
        <f t="shared" si="189"/>
        <v>19</v>
      </c>
      <c r="BZ1453">
        <f t="shared" si="189"/>
        <v>19</v>
      </c>
      <c r="CA1453">
        <f t="shared" si="189"/>
        <v>19</v>
      </c>
      <c r="CB1453">
        <f t="shared" si="189"/>
        <v>19</v>
      </c>
      <c r="CC1453">
        <f t="shared" si="189"/>
        <v>19</v>
      </c>
      <c r="CD1453">
        <f t="shared" si="189"/>
        <v>19</v>
      </c>
      <c r="CE1453">
        <f t="shared" si="189"/>
        <v>19</v>
      </c>
      <c r="CF1453">
        <f t="shared" si="189"/>
        <v>19</v>
      </c>
      <c r="CG1453">
        <f t="shared" si="189"/>
        <v>19</v>
      </c>
      <c r="CH1453">
        <f t="shared" si="189"/>
        <v>19</v>
      </c>
      <c r="CI1453">
        <f t="shared" si="189"/>
        <v>19</v>
      </c>
      <c r="CJ1453">
        <f t="shared" si="189"/>
        <v>19</v>
      </c>
      <c r="CK1453">
        <f t="shared" si="189"/>
        <v>19</v>
      </c>
      <c r="CL1453">
        <f t="shared" si="189"/>
        <v>19</v>
      </c>
      <c r="CM1453">
        <f t="shared" si="189"/>
        <v>19</v>
      </c>
      <c r="CN1453">
        <f t="shared" si="189"/>
        <v>19</v>
      </c>
      <c r="CO1453">
        <f t="shared" si="189"/>
        <v>19</v>
      </c>
      <c r="CP1453">
        <f t="shared" si="189"/>
        <v>19</v>
      </c>
      <c r="CQ1453">
        <f t="shared" si="189"/>
        <v>19</v>
      </c>
      <c r="CR1453">
        <f t="shared" si="189"/>
        <v>19</v>
      </c>
      <c r="CS1453">
        <f t="shared" si="189"/>
        <v>19</v>
      </c>
      <c r="CT1453">
        <f t="shared" si="189"/>
        <v>19</v>
      </c>
      <c r="CU1453">
        <f t="shared" si="189"/>
        <v>19</v>
      </c>
      <c r="CV1453">
        <f t="shared" si="189"/>
        <v>19</v>
      </c>
    </row>
    <row r="1454" spans="1:100" x14ac:dyDescent="0.25">
      <c r="A1454">
        <v>-26281</v>
      </c>
      <c r="B1454">
        <v>640784200</v>
      </c>
      <c r="C1454">
        <v>3007909507</v>
      </c>
      <c r="D1454">
        <v>66</v>
      </c>
      <c r="E1454">
        <v>36680</v>
      </c>
      <c r="F1454" t="b">
        <v>1</v>
      </c>
      <c r="G1454">
        <v>-13935</v>
      </c>
      <c r="H1454">
        <v>35200</v>
      </c>
      <c r="I1454">
        <v>-422</v>
      </c>
      <c r="J1454">
        <v>2110568721</v>
      </c>
      <c r="K1454">
        <v>-26</v>
      </c>
      <c r="L1454">
        <v>10614</v>
      </c>
      <c r="M1454" t="b">
        <v>1</v>
      </c>
      <c r="N1454" t="b">
        <v>1</v>
      </c>
      <c r="O1454" t="s">
        <v>9732</v>
      </c>
      <c r="P1454">
        <v>42</v>
      </c>
      <c r="Q1454">
        <v>2072680674</v>
      </c>
      <c r="R1454">
        <v>614</v>
      </c>
      <c r="S1454">
        <v>-280885835</v>
      </c>
      <c r="T1454">
        <v>1941031817</v>
      </c>
      <c r="U1454" t="b">
        <v>0</v>
      </c>
      <c r="V1454" t="b">
        <v>0</v>
      </c>
      <c r="W1454">
        <v>1360187858</v>
      </c>
      <c r="X1454">
        <v>-74</v>
      </c>
      <c r="Y1454">
        <v>40387</v>
      </c>
      <c r="Z1454">
        <v>-16743</v>
      </c>
      <c r="AA1454">
        <v>-1.3756391120030691E+38</v>
      </c>
      <c r="AB1454">
        <v>-1020260149</v>
      </c>
      <c r="AC1454">
        <v>-2.2825914074208609E+38</v>
      </c>
      <c r="AD1454" t="b">
        <v>1</v>
      </c>
      <c r="AE1454">
        <v>-58</v>
      </c>
      <c r="AF1454" t="b">
        <v>0</v>
      </c>
      <c r="AG1454">
        <v>8.0770823517248219E+37</v>
      </c>
      <c r="AH1454">
        <v>105</v>
      </c>
      <c r="AI1454">
        <v>53424</v>
      </c>
      <c r="AJ1454">
        <v>7.2212268243948055E+36</v>
      </c>
      <c r="AK1454">
        <v>32012</v>
      </c>
      <c r="AL1454">
        <v>58</v>
      </c>
      <c r="AM1454">
        <v>-3.2714003068221251E+38</v>
      </c>
      <c r="AN1454" t="b">
        <v>0</v>
      </c>
      <c r="AO1454">
        <v>1666059515</v>
      </c>
      <c r="AP1454">
        <v>3.341722838325338E+38</v>
      </c>
      <c r="AQ1454">
        <v>87</v>
      </c>
      <c r="AR1454" t="s">
        <v>9733</v>
      </c>
      <c r="AS1454" t="b">
        <v>1</v>
      </c>
      <c r="AT1454" t="s">
        <v>9734</v>
      </c>
      <c r="AU1454">
        <v>236</v>
      </c>
      <c r="AV1454">
        <v>42475</v>
      </c>
      <c r="AW1454">
        <v>5.2199963000408913E+37</v>
      </c>
      <c r="AX1454">
        <v>2204264486</v>
      </c>
      <c r="AY1454" t="b">
        <v>0</v>
      </c>
      <c r="AZ1454" t="s">
        <v>480</v>
      </c>
      <c r="BA1454">
        <v>800144798</v>
      </c>
      <c r="BB1454" t="s">
        <v>480</v>
      </c>
      <c r="BC1454">
        <v>-22819</v>
      </c>
      <c r="BD1454">
        <v>200</v>
      </c>
      <c r="BE1454">
        <v>48312</v>
      </c>
      <c r="BF1454" t="b">
        <v>0</v>
      </c>
      <c r="BG1454">
        <v>2490964139</v>
      </c>
      <c r="BH1454">
        <v>3.387653991054856E+38</v>
      </c>
      <c r="BI1454">
        <v>18</v>
      </c>
      <c r="BJ1454">
        <v>3739772415</v>
      </c>
      <c r="BK1454" t="s">
        <v>9735</v>
      </c>
      <c r="BL1454">
        <v>1975110586</v>
      </c>
      <c r="BM1454">
        <v>24966</v>
      </c>
      <c r="BN1454">
        <v>49</v>
      </c>
      <c r="BO1454">
        <v>116</v>
      </c>
      <c r="BP1454">
        <v>16223</v>
      </c>
      <c r="BQ1454" t="s">
        <v>9736</v>
      </c>
      <c r="BR1454">
        <v>-110</v>
      </c>
      <c r="BS1454">
        <f t="shared" si="184"/>
        <v>19</v>
      </c>
      <c r="BT1454">
        <f t="shared" si="189"/>
        <v>19</v>
      </c>
      <c r="BU1454">
        <f t="shared" si="189"/>
        <v>19</v>
      </c>
      <c r="BV1454">
        <f t="shared" si="189"/>
        <v>19</v>
      </c>
      <c r="BW1454">
        <f t="shared" si="189"/>
        <v>19</v>
      </c>
      <c r="BX1454">
        <f t="shared" si="189"/>
        <v>19</v>
      </c>
      <c r="BY1454">
        <f t="shared" si="189"/>
        <v>19</v>
      </c>
      <c r="BZ1454">
        <f t="shared" si="189"/>
        <v>19</v>
      </c>
      <c r="CA1454">
        <f t="shared" si="189"/>
        <v>19</v>
      </c>
      <c r="CB1454">
        <f t="shared" si="189"/>
        <v>19</v>
      </c>
      <c r="CC1454">
        <f t="shared" si="189"/>
        <v>19</v>
      </c>
      <c r="CD1454">
        <f t="shared" si="189"/>
        <v>19</v>
      </c>
      <c r="CE1454">
        <f t="shared" si="189"/>
        <v>19</v>
      </c>
      <c r="CF1454">
        <f t="shared" si="189"/>
        <v>19</v>
      </c>
      <c r="CG1454">
        <f t="shared" si="189"/>
        <v>19</v>
      </c>
      <c r="CH1454">
        <f t="shared" si="189"/>
        <v>19</v>
      </c>
      <c r="CI1454">
        <f t="shared" si="189"/>
        <v>19</v>
      </c>
      <c r="CJ1454">
        <f t="shared" si="189"/>
        <v>19</v>
      </c>
      <c r="CK1454">
        <f t="shared" si="189"/>
        <v>19</v>
      </c>
      <c r="CL1454">
        <f t="shared" si="189"/>
        <v>19</v>
      </c>
      <c r="CM1454">
        <f t="shared" si="189"/>
        <v>19</v>
      </c>
      <c r="CN1454">
        <f t="shared" si="189"/>
        <v>19</v>
      </c>
      <c r="CO1454">
        <f t="shared" si="189"/>
        <v>19</v>
      </c>
      <c r="CP1454">
        <f t="shared" si="189"/>
        <v>19</v>
      </c>
      <c r="CQ1454">
        <f t="shared" si="189"/>
        <v>19</v>
      </c>
      <c r="CR1454">
        <f t="shared" si="189"/>
        <v>19</v>
      </c>
      <c r="CS1454">
        <f t="shared" si="189"/>
        <v>19</v>
      </c>
      <c r="CT1454">
        <f t="shared" si="189"/>
        <v>19</v>
      </c>
      <c r="CU1454">
        <f t="shared" si="189"/>
        <v>19</v>
      </c>
      <c r="CV1454">
        <f t="shared" si="189"/>
        <v>19</v>
      </c>
    </row>
    <row r="1455" spans="1:100" x14ac:dyDescent="0.25">
      <c r="A1455">
        <v>16711</v>
      </c>
      <c r="B1455">
        <v>2584249645</v>
      </c>
      <c r="C1455">
        <v>2808552120</v>
      </c>
      <c r="D1455">
        <v>79</v>
      </c>
      <c r="E1455">
        <v>65371</v>
      </c>
      <c r="F1455" t="b">
        <v>0</v>
      </c>
      <c r="G1455">
        <v>-140</v>
      </c>
      <c r="H1455">
        <v>14456</v>
      </c>
      <c r="I1455">
        <v>-24260</v>
      </c>
      <c r="J1455">
        <v>444953778</v>
      </c>
      <c r="K1455">
        <v>-54</v>
      </c>
      <c r="L1455">
        <v>19026</v>
      </c>
      <c r="M1455" t="b">
        <v>0</v>
      </c>
      <c r="N1455" t="b">
        <v>1</v>
      </c>
      <c r="O1455" t="s">
        <v>9737</v>
      </c>
      <c r="P1455">
        <v>170</v>
      </c>
      <c r="Q1455">
        <v>535244937</v>
      </c>
      <c r="R1455">
        <v>34707</v>
      </c>
      <c r="S1455">
        <v>48547331</v>
      </c>
      <c r="T1455">
        <v>-23089129</v>
      </c>
      <c r="U1455" t="b">
        <v>1</v>
      </c>
      <c r="V1455" t="b">
        <v>0</v>
      </c>
      <c r="W1455">
        <v>-1056705561</v>
      </c>
      <c r="X1455">
        <v>7</v>
      </c>
      <c r="Y1455">
        <v>23191</v>
      </c>
      <c r="Z1455">
        <v>-16668</v>
      </c>
      <c r="AA1455">
        <v>-9.495029190700818E+36</v>
      </c>
      <c r="AB1455">
        <v>-2138525978</v>
      </c>
      <c r="AC1455">
        <v>-2.0630626978242368E+38</v>
      </c>
      <c r="AD1455" t="b">
        <v>0</v>
      </c>
      <c r="AE1455">
        <v>39</v>
      </c>
      <c r="AF1455" t="b">
        <v>0</v>
      </c>
      <c r="AG1455">
        <v>-2.97362264214566E+38</v>
      </c>
      <c r="AH1455">
        <v>25</v>
      </c>
      <c r="AI1455">
        <v>18549</v>
      </c>
      <c r="AJ1455">
        <v>-3.1613319158280011E+38</v>
      </c>
      <c r="AK1455">
        <v>-20371</v>
      </c>
      <c r="AL1455">
        <v>42</v>
      </c>
      <c r="AM1455">
        <v>1.954336774727877E+38</v>
      </c>
      <c r="AN1455" t="b">
        <v>1</v>
      </c>
      <c r="AO1455">
        <v>1628604295</v>
      </c>
      <c r="AP1455">
        <v>-2.7956661341421231E+38</v>
      </c>
      <c r="AQ1455">
        <v>-7</v>
      </c>
      <c r="AR1455" t="s">
        <v>9738</v>
      </c>
      <c r="AS1455" t="b">
        <v>1</v>
      </c>
      <c r="AT1455" t="s">
        <v>9739</v>
      </c>
      <c r="AU1455">
        <v>147</v>
      </c>
      <c r="AV1455">
        <v>24382</v>
      </c>
      <c r="AW1455">
        <v>-1.079724567273911E+38</v>
      </c>
      <c r="AX1455">
        <v>3803167570</v>
      </c>
      <c r="AY1455" t="b">
        <v>0</v>
      </c>
      <c r="AZ1455" t="s">
        <v>9740</v>
      </c>
      <c r="BA1455">
        <v>2507366035</v>
      </c>
      <c r="BB1455" t="s">
        <v>480</v>
      </c>
      <c r="BC1455">
        <v>8816</v>
      </c>
      <c r="BD1455">
        <v>92</v>
      </c>
      <c r="BE1455">
        <v>28274</v>
      </c>
      <c r="BF1455" t="b">
        <v>1</v>
      </c>
      <c r="BG1455">
        <v>346639757</v>
      </c>
      <c r="BH1455">
        <v>-3.0475979217745638E+38</v>
      </c>
      <c r="BI1455">
        <v>79</v>
      </c>
      <c r="BJ1455">
        <v>2488342007</v>
      </c>
      <c r="BK1455" t="s">
        <v>9741</v>
      </c>
      <c r="BL1455">
        <v>-1623722720</v>
      </c>
      <c r="BM1455">
        <v>3353</v>
      </c>
      <c r="BN1455">
        <v>124</v>
      </c>
      <c r="BO1455">
        <v>112</v>
      </c>
      <c r="BP1455">
        <v>49179</v>
      </c>
      <c r="BQ1455" t="s">
        <v>9742</v>
      </c>
      <c r="BR1455">
        <v>-79</v>
      </c>
      <c r="BS1455">
        <f t="shared" si="184"/>
        <v>19</v>
      </c>
      <c r="BT1455">
        <f t="shared" si="189"/>
        <v>19</v>
      </c>
      <c r="BU1455">
        <f t="shared" si="189"/>
        <v>19</v>
      </c>
      <c r="BV1455">
        <f t="shared" si="189"/>
        <v>19</v>
      </c>
      <c r="BW1455">
        <f t="shared" si="189"/>
        <v>19</v>
      </c>
      <c r="BX1455">
        <f t="shared" si="189"/>
        <v>19</v>
      </c>
      <c r="BY1455">
        <f t="shared" si="189"/>
        <v>19</v>
      </c>
      <c r="BZ1455">
        <f t="shared" si="189"/>
        <v>19</v>
      </c>
      <c r="CA1455">
        <f t="shared" si="189"/>
        <v>19</v>
      </c>
      <c r="CB1455">
        <f t="shared" si="189"/>
        <v>19</v>
      </c>
      <c r="CC1455">
        <f t="shared" si="189"/>
        <v>19</v>
      </c>
      <c r="CD1455">
        <f t="shared" si="189"/>
        <v>19</v>
      </c>
      <c r="CE1455">
        <f t="shared" si="189"/>
        <v>19</v>
      </c>
      <c r="CF1455">
        <f t="shared" si="189"/>
        <v>19</v>
      </c>
      <c r="CG1455">
        <f t="shared" si="189"/>
        <v>19</v>
      </c>
      <c r="CH1455">
        <f t="shared" si="189"/>
        <v>19</v>
      </c>
      <c r="CI1455">
        <f t="shared" si="189"/>
        <v>19</v>
      </c>
      <c r="CJ1455">
        <f t="shared" si="189"/>
        <v>19</v>
      </c>
      <c r="CK1455">
        <f t="shared" si="189"/>
        <v>19</v>
      </c>
      <c r="CL1455">
        <f t="shared" si="189"/>
        <v>19</v>
      </c>
      <c r="CM1455">
        <f t="shared" si="189"/>
        <v>19</v>
      </c>
      <c r="CN1455">
        <f t="shared" si="189"/>
        <v>19</v>
      </c>
      <c r="CO1455">
        <f t="shared" si="189"/>
        <v>19</v>
      </c>
      <c r="CP1455">
        <f t="shared" si="189"/>
        <v>19</v>
      </c>
      <c r="CQ1455">
        <f t="shared" si="189"/>
        <v>19</v>
      </c>
      <c r="CR1455">
        <f t="shared" si="189"/>
        <v>19</v>
      </c>
      <c r="CS1455">
        <f t="shared" si="189"/>
        <v>19</v>
      </c>
      <c r="CT1455">
        <f t="shared" si="189"/>
        <v>19</v>
      </c>
      <c r="CU1455">
        <f t="shared" si="189"/>
        <v>19</v>
      </c>
      <c r="CV1455">
        <f t="shared" si="189"/>
        <v>19</v>
      </c>
    </row>
    <row r="1456" spans="1:100" x14ac:dyDescent="0.25">
      <c r="A1456">
        <v>-11364</v>
      </c>
      <c r="B1456">
        <v>1512005665</v>
      </c>
      <c r="C1456">
        <v>2043200080</v>
      </c>
      <c r="D1456">
        <v>42</v>
      </c>
      <c r="E1456">
        <v>18810</v>
      </c>
      <c r="F1456" t="b">
        <v>1</v>
      </c>
      <c r="G1456">
        <v>30199</v>
      </c>
      <c r="H1456">
        <v>5193</v>
      </c>
      <c r="I1456">
        <v>20941</v>
      </c>
      <c r="J1456">
        <v>165147521</v>
      </c>
      <c r="K1456">
        <v>23</v>
      </c>
      <c r="L1456">
        <v>1442</v>
      </c>
      <c r="M1456" t="b">
        <v>1</v>
      </c>
      <c r="N1456" t="b">
        <v>1</v>
      </c>
      <c r="O1456" t="s">
        <v>618</v>
      </c>
      <c r="P1456">
        <v>61</v>
      </c>
      <c r="Q1456">
        <v>951737896</v>
      </c>
      <c r="R1456">
        <v>1715</v>
      </c>
      <c r="S1456">
        <v>404831795</v>
      </c>
      <c r="T1456">
        <v>-1986203095</v>
      </c>
      <c r="U1456" t="b">
        <v>1</v>
      </c>
      <c r="V1456" t="b">
        <v>1</v>
      </c>
      <c r="W1456">
        <v>-1000834450</v>
      </c>
      <c r="X1456">
        <v>68</v>
      </c>
      <c r="Y1456">
        <v>60566</v>
      </c>
      <c r="Z1456">
        <v>-6950</v>
      </c>
      <c r="AA1456">
        <v>-2.703391951302589E+38</v>
      </c>
      <c r="AB1456">
        <v>-205634158</v>
      </c>
      <c r="AC1456">
        <v>-8.5624289716259835E+37</v>
      </c>
      <c r="AD1456" t="b">
        <v>1</v>
      </c>
      <c r="AE1456">
        <v>12</v>
      </c>
      <c r="AF1456" t="b">
        <v>1</v>
      </c>
      <c r="AG1456">
        <v>3.0311231694771781E+38</v>
      </c>
      <c r="AH1456">
        <v>152</v>
      </c>
      <c r="AI1456">
        <v>48055</v>
      </c>
      <c r="AJ1456">
        <v>2.1170303352927322E+38</v>
      </c>
      <c r="AK1456">
        <v>24449</v>
      </c>
      <c r="AL1456">
        <v>137</v>
      </c>
      <c r="AM1456">
        <v>2.3889359803578799E+38</v>
      </c>
      <c r="AN1456" t="b">
        <v>0</v>
      </c>
      <c r="AO1456">
        <v>16856862</v>
      </c>
      <c r="AP1456">
        <v>3.3141322274228871E+37</v>
      </c>
      <c r="AQ1456">
        <v>73</v>
      </c>
      <c r="AR1456" t="s">
        <v>9743</v>
      </c>
      <c r="AS1456" t="b">
        <v>1</v>
      </c>
      <c r="AT1456" t="s">
        <v>9744</v>
      </c>
      <c r="AU1456">
        <v>24</v>
      </c>
      <c r="AV1456">
        <v>24190</v>
      </c>
      <c r="AW1456">
        <v>-5.1597760849387069E+36</v>
      </c>
      <c r="AX1456">
        <v>1835092263</v>
      </c>
      <c r="AY1456" t="b">
        <v>0</v>
      </c>
      <c r="AZ1456" t="s">
        <v>9745</v>
      </c>
      <c r="BA1456">
        <v>3546706797</v>
      </c>
      <c r="BB1456" t="s">
        <v>9746</v>
      </c>
      <c r="BC1456">
        <v>-5863</v>
      </c>
      <c r="BD1456">
        <v>72</v>
      </c>
      <c r="BE1456">
        <v>15145</v>
      </c>
      <c r="BF1456" t="b">
        <v>0</v>
      </c>
      <c r="BG1456">
        <v>419658303</v>
      </c>
      <c r="BH1456">
        <v>1.052028623079915E+38</v>
      </c>
      <c r="BI1456">
        <v>93</v>
      </c>
      <c r="BJ1456">
        <v>1830502878</v>
      </c>
      <c r="BK1456" t="s">
        <v>9747</v>
      </c>
      <c r="BL1456">
        <v>-541707678</v>
      </c>
      <c r="BM1456">
        <v>60900</v>
      </c>
      <c r="BN1456">
        <v>-96</v>
      </c>
      <c r="BO1456">
        <v>63</v>
      </c>
      <c r="BP1456">
        <v>25155</v>
      </c>
      <c r="BQ1456" t="s">
        <v>9748</v>
      </c>
      <c r="BR1456">
        <v>-24</v>
      </c>
      <c r="BS1456">
        <f t="shared" si="184"/>
        <v>19</v>
      </c>
      <c r="BT1456">
        <f t="shared" si="189"/>
        <v>19</v>
      </c>
      <c r="BU1456">
        <f t="shared" si="189"/>
        <v>19</v>
      </c>
      <c r="BV1456">
        <f t="shared" si="189"/>
        <v>19</v>
      </c>
      <c r="BW1456">
        <f t="shared" si="189"/>
        <v>19</v>
      </c>
      <c r="BX1456">
        <f t="shared" si="189"/>
        <v>19</v>
      </c>
      <c r="BY1456">
        <f t="shared" si="189"/>
        <v>19</v>
      </c>
      <c r="BZ1456">
        <f t="shared" si="189"/>
        <v>19</v>
      </c>
      <c r="CA1456">
        <f t="shared" si="189"/>
        <v>19</v>
      </c>
      <c r="CB1456">
        <f t="shared" si="189"/>
        <v>19</v>
      </c>
      <c r="CC1456">
        <f t="shared" si="189"/>
        <v>19</v>
      </c>
      <c r="CD1456">
        <f t="shared" si="189"/>
        <v>19</v>
      </c>
      <c r="CE1456">
        <f t="shared" si="189"/>
        <v>19</v>
      </c>
      <c r="CF1456">
        <f t="shared" si="189"/>
        <v>19</v>
      </c>
      <c r="CG1456">
        <f t="shared" si="189"/>
        <v>19</v>
      </c>
      <c r="CH1456">
        <f t="shared" si="189"/>
        <v>19</v>
      </c>
      <c r="CI1456">
        <f t="shared" si="189"/>
        <v>19</v>
      </c>
      <c r="CJ1456">
        <f t="shared" si="189"/>
        <v>19</v>
      </c>
      <c r="CK1456">
        <f t="shared" si="189"/>
        <v>19</v>
      </c>
      <c r="CL1456">
        <f t="shared" si="189"/>
        <v>19</v>
      </c>
      <c r="CM1456">
        <f t="shared" si="189"/>
        <v>19</v>
      </c>
      <c r="CN1456">
        <f t="shared" si="189"/>
        <v>19</v>
      </c>
      <c r="CO1456">
        <f t="shared" si="189"/>
        <v>19</v>
      </c>
      <c r="CP1456">
        <f t="shared" si="189"/>
        <v>19</v>
      </c>
      <c r="CQ1456">
        <f t="shared" si="189"/>
        <v>19</v>
      </c>
      <c r="CR1456">
        <f t="shared" si="189"/>
        <v>19</v>
      </c>
      <c r="CS1456">
        <f t="shared" si="189"/>
        <v>19</v>
      </c>
      <c r="CT1456">
        <f t="shared" si="189"/>
        <v>19</v>
      </c>
      <c r="CU1456">
        <f t="shared" si="189"/>
        <v>19</v>
      </c>
      <c r="CV1456">
        <f t="shared" si="189"/>
        <v>19</v>
      </c>
    </row>
    <row r="1457" spans="1:100" x14ac:dyDescent="0.25">
      <c r="A1457">
        <v>29515</v>
      </c>
      <c r="B1457">
        <v>2225832034</v>
      </c>
      <c r="C1457">
        <v>2704278277</v>
      </c>
      <c r="D1457">
        <v>175</v>
      </c>
      <c r="E1457">
        <v>55471</v>
      </c>
      <c r="F1457" t="b">
        <v>0</v>
      </c>
      <c r="G1457">
        <v>11305</v>
      </c>
      <c r="H1457">
        <v>21228</v>
      </c>
      <c r="I1457">
        <v>-11212</v>
      </c>
      <c r="J1457">
        <v>1927456380</v>
      </c>
      <c r="K1457">
        <v>30</v>
      </c>
      <c r="L1457">
        <v>7728</v>
      </c>
      <c r="M1457" t="b">
        <v>0</v>
      </c>
      <c r="N1457" t="b">
        <v>0</v>
      </c>
      <c r="O1457" t="s">
        <v>9749</v>
      </c>
      <c r="P1457">
        <v>134</v>
      </c>
      <c r="Q1457">
        <v>1513219565</v>
      </c>
      <c r="R1457">
        <v>52868</v>
      </c>
      <c r="S1457">
        <v>-799949964</v>
      </c>
      <c r="T1457">
        <v>-2002800790</v>
      </c>
      <c r="U1457" t="b">
        <v>0</v>
      </c>
      <c r="V1457" t="b">
        <v>1</v>
      </c>
      <c r="W1457">
        <v>1692648035</v>
      </c>
      <c r="X1457">
        <v>111</v>
      </c>
      <c r="Y1457">
        <v>28378</v>
      </c>
      <c r="Z1457">
        <v>-12639</v>
      </c>
      <c r="AA1457">
        <v>1.892045550627189E+38</v>
      </c>
      <c r="AB1457">
        <v>-993593437</v>
      </c>
      <c r="AC1457">
        <v>-1.9468737338383259E+38</v>
      </c>
      <c r="AD1457" t="b">
        <v>1</v>
      </c>
      <c r="AE1457">
        <v>-60</v>
      </c>
      <c r="AF1457" t="b">
        <v>1</v>
      </c>
      <c r="AG1457">
        <v>-2.7490040184047881E+38</v>
      </c>
      <c r="AH1457">
        <v>221</v>
      </c>
      <c r="AI1457">
        <v>15812</v>
      </c>
      <c r="AJ1457">
        <v>1.4311460491793539E+38</v>
      </c>
      <c r="AK1457">
        <v>-20321</v>
      </c>
      <c r="AL1457">
        <v>232</v>
      </c>
      <c r="AM1457">
        <v>2.9009237747780569E+38</v>
      </c>
      <c r="AN1457" t="b">
        <v>1</v>
      </c>
      <c r="AO1457">
        <v>1268080910</v>
      </c>
      <c r="AP1457">
        <v>1.9093242057120901E+38</v>
      </c>
      <c r="AQ1457">
        <v>-25</v>
      </c>
      <c r="AR1457" t="s">
        <v>9750</v>
      </c>
      <c r="AS1457" t="b">
        <v>1</v>
      </c>
      <c r="AT1457" t="s">
        <v>9751</v>
      </c>
      <c r="AU1457">
        <v>111</v>
      </c>
      <c r="AV1457">
        <v>3965</v>
      </c>
      <c r="AW1457">
        <v>1.768555556345345E+38</v>
      </c>
      <c r="AX1457">
        <v>2052799937</v>
      </c>
      <c r="AY1457" t="b">
        <v>1</v>
      </c>
      <c r="AZ1457" t="s">
        <v>9752</v>
      </c>
      <c r="BA1457">
        <v>979895222</v>
      </c>
      <c r="BB1457" t="s">
        <v>9753</v>
      </c>
      <c r="BC1457">
        <v>-5328</v>
      </c>
      <c r="BD1457">
        <v>67</v>
      </c>
      <c r="BE1457">
        <v>5857</v>
      </c>
      <c r="BF1457" t="b">
        <v>1</v>
      </c>
      <c r="BG1457">
        <v>761239122</v>
      </c>
      <c r="BH1457">
        <v>-6.7324068924521032E+37</v>
      </c>
      <c r="BI1457">
        <v>106</v>
      </c>
      <c r="BJ1457">
        <v>2880873656</v>
      </c>
      <c r="BK1457" t="s">
        <v>9754</v>
      </c>
      <c r="BL1457">
        <v>-1167134752</v>
      </c>
      <c r="BM1457">
        <v>26053</v>
      </c>
      <c r="BN1457">
        <v>-112</v>
      </c>
      <c r="BO1457">
        <v>37</v>
      </c>
      <c r="BP1457">
        <v>51748</v>
      </c>
      <c r="BQ1457" t="s">
        <v>9755</v>
      </c>
      <c r="BR1457">
        <v>-106</v>
      </c>
      <c r="BS1457">
        <f t="shared" si="184"/>
        <v>19</v>
      </c>
      <c r="BT1457">
        <f t="shared" si="189"/>
        <v>19</v>
      </c>
      <c r="BU1457">
        <f t="shared" si="189"/>
        <v>19</v>
      </c>
      <c r="BV1457">
        <f t="shared" si="189"/>
        <v>19</v>
      </c>
      <c r="BW1457">
        <f t="shared" si="189"/>
        <v>19</v>
      </c>
      <c r="BX1457">
        <f t="shared" si="189"/>
        <v>19</v>
      </c>
      <c r="BY1457">
        <f t="shared" si="189"/>
        <v>19</v>
      </c>
      <c r="BZ1457">
        <f t="shared" si="189"/>
        <v>19</v>
      </c>
      <c r="CA1457">
        <f t="shared" si="189"/>
        <v>19</v>
      </c>
      <c r="CB1457">
        <f t="shared" si="189"/>
        <v>19</v>
      </c>
      <c r="CC1457">
        <f t="shared" si="189"/>
        <v>19</v>
      </c>
      <c r="CD1457">
        <f t="shared" si="189"/>
        <v>19</v>
      </c>
      <c r="CE1457">
        <f t="shared" si="189"/>
        <v>19</v>
      </c>
      <c r="CF1457">
        <f t="shared" si="189"/>
        <v>19</v>
      </c>
      <c r="CG1457">
        <f t="shared" si="189"/>
        <v>19</v>
      </c>
      <c r="CH1457">
        <f t="shared" si="189"/>
        <v>19</v>
      </c>
      <c r="CI1457">
        <f t="shared" si="189"/>
        <v>19</v>
      </c>
      <c r="CJ1457">
        <f t="shared" si="189"/>
        <v>19</v>
      </c>
      <c r="CK1457">
        <f t="shared" si="189"/>
        <v>19</v>
      </c>
      <c r="CL1457">
        <f t="shared" si="189"/>
        <v>19</v>
      </c>
      <c r="CM1457">
        <f t="shared" si="189"/>
        <v>19</v>
      </c>
      <c r="CN1457">
        <f t="shared" si="189"/>
        <v>19</v>
      </c>
      <c r="CO1457">
        <f t="shared" si="189"/>
        <v>19</v>
      </c>
      <c r="CP1457">
        <f t="shared" si="189"/>
        <v>19</v>
      </c>
      <c r="CQ1457">
        <f t="shared" si="189"/>
        <v>19</v>
      </c>
      <c r="CR1457">
        <f t="shared" si="189"/>
        <v>19</v>
      </c>
      <c r="CS1457">
        <f t="shared" si="189"/>
        <v>19</v>
      </c>
      <c r="CT1457">
        <f t="shared" si="189"/>
        <v>19</v>
      </c>
      <c r="CU1457">
        <f t="shared" si="189"/>
        <v>19</v>
      </c>
      <c r="CV1457">
        <f t="shared" si="189"/>
        <v>19</v>
      </c>
    </row>
    <row r="1458" spans="1:100" x14ac:dyDescent="0.25">
      <c r="A1458">
        <v>18592</v>
      </c>
      <c r="B1458">
        <v>2797909938</v>
      </c>
      <c r="C1458">
        <v>743048385</v>
      </c>
      <c r="D1458">
        <v>170</v>
      </c>
      <c r="E1458">
        <v>14717</v>
      </c>
      <c r="F1458" t="b">
        <v>1</v>
      </c>
      <c r="G1458">
        <v>-18958</v>
      </c>
      <c r="H1458">
        <v>50365</v>
      </c>
      <c r="I1458">
        <v>12403</v>
      </c>
      <c r="J1458">
        <v>1890460574</v>
      </c>
      <c r="K1458">
        <v>1</v>
      </c>
      <c r="L1458">
        <v>-30528</v>
      </c>
      <c r="M1458" t="b">
        <v>0</v>
      </c>
      <c r="N1458" t="b">
        <v>1</v>
      </c>
      <c r="O1458" t="s">
        <v>9756</v>
      </c>
      <c r="P1458">
        <v>28</v>
      </c>
      <c r="Q1458">
        <v>416280456</v>
      </c>
      <c r="R1458">
        <v>15795</v>
      </c>
      <c r="S1458">
        <v>365746571</v>
      </c>
      <c r="T1458">
        <v>1917789269</v>
      </c>
      <c r="U1458" t="b">
        <v>0</v>
      </c>
      <c r="V1458" t="b">
        <v>1</v>
      </c>
      <c r="W1458">
        <v>1453344801</v>
      </c>
      <c r="X1458">
        <v>47</v>
      </c>
      <c r="Y1458">
        <v>57695</v>
      </c>
      <c r="Z1458">
        <v>31881</v>
      </c>
      <c r="AA1458">
        <v>-2.5239243446612789E+38</v>
      </c>
      <c r="AB1458">
        <v>1158509021</v>
      </c>
      <c r="AC1458">
        <v>5.2448775603113387E+37</v>
      </c>
      <c r="AD1458" t="b">
        <v>0</v>
      </c>
      <c r="AE1458">
        <v>94</v>
      </c>
      <c r="AF1458" t="b">
        <v>0</v>
      </c>
      <c r="AG1458">
        <v>-2.895919329236629E+38</v>
      </c>
      <c r="AH1458">
        <v>30</v>
      </c>
      <c r="AI1458">
        <v>54825</v>
      </c>
      <c r="AJ1458">
        <v>1.099456162095293E+38</v>
      </c>
      <c r="AK1458">
        <v>8975</v>
      </c>
      <c r="AL1458">
        <v>138</v>
      </c>
      <c r="AM1458">
        <v>1.9399144117683669E+38</v>
      </c>
      <c r="AN1458" t="b">
        <v>0</v>
      </c>
      <c r="AO1458">
        <v>72961618</v>
      </c>
      <c r="AP1458">
        <v>-3.422377480757237E+37</v>
      </c>
      <c r="AQ1458">
        <v>33</v>
      </c>
      <c r="AR1458" t="s">
        <v>9757</v>
      </c>
      <c r="AS1458" t="b">
        <v>1</v>
      </c>
      <c r="AT1458" t="s">
        <v>9758</v>
      </c>
      <c r="AU1458">
        <v>237</v>
      </c>
      <c r="AV1458">
        <v>38146</v>
      </c>
      <c r="AW1458">
        <v>-2.2126655051488691E+38</v>
      </c>
      <c r="AX1458">
        <v>1148383386</v>
      </c>
      <c r="AY1458" t="b">
        <v>1</v>
      </c>
      <c r="AZ1458" t="s">
        <v>9759</v>
      </c>
      <c r="BA1458">
        <v>318023430</v>
      </c>
      <c r="BB1458" t="s">
        <v>9760</v>
      </c>
      <c r="BC1458">
        <v>-714</v>
      </c>
      <c r="BD1458">
        <v>189</v>
      </c>
      <c r="BE1458">
        <v>498</v>
      </c>
      <c r="BF1458" t="b">
        <v>0</v>
      </c>
      <c r="BG1458">
        <v>3102236236</v>
      </c>
      <c r="BH1458">
        <v>-1.7936648406901562E+38</v>
      </c>
      <c r="BI1458">
        <v>130</v>
      </c>
      <c r="BJ1458">
        <v>549214092</v>
      </c>
      <c r="BK1458" t="s">
        <v>9761</v>
      </c>
      <c r="BL1458">
        <v>53621059</v>
      </c>
      <c r="BM1458">
        <v>36936</v>
      </c>
      <c r="BN1458">
        <v>15</v>
      </c>
      <c r="BO1458">
        <v>-7</v>
      </c>
      <c r="BP1458">
        <v>58469</v>
      </c>
      <c r="BQ1458" t="s">
        <v>9762</v>
      </c>
      <c r="BR1458">
        <v>117</v>
      </c>
      <c r="BS1458">
        <f t="shared" si="184"/>
        <v>19</v>
      </c>
      <c r="BT1458">
        <f t="shared" si="189"/>
        <v>19</v>
      </c>
      <c r="BU1458">
        <f t="shared" si="189"/>
        <v>19</v>
      </c>
      <c r="BV1458">
        <f t="shared" si="189"/>
        <v>19</v>
      </c>
      <c r="BW1458">
        <f t="shared" si="189"/>
        <v>19</v>
      </c>
      <c r="BX1458">
        <f t="shared" si="189"/>
        <v>19</v>
      </c>
      <c r="BY1458">
        <f t="shared" si="189"/>
        <v>19</v>
      </c>
      <c r="BZ1458">
        <f t="shared" si="189"/>
        <v>19</v>
      </c>
      <c r="CA1458">
        <f t="shared" si="189"/>
        <v>19</v>
      </c>
      <c r="CB1458">
        <f t="shared" si="189"/>
        <v>19</v>
      </c>
      <c r="CC1458">
        <f t="shared" si="189"/>
        <v>19</v>
      </c>
      <c r="CD1458">
        <f t="shared" si="189"/>
        <v>19</v>
      </c>
      <c r="CE1458">
        <f t="shared" si="189"/>
        <v>19</v>
      </c>
      <c r="CF1458">
        <f t="shared" si="189"/>
        <v>19</v>
      </c>
      <c r="CG1458">
        <f t="shared" si="189"/>
        <v>19</v>
      </c>
      <c r="CH1458">
        <f t="shared" si="189"/>
        <v>19</v>
      </c>
      <c r="CI1458">
        <f t="shared" si="189"/>
        <v>19</v>
      </c>
      <c r="CJ1458">
        <f t="shared" si="189"/>
        <v>19</v>
      </c>
      <c r="CK1458">
        <f t="shared" si="189"/>
        <v>19</v>
      </c>
      <c r="CL1458">
        <f t="shared" si="189"/>
        <v>19</v>
      </c>
      <c r="CM1458">
        <f t="shared" si="189"/>
        <v>19</v>
      </c>
      <c r="CN1458">
        <f t="shared" si="189"/>
        <v>19</v>
      </c>
      <c r="CO1458">
        <f t="shared" si="189"/>
        <v>19</v>
      </c>
      <c r="CP1458">
        <f t="shared" si="189"/>
        <v>19</v>
      </c>
      <c r="CQ1458">
        <f t="shared" si="189"/>
        <v>19</v>
      </c>
      <c r="CR1458">
        <f t="shared" si="189"/>
        <v>19</v>
      </c>
      <c r="CS1458">
        <f t="shared" si="189"/>
        <v>19</v>
      </c>
      <c r="CT1458">
        <f t="shared" si="189"/>
        <v>19</v>
      </c>
      <c r="CU1458">
        <f t="shared" si="189"/>
        <v>19</v>
      </c>
      <c r="CV1458">
        <f t="shared" ref="BT1458:CV1467" si="190">$BR$2 + $BN$2</f>
        <v>19</v>
      </c>
    </row>
    <row r="1459" spans="1:100" x14ac:dyDescent="0.25">
      <c r="A1459">
        <v>15390</v>
      </c>
      <c r="B1459">
        <v>2817542088</v>
      </c>
      <c r="C1459">
        <v>3861842445</v>
      </c>
      <c r="D1459">
        <v>25</v>
      </c>
      <c r="E1459">
        <v>55246</v>
      </c>
      <c r="F1459" t="b">
        <v>0</v>
      </c>
      <c r="G1459">
        <v>13033</v>
      </c>
      <c r="H1459">
        <v>15422</v>
      </c>
      <c r="I1459">
        <v>1667</v>
      </c>
      <c r="J1459">
        <v>1909817696</v>
      </c>
      <c r="K1459">
        <v>5</v>
      </c>
      <c r="L1459">
        <v>1485</v>
      </c>
      <c r="M1459" t="b">
        <v>1</v>
      </c>
      <c r="N1459" t="b">
        <v>1</v>
      </c>
      <c r="O1459" t="s">
        <v>9763</v>
      </c>
      <c r="P1459">
        <v>222</v>
      </c>
      <c r="Q1459">
        <v>1818334782</v>
      </c>
      <c r="R1459">
        <v>61778</v>
      </c>
      <c r="S1459">
        <v>1739336659</v>
      </c>
      <c r="T1459">
        <v>-1619536863</v>
      </c>
      <c r="U1459" t="b">
        <v>1</v>
      </c>
      <c r="V1459" t="b">
        <v>1</v>
      </c>
      <c r="W1459">
        <v>-1979210519</v>
      </c>
      <c r="X1459">
        <v>94</v>
      </c>
      <c r="Y1459">
        <v>37537</v>
      </c>
      <c r="Z1459">
        <v>12882</v>
      </c>
      <c r="AA1459">
        <v>-3.3108115360638682E+38</v>
      </c>
      <c r="AB1459">
        <v>664906070</v>
      </c>
      <c r="AC1459">
        <v>9.5607703544074944E+37</v>
      </c>
      <c r="AD1459" t="b">
        <v>0</v>
      </c>
      <c r="AE1459">
        <v>-42</v>
      </c>
      <c r="AF1459" t="b">
        <v>0</v>
      </c>
      <c r="AG1459">
        <v>3.3847109266158031E+38</v>
      </c>
      <c r="AH1459">
        <v>4</v>
      </c>
      <c r="AI1459">
        <v>8568</v>
      </c>
      <c r="AJ1459">
        <v>2.2138284093435869E+38</v>
      </c>
      <c r="AK1459">
        <v>-17946</v>
      </c>
      <c r="AL1459">
        <v>126</v>
      </c>
      <c r="AM1459">
        <v>2.5675734597383392E+38</v>
      </c>
      <c r="AN1459" t="b">
        <v>0</v>
      </c>
      <c r="AO1459">
        <v>1819952407</v>
      </c>
      <c r="AP1459">
        <v>-3.137755354905946E+38</v>
      </c>
      <c r="AQ1459">
        <v>-95</v>
      </c>
      <c r="AR1459" t="s">
        <v>9764</v>
      </c>
      <c r="AS1459" t="b">
        <v>0</v>
      </c>
      <c r="AT1459" t="s">
        <v>9765</v>
      </c>
      <c r="AU1459">
        <v>16</v>
      </c>
      <c r="AV1459">
        <v>2696</v>
      </c>
      <c r="AW1459">
        <v>1.310156781451439E+38</v>
      </c>
      <c r="AX1459">
        <v>9429568</v>
      </c>
      <c r="AY1459" t="b">
        <v>1</v>
      </c>
      <c r="AZ1459" t="s">
        <v>9766</v>
      </c>
      <c r="BA1459">
        <v>776759337</v>
      </c>
      <c r="BB1459" t="s">
        <v>9767</v>
      </c>
      <c r="BC1459">
        <v>10213</v>
      </c>
      <c r="BD1459">
        <v>101</v>
      </c>
      <c r="BE1459">
        <v>23206</v>
      </c>
      <c r="BF1459" t="b">
        <v>0</v>
      </c>
      <c r="BG1459">
        <v>3364455612</v>
      </c>
      <c r="BH1459">
        <v>1.528454799449168E+38</v>
      </c>
      <c r="BI1459">
        <v>74</v>
      </c>
      <c r="BJ1459">
        <v>155148184</v>
      </c>
      <c r="BK1459" t="s">
        <v>9768</v>
      </c>
      <c r="BL1459">
        <v>-1990280285</v>
      </c>
      <c r="BM1459">
        <v>62506</v>
      </c>
      <c r="BN1459">
        <v>-84</v>
      </c>
      <c r="BO1459">
        <v>101</v>
      </c>
      <c r="BP1459">
        <v>62940</v>
      </c>
      <c r="BQ1459" t="s">
        <v>9769</v>
      </c>
      <c r="BR1459">
        <v>28</v>
      </c>
      <c r="BS1459">
        <f t="shared" si="184"/>
        <v>19</v>
      </c>
      <c r="BT1459">
        <f t="shared" si="190"/>
        <v>19</v>
      </c>
      <c r="BU1459">
        <f t="shared" si="190"/>
        <v>19</v>
      </c>
      <c r="BV1459">
        <f t="shared" si="190"/>
        <v>19</v>
      </c>
      <c r="BW1459">
        <f t="shared" si="190"/>
        <v>19</v>
      </c>
      <c r="BX1459">
        <f t="shared" si="190"/>
        <v>19</v>
      </c>
      <c r="BY1459">
        <f t="shared" si="190"/>
        <v>19</v>
      </c>
      <c r="BZ1459">
        <f t="shared" si="190"/>
        <v>19</v>
      </c>
      <c r="CA1459">
        <f t="shared" si="190"/>
        <v>19</v>
      </c>
      <c r="CB1459">
        <f t="shared" si="190"/>
        <v>19</v>
      </c>
      <c r="CC1459">
        <f t="shared" si="190"/>
        <v>19</v>
      </c>
      <c r="CD1459">
        <f t="shared" si="190"/>
        <v>19</v>
      </c>
      <c r="CE1459">
        <f t="shared" si="190"/>
        <v>19</v>
      </c>
      <c r="CF1459">
        <f t="shared" si="190"/>
        <v>19</v>
      </c>
      <c r="CG1459">
        <f t="shared" si="190"/>
        <v>19</v>
      </c>
      <c r="CH1459">
        <f t="shared" si="190"/>
        <v>19</v>
      </c>
      <c r="CI1459">
        <f t="shared" si="190"/>
        <v>19</v>
      </c>
      <c r="CJ1459">
        <f t="shared" si="190"/>
        <v>19</v>
      </c>
      <c r="CK1459">
        <f t="shared" si="190"/>
        <v>19</v>
      </c>
      <c r="CL1459">
        <f t="shared" si="190"/>
        <v>19</v>
      </c>
      <c r="CM1459">
        <f t="shared" si="190"/>
        <v>19</v>
      </c>
      <c r="CN1459">
        <f t="shared" si="190"/>
        <v>19</v>
      </c>
      <c r="CO1459">
        <f t="shared" si="190"/>
        <v>19</v>
      </c>
      <c r="CP1459">
        <f t="shared" si="190"/>
        <v>19</v>
      </c>
      <c r="CQ1459">
        <f t="shared" si="190"/>
        <v>19</v>
      </c>
      <c r="CR1459">
        <f t="shared" si="190"/>
        <v>19</v>
      </c>
      <c r="CS1459">
        <f t="shared" si="190"/>
        <v>19</v>
      </c>
      <c r="CT1459">
        <f t="shared" si="190"/>
        <v>19</v>
      </c>
      <c r="CU1459">
        <f t="shared" si="190"/>
        <v>19</v>
      </c>
      <c r="CV1459">
        <f t="shared" si="190"/>
        <v>19</v>
      </c>
    </row>
    <row r="1460" spans="1:100" x14ac:dyDescent="0.25">
      <c r="A1460">
        <v>-18183</v>
      </c>
      <c r="B1460">
        <v>3968237963</v>
      </c>
      <c r="C1460">
        <v>4240516025</v>
      </c>
      <c r="D1460">
        <v>234</v>
      </c>
      <c r="E1460">
        <v>23683</v>
      </c>
      <c r="F1460" t="b">
        <v>1</v>
      </c>
      <c r="G1460">
        <v>-32152</v>
      </c>
      <c r="H1460">
        <v>16901</v>
      </c>
      <c r="I1460">
        <v>1771</v>
      </c>
      <c r="J1460">
        <v>1730132653</v>
      </c>
      <c r="K1460">
        <v>-31</v>
      </c>
      <c r="L1460">
        <v>-24567</v>
      </c>
      <c r="M1460" t="b">
        <v>0</v>
      </c>
      <c r="N1460" t="b">
        <v>1</v>
      </c>
      <c r="O1460" t="s">
        <v>9770</v>
      </c>
      <c r="P1460">
        <v>29</v>
      </c>
      <c r="Q1460">
        <v>-1273065008</v>
      </c>
      <c r="R1460">
        <v>26528</v>
      </c>
      <c r="S1460">
        <v>2040635010</v>
      </c>
      <c r="T1460">
        <v>-1051452063</v>
      </c>
      <c r="U1460" t="b">
        <v>0</v>
      </c>
      <c r="V1460" t="b">
        <v>1</v>
      </c>
      <c r="W1460">
        <v>-1513995364</v>
      </c>
      <c r="X1460">
        <v>-23</v>
      </c>
      <c r="Y1460">
        <v>47762</v>
      </c>
      <c r="Z1460">
        <v>22599</v>
      </c>
      <c r="AA1460">
        <v>3.2847965093365521E+38</v>
      </c>
      <c r="AB1460">
        <v>-1153325336</v>
      </c>
      <c r="AC1460">
        <v>-1.2602099043946759E+38</v>
      </c>
      <c r="AD1460" t="b">
        <v>0</v>
      </c>
      <c r="AE1460">
        <v>-123</v>
      </c>
      <c r="AF1460" t="b">
        <v>1</v>
      </c>
      <c r="AG1460">
        <v>1.9190124800676639E+38</v>
      </c>
      <c r="AH1460">
        <v>74</v>
      </c>
      <c r="AI1460">
        <v>26633</v>
      </c>
      <c r="AJ1460">
        <v>2.2401957760832071E+37</v>
      </c>
      <c r="AK1460">
        <v>31330</v>
      </c>
      <c r="AL1460">
        <v>189</v>
      </c>
      <c r="AM1460">
        <v>-1.2997967370023469E+37</v>
      </c>
      <c r="AN1460" t="b">
        <v>0</v>
      </c>
      <c r="AO1460">
        <v>2963200200</v>
      </c>
      <c r="AP1460">
        <v>-1.5115287830255411E+38</v>
      </c>
      <c r="AQ1460">
        <v>8</v>
      </c>
      <c r="AR1460" t="s">
        <v>9771</v>
      </c>
      <c r="AS1460" t="b">
        <v>0</v>
      </c>
      <c r="AT1460" t="s">
        <v>9772</v>
      </c>
      <c r="AU1460">
        <v>223</v>
      </c>
      <c r="AV1460">
        <v>25333</v>
      </c>
      <c r="AW1460">
        <v>9.4920817029890277E+37</v>
      </c>
      <c r="AX1460">
        <v>1030864986</v>
      </c>
      <c r="AY1460" t="b">
        <v>0</v>
      </c>
      <c r="AZ1460" t="s">
        <v>9773</v>
      </c>
      <c r="BA1460">
        <v>3751128311</v>
      </c>
      <c r="BB1460" t="s">
        <v>9774</v>
      </c>
      <c r="BC1460">
        <v>-7845</v>
      </c>
      <c r="BD1460">
        <v>42</v>
      </c>
      <c r="BE1460">
        <v>47533</v>
      </c>
      <c r="BF1460" t="b">
        <v>0</v>
      </c>
      <c r="BG1460">
        <v>75248428</v>
      </c>
      <c r="BH1460">
        <v>-7.4287212529456464E+37</v>
      </c>
      <c r="BI1460">
        <v>85</v>
      </c>
      <c r="BJ1460">
        <v>3182074560</v>
      </c>
      <c r="BK1460" t="s">
        <v>9775</v>
      </c>
      <c r="BL1460">
        <v>363770754</v>
      </c>
      <c r="BM1460">
        <v>25198</v>
      </c>
      <c r="BN1460">
        <v>-42</v>
      </c>
      <c r="BO1460">
        <v>-100</v>
      </c>
      <c r="BP1460">
        <v>3719</v>
      </c>
      <c r="BQ1460" t="s">
        <v>513</v>
      </c>
      <c r="BR1460">
        <v>55</v>
      </c>
      <c r="BS1460">
        <f t="shared" si="184"/>
        <v>19</v>
      </c>
      <c r="BT1460">
        <f t="shared" si="190"/>
        <v>19</v>
      </c>
      <c r="BU1460">
        <f t="shared" si="190"/>
        <v>19</v>
      </c>
      <c r="BV1460">
        <f t="shared" si="190"/>
        <v>19</v>
      </c>
      <c r="BW1460">
        <f t="shared" si="190"/>
        <v>19</v>
      </c>
      <c r="BX1460">
        <f t="shared" si="190"/>
        <v>19</v>
      </c>
      <c r="BY1460">
        <f t="shared" si="190"/>
        <v>19</v>
      </c>
      <c r="BZ1460">
        <f t="shared" si="190"/>
        <v>19</v>
      </c>
      <c r="CA1460">
        <f t="shared" si="190"/>
        <v>19</v>
      </c>
      <c r="CB1460">
        <f t="shared" si="190"/>
        <v>19</v>
      </c>
      <c r="CC1460">
        <f t="shared" si="190"/>
        <v>19</v>
      </c>
      <c r="CD1460">
        <f t="shared" si="190"/>
        <v>19</v>
      </c>
      <c r="CE1460">
        <f t="shared" si="190"/>
        <v>19</v>
      </c>
      <c r="CF1460">
        <f t="shared" si="190"/>
        <v>19</v>
      </c>
      <c r="CG1460">
        <f t="shared" si="190"/>
        <v>19</v>
      </c>
      <c r="CH1460">
        <f t="shared" si="190"/>
        <v>19</v>
      </c>
      <c r="CI1460">
        <f t="shared" si="190"/>
        <v>19</v>
      </c>
      <c r="CJ1460">
        <f t="shared" si="190"/>
        <v>19</v>
      </c>
      <c r="CK1460">
        <f t="shared" si="190"/>
        <v>19</v>
      </c>
      <c r="CL1460">
        <f t="shared" si="190"/>
        <v>19</v>
      </c>
      <c r="CM1460">
        <f t="shared" si="190"/>
        <v>19</v>
      </c>
      <c r="CN1460">
        <f t="shared" si="190"/>
        <v>19</v>
      </c>
      <c r="CO1460">
        <f t="shared" si="190"/>
        <v>19</v>
      </c>
      <c r="CP1460">
        <f t="shared" si="190"/>
        <v>19</v>
      </c>
      <c r="CQ1460">
        <f t="shared" si="190"/>
        <v>19</v>
      </c>
      <c r="CR1460">
        <f t="shared" si="190"/>
        <v>19</v>
      </c>
      <c r="CS1460">
        <f t="shared" si="190"/>
        <v>19</v>
      </c>
      <c r="CT1460">
        <f t="shared" si="190"/>
        <v>19</v>
      </c>
      <c r="CU1460">
        <f t="shared" si="190"/>
        <v>19</v>
      </c>
      <c r="CV1460">
        <f t="shared" si="190"/>
        <v>19</v>
      </c>
    </row>
    <row r="1461" spans="1:100" x14ac:dyDescent="0.25">
      <c r="A1461">
        <v>-20638</v>
      </c>
      <c r="B1461">
        <v>4017043669</v>
      </c>
      <c r="C1461">
        <v>1300944945</v>
      </c>
      <c r="D1461">
        <v>189</v>
      </c>
      <c r="E1461">
        <v>29540</v>
      </c>
      <c r="F1461" t="b">
        <v>0</v>
      </c>
      <c r="G1461">
        <v>18503</v>
      </c>
      <c r="H1461">
        <v>8775</v>
      </c>
      <c r="I1461">
        <v>15455</v>
      </c>
      <c r="J1461">
        <v>-1643014616</v>
      </c>
      <c r="K1461">
        <v>105</v>
      </c>
      <c r="L1461">
        <v>-14321</v>
      </c>
      <c r="M1461" t="b">
        <v>1</v>
      </c>
      <c r="N1461" t="b">
        <v>0</v>
      </c>
      <c r="O1461" t="s">
        <v>9776</v>
      </c>
      <c r="P1461">
        <v>248</v>
      </c>
      <c r="Q1461">
        <v>1708580305</v>
      </c>
      <c r="R1461">
        <v>16608</v>
      </c>
      <c r="S1461">
        <v>-914718669</v>
      </c>
      <c r="T1461">
        <v>148131927</v>
      </c>
      <c r="U1461" t="b">
        <v>0</v>
      </c>
      <c r="V1461" t="b">
        <v>1</v>
      </c>
      <c r="W1461">
        <v>905363465</v>
      </c>
      <c r="X1461">
        <v>79</v>
      </c>
      <c r="Y1461">
        <v>56279</v>
      </c>
      <c r="Z1461">
        <v>15119</v>
      </c>
      <c r="AA1461">
        <v>-2.709775442981798E+38</v>
      </c>
      <c r="AB1461">
        <v>705284669</v>
      </c>
      <c r="AC1461">
        <v>9.0220323219298223E+36</v>
      </c>
      <c r="AD1461" t="b">
        <v>0</v>
      </c>
      <c r="AE1461">
        <v>-101</v>
      </c>
      <c r="AF1461" t="b">
        <v>1</v>
      </c>
      <c r="AG1461">
        <v>1.8231349220514862E+38</v>
      </c>
      <c r="AH1461">
        <v>177</v>
      </c>
      <c r="AI1461">
        <v>47437</v>
      </c>
      <c r="AJ1461">
        <v>3.0215719286169851E+38</v>
      </c>
      <c r="AK1461">
        <v>25693</v>
      </c>
      <c r="AL1461">
        <v>77</v>
      </c>
      <c r="AM1461">
        <v>3.4147854078013588E+37</v>
      </c>
      <c r="AN1461" t="b">
        <v>1</v>
      </c>
      <c r="AO1461">
        <v>4149656771</v>
      </c>
      <c r="AP1461">
        <v>2.6392139545282468E+38</v>
      </c>
      <c r="AQ1461">
        <v>1</v>
      </c>
      <c r="AR1461" t="s">
        <v>9777</v>
      </c>
      <c r="AS1461" t="b">
        <v>1</v>
      </c>
      <c r="AT1461" t="s">
        <v>9778</v>
      </c>
      <c r="AU1461">
        <v>33</v>
      </c>
      <c r="AV1461">
        <v>21746</v>
      </c>
      <c r="AW1461">
        <v>1.0606863924910611E+38</v>
      </c>
      <c r="AX1461">
        <v>2241119686</v>
      </c>
      <c r="AY1461" t="b">
        <v>1</v>
      </c>
      <c r="AZ1461" t="s">
        <v>9779</v>
      </c>
      <c r="BA1461">
        <v>2353673376</v>
      </c>
      <c r="BB1461" t="s">
        <v>9780</v>
      </c>
      <c r="BC1461">
        <v>26886</v>
      </c>
      <c r="BD1461">
        <v>131</v>
      </c>
      <c r="BE1461">
        <v>59084</v>
      </c>
      <c r="BF1461" t="b">
        <v>1</v>
      </c>
      <c r="BG1461">
        <v>987823355</v>
      </c>
      <c r="BH1461">
        <v>3.0618932428282961E+38</v>
      </c>
      <c r="BI1461">
        <v>117</v>
      </c>
      <c r="BJ1461">
        <v>2022185184</v>
      </c>
      <c r="BK1461" t="s">
        <v>9781</v>
      </c>
      <c r="BL1461">
        <v>1690994402</v>
      </c>
      <c r="BM1461">
        <v>8137</v>
      </c>
      <c r="BN1461">
        <v>-46</v>
      </c>
      <c r="BO1461">
        <v>-9</v>
      </c>
      <c r="BP1461">
        <v>61565</v>
      </c>
      <c r="BQ1461" t="s">
        <v>9782</v>
      </c>
      <c r="BR1461">
        <v>-23</v>
      </c>
      <c r="BS1461">
        <f t="shared" si="184"/>
        <v>19</v>
      </c>
      <c r="BT1461">
        <f t="shared" si="190"/>
        <v>19</v>
      </c>
      <c r="BU1461">
        <f t="shared" si="190"/>
        <v>19</v>
      </c>
      <c r="BV1461">
        <f t="shared" si="190"/>
        <v>19</v>
      </c>
      <c r="BW1461">
        <f t="shared" si="190"/>
        <v>19</v>
      </c>
      <c r="BX1461">
        <f t="shared" si="190"/>
        <v>19</v>
      </c>
      <c r="BY1461">
        <f t="shared" si="190"/>
        <v>19</v>
      </c>
      <c r="BZ1461">
        <f t="shared" si="190"/>
        <v>19</v>
      </c>
      <c r="CA1461">
        <f t="shared" si="190"/>
        <v>19</v>
      </c>
      <c r="CB1461">
        <f t="shared" si="190"/>
        <v>19</v>
      </c>
      <c r="CC1461">
        <f t="shared" si="190"/>
        <v>19</v>
      </c>
      <c r="CD1461">
        <f t="shared" si="190"/>
        <v>19</v>
      </c>
      <c r="CE1461">
        <f t="shared" si="190"/>
        <v>19</v>
      </c>
      <c r="CF1461">
        <f t="shared" si="190"/>
        <v>19</v>
      </c>
      <c r="CG1461">
        <f t="shared" si="190"/>
        <v>19</v>
      </c>
      <c r="CH1461">
        <f t="shared" si="190"/>
        <v>19</v>
      </c>
      <c r="CI1461">
        <f t="shared" si="190"/>
        <v>19</v>
      </c>
      <c r="CJ1461">
        <f t="shared" si="190"/>
        <v>19</v>
      </c>
      <c r="CK1461">
        <f t="shared" si="190"/>
        <v>19</v>
      </c>
      <c r="CL1461">
        <f t="shared" si="190"/>
        <v>19</v>
      </c>
      <c r="CM1461">
        <f t="shared" si="190"/>
        <v>19</v>
      </c>
      <c r="CN1461">
        <f t="shared" si="190"/>
        <v>19</v>
      </c>
      <c r="CO1461">
        <f t="shared" si="190"/>
        <v>19</v>
      </c>
      <c r="CP1461">
        <f t="shared" si="190"/>
        <v>19</v>
      </c>
      <c r="CQ1461">
        <f t="shared" si="190"/>
        <v>19</v>
      </c>
      <c r="CR1461">
        <f t="shared" si="190"/>
        <v>19</v>
      </c>
      <c r="CS1461">
        <f t="shared" si="190"/>
        <v>19</v>
      </c>
      <c r="CT1461">
        <f t="shared" si="190"/>
        <v>19</v>
      </c>
      <c r="CU1461">
        <f t="shared" si="190"/>
        <v>19</v>
      </c>
      <c r="CV1461">
        <f t="shared" si="190"/>
        <v>19</v>
      </c>
    </row>
    <row r="1462" spans="1:100" x14ac:dyDescent="0.25">
      <c r="A1462">
        <v>27583</v>
      </c>
      <c r="B1462">
        <v>1766450957</v>
      </c>
      <c r="C1462">
        <v>2436133406</v>
      </c>
      <c r="D1462">
        <v>56</v>
      </c>
      <c r="E1462">
        <v>49967</v>
      </c>
      <c r="F1462" t="b">
        <v>0</v>
      </c>
      <c r="G1462">
        <v>3475</v>
      </c>
      <c r="H1462">
        <v>5613</v>
      </c>
      <c r="I1462">
        <v>18720</v>
      </c>
      <c r="J1462">
        <v>-251608331</v>
      </c>
      <c r="K1462">
        <v>-123</v>
      </c>
      <c r="L1462">
        <v>-15803</v>
      </c>
      <c r="M1462" t="b">
        <v>0</v>
      </c>
      <c r="N1462" t="b">
        <v>1</v>
      </c>
      <c r="O1462" t="s">
        <v>9783</v>
      </c>
      <c r="P1462">
        <v>231</v>
      </c>
      <c r="Q1462">
        <v>-1760776300</v>
      </c>
      <c r="R1462">
        <v>43121</v>
      </c>
      <c r="S1462">
        <v>-739412030</v>
      </c>
      <c r="T1462">
        <v>566496701</v>
      </c>
      <c r="U1462" t="b">
        <v>1</v>
      </c>
      <c r="V1462" t="b">
        <v>0</v>
      </c>
      <c r="W1462">
        <v>1483501922</v>
      </c>
      <c r="X1462">
        <v>0</v>
      </c>
      <c r="Y1462">
        <v>26134</v>
      </c>
      <c r="Z1462">
        <v>-29359</v>
      </c>
      <c r="AA1462">
        <v>-2.7470716209711419E+38</v>
      </c>
      <c r="AB1462">
        <v>1216472244</v>
      </c>
      <c r="AC1462">
        <v>-3.0426741404800851E+38</v>
      </c>
      <c r="AD1462" t="b">
        <v>0</v>
      </c>
      <c r="AE1462">
        <v>97</v>
      </c>
      <c r="AF1462" t="b">
        <v>1</v>
      </c>
      <c r="AG1462">
        <v>-1.9238974417285101E+38</v>
      </c>
      <c r="AH1462">
        <v>97</v>
      </c>
      <c r="AI1462">
        <v>15899</v>
      </c>
      <c r="AJ1462">
        <v>-3.2773971799790468E+38</v>
      </c>
      <c r="AK1462">
        <v>-8377</v>
      </c>
      <c r="AL1462">
        <v>70</v>
      </c>
      <c r="AM1462">
        <v>5.315868657942493E+37</v>
      </c>
      <c r="AN1462" t="b">
        <v>0</v>
      </c>
      <c r="AO1462">
        <v>3581134542</v>
      </c>
      <c r="AP1462">
        <v>-2.0427939464002331E+38</v>
      </c>
      <c r="AQ1462">
        <v>-2</v>
      </c>
      <c r="AR1462" t="s">
        <v>9784</v>
      </c>
      <c r="AS1462" t="b">
        <v>0</v>
      </c>
      <c r="AT1462" t="s">
        <v>9785</v>
      </c>
      <c r="AU1462">
        <v>172</v>
      </c>
      <c r="AV1462">
        <v>43052</v>
      </c>
      <c r="AW1462">
        <v>-2.0935637128485249E+38</v>
      </c>
      <c r="AX1462">
        <v>2359542154</v>
      </c>
      <c r="AY1462" t="b">
        <v>0</v>
      </c>
      <c r="AZ1462" t="s">
        <v>9786</v>
      </c>
      <c r="BA1462">
        <v>1854450821</v>
      </c>
      <c r="BB1462" t="s">
        <v>9787</v>
      </c>
      <c r="BC1462">
        <v>-21810</v>
      </c>
      <c r="BD1462">
        <v>17</v>
      </c>
      <c r="BE1462">
        <v>50256</v>
      </c>
      <c r="BF1462" t="b">
        <v>1</v>
      </c>
      <c r="BG1462">
        <v>87122463</v>
      </c>
      <c r="BH1462">
        <v>-6.831558788519585E+37</v>
      </c>
      <c r="BI1462">
        <v>99</v>
      </c>
      <c r="BJ1462">
        <v>1598780859</v>
      </c>
      <c r="BK1462" t="s">
        <v>9788</v>
      </c>
      <c r="BL1462">
        <v>-535162758</v>
      </c>
      <c r="BM1462">
        <v>36115</v>
      </c>
      <c r="BN1462">
        <v>18</v>
      </c>
      <c r="BO1462">
        <v>75</v>
      </c>
      <c r="BP1462">
        <v>19923</v>
      </c>
      <c r="BQ1462" t="s">
        <v>9789</v>
      </c>
      <c r="BR1462">
        <v>3</v>
      </c>
      <c r="BS1462">
        <f t="shared" si="184"/>
        <v>19</v>
      </c>
      <c r="BT1462">
        <f t="shared" si="190"/>
        <v>19</v>
      </c>
      <c r="BU1462">
        <f t="shared" si="190"/>
        <v>19</v>
      </c>
      <c r="BV1462">
        <f t="shared" si="190"/>
        <v>19</v>
      </c>
      <c r="BW1462">
        <f t="shared" si="190"/>
        <v>19</v>
      </c>
      <c r="BX1462">
        <f t="shared" si="190"/>
        <v>19</v>
      </c>
      <c r="BY1462">
        <f t="shared" si="190"/>
        <v>19</v>
      </c>
      <c r="BZ1462">
        <f t="shared" si="190"/>
        <v>19</v>
      </c>
      <c r="CA1462">
        <f t="shared" si="190"/>
        <v>19</v>
      </c>
      <c r="CB1462">
        <f t="shared" si="190"/>
        <v>19</v>
      </c>
      <c r="CC1462">
        <f t="shared" si="190"/>
        <v>19</v>
      </c>
      <c r="CD1462">
        <f t="shared" si="190"/>
        <v>19</v>
      </c>
      <c r="CE1462">
        <f t="shared" si="190"/>
        <v>19</v>
      </c>
      <c r="CF1462">
        <f t="shared" si="190"/>
        <v>19</v>
      </c>
      <c r="CG1462">
        <f t="shared" si="190"/>
        <v>19</v>
      </c>
      <c r="CH1462">
        <f t="shared" si="190"/>
        <v>19</v>
      </c>
      <c r="CI1462">
        <f t="shared" si="190"/>
        <v>19</v>
      </c>
      <c r="CJ1462">
        <f t="shared" si="190"/>
        <v>19</v>
      </c>
      <c r="CK1462">
        <f t="shared" si="190"/>
        <v>19</v>
      </c>
      <c r="CL1462">
        <f t="shared" si="190"/>
        <v>19</v>
      </c>
      <c r="CM1462">
        <f t="shared" si="190"/>
        <v>19</v>
      </c>
      <c r="CN1462">
        <f t="shared" si="190"/>
        <v>19</v>
      </c>
      <c r="CO1462">
        <f t="shared" si="190"/>
        <v>19</v>
      </c>
      <c r="CP1462">
        <f t="shared" si="190"/>
        <v>19</v>
      </c>
      <c r="CQ1462">
        <f t="shared" si="190"/>
        <v>19</v>
      </c>
      <c r="CR1462">
        <f t="shared" si="190"/>
        <v>19</v>
      </c>
      <c r="CS1462">
        <f t="shared" si="190"/>
        <v>19</v>
      </c>
      <c r="CT1462">
        <f t="shared" si="190"/>
        <v>19</v>
      </c>
      <c r="CU1462">
        <f t="shared" si="190"/>
        <v>19</v>
      </c>
      <c r="CV1462">
        <f t="shared" si="190"/>
        <v>19</v>
      </c>
    </row>
    <row r="1463" spans="1:100" x14ac:dyDescent="0.25">
      <c r="A1463">
        <v>2433</v>
      </c>
      <c r="B1463">
        <v>1936074797</v>
      </c>
      <c r="C1463">
        <v>2321353710</v>
      </c>
      <c r="D1463">
        <v>24</v>
      </c>
      <c r="E1463">
        <v>19735</v>
      </c>
      <c r="F1463" t="b">
        <v>1</v>
      </c>
      <c r="G1463">
        <v>2335</v>
      </c>
      <c r="H1463">
        <v>4610</v>
      </c>
      <c r="I1463">
        <v>17460</v>
      </c>
      <c r="J1463">
        <v>319764132</v>
      </c>
      <c r="K1463">
        <v>114</v>
      </c>
      <c r="L1463">
        <v>-28653</v>
      </c>
      <c r="M1463" t="b">
        <v>1</v>
      </c>
      <c r="N1463" t="b">
        <v>1</v>
      </c>
      <c r="O1463" t="s">
        <v>9790</v>
      </c>
      <c r="P1463">
        <v>160</v>
      </c>
      <c r="Q1463">
        <v>1174734834</v>
      </c>
      <c r="R1463">
        <v>49530</v>
      </c>
      <c r="S1463">
        <v>-638127095</v>
      </c>
      <c r="T1463">
        <v>1059958620</v>
      </c>
      <c r="U1463" t="b">
        <v>0</v>
      </c>
      <c r="V1463" t="b">
        <v>0</v>
      </c>
      <c r="W1463">
        <v>1143102025</v>
      </c>
      <c r="X1463">
        <v>-113</v>
      </c>
      <c r="Y1463">
        <v>15432</v>
      </c>
      <c r="Z1463">
        <v>-11342</v>
      </c>
      <c r="AA1463">
        <v>2.013814549542573E+37</v>
      </c>
      <c r="AB1463">
        <v>-1066043160</v>
      </c>
      <c r="AC1463">
        <v>2.120082330316962E+38</v>
      </c>
      <c r="AD1463" t="b">
        <v>0</v>
      </c>
      <c r="AE1463">
        <v>-83</v>
      </c>
      <c r="AF1463" t="b">
        <v>1</v>
      </c>
      <c r="AG1463">
        <v>2.916797834295735E+38</v>
      </c>
      <c r="AH1463">
        <v>118</v>
      </c>
      <c r="AI1463">
        <v>49342</v>
      </c>
      <c r="AJ1463">
        <v>7.8130255636068534E+37</v>
      </c>
      <c r="AK1463">
        <v>23930</v>
      </c>
      <c r="AL1463">
        <v>159</v>
      </c>
      <c r="AM1463">
        <v>1.025057204184131E+38</v>
      </c>
      <c r="AN1463" t="b">
        <v>1</v>
      </c>
      <c r="AO1463">
        <v>1825536480</v>
      </c>
      <c r="AP1463">
        <v>3.276097558902958E+38</v>
      </c>
      <c r="AQ1463">
        <v>81</v>
      </c>
      <c r="AR1463" t="s">
        <v>9791</v>
      </c>
      <c r="AS1463" t="b">
        <v>1</v>
      </c>
      <c r="AT1463" t="s">
        <v>9792</v>
      </c>
      <c r="AU1463">
        <v>132</v>
      </c>
      <c r="AV1463">
        <v>21001</v>
      </c>
      <c r="AW1463">
        <v>8.4901195183206225E+37</v>
      </c>
      <c r="AX1463">
        <v>3494394910</v>
      </c>
      <c r="AY1463" t="b">
        <v>1</v>
      </c>
      <c r="AZ1463" t="s">
        <v>9793</v>
      </c>
      <c r="BA1463">
        <v>2822322653</v>
      </c>
      <c r="BB1463" t="s">
        <v>544</v>
      </c>
      <c r="BC1463">
        <v>-9535</v>
      </c>
      <c r="BD1463">
        <v>27</v>
      </c>
      <c r="BE1463">
        <v>47171</v>
      </c>
      <c r="BF1463" t="b">
        <v>0</v>
      </c>
      <c r="BG1463">
        <v>2881569317</v>
      </c>
      <c r="BH1463">
        <v>-7.0599897980585615E+37</v>
      </c>
      <c r="BI1463">
        <v>97</v>
      </c>
      <c r="BJ1463">
        <v>3178868802</v>
      </c>
      <c r="BK1463" t="s">
        <v>9794</v>
      </c>
      <c r="BL1463">
        <v>162360908</v>
      </c>
      <c r="BM1463">
        <v>55089</v>
      </c>
      <c r="BN1463">
        <v>-119</v>
      </c>
      <c r="BO1463">
        <v>-92</v>
      </c>
      <c r="BP1463">
        <v>33581</v>
      </c>
      <c r="BQ1463" t="s">
        <v>9795</v>
      </c>
      <c r="BR1463">
        <v>14</v>
      </c>
      <c r="BS1463">
        <f t="shared" si="184"/>
        <v>19</v>
      </c>
      <c r="BT1463">
        <f t="shared" si="190"/>
        <v>19</v>
      </c>
      <c r="BU1463">
        <f t="shared" si="190"/>
        <v>19</v>
      </c>
      <c r="BV1463">
        <f t="shared" si="190"/>
        <v>19</v>
      </c>
      <c r="BW1463">
        <f t="shared" si="190"/>
        <v>19</v>
      </c>
      <c r="BX1463">
        <f t="shared" si="190"/>
        <v>19</v>
      </c>
      <c r="BY1463">
        <f t="shared" si="190"/>
        <v>19</v>
      </c>
      <c r="BZ1463">
        <f t="shared" si="190"/>
        <v>19</v>
      </c>
      <c r="CA1463">
        <f t="shared" si="190"/>
        <v>19</v>
      </c>
      <c r="CB1463">
        <f t="shared" si="190"/>
        <v>19</v>
      </c>
      <c r="CC1463">
        <f t="shared" si="190"/>
        <v>19</v>
      </c>
      <c r="CD1463">
        <f t="shared" si="190"/>
        <v>19</v>
      </c>
      <c r="CE1463">
        <f t="shared" si="190"/>
        <v>19</v>
      </c>
      <c r="CF1463">
        <f t="shared" si="190"/>
        <v>19</v>
      </c>
      <c r="CG1463">
        <f t="shared" si="190"/>
        <v>19</v>
      </c>
      <c r="CH1463">
        <f t="shared" si="190"/>
        <v>19</v>
      </c>
      <c r="CI1463">
        <f t="shared" si="190"/>
        <v>19</v>
      </c>
      <c r="CJ1463">
        <f t="shared" si="190"/>
        <v>19</v>
      </c>
      <c r="CK1463">
        <f t="shared" si="190"/>
        <v>19</v>
      </c>
      <c r="CL1463">
        <f t="shared" si="190"/>
        <v>19</v>
      </c>
      <c r="CM1463">
        <f t="shared" si="190"/>
        <v>19</v>
      </c>
      <c r="CN1463">
        <f t="shared" si="190"/>
        <v>19</v>
      </c>
      <c r="CO1463">
        <f t="shared" si="190"/>
        <v>19</v>
      </c>
      <c r="CP1463">
        <f t="shared" si="190"/>
        <v>19</v>
      </c>
      <c r="CQ1463">
        <f t="shared" si="190"/>
        <v>19</v>
      </c>
      <c r="CR1463">
        <f t="shared" si="190"/>
        <v>19</v>
      </c>
      <c r="CS1463">
        <f t="shared" si="190"/>
        <v>19</v>
      </c>
      <c r="CT1463">
        <f t="shared" si="190"/>
        <v>19</v>
      </c>
      <c r="CU1463">
        <f t="shared" si="190"/>
        <v>19</v>
      </c>
      <c r="CV1463">
        <f t="shared" si="190"/>
        <v>19</v>
      </c>
    </row>
    <row r="1464" spans="1:100" x14ac:dyDescent="0.25">
      <c r="A1464">
        <v>-24180</v>
      </c>
      <c r="B1464">
        <v>470046522</v>
      </c>
      <c r="C1464">
        <v>2088747860</v>
      </c>
      <c r="D1464">
        <v>162</v>
      </c>
      <c r="E1464">
        <v>60639</v>
      </c>
      <c r="F1464" t="b">
        <v>1</v>
      </c>
      <c r="G1464">
        <v>3901</v>
      </c>
      <c r="H1464">
        <v>15203</v>
      </c>
      <c r="I1464">
        <v>1026</v>
      </c>
      <c r="J1464">
        <v>1137922223</v>
      </c>
      <c r="K1464">
        <v>-113</v>
      </c>
      <c r="L1464">
        <v>-28563</v>
      </c>
      <c r="M1464" t="b">
        <v>1</v>
      </c>
      <c r="N1464" t="b">
        <v>1</v>
      </c>
      <c r="O1464" t="s">
        <v>9796</v>
      </c>
      <c r="P1464">
        <v>105</v>
      </c>
      <c r="Q1464">
        <v>1279727116</v>
      </c>
      <c r="R1464">
        <v>65135</v>
      </c>
      <c r="S1464">
        <v>-581248622</v>
      </c>
      <c r="T1464">
        <v>218135472</v>
      </c>
      <c r="U1464" t="b">
        <v>1</v>
      </c>
      <c r="V1464" t="b">
        <v>0</v>
      </c>
      <c r="W1464">
        <v>888164836</v>
      </c>
      <c r="X1464">
        <v>-66</v>
      </c>
      <c r="Y1464">
        <v>23515</v>
      </c>
      <c r="Z1464">
        <v>28115</v>
      </c>
      <c r="AA1464">
        <v>6.3736847988365791E+37</v>
      </c>
      <c r="AB1464">
        <v>37447548</v>
      </c>
      <c r="AC1464">
        <v>1.4575749630209239E+38</v>
      </c>
      <c r="AD1464" t="b">
        <v>0</v>
      </c>
      <c r="AE1464">
        <v>-86</v>
      </c>
      <c r="AF1464" t="b">
        <v>0</v>
      </c>
      <c r="AG1464">
        <v>-2.0258964547580221E+38</v>
      </c>
      <c r="AH1464">
        <v>214</v>
      </c>
      <c r="AI1464">
        <v>63944</v>
      </c>
      <c r="AJ1464">
        <v>2.9104422322738079E+38</v>
      </c>
      <c r="AK1464">
        <v>6556</v>
      </c>
      <c r="AL1464">
        <v>82</v>
      </c>
      <c r="AM1464">
        <v>7.2342961669076167E+37</v>
      </c>
      <c r="AN1464" t="b">
        <v>1</v>
      </c>
      <c r="AO1464">
        <v>689759804</v>
      </c>
      <c r="AP1464">
        <v>2.508787176462295E+38</v>
      </c>
      <c r="AQ1464">
        <v>28</v>
      </c>
      <c r="AR1464" t="s">
        <v>9797</v>
      </c>
      <c r="AS1464" t="b">
        <v>0</v>
      </c>
      <c r="AT1464" t="s">
        <v>9798</v>
      </c>
      <c r="AU1464">
        <v>145</v>
      </c>
      <c r="AV1464">
        <v>37962</v>
      </c>
      <c r="AW1464">
        <v>-5.1415662241335908E+37</v>
      </c>
      <c r="AX1464">
        <v>2195137986</v>
      </c>
      <c r="AY1464" t="b">
        <v>1</v>
      </c>
      <c r="AZ1464" t="s">
        <v>9799</v>
      </c>
      <c r="BA1464">
        <v>915922294</v>
      </c>
      <c r="BB1464" t="s">
        <v>9800</v>
      </c>
      <c r="BC1464">
        <v>26595</v>
      </c>
      <c r="BD1464">
        <v>39</v>
      </c>
      <c r="BE1464">
        <v>54184</v>
      </c>
      <c r="BF1464" t="b">
        <v>0</v>
      </c>
      <c r="BG1464">
        <v>969175655</v>
      </c>
      <c r="BH1464">
        <v>-2.6410445046298281E+38</v>
      </c>
      <c r="BI1464">
        <v>54</v>
      </c>
      <c r="BJ1464">
        <v>794012049</v>
      </c>
      <c r="BK1464" t="s">
        <v>9801</v>
      </c>
      <c r="BL1464">
        <v>-180413162</v>
      </c>
      <c r="BM1464">
        <v>39425</v>
      </c>
      <c r="BN1464">
        <v>9</v>
      </c>
      <c r="BO1464">
        <v>110</v>
      </c>
      <c r="BP1464">
        <v>59404</v>
      </c>
      <c r="BQ1464" t="s">
        <v>9802</v>
      </c>
      <c r="BR1464">
        <v>-79</v>
      </c>
      <c r="BS1464">
        <f t="shared" si="184"/>
        <v>19</v>
      </c>
      <c r="BT1464">
        <f t="shared" si="190"/>
        <v>19</v>
      </c>
      <c r="BU1464">
        <f t="shared" si="190"/>
        <v>19</v>
      </c>
      <c r="BV1464">
        <f t="shared" si="190"/>
        <v>19</v>
      </c>
      <c r="BW1464">
        <f t="shared" si="190"/>
        <v>19</v>
      </c>
      <c r="BX1464">
        <f t="shared" si="190"/>
        <v>19</v>
      </c>
      <c r="BY1464">
        <f t="shared" si="190"/>
        <v>19</v>
      </c>
      <c r="BZ1464">
        <f t="shared" si="190"/>
        <v>19</v>
      </c>
      <c r="CA1464">
        <f t="shared" si="190"/>
        <v>19</v>
      </c>
      <c r="CB1464">
        <f t="shared" si="190"/>
        <v>19</v>
      </c>
      <c r="CC1464">
        <f t="shared" si="190"/>
        <v>19</v>
      </c>
      <c r="CD1464">
        <f t="shared" si="190"/>
        <v>19</v>
      </c>
      <c r="CE1464">
        <f t="shared" si="190"/>
        <v>19</v>
      </c>
      <c r="CF1464">
        <f t="shared" si="190"/>
        <v>19</v>
      </c>
      <c r="CG1464">
        <f t="shared" si="190"/>
        <v>19</v>
      </c>
      <c r="CH1464">
        <f t="shared" si="190"/>
        <v>19</v>
      </c>
      <c r="CI1464">
        <f t="shared" si="190"/>
        <v>19</v>
      </c>
      <c r="CJ1464">
        <f t="shared" si="190"/>
        <v>19</v>
      </c>
      <c r="CK1464">
        <f t="shared" si="190"/>
        <v>19</v>
      </c>
      <c r="CL1464">
        <f t="shared" si="190"/>
        <v>19</v>
      </c>
      <c r="CM1464">
        <f t="shared" si="190"/>
        <v>19</v>
      </c>
      <c r="CN1464">
        <f t="shared" si="190"/>
        <v>19</v>
      </c>
      <c r="CO1464">
        <f t="shared" si="190"/>
        <v>19</v>
      </c>
      <c r="CP1464">
        <f t="shared" si="190"/>
        <v>19</v>
      </c>
      <c r="CQ1464">
        <f t="shared" si="190"/>
        <v>19</v>
      </c>
      <c r="CR1464">
        <f t="shared" si="190"/>
        <v>19</v>
      </c>
      <c r="CS1464">
        <f t="shared" si="190"/>
        <v>19</v>
      </c>
      <c r="CT1464">
        <f t="shared" si="190"/>
        <v>19</v>
      </c>
      <c r="CU1464">
        <f t="shared" si="190"/>
        <v>19</v>
      </c>
      <c r="CV1464">
        <f t="shared" si="190"/>
        <v>19</v>
      </c>
    </row>
    <row r="1465" spans="1:100" x14ac:dyDescent="0.25">
      <c r="A1465">
        <v>6631</v>
      </c>
      <c r="B1465">
        <v>2618875229</v>
      </c>
      <c r="C1465">
        <v>1807348198</v>
      </c>
      <c r="D1465">
        <v>95</v>
      </c>
      <c r="E1465">
        <v>38366</v>
      </c>
      <c r="F1465" t="b">
        <v>1</v>
      </c>
      <c r="G1465">
        <v>-11765</v>
      </c>
      <c r="H1465">
        <v>18545</v>
      </c>
      <c r="I1465">
        <v>-24293</v>
      </c>
      <c r="J1465">
        <v>-234013090</v>
      </c>
      <c r="K1465">
        <v>-5</v>
      </c>
      <c r="L1465">
        <v>27337</v>
      </c>
      <c r="M1465" t="b">
        <v>0</v>
      </c>
      <c r="N1465" t="b">
        <v>1</v>
      </c>
      <c r="O1465" t="s">
        <v>9803</v>
      </c>
      <c r="P1465">
        <v>63</v>
      </c>
      <c r="Q1465">
        <v>496924885</v>
      </c>
      <c r="R1465">
        <v>45035</v>
      </c>
      <c r="S1465">
        <v>-1006819523</v>
      </c>
      <c r="T1465">
        <v>282770096</v>
      </c>
      <c r="U1465" t="b">
        <v>1</v>
      </c>
      <c r="V1465" t="b">
        <v>0</v>
      </c>
      <c r="W1465">
        <v>1366533030</v>
      </c>
      <c r="X1465">
        <v>-40</v>
      </c>
      <c r="Y1465">
        <v>4055</v>
      </c>
      <c r="Z1465">
        <v>429</v>
      </c>
      <c r="AA1465">
        <v>2.1268883162655281E+38</v>
      </c>
      <c r="AB1465">
        <v>-1338647051</v>
      </c>
      <c r="AC1465">
        <v>2.11581747438684E+37</v>
      </c>
      <c r="AD1465" t="b">
        <v>1</v>
      </c>
      <c r="AE1465">
        <v>-73</v>
      </c>
      <c r="AF1465" t="b">
        <v>0</v>
      </c>
      <c r="AG1465">
        <v>1.9746236546715251E+38</v>
      </c>
      <c r="AH1465">
        <v>174</v>
      </c>
      <c r="AI1465">
        <v>13694</v>
      </c>
      <c r="AJ1465">
        <v>-2.4946892319852209E+38</v>
      </c>
      <c r="AK1465">
        <v>-21806</v>
      </c>
      <c r="AL1465">
        <v>19</v>
      </c>
      <c r="AM1465">
        <v>1.5996852402604849E+38</v>
      </c>
      <c r="AN1465" t="b">
        <v>0</v>
      </c>
      <c r="AO1465">
        <v>4072047743</v>
      </c>
      <c r="AP1465">
        <v>3.3640114767274831E+38</v>
      </c>
      <c r="AQ1465">
        <v>-123</v>
      </c>
      <c r="AR1465" t="s">
        <v>9804</v>
      </c>
      <c r="AS1465" t="b">
        <v>1</v>
      </c>
      <c r="AT1465" t="s">
        <v>9805</v>
      </c>
      <c r="AU1465">
        <v>106</v>
      </c>
      <c r="AV1465">
        <v>40674</v>
      </c>
      <c r="AW1465">
        <v>-4.694141837487796E+37</v>
      </c>
      <c r="AX1465">
        <v>1555119647</v>
      </c>
      <c r="AY1465" t="b">
        <v>1</v>
      </c>
      <c r="AZ1465" t="s">
        <v>9806</v>
      </c>
      <c r="BA1465">
        <v>3794627254</v>
      </c>
      <c r="BB1465" t="s">
        <v>9807</v>
      </c>
      <c r="BC1465">
        <v>13250</v>
      </c>
      <c r="BD1465">
        <v>228</v>
      </c>
      <c r="BE1465">
        <v>27276</v>
      </c>
      <c r="BF1465" t="b">
        <v>1</v>
      </c>
      <c r="BG1465">
        <v>2711929422</v>
      </c>
      <c r="BH1465">
        <v>-2.0208370982480629E+38</v>
      </c>
      <c r="BI1465">
        <v>253</v>
      </c>
      <c r="BJ1465">
        <v>2327143104</v>
      </c>
      <c r="BK1465" t="s">
        <v>9808</v>
      </c>
      <c r="BL1465">
        <v>-353859664</v>
      </c>
      <c r="BM1465">
        <v>20249</v>
      </c>
      <c r="BN1465">
        <v>77</v>
      </c>
      <c r="BO1465">
        <v>110</v>
      </c>
      <c r="BP1465">
        <v>15337</v>
      </c>
      <c r="BQ1465" t="s">
        <v>9809</v>
      </c>
      <c r="BR1465">
        <v>41</v>
      </c>
      <c r="BS1465">
        <f t="shared" si="184"/>
        <v>19</v>
      </c>
      <c r="BT1465">
        <f t="shared" si="190"/>
        <v>19</v>
      </c>
      <c r="BU1465">
        <f t="shared" si="190"/>
        <v>19</v>
      </c>
      <c r="BV1465">
        <f t="shared" si="190"/>
        <v>19</v>
      </c>
      <c r="BW1465">
        <f t="shared" si="190"/>
        <v>19</v>
      </c>
      <c r="BX1465">
        <f t="shared" si="190"/>
        <v>19</v>
      </c>
      <c r="BY1465">
        <f t="shared" si="190"/>
        <v>19</v>
      </c>
      <c r="BZ1465">
        <f t="shared" si="190"/>
        <v>19</v>
      </c>
      <c r="CA1465">
        <f t="shared" si="190"/>
        <v>19</v>
      </c>
      <c r="CB1465">
        <f t="shared" si="190"/>
        <v>19</v>
      </c>
      <c r="CC1465">
        <f t="shared" si="190"/>
        <v>19</v>
      </c>
      <c r="CD1465">
        <f t="shared" si="190"/>
        <v>19</v>
      </c>
      <c r="CE1465">
        <f t="shared" si="190"/>
        <v>19</v>
      </c>
      <c r="CF1465">
        <f t="shared" si="190"/>
        <v>19</v>
      </c>
      <c r="CG1465">
        <f t="shared" si="190"/>
        <v>19</v>
      </c>
      <c r="CH1465">
        <f t="shared" si="190"/>
        <v>19</v>
      </c>
      <c r="CI1465">
        <f t="shared" si="190"/>
        <v>19</v>
      </c>
      <c r="CJ1465">
        <f t="shared" si="190"/>
        <v>19</v>
      </c>
      <c r="CK1465">
        <f t="shared" si="190"/>
        <v>19</v>
      </c>
      <c r="CL1465">
        <f t="shared" si="190"/>
        <v>19</v>
      </c>
      <c r="CM1465">
        <f t="shared" si="190"/>
        <v>19</v>
      </c>
      <c r="CN1465">
        <f t="shared" si="190"/>
        <v>19</v>
      </c>
      <c r="CO1465">
        <f t="shared" si="190"/>
        <v>19</v>
      </c>
      <c r="CP1465">
        <f t="shared" si="190"/>
        <v>19</v>
      </c>
      <c r="CQ1465">
        <f t="shared" si="190"/>
        <v>19</v>
      </c>
      <c r="CR1465">
        <f t="shared" si="190"/>
        <v>19</v>
      </c>
      <c r="CS1465">
        <f t="shared" si="190"/>
        <v>19</v>
      </c>
      <c r="CT1465">
        <f t="shared" si="190"/>
        <v>19</v>
      </c>
      <c r="CU1465">
        <f t="shared" si="190"/>
        <v>19</v>
      </c>
      <c r="CV1465">
        <f t="shared" si="190"/>
        <v>19</v>
      </c>
    </row>
    <row r="1466" spans="1:100" x14ac:dyDescent="0.25">
      <c r="A1466">
        <v>-18654</v>
      </c>
      <c r="B1466">
        <v>3973824031</v>
      </c>
      <c r="C1466">
        <v>2368766542</v>
      </c>
      <c r="D1466">
        <v>200</v>
      </c>
      <c r="E1466">
        <v>15468</v>
      </c>
      <c r="F1466" t="b">
        <v>1</v>
      </c>
      <c r="G1466">
        <v>-10906</v>
      </c>
      <c r="H1466">
        <v>60129</v>
      </c>
      <c r="I1466">
        <v>-29142</v>
      </c>
      <c r="J1466">
        <v>1294247486</v>
      </c>
      <c r="K1466">
        <v>58</v>
      </c>
      <c r="L1466">
        <v>21700</v>
      </c>
      <c r="M1466" t="b">
        <v>0</v>
      </c>
      <c r="N1466" t="b">
        <v>1</v>
      </c>
      <c r="O1466" t="s">
        <v>9810</v>
      </c>
      <c r="P1466">
        <v>83</v>
      </c>
      <c r="Q1466">
        <v>1439342467</v>
      </c>
      <c r="R1466">
        <v>1728</v>
      </c>
      <c r="S1466">
        <v>-1016247909</v>
      </c>
      <c r="T1466">
        <v>-2088633578</v>
      </c>
      <c r="U1466" t="b">
        <v>0</v>
      </c>
      <c r="V1466" t="b">
        <v>1</v>
      </c>
      <c r="W1466">
        <v>-1299527306</v>
      </c>
      <c r="X1466">
        <v>53</v>
      </c>
      <c r="Y1466">
        <v>11317</v>
      </c>
      <c r="Z1466">
        <v>-17239</v>
      </c>
      <c r="AA1466">
        <v>1.191199588779971E+38</v>
      </c>
      <c r="AB1466">
        <v>-1103470344</v>
      </c>
      <c r="AC1466">
        <v>2.3400045584615291E+38</v>
      </c>
      <c r="AD1466" t="b">
        <v>0</v>
      </c>
      <c r="AE1466">
        <v>28</v>
      </c>
      <c r="AF1466" t="b">
        <v>0</v>
      </c>
      <c r="AG1466">
        <v>1.030682799839588E+38</v>
      </c>
      <c r="AH1466">
        <v>74</v>
      </c>
      <c r="AI1466">
        <v>47025</v>
      </c>
      <c r="AJ1466">
        <v>-2.4306663623950411E+38</v>
      </c>
      <c r="AK1466">
        <v>5500</v>
      </c>
      <c r="AL1466">
        <v>54</v>
      </c>
      <c r="AM1466">
        <v>6.8514781882733565E+37</v>
      </c>
      <c r="AN1466" t="b">
        <v>0</v>
      </c>
      <c r="AO1466">
        <v>3786062295</v>
      </c>
      <c r="AP1466">
        <v>-5.7203016756402347E+37</v>
      </c>
      <c r="AQ1466">
        <v>-35</v>
      </c>
      <c r="AR1466" t="s">
        <v>9811</v>
      </c>
      <c r="AS1466" t="b">
        <v>0</v>
      </c>
      <c r="AT1466" t="s">
        <v>9812</v>
      </c>
      <c r="AU1466">
        <v>220</v>
      </c>
      <c r="AV1466">
        <v>16221</v>
      </c>
      <c r="AW1466">
        <v>1.9578138297423071E+38</v>
      </c>
      <c r="AX1466">
        <v>3716500114</v>
      </c>
      <c r="AY1466" t="b">
        <v>0</v>
      </c>
      <c r="AZ1466" t="s">
        <v>9813</v>
      </c>
      <c r="BA1466">
        <v>4190267387</v>
      </c>
      <c r="BB1466" t="s">
        <v>9814</v>
      </c>
      <c r="BC1466">
        <v>-31860</v>
      </c>
      <c r="BD1466">
        <v>31</v>
      </c>
      <c r="BE1466">
        <v>24028</v>
      </c>
      <c r="BF1466" t="b">
        <v>1</v>
      </c>
      <c r="BG1466">
        <v>1366796010</v>
      </c>
      <c r="BH1466">
        <v>-2.3826395441181132E+37</v>
      </c>
      <c r="BI1466">
        <v>11</v>
      </c>
      <c r="BJ1466">
        <v>2467270438</v>
      </c>
      <c r="BK1466" t="s">
        <v>9815</v>
      </c>
      <c r="BL1466">
        <v>-1820329905</v>
      </c>
      <c r="BM1466">
        <v>31435</v>
      </c>
      <c r="BN1466">
        <v>-125</v>
      </c>
      <c r="BO1466">
        <v>117</v>
      </c>
      <c r="BP1466">
        <v>48644</v>
      </c>
      <c r="BQ1466" t="s">
        <v>9816</v>
      </c>
      <c r="BR1466">
        <v>99</v>
      </c>
      <c r="BS1466">
        <f t="shared" si="184"/>
        <v>19</v>
      </c>
      <c r="BT1466">
        <f t="shared" si="190"/>
        <v>19</v>
      </c>
      <c r="BU1466">
        <f t="shared" si="190"/>
        <v>19</v>
      </c>
      <c r="BV1466">
        <f t="shared" si="190"/>
        <v>19</v>
      </c>
      <c r="BW1466">
        <f t="shared" si="190"/>
        <v>19</v>
      </c>
      <c r="BX1466">
        <f t="shared" si="190"/>
        <v>19</v>
      </c>
      <c r="BY1466">
        <f t="shared" si="190"/>
        <v>19</v>
      </c>
      <c r="BZ1466">
        <f t="shared" si="190"/>
        <v>19</v>
      </c>
      <c r="CA1466">
        <f t="shared" si="190"/>
        <v>19</v>
      </c>
      <c r="CB1466">
        <f t="shared" si="190"/>
        <v>19</v>
      </c>
      <c r="CC1466">
        <f t="shared" si="190"/>
        <v>19</v>
      </c>
      <c r="CD1466">
        <f t="shared" si="190"/>
        <v>19</v>
      </c>
      <c r="CE1466">
        <f t="shared" si="190"/>
        <v>19</v>
      </c>
      <c r="CF1466">
        <f t="shared" si="190"/>
        <v>19</v>
      </c>
      <c r="CG1466">
        <f t="shared" si="190"/>
        <v>19</v>
      </c>
      <c r="CH1466">
        <f t="shared" si="190"/>
        <v>19</v>
      </c>
      <c r="CI1466">
        <f t="shared" si="190"/>
        <v>19</v>
      </c>
      <c r="CJ1466">
        <f t="shared" si="190"/>
        <v>19</v>
      </c>
      <c r="CK1466">
        <f t="shared" si="190"/>
        <v>19</v>
      </c>
      <c r="CL1466">
        <f t="shared" si="190"/>
        <v>19</v>
      </c>
      <c r="CM1466">
        <f t="shared" si="190"/>
        <v>19</v>
      </c>
      <c r="CN1466">
        <f t="shared" si="190"/>
        <v>19</v>
      </c>
      <c r="CO1466">
        <f t="shared" si="190"/>
        <v>19</v>
      </c>
      <c r="CP1466">
        <f t="shared" si="190"/>
        <v>19</v>
      </c>
      <c r="CQ1466">
        <f t="shared" si="190"/>
        <v>19</v>
      </c>
      <c r="CR1466">
        <f t="shared" si="190"/>
        <v>19</v>
      </c>
      <c r="CS1466">
        <f t="shared" si="190"/>
        <v>19</v>
      </c>
      <c r="CT1466">
        <f t="shared" si="190"/>
        <v>19</v>
      </c>
      <c r="CU1466">
        <f t="shared" si="190"/>
        <v>19</v>
      </c>
      <c r="CV1466">
        <f t="shared" si="190"/>
        <v>19</v>
      </c>
    </row>
    <row r="1467" spans="1:100" x14ac:dyDescent="0.25">
      <c r="A1467">
        <v>31690</v>
      </c>
      <c r="B1467">
        <v>2226437237</v>
      </c>
      <c r="C1467">
        <v>4062500067</v>
      </c>
      <c r="D1467">
        <v>187</v>
      </c>
      <c r="E1467">
        <v>54493</v>
      </c>
      <c r="F1467" t="b">
        <v>0</v>
      </c>
      <c r="G1467">
        <v>-21581</v>
      </c>
      <c r="H1467">
        <v>44050</v>
      </c>
      <c r="I1467">
        <v>-18909</v>
      </c>
      <c r="J1467">
        <v>-723206137</v>
      </c>
      <c r="K1467">
        <v>-19</v>
      </c>
      <c r="L1467">
        <v>-23630</v>
      </c>
      <c r="M1467" t="b">
        <v>0</v>
      </c>
      <c r="N1467" t="b">
        <v>0</v>
      </c>
      <c r="O1467" t="s">
        <v>9817</v>
      </c>
      <c r="P1467">
        <v>210</v>
      </c>
      <c r="Q1467">
        <v>1841191365</v>
      </c>
      <c r="R1467">
        <v>37637</v>
      </c>
      <c r="S1467">
        <v>1338336098</v>
      </c>
      <c r="T1467">
        <v>-508344556</v>
      </c>
      <c r="U1467" t="b">
        <v>1</v>
      </c>
      <c r="V1467" t="b">
        <v>1</v>
      </c>
      <c r="W1467">
        <v>1472652225</v>
      </c>
      <c r="X1467">
        <v>34</v>
      </c>
      <c r="Y1467">
        <v>47457</v>
      </c>
      <c r="Z1467">
        <v>24033</v>
      </c>
      <c r="AA1467">
        <v>1.8519205445634909E+38</v>
      </c>
      <c r="AB1467">
        <v>526081994</v>
      </c>
      <c r="AC1467">
        <v>2.1080771505206059E+38</v>
      </c>
      <c r="AD1467" t="b">
        <v>1</v>
      </c>
      <c r="AE1467">
        <v>119</v>
      </c>
      <c r="AF1467" t="b">
        <v>1</v>
      </c>
      <c r="AG1467">
        <v>-8.4508278986158998E+37</v>
      </c>
      <c r="AH1467">
        <v>63</v>
      </c>
      <c r="AI1467">
        <v>3511</v>
      </c>
      <c r="AJ1467">
        <v>3.2351259407607531E+38</v>
      </c>
      <c r="AK1467">
        <v>3672</v>
      </c>
      <c r="AL1467">
        <v>119</v>
      </c>
      <c r="AM1467">
        <v>-5.7344009239346737E+37</v>
      </c>
      <c r="AN1467" t="b">
        <v>0</v>
      </c>
      <c r="AO1467">
        <v>1111359119</v>
      </c>
      <c r="AP1467">
        <v>-2.4996215919911471E+38</v>
      </c>
      <c r="AQ1467">
        <v>-89</v>
      </c>
      <c r="AR1467" t="s">
        <v>9818</v>
      </c>
      <c r="AS1467" t="b">
        <v>1</v>
      </c>
      <c r="AT1467" t="s">
        <v>9819</v>
      </c>
      <c r="AU1467">
        <v>134</v>
      </c>
      <c r="AV1467">
        <v>10953</v>
      </c>
      <c r="AW1467">
        <v>3.1272050707948951E+38</v>
      </c>
      <c r="AX1467">
        <v>3026273935</v>
      </c>
      <c r="AY1467" t="b">
        <v>0</v>
      </c>
      <c r="AZ1467" t="s">
        <v>9820</v>
      </c>
      <c r="BA1467">
        <v>1995023615</v>
      </c>
      <c r="BB1467" t="s">
        <v>9821</v>
      </c>
      <c r="BC1467">
        <v>32719</v>
      </c>
      <c r="BD1467">
        <v>170</v>
      </c>
      <c r="BE1467">
        <v>47149</v>
      </c>
      <c r="BF1467" t="b">
        <v>1</v>
      </c>
      <c r="BG1467">
        <v>655066316</v>
      </c>
      <c r="BH1467">
        <v>-1.4783676840179251E+38</v>
      </c>
      <c r="BI1467">
        <v>103</v>
      </c>
      <c r="BJ1467">
        <v>4290097640</v>
      </c>
      <c r="BK1467" t="s">
        <v>9822</v>
      </c>
      <c r="BL1467">
        <v>2141892003</v>
      </c>
      <c r="BM1467">
        <v>33453</v>
      </c>
      <c r="BN1467">
        <v>55</v>
      </c>
      <c r="BO1467">
        <v>51</v>
      </c>
      <c r="BP1467">
        <v>38822</v>
      </c>
      <c r="BQ1467" t="s">
        <v>9823</v>
      </c>
      <c r="BR1467">
        <v>79</v>
      </c>
      <c r="BS1467">
        <f t="shared" si="184"/>
        <v>19</v>
      </c>
      <c r="BT1467">
        <f t="shared" si="190"/>
        <v>19</v>
      </c>
      <c r="BU1467">
        <f t="shared" si="190"/>
        <v>19</v>
      </c>
      <c r="BV1467">
        <f t="shared" si="190"/>
        <v>19</v>
      </c>
      <c r="BW1467">
        <f t="shared" si="190"/>
        <v>19</v>
      </c>
      <c r="BX1467">
        <f t="shared" si="190"/>
        <v>19</v>
      </c>
      <c r="BY1467">
        <f t="shared" si="190"/>
        <v>19</v>
      </c>
      <c r="BZ1467">
        <f t="shared" si="190"/>
        <v>19</v>
      </c>
      <c r="CA1467">
        <f t="shared" si="190"/>
        <v>19</v>
      </c>
      <c r="CB1467">
        <f t="shared" si="190"/>
        <v>19</v>
      </c>
      <c r="CC1467">
        <f t="shared" si="190"/>
        <v>19</v>
      </c>
      <c r="CD1467">
        <f t="shared" si="190"/>
        <v>19</v>
      </c>
      <c r="CE1467">
        <f t="shared" si="190"/>
        <v>19</v>
      </c>
      <c r="CF1467">
        <f t="shared" si="190"/>
        <v>19</v>
      </c>
      <c r="CG1467">
        <f t="shared" si="190"/>
        <v>19</v>
      </c>
      <c r="CH1467">
        <f t="shared" si="190"/>
        <v>19</v>
      </c>
      <c r="CI1467">
        <f t="shared" si="190"/>
        <v>19</v>
      </c>
      <c r="CJ1467">
        <f t="shared" si="190"/>
        <v>19</v>
      </c>
      <c r="CK1467">
        <f t="shared" si="190"/>
        <v>19</v>
      </c>
      <c r="CL1467">
        <f t="shared" si="190"/>
        <v>19</v>
      </c>
      <c r="CM1467">
        <f t="shared" si="190"/>
        <v>19</v>
      </c>
      <c r="CN1467">
        <f t="shared" si="190"/>
        <v>19</v>
      </c>
      <c r="CO1467">
        <f t="shared" si="190"/>
        <v>19</v>
      </c>
      <c r="CP1467">
        <f t="shared" ref="BT1467:CV1477" si="191">$BR$2 + $BN$2</f>
        <v>19</v>
      </c>
      <c r="CQ1467">
        <f t="shared" si="191"/>
        <v>19</v>
      </c>
      <c r="CR1467">
        <f t="shared" si="191"/>
        <v>19</v>
      </c>
      <c r="CS1467">
        <f t="shared" si="191"/>
        <v>19</v>
      </c>
      <c r="CT1467">
        <f t="shared" si="191"/>
        <v>19</v>
      </c>
      <c r="CU1467">
        <f t="shared" si="191"/>
        <v>19</v>
      </c>
      <c r="CV1467">
        <f t="shared" si="191"/>
        <v>19</v>
      </c>
    </row>
    <row r="1468" spans="1:100" x14ac:dyDescent="0.25">
      <c r="A1468">
        <v>13024</v>
      </c>
      <c r="B1468">
        <v>2068560047</v>
      </c>
      <c r="C1468">
        <v>3708949221</v>
      </c>
      <c r="D1468">
        <v>225</v>
      </c>
      <c r="E1468">
        <v>458</v>
      </c>
      <c r="F1468" t="b">
        <v>1</v>
      </c>
      <c r="G1468">
        <v>-4121</v>
      </c>
      <c r="H1468">
        <v>26473</v>
      </c>
      <c r="I1468">
        <v>30449</v>
      </c>
      <c r="J1468">
        <v>-380484021</v>
      </c>
      <c r="K1468">
        <v>-93</v>
      </c>
      <c r="L1468">
        <v>5523</v>
      </c>
      <c r="M1468" t="b">
        <v>1</v>
      </c>
      <c r="N1468" t="b">
        <v>0</v>
      </c>
      <c r="O1468" t="s">
        <v>9824</v>
      </c>
      <c r="P1468">
        <v>142</v>
      </c>
      <c r="Q1468">
        <v>-1939296212</v>
      </c>
      <c r="R1468">
        <v>56270</v>
      </c>
      <c r="S1468">
        <v>-533086365</v>
      </c>
      <c r="T1468">
        <v>241802750</v>
      </c>
      <c r="U1468" t="b">
        <v>1</v>
      </c>
      <c r="V1468" t="b">
        <v>1</v>
      </c>
      <c r="W1468">
        <v>-1593347942</v>
      </c>
      <c r="X1468">
        <v>-114</v>
      </c>
      <c r="Y1468">
        <v>52633</v>
      </c>
      <c r="Z1468">
        <v>-6553</v>
      </c>
      <c r="AA1468">
        <v>-1.7159891019030911E+38</v>
      </c>
      <c r="AB1468">
        <v>579749154</v>
      </c>
      <c r="AC1468">
        <v>2.0814560109412421E+38</v>
      </c>
      <c r="AD1468" t="b">
        <v>1</v>
      </c>
      <c r="AE1468">
        <v>6</v>
      </c>
      <c r="AF1468" t="b">
        <v>1</v>
      </c>
      <c r="AG1468">
        <v>1.1832011099400321E+38</v>
      </c>
      <c r="AH1468">
        <v>118</v>
      </c>
      <c r="AI1468">
        <v>39850</v>
      </c>
      <c r="AJ1468">
        <v>-2.5116738498457979E+37</v>
      </c>
      <c r="AK1468">
        <v>3545</v>
      </c>
      <c r="AL1468">
        <v>241</v>
      </c>
      <c r="AM1468">
        <v>-2.452946956756635E+38</v>
      </c>
      <c r="AN1468" t="b">
        <v>0</v>
      </c>
      <c r="AO1468">
        <v>1681782327</v>
      </c>
      <c r="AP1468">
        <v>1.8167584526421938E+38</v>
      </c>
      <c r="AQ1468">
        <v>-24</v>
      </c>
      <c r="AR1468" t="s">
        <v>9825</v>
      </c>
      <c r="AS1468" t="b">
        <v>1</v>
      </c>
      <c r="AT1468" t="s">
        <v>9826</v>
      </c>
      <c r="AU1468">
        <v>103</v>
      </c>
      <c r="AV1468">
        <v>36177</v>
      </c>
      <c r="AW1468">
        <v>1.897106537107998E+38</v>
      </c>
      <c r="AX1468">
        <v>824977738</v>
      </c>
      <c r="AY1468" t="b">
        <v>0</v>
      </c>
      <c r="AZ1468" t="s">
        <v>9827</v>
      </c>
      <c r="BA1468">
        <v>2069412720</v>
      </c>
      <c r="BB1468" t="s">
        <v>102</v>
      </c>
      <c r="BC1468">
        <v>-670</v>
      </c>
      <c r="BD1468">
        <v>189</v>
      </c>
      <c r="BE1468">
        <v>25512</v>
      </c>
      <c r="BF1468" t="b">
        <v>1</v>
      </c>
      <c r="BG1468">
        <v>1640002154</v>
      </c>
      <c r="BH1468">
        <v>9.1035172697121805E+37</v>
      </c>
      <c r="BI1468">
        <v>231</v>
      </c>
      <c r="BJ1468">
        <v>1679498400</v>
      </c>
      <c r="BK1468" t="s">
        <v>9828</v>
      </c>
      <c r="BL1468">
        <v>-1882305112</v>
      </c>
      <c r="BM1468">
        <v>53764</v>
      </c>
      <c r="BN1468">
        <v>119</v>
      </c>
      <c r="BO1468">
        <v>17</v>
      </c>
      <c r="BP1468">
        <v>25232</v>
      </c>
      <c r="BQ1468" t="s">
        <v>9829</v>
      </c>
      <c r="BR1468">
        <v>-45</v>
      </c>
      <c r="BS1468">
        <f t="shared" si="184"/>
        <v>19</v>
      </c>
      <c r="BT1468">
        <f t="shared" si="191"/>
        <v>19</v>
      </c>
      <c r="BU1468">
        <f t="shared" si="191"/>
        <v>19</v>
      </c>
      <c r="BV1468">
        <f t="shared" si="191"/>
        <v>19</v>
      </c>
      <c r="BW1468">
        <f t="shared" si="191"/>
        <v>19</v>
      </c>
      <c r="BX1468">
        <f t="shared" si="191"/>
        <v>19</v>
      </c>
      <c r="BY1468">
        <f t="shared" si="191"/>
        <v>19</v>
      </c>
      <c r="BZ1468">
        <f t="shared" si="191"/>
        <v>19</v>
      </c>
      <c r="CA1468">
        <f t="shared" si="191"/>
        <v>19</v>
      </c>
      <c r="CB1468">
        <f t="shared" si="191"/>
        <v>19</v>
      </c>
      <c r="CC1468">
        <f t="shared" si="191"/>
        <v>19</v>
      </c>
      <c r="CD1468">
        <f t="shared" si="191"/>
        <v>19</v>
      </c>
      <c r="CE1468">
        <f t="shared" si="191"/>
        <v>19</v>
      </c>
      <c r="CF1468">
        <f t="shared" si="191"/>
        <v>19</v>
      </c>
      <c r="CG1468">
        <f t="shared" si="191"/>
        <v>19</v>
      </c>
      <c r="CH1468">
        <f t="shared" si="191"/>
        <v>19</v>
      </c>
      <c r="CI1468">
        <f t="shared" si="191"/>
        <v>19</v>
      </c>
      <c r="CJ1468">
        <f t="shared" si="191"/>
        <v>19</v>
      </c>
      <c r="CK1468">
        <f t="shared" si="191"/>
        <v>19</v>
      </c>
      <c r="CL1468">
        <f t="shared" si="191"/>
        <v>19</v>
      </c>
      <c r="CM1468">
        <f t="shared" si="191"/>
        <v>19</v>
      </c>
      <c r="CN1468">
        <f t="shared" si="191"/>
        <v>19</v>
      </c>
      <c r="CO1468">
        <f t="shared" si="191"/>
        <v>19</v>
      </c>
      <c r="CP1468">
        <f t="shared" si="191"/>
        <v>19</v>
      </c>
      <c r="CQ1468">
        <f t="shared" si="191"/>
        <v>19</v>
      </c>
      <c r="CR1468">
        <f t="shared" si="191"/>
        <v>19</v>
      </c>
      <c r="CS1468">
        <f t="shared" si="191"/>
        <v>19</v>
      </c>
      <c r="CT1468">
        <f t="shared" si="191"/>
        <v>19</v>
      </c>
      <c r="CU1468">
        <f t="shared" si="191"/>
        <v>19</v>
      </c>
      <c r="CV1468">
        <f t="shared" si="191"/>
        <v>19</v>
      </c>
    </row>
    <row r="1469" spans="1:100" x14ac:dyDescent="0.25">
      <c r="A1469">
        <v>22494</v>
      </c>
      <c r="B1469">
        <v>253531359</v>
      </c>
      <c r="C1469">
        <v>4129048704</v>
      </c>
      <c r="D1469">
        <v>6</v>
      </c>
      <c r="E1469">
        <v>53350</v>
      </c>
      <c r="F1469" t="b">
        <v>1</v>
      </c>
      <c r="G1469">
        <v>1518</v>
      </c>
      <c r="H1469">
        <v>49466</v>
      </c>
      <c r="I1469">
        <v>-3495</v>
      </c>
      <c r="J1469">
        <v>155836121</v>
      </c>
      <c r="K1469">
        <v>10</v>
      </c>
      <c r="L1469">
        <v>11741</v>
      </c>
      <c r="M1469" t="b">
        <v>0</v>
      </c>
      <c r="N1469" t="b">
        <v>0</v>
      </c>
      <c r="O1469" t="s">
        <v>9830</v>
      </c>
      <c r="P1469">
        <v>135</v>
      </c>
      <c r="Q1469">
        <v>-1556185346</v>
      </c>
      <c r="R1469">
        <v>50106</v>
      </c>
      <c r="S1469">
        <v>-2015183203</v>
      </c>
      <c r="T1469">
        <v>371575065</v>
      </c>
      <c r="U1469" t="b">
        <v>1</v>
      </c>
      <c r="V1469" t="b">
        <v>1</v>
      </c>
      <c r="W1469">
        <v>-760332528</v>
      </c>
      <c r="X1469">
        <v>108</v>
      </c>
      <c r="Y1469">
        <v>13957</v>
      </c>
      <c r="Z1469">
        <v>-5179</v>
      </c>
      <c r="AA1469">
        <v>-2.7943032899550961E+38</v>
      </c>
      <c r="AB1469">
        <v>2045529207</v>
      </c>
      <c r="AC1469">
        <v>-1.039055353778237E+38</v>
      </c>
      <c r="AD1469" t="b">
        <v>0</v>
      </c>
      <c r="AE1469">
        <v>-39</v>
      </c>
      <c r="AF1469" t="b">
        <v>0</v>
      </c>
      <c r="AG1469">
        <v>-5.9390482630564674E+37</v>
      </c>
      <c r="AH1469">
        <v>144</v>
      </c>
      <c r="AI1469">
        <v>63564</v>
      </c>
      <c r="AJ1469">
        <v>-1.1048879383075079E+37</v>
      </c>
      <c r="AK1469">
        <v>-12340</v>
      </c>
      <c r="AL1469">
        <v>102</v>
      </c>
      <c r="AM1469">
        <v>1.3537506296997739E+38</v>
      </c>
      <c r="AN1469" t="b">
        <v>1</v>
      </c>
      <c r="AO1469">
        <v>1541702632</v>
      </c>
      <c r="AP1469">
        <v>2.179475219720313E+38</v>
      </c>
      <c r="AQ1469">
        <v>20</v>
      </c>
      <c r="AR1469" t="s">
        <v>9831</v>
      </c>
      <c r="AS1469" t="b">
        <v>1</v>
      </c>
      <c r="AT1469" t="s">
        <v>9832</v>
      </c>
      <c r="AU1469">
        <v>85</v>
      </c>
      <c r="AV1469">
        <v>13770</v>
      </c>
      <c r="AW1469">
        <v>3.1171202007925251E+38</v>
      </c>
      <c r="AX1469">
        <v>502835494</v>
      </c>
      <c r="AY1469" t="b">
        <v>0</v>
      </c>
      <c r="AZ1469" t="s">
        <v>9833</v>
      </c>
      <c r="BA1469">
        <v>281994967</v>
      </c>
      <c r="BB1469" t="s">
        <v>9834</v>
      </c>
      <c r="BC1469">
        <v>8788</v>
      </c>
      <c r="BD1469">
        <v>224</v>
      </c>
      <c r="BE1469">
        <v>24521</v>
      </c>
      <c r="BF1469" t="b">
        <v>1</v>
      </c>
      <c r="BG1469">
        <v>651303012</v>
      </c>
      <c r="BH1469">
        <v>2.6626317644437269E+38</v>
      </c>
      <c r="BI1469">
        <v>145</v>
      </c>
      <c r="BJ1469">
        <v>1116365455</v>
      </c>
      <c r="BK1469" t="s">
        <v>9835</v>
      </c>
      <c r="BL1469">
        <v>-1716328941</v>
      </c>
      <c r="BM1469">
        <v>5445</v>
      </c>
      <c r="BN1469">
        <v>-83</v>
      </c>
      <c r="BO1469">
        <v>118</v>
      </c>
      <c r="BP1469">
        <v>3368</v>
      </c>
      <c r="BQ1469" t="s">
        <v>9836</v>
      </c>
      <c r="BR1469">
        <v>31</v>
      </c>
      <c r="BS1469">
        <f t="shared" si="184"/>
        <v>19</v>
      </c>
      <c r="BT1469">
        <f t="shared" si="191"/>
        <v>19</v>
      </c>
      <c r="BU1469">
        <f t="shared" si="191"/>
        <v>19</v>
      </c>
      <c r="BV1469">
        <f t="shared" si="191"/>
        <v>19</v>
      </c>
      <c r="BW1469">
        <f t="shared" si="191"/>
        <v>19</v>
      </c>
      <c r="BX1469">
        <f t="shared" si="191"/>
        <v>19</v>
      </c>
      <c r="BY1469">
        <f t="shared" si="191"/>
        <v>19</v>
      </c>
      <c r="BZ1469">
        <f t="shared" si="191"/>
        <v>19</v>
      </c>
      <c r="CA1469">
        <f t="shared" si="191"/>
        <v>19</v>
      </c>
      <c r="CB1469">
        <f t="shared" si="191"/>
        <v>19</v>
      </c>
      <c r="CC1469">
        <f t="shared" si="191"/>
        <v>19</v>
      </c>
      <c r="CD1469">
        <f t="shared" si="191"/>
        <v>19</v>
      </c>
      <c r="CE1469">
        <f t="shared" si="191"/>
        <v>19</v>
      </c>
      <c r="CF1469">
        <f t="shared" si="191"/>
        <v>19</v>
      </c>
      <c r="CG1469">
        <f t="shared" si="191"/>
        <v>19</v>
      </c>
      <c r="CH1469">
        <f t="shared" si="191"/>
        <v>19</v>
      </c>
      <c r="CI1469">
        <f t="shared" si="191"/>
        <v>19</v>
      </c>
      <c r="CJ1469">
        <f t="shared" si="191"/>
        <v>19</v>
      </c>
      <c r="CK1469">
        <f t="shared" si="191"/>
        <v>19</v>
      </c>
      <c r="CL1469">
        <f t="shared" si="191"/>
        <v>19</v>
      </c>
      <c r="CM1469">
        <f t="shared" si="191"/>
        <v>19</v>
      </c>
      <c r="CN1469">
        <f t="shared" si="191"/>
        <v>19</v>
      </c>
      <c r="CO1469">
        <f t="shared" si="191"/>
        <v>19</v>
      </c>
      <c r="CP1469">
        <f t="shared" si="191"/>
        <v>19</v>
      </c>
      <c r="CQ1469">
        <f t="shared" si="191"/>
        <v>19</v>
      </c>
      <c r="CR1469">
        <f t="shared" si="191"/>
        <v>19</v>
      </c>
      <c r="CS1469">
        <f t="shared" si="191"/>
        <v>19</v>
      </c>
      <c r="CT1469">
        <f t="shared" si="191"/>
        <v>19</v>
      </c>
      <c r="CU1469">
        <f t="shared" si="191"/>
        <v>19</v>
      </c>
      <c r="CV1469">
        <f t="shared" si="191"/>
        <v>19</v>
      </c>
    </row>
    <row r="1470" spans="1:100" x14ac:dyDescent="0.25">
      <c r="A1470">
        <v>4425</v>
      </c>
      <c r="B1470">
        <v>1779606206</v>
      </c>
      <c r="C1470">
        <v>1250781681</v>
      </c>
      <c r="D1470">
        <v>206</v>
      </c>
      <c r="E1470">
        <v>11075</v>
      </c>
      <c r="F1470" t="b">
        <v>1</v>
      </c>
      <c r="G1470">
        <v>-21943</v>
      </c>
      <c r="H1470">
        <v>63353</v>
      </c>
      <c r="I1470">
        <v>-16243</v>
      </c>
      <c r="J1470">
        <v>-1075967324</v>
      </c>
      <c r="K1470">
        <v>-87</v>
      </c>
      <c r="L1470">
        <v>-27653</v>
      </c>
      <c r="M1470" t="b">
        <v>0</v>
      </c>
      <c r="N1470" t="b">
        <v>0</v>
      </c>
      <c r="O1470" t="s">
        <v>9837</v>
      </c>
      <c r="P1470">
        <v>1</v>
      </c>
      <c r="Q1470">
        <v>1403606665</v>
      </c>
      <c r="R1470">
        <v>41517</v>
      </c>
      <c r="S1470">
        <v>-1504397118</v>
      </c>
      <c r="T1470">
        <v>1516772771</v>
      </c>
      <c r="U1470" t="b">
        <v>0</v>
      </c>
      <c r="V1470" t="b">
        <v>0</v>
      </c>
      <c r="W1470">
        <v>-43111256</v>
      </c>
      <c r="X1470">
        <v>12</v>
      </c>
      <c r="Y1470">
        <v>7277</v>
      </c>
      <c r="Z1470">
        <v>-1842</v>
      </c>
      <c r="AA1470">
        <v>-2.2216875641161051E+38</v>
      </c>
      <c r="AB1470">
        <v>915787639</v>
      </c>
      <c r="AC1470">
        <v>-3.076633271157442E+38</v>
      </c>
      <c r="AD1470" t="b">
        <v>1</v>
      </c>
      <c r="AE1470">
        <v>12</v>
      </c>
      <c r="AF1470" t="b">
        <v>0</v>
      </c>
      <c r="AG1470">
        <v>-2.9447496549935749E+38</v>
      </c>
      <c r="AH1470">
        <v>84</v>
      </c>
      <c r="AI1470">
        <v>22290</v>
      </c>
      <c r="AJ1470">
        <v>2.911929433027298E+38</v>
      </c>
      <c r="AK1470">
        <v>21598</v>
      </c>
      <c r="AL1470">
        <v>254</v>
      </c>
      <c r="AM1470">
        <v>-3.30958285305745E+38</v>
      </c>
      <c r="AN1470" t="b">
        <v>0</v>
      </c>
      <c r="AO1470">
        <v>1867019001</v>
      </c>
      <c r="AP1470">
        <v>1.69271777420957E+38</v>
      </c>
      <c r="AQ1470">
        <v>-97</v>
      </c>
      <c r="AR1470" t="s">
        <v>9838</v>
      </c>
      <c r="AS1470" t="b">
        <v>0</v>
      </c>
      <c r="AT1470" t="s">
        <v>9839</v>
      </c>
      <c r="AU1470">
        <v>47</v>
      </c>
      <c r="AV1470">
        <v>46422</v>
      </c>
      <c r="AW1470">
        <v>-2.521420424274947E+38</v>
      </c>
      <c r="AX1470">
        <v>3967784266</v>
      </c>
      <c r="AY1470" t="b">
        <v>0</v>
      </c>
      <c r="AZ1470" t="s">
        <v>9840</v>
      </c>
      <c r="BA1470">
        <v>1183656611</v>
      </c>
      <c r="BB1470" t="s">
        <v>9841</v>
      </c>
      <c r="BC1470">
        <v>32049</v>
      </c>
      <c r="BD1470">
        <v>152</v>
      </c>
      <c r="BE1470">
        <v>51537</v>
      </c>
      <c r="BF1470" t="b">
        <v>1</v>
      </c>
      <c r="BG1470">
        <v>1758431540</v>
      </c>
      <c r="BH1470">
        <v>1.2792409716348429E+38</v>
      </c>
      <c r="BI1470">
        <v>194</v>
      </c>
      <c r="BJ1470">
        <v>2947243606</v>
      </c>
      <c r="BK1470" t="s">
        <v>9842</v>
      </c>
      <c r="BL1470">
        <v>-1186995249</v>
      </c>
      <c r="BM1470">
        <v>20467</v>
      </c>
      <c r="BN1470">
        <v>29</v>
      </c>
      <c r="BO1470">
        <v>113</v>
      </c>
      <c r="BP1470">
        <v>53769</v>
      </c>
      <c r="BQ1470" t="s">
        <v>9843</v>
      </c>
      <c r="BR1470">
        <v>-24</v>
      </c>
      <c r="BS1470">
        <f t="shared" si="184"/>
        <v>19</v>
      </c>
      <c r="BT1470">
        <f t="shared" si="191"/>
        <v>19</v>
      </c>
      <c r="BU1470">
        <f t="shared" si="191"/>
        <v>19</v>
      </c>
      <c r="BV1470">
        <f t="shared" si="191"/>
        <v>19</v>
      </c>
      <c r="BW1470">
        <f t="shared" si="191"/>
        <v>19</v>
      </c>
      <c r="BX1470">
        <f t="shared" si="191"/>
        <v>19</v>
      </c>
      <c r="BY1470">
        <f t="shared" si="191"/>
        <v>19</v>
      </c>
      <c r="BZ1470">
        <f t="shared" si="191"/>
        <v>19</v>
      </c>
      <c r="CA1470">
        <f t="shared" si="191"/>
        <v>19</v>
      </c>
      <c r="CB1470">
        <f t="shared" si="191"/>
        <v>19</v>
      </c>
      <c r="CC1470">
        <f t="shared" si="191"/>
        <v>19</v>
      </c>
      <c r="CD1470">
        <f t="shared" si="191"/>
        <v>19</v>
      </c>
      <c r="CE1470">
        <f t="shared" si="191"/>
        <v>19</v>
      </c>
      <c r="CF1470">
        <f t="shared" si="191"/>
        <v>19</v>
      </c>
      <c r="CG1470">
        <f t="shared" si="191"/>
        <v>19</v>
      </c>
      <c r="CH1470">
        <f t="shared" si="191"/>
        <v>19</v>
      </c>
      <c r="CI1470">
        <f t="shared" si="191"/>
        <v>19</v>
      </c>
      <c r="CJ1470">
        <f t="shared" si="191"/>
        <v>19</v>
      </c>
      <c r="CK1470">
        <f t="shared" si="191"/>
        <v>19</v>
      </c>
      <c r="CL1470">
        <f t="shared" si="191"/>
        <v>19</v>
      </c>
      <c r="CM1470">
        <f t="shared" si="191"/>
        <v>19</v>
      </c>
      <c r="CN1470">
        <f t="shared" si="191"/>
        <v>19</v>
      </c>
      <c r="CO1470">
        <f t="shared" si="191"/>
        <v>19</v>
      </c>
      <c r="CP1470">
        <f t="shared" si="191"/>
        <v>19</v>
      </c>
      <c r="CQ1470">
        <f t="shared" si="191"/>
        <v>19</v>
      </c>
      <c r="CR1470">
        <f t="shared" si="191"/>
        <v>19</v>
      </c>
      <c r="CS1470">
        <f t="shared" si="191"/>
        <v>19</v>
      </c>
      <c r="CT1470">
        <f t="shared" si="191"/>
        <v>19</v>
      </c>
      <c r="CU1470">
        <f t="shared" si="191"/>
        <v>19</v>
      </c>
      <c r="CV1470">
        <f t="shared" si="191"/>
        <v>19</v>
      </c>
    </row>
    <row r="1471" spans="1:100" x14ac:dyDescent="0.25">
      <c r="A1471">
        <v>6405</v>
      </c>
      <c r="B1471">
        <v>641402904</v>
      </c>
      <c r="C1471">
        <v>2577373026</v>
      </c>
      <c r="D1471">
        <v>19</v>
      </c>
      <c r="E1471">
        <v>61237</v>
      </c>
      <c r="F1471" t="b">
        <v>0</v>
      </c>
      <c r="G1471">
        <v>-26099</v>
      </c>
      <c r="H1471">
        <v>40982</v>
      </c>
      <c r="I1471">
        <v>-2515</v>
      </c>
      <c r="J1471">
        <v>964499952</v>
      </c>
      <c r="K1471">
        <v>-42</v>
      </c>
      <c r="L1471">
        <v>-10849</v>
      </c>
      <c r="M1471" t="b">
        <v>1</v>
      </c>
      <c r="N1471" t="b">
        <v>1</v>
      </c>
      <c r="O1471" t="s">
        <v>9844</v>
      </c>
      <c r="P1471">
        <v>137</v>
      </c>
      <c r="Q1471">
        <v>1390616312</v>
      </c>
      <c r="R1471">
        <v>5457</v>
      </c>
      <c r="S1471">
        <v>700906571</v>
      </c>
      <c r="T1471">
        <v>-1786577697</v>
      </c>
      <c r="U1471" t="b">
        <v>1</v>
      </c>
      <c r="V1471" t="b">
        <v>1</v>
      </c>
      <c r="W1471">
        <v>705583767</v>
      </c>
      <c r="X1471">
        <v>-10</v>
      </c>
      <c r="Y1471">
        <v>39501</v>
      </c>
      <c r="Z1471">
        <v>21444</v>
      </c>
      <c r="AA1471">
        <v>-2.5018052609546312E+38</v>
      </c>
      <c r="AB1471">
        <v>2109227270</v>
      </c>
      <c r="AC1471">
        <v>2.3761824748785789E+38</v>
      </c>
      <c r="AD1471" t="b">
        <v>0</v>
      </c>
      <c r="AE1471">
        <v>-126</v>
      </c>
      <c r="AF1471" t="b">
        <v>0</v>
      </c>
      <c r="AG1471">
        <v>4.014265416878448E+37</v>
      </c>
      <c r="AH1471">
        <v>155</v>
      </c>
      <c r="AI1471">
        <v>22221</v>
      </c>
      <c r="AJ1471">
        <v>2.9027921455693471E+38</v>
      </c>
      <c r="AK1471">
        <v>25639</v>
      </c>
      <c r="AL1471">
        <v>191</v>
      </c>
      <c r="AM1471">
        <v>-1.8447273238860791E+38</v>
      </c>
      <c r="AN1471" t="b">
        <v>1</v>
      </c>
      <c r="AO1471">
        <v>3933711223</v>
      </c>
      <c r="AP1471">
        <v>3.2594517438299771E+38</v>
      </c>
      <c r="AQ1471">
        <v>22</v>
      </c>
      <c r="AR1471" t="s">
        <v>1353</v>
      </c>
      <c r="AS1471" t="b">
        <v>1</v>
      </c>
      <c r="AT1471" t="s">
        <v>9845</v>
      </c>
      <c r="AU1471">
        <v>18</v>
      </c>
      <c r="AV1471">
        <v>20156</v>
      </c>
      <c r="AW1471">
        <v>2.375267297699814E+38</v>
      </c>
      <c r="AX1471">
        <v>4154149712</v>
      </c>
      <c r="AY1471" t="b">
        <v>1</v>
      </c>
      <c r="AZ1471" t="s">
        <v>9846</v>
      </c>
      <c r="BA1471">
        <v>3831368454</v>
      </c>
      <c r="BB1471" t="s">
        <v>9847</v>
      </c>
      <c r="BC1471">
        <v>22250</v>
      </c>
      <c r="BD1471">
        <v>31</v>
      </c>
      <c r="BE1471">
        <v>55992</v>
      </c>
      <c r="BF1471" t="b">
        <v>0</v>
      </c>
      <c r="BG1471">
        <v>3850958245</v>
      </c>
      <c r="BH1471">
        <v>2.135747965868757E+38</v>
      </c>
      <c r="BI1471">
        <v>77</v>
      </c>
      <c r="BJ1471">
        <v>2225061045</v>
      </c>
      <c r="BK1471" t="s">
        <v>9848</v>
      </c>
      <c r="BL1471">
        <v>793058732</v>
      </c>
      <c r="BM1471">
        <v>22878</v>
      </c>
      <c r="BN1471">
        <v>-112</v>
      </c>
      <c r="BO1471">
        <v>127</v>
      </c>
      <c r="BP1471">
        <v>3604</v>
      </c>
      <c r="BQ1471" t="s">
        <v>9849</v>
      </c>
      <c r="BR1471">
        <v>40</v>
      </c>
      <c r="BS1471">
        <f t="shared" si="184"/>
        <v>19</v>
      </c>
      <c r="BT1471">
        <f t="shared" si="191"/>
        <v>19</v>
      </c>
      <c r="BU1471">
        <f t="shared" si="191"/>
        <v>19</v>
      </c>
      <c r="BV1471">
        <f t="shared" si="191"/>
        <v>19</v>
      </c>
      <c r="BW1471">
        <f t="shared" si="191"/>
        <v>19</v>
      </c>
      <c r="BX1471">
        <f t="shared" si="191"/>
        <v>19</v>
      </c>
      <c r="BY1471">
        <f t="shared" si="191"/>
        <v>19</v>
      </c>
      <c r="BZ1471">
        <f t="shared" si="191"/>
        <v>19</v>
      </c>
      <c r="CA1471">
        <f t="shared" si="191"/>
        <v>19</v>
      </c>
      <c r="CB1471">
        <f t="shared" si="191"/>
        <v>19</v>
      </c>
      <c r="CC1471">
        <f t="shared" si="191"/>
        <v>19</v>
      </c>
      <c r="CD1471">
        <f t="shared" si="191"/>
        <v>19</v>
      </c>
      <c r="CE1471">
        <f t="shared" si="191"/>
        <v>19</v>
      </c>
      <c r="CF1471">
        <f t="shared" si="191"/>
        <v>19</v>
      </c>
      <c r="CG1471">
        <f t="shared" si="191"/>
        <v>19</v>
      </c>
      <c r="CH1471">
        <f t="shared" si="191"/>
        <v>19</v>
      </c>
      <c r="CI1471">
        <f t="shared" si="191"/>
        <v>19</v>
      </c>
      <c r="CJ1471">
        <f t="shared" si="191"/>
        <v>19</v>
      </c>
      <c r="CK1471">
        <f t="shared" si="191"/>
        <v>19</v>
      </c>
      <c r="CL1471">
        <f t="shared" si="191"/>
        <v>19</v>
      </c>
      <c r="CM1471">
        <f t="shared" si="191"/>
        <v>19</v>
      </c>
      <c r="CN1471">
        <f t="shared" si="191"/>
        <v>19</v>
      </c>
      <c r="CO1471">
        <f t="shared" si="191"/>
        <v>19</v>
      </c>
      <c r="CP1471">
        <f t="shared" si="191"/>
        <v>19</v>
      </c>
      <c r="CQ1471">
        <f t="shared" si="191"/>
        <v>19</v>
      </c>
      <c r="CR1471">
        <f t="shared" si="191"/>
        <v>19</v>
      </c>
      <c r="CS1471">
        <f t="shared" si="191"/>
        <v>19</v>
      </c>
      <c r="CT1471">
        <f t="shared" si="191"/>
        <v>19</v>
      </c>
      <c r="CU1471">
        <f t="shared" si="191"/>
        <v>19</v>
      </c>
      <c r="CV1471">
        <f t="shared" si="191"/>
        <v>19</v>
      </c>
    </row>
    <row r="1472" spans="1:100" x14ac:dyDescent="0.25">
      <c r="A1472">
        <v>-23037</v>
      </c>
      <c r="B1472">
        <v>4098182309</v>
      </c>
      <c r="C1472">
        <v>2133112959</v>
      </c>
      <c r="D1472">
        <v>90</v>
      </c>
      <c r="E1472">
        <v>3470</v>
      </c>
      <c r="F1472" t="b">
        <v>1</v>
      </c>
      <c r="G1472">
        <v>28798</v>
      </c>
      <c r="H1472">
        <v>64970</v>
      </c>
      <c r="I1472">
        <v>-18917</v>
      </c>
      <c r="J1472">
        <v>-851292207</v>
      </c>
      <c r="K1472">
        <v>-24</v>
      </c>
      <c r="L1472">
        <v>21160</v>
      </c>
      <c r="M1472" t="b">
        <v>0</v>
      </c>
      <c r="N1472" t="b">
        <v>1</v>
      </c>
      <c r="O1472" t="s">
        <v>9850</v>
      </c>
      <c r="P1472">
        <v>126</v>
      </c>
      <c r="Q1472">
        <v>-1774374141</v>
      </c>
      <c r="R1472">
        <v>47920</v>
      </c>
      <c r="S1472">
        <v>800881112</v>
      </c>
      <c r="T1472">
        <v>-61927234</v>
      </c>
      <c r="U1472" t="b">
        <v>1</v>
      </c>
      <c r="V1472" t="b">
        <v>1</v>
      </c>
      <c r="W1472">
        <v>-219872024</v>
      </c>
      <c r="X1472">
        <v>48</v>
      </c>
      <c r="Y1472">
        <v>12751</v>
      </c>
      <c r="Z1472">
        <v>32278</v>
      </c>
      <c r="AA1472">
        <v>2.6275929393468869E+38</v>
      </c>
      <c r="AB1472">
        <v>-633384011</v>
      </c>
      <c r="AC1472">
        <v>3.2574956589059031E+38</v>
      </c>
      <c r="AD1472" t="b">
        <v>0</v>
      </c>
      <c r="AE1472">
        <v>85</v>
      </c>
      <c r="AF1472" t="b">
        <v>0</v>
      </c>
      <c r="AG1472">
        <v>-1.7038322042887811E+38</v>
      </c>
      <c r="AH1472">
        <v>9</v>
      </c>
      <c r="AI1472">
        <v>17237</v>
      </c>
      <c r="AJ1472">
        <v>-2.9693519515318941E+38</v>
      </c>
      <c r="AK1472">
        <v>24029</v>
      </c>
      <c r="AL1472">
        <v>225</v>
      </c>
      <c r="AM1472">
        <v>8.8959662347897511E+37</v>
      </c>
      <c r="AN1472" t="b">
        <v>1</v>
      </c>
      <c r="AO1472">
        <v>3222141271</v>
      </c>
      <c r="AP1472">
        <v>2.664657833150514E+38</v>
      </c>
      <c r="AQ1472">
        <v>45</v>
      </c>
      <c r="AR1472" t="s">
        <v>9851</v>
      </c>
      <c r="AS1472" t="b">
        <v>0</v>
      </c>
      <c r="AT1472" t="s">
        <v>9852</v>
      </c>
      <c r="AU1472">
        <v>140</v>
      </c>
      <c r="AV1472">
        <v>65202</v>
      </c>
      <c r="AW1472">
        <v>2.5402497041685231E+38</v>
      </c>
      <c r="AX1472">
        <v>3083772987</v>
      </c>
      <c r="AY1472" t="b">
        <v>1</v>
      </c>
      <c r="AZ1472" t="s">
        <v>9853</v>
      </c>
      <c r="BA1472">
        <v>133167897</v>
      </c>
      <c r="BB1472" t="s">
        <v>9854</v>
      </c>
      <c r="BC1472">
        <v>10170</v>
      </c>
      <c r="BD1472">
        <v>178</v>
      </c>
      <c r="BE1472">
        <v>64175</v>
      </c>
      <c r="BF1472" t="b">
        <v>0</v>
      </c>
      <c r="BG1472">
        <v>2379786730</v>
      </c>
      <c r="BH1472">
        <v>-2.8760395221684532E+38</v>
      </c>
      <c r="BI1472">
        <v>146</v>
      </c>
      <c r="BJ1472">
        <v>2812788099</v>
      </c>
      <c r="BK1472" t="s">
        <v>9855</v>
      </c>
      <c r="BL1472">
        <v>1750765840</v>
      </c>
      <c r="BM1472">
        <v>25324</v>
      </c>
      <c r="BN1472">
        <v>-1</v>
      </c>
      <c r="BO1472">
        <v>-102</v>
      </c>
      <c r="BP1472">
        <v>20524</v>
      </c>
      <c r="BQ1472" t="s">
        <v>9856</v>
      </c>
      <c r="BR1472">
        <v>8</v>
      </c>
      <c r="BS1472">
        <f t="shared" si="184"/>
        <v>19</v>
      </c>
      <c r="BT1472">
        <f t="shared" si="191"/>
        <v>19</v>
      </c>
      <c r="BU1472">
        <f t="shared" si="191"/>
        <v>19</v>
      </c>
      <c r="BV1472">
        <f t="shared" si="191"/>
        <v>19</v>
      </c>
      <c r="BW1472">
        <f t="shared" si="191"/>
        <v>19</v>
      </c>
      <c r="BX1472">
        <f t="shared" si="191"/>
        <v>19</v>
      </c>
      <c r="BY1472">
        <f t="shared" si="191"/>
        <v>19</v>
      </c>
      <c r="BZ1472">
        <f t="shared" si="191"/>
        <v>19</v>
      </c>
      <c r="CA1472">
        <f t="shared" si="191"/>
        <v>19</v>
      </c>
      <c r="CB1472">
        <f t="shared" si="191"/>
        <v>19</v>
      </c>
      <c r="CC1472">
        <f t="shared" si="191"/>
        <v>19</v>
      </c>
      <c r="CD1472">
        <f t="shared" si="191"/>
        <v>19</v>
      </c>
      <c r="CE1472">
        <f t="shared" si="191"/>
        <v>19</v>
      </c>
      <c r="CF1472">
        <f t="shared" si="191"/>
        <v>19</v>
      </c>
      <c r="CG1472">
        <f t="shared" si="191"/>
        <v>19</v>
      </c>
      <c r="CH1472">
        <f t="shared" si="191"/>
        <v>19</v>
      </c>
      <c r="CI1472">
        <f t="shared" si="191"/>
        <v>19</v>
      </c>
      <c r="CJ1472">
        <f t="shared" si="191"/>
        <v>19</v>
      </c>
      <c r="CK1472">
        <f t="shared" si="191"/>
        <v>19</v>
      </c>
      <c r="CL1472">
        <f t="shared" si="191"/>
        <v>19</v>
      </c>
      <c r="CM1472">
        <f t="shared" si="191"/>
        <v>19</v>
      </c>
      <c r="CN1472">
        <f t="shared" si="191"/>
        <v>19</v>
      </c>
      <c r="CO1472">
        <f t="shared" si="191"/>
        <v>19</v>
      </c>
      <c r="CP1472">
        <f t="shared" si="191"/>
        <v>19</v>
      </c>
      <c r="CQ1472">
        <f t="shared" si="191"/>
        <v>19</v>
      </c>
      <c r="CR1472">
        <f t="shared" si="191"/>
        <v>19</v>
      </c>
      <c r="CS1472">
        <f t="shared" si="191"/>
        <v>19</v>
      </c>
      <c r="CT1472">
        <f t="shared" si="191"/>
        <v>19</v>
      </c>
      <c r="CU1472">
        <f t="shared" si="191"/>
        <v>19</v>
      </c>
      <c r="CV1472">
        <f t="shared" si="191"/>
        <v>19</v>
      </c>
    </row>
    <row r="1473" spans="1:100" x14ac:dyDescent="0.25">
      <c r="A1473">
        <v>-31671</v>
      </c>
      <c r="B1473">
        <v>3546843157</v>
      </c>
      <c r="C1473">
        <v>292302673</v>
      </c>
      <c r="D1473">
        <v>129</v>
      </c>
      <c r="E1473">
        <v>58824</v>
      </c>
      <c r="F1473" t="b">
        <v>1</v>
      </c>
      <c r="G1473">
        <v>5595</v>
      </c>
      <c r="H1473">
        <v>12713</v>
      </c>
      <c r="I1473">
        <v>26401</v>
      </c>
      <c r="J1473">
        <v>2022722630</v>
      </c>
      <c r="K1473">
        <v>28</v>
      </c>
      <c r="L1473">
        <v>-25351</v>
      </c>
      <c r="M1473" t="b">
        <v>0</v>
      </c>
      <c r="N1473" t="b">
        <v>0</v>
      </c>
      <c r="O1473" t="s">
        <v>9857</v>
      </c>
      <c r="P1473">
        <v>176</v>
      </c>
      <c r="Q1473">
        <v>2041822433</v>
      </c>
      <c r="R1473">
        <v>32509</v>
      </c>
      <c r="S1473">
        <v>-2019689553</v>
      </c>
      <c r="T1473">
        <v>481762550</v>
      </c>
      <c r="U1473" t="b">
        <v>0</v>
      </c>
      <c r="V1473" t="b">
        <v>0</v>
      </c>
      <c r="W1473">
        <v>512049924</v>
      </c>
      <c r="X1473">
        <v>127</v>
      </c>
      <c r="Y1473">
        <v>63323</v>
      </c>
      <c r="Z1473">
        <v>22949</v>
      </c>
      <c r="AA1473">
        <v>3.1778500897746361E+38</v>
      </c>
      <c r="AB1473">
        <v>-1269123609</v>
      </c>
      <c r="AC1473">
        <v>1.4325046074814039E+38</v>
      </c>
      <c r="AD1473" t="b">
        <v>1</v>
      </c>
      <c r="AE1473">
        <v>65</v>
      </c>
      <c r="AF1473" t="b">
        <v>0</v>
      </c>
      <c r="AG1473">
        <v>1.1400769984950211E+38</v>
      </c>
      <c r="AH1473">
        <v>24</v>
      </c>
      <c r="AI1473">
        <v>10554</v>
      </c>
      <c r="AJ1473">
        <v>8.7808787911666349E+37</v>
      </c>
      <c r="AK1473">
        <v>32597</v>
      </c>
      <c r="AL1473">
        <v>209</v>
      </c>
      <c r="AM1473">
        <v>-3.2796160671146501E+38</v>
      </c>
      <c r="AN1473" t="b">
        <v>0</v>
      </c>
      <c r="AO1473">
        <v>3177709047</v>
      </c>
      <c r="AP1473">
        <v>1.2423358479098611E+38</v>
      </c>
      <c r="AQ1473">
        <v>22</v>
      </c>
      <c r="AR1473" t="s">
        <v>9858</v>
      </c>
      <c r="AS1473" t="b">
        <v>1</v>
      </c>
      <c r="AT1473" t="s">
        <v>9859</v>
      </c>
      <c r="AU1473">
        <v>132</v>
      </c>
      <c r="AV1473">
        <v>34280</v>
      </c>
      <c r="AW1473">
        <v>-7.0517999485096242E+37</v>
      </c>
      <c r="AX1473">
        <v>3045120507</v>
      </c>
      <c r="AY1473" t="b">
        <v>1</v>
      </c>
      <c r="AZ1473" t="s">
        <v>9860</v>
      </c>
      <c r="BA1473">
        <v>147357821</v>
      </c>
      <c r="BB1473" t="s">
        <v>9861</v>
      </c>
      <c r="BC1473">
        <v>32417</v>
      </c>
      <c r="BD1473">
        <v>1</v>
      </c>
      <c r="BE1473">
        <v>49684</v>
      </c>
      <c r="BF1473" t="b">
        <v>0</v>
      </c>
      <c r="BG1473">
        <v>3644613953</v>
      </c>
      <c r="BH1473">
        <v>4.181987389318105E+37</v>
      </c>
      <c r="BI1473">
        <v>202</v>
      </c>
      <c r="BJ1473">
        <v>3185954635</v>
      </c>
      <c r="BK1473" t="s">
        <v>9862</v>
      </c>
      <c r="BL1473">
        <v>1571626098</v>
      </c>
      <c r="BM1473">
        <v>51045</v>
      </c>
      <c r="BN1473">
        <v>108</v>
      </c>
      <c r="BO1473">
        <v>-111</v>
      </c>
      <c r="BP1473">
        <v>2281</v>
      </c>
      <c r="BQ1473" t="s">
        <v>9863</v>
      </c>
      <c r="BR1473">
        <v>-118</v>
      </c>
      <c r="BS1473">
        <f t="shared" si="184"/>
        <v>19</v>
      </c>
      <c r="BT1473">
        <f t="shared" si="191"/>
        <v>19</v>
      </c>
      <c r="BU1473">
        <f t="shared" si="191"/>
        <v>19</v>
      </c>
      <c r="BV1473">
        <f t="shared" si="191"/>
        <v>19</v>
      </c>
      <c r="BW1473">
        <f t="shared" si="191"/>
        <v>19</v>
      </c>
      <c r="BX1473">
        <f t="shared" si="191"/>
        <v>19</v>
      </c>
      <c r="BY1473">
        <f t="shared" si="191"/>
        <v>19</v>
      </c>
      <c r="BZ1473">
        <f t="shared" si="191"/>
        <v>19</v>
      </c>
      <c r="CA1473">
        <f t="shared" si="191"/>
        <v>19</v>
      </c>
      <c r="CB1473">
        <f t="shared" si="191"/>
        <v>19</v>
      </c>
      <c r="CC1473">
        <f t="shared" si="191"/>
        <v>19</v>
      </c>
      <c r="CD1473">
        <f t="shared" si="191"/>
        <v>19</v>
      </c>
      <c r="CE1473">
        <f t="shared" si="191"/>
        <v>19</v>
      </c>
      <c r="CF1473">
        <f t="shared" si="191"/>
        <v>19</v>
      </c>
      <c r="CG1473">
        <f t="shared" si="191"/>
        <v>19</v>
      </c>
      <c r="CH1473">
        <f t="shared" si="191"/>
        <v>19</v>
      </c>
      <c r="CI1473">
        <f t="shared" si="191"/>
        <v>19</v>
      </c>
      <c r="CJ1473">
        <f t="shared" si="191"/>
        <v>19</v>
      </c>
      <c r="CK1473">
        <f t="shared" si="191"/>
        <v>19</v>
      </c>
      <c r="CL1473">
        <f t="shared" si="191"/>
        <v>19</v>
      </c>
      <c r="CM1473">
        <f t="shared" si="191"/>
        <v>19</v>
      </c>
      <c r="CN1473">
        <f t="shared" si="191"/>
        <v>19</v>
      </c>
      <c r="CO1473">
        <f t="shared" si="191"/>
        <v>19</v>
      </c>
      <c r="CP1473">
        <f t="shared" si="191"/>
        <v>19</v>
      </c>
      <c r="CQ1473">
        <f t="shared" si="191"/>
        <v>19</v>
      </c>
      <c r="CR1473">
        <f t="shared" si="191"/>
        <v>19</v>
      </c>
      <c r="CS1473">
        <f t="shared" si="191"/>
        <v>19</v>
      </c>
      <c r="CT1473">
        <f t="shared" si="191"/>
        <v>19</v>
      </c>
      <c r="CU1473">
        <f t="shared" si="191"/>
        <v>19</v>
      </c>
      <c r="CV1473">
        <f t="shared" si="191"/>
        <v>19</v>
      </c>
    </row>
    <row r="1474" spans="1:100" x14ac:dyDescent="0.25">
      <c r="A1474">
        <v>-6797</v>
      </c>
      <c r="B1474">
        <v>2513272811</v>
      </c>
      <c r="C1474">
        <v>1218397722</v>
      </c>
      <c r="D1474">
        <v>206</v>
      </c>
      <c r="E1474">
        <v>19409</v>
      </c>
      <c r="F1474" t="b">
        <v>1</v>
      </c>
      <c r="G1474">
        <v>-19072</v>
      </c>
      <c r="H1474">
        <v>37724</v>
      </c>
      <c r="I1474">
        <v>4704</v>
      </c>
      <c r="J1474">
        <v>-2034823152</v>
      </c>
      <c r="K1474">
        <v>-112</v>
      </c>
      <c r="L1474">
        <v>-3955</v>
      </c>
      <c r="M1474" t="b">
        <v>1</v>
      </c>
      <c r="N1474" t="b">
        <v>0</v>
      </c>
      <c r="O1474" t="s">
        <v>9864</v>
      </c>
      <c r="P1474">
        <v>123</v>
      </c>
      <c r="Q1474">
        <v>230217121</v>
      </c>
      <c r="R1474">
        <v>45115</v>
      </c>
      <c r="S1474">
        <v>2121780514</v>
      </c>
      <c r="T1474">
        <v>-2101765010</v>
      </c>
      <c r="U1474" t="b">
        <v>1</v>
      </c>
      <c r="V1474" t="b">
        <v>0</v>
      </c>
      <c r="W1474">
        <v>-1085605591</v>
      </c>
      <c r="X1474">
        <v>-100</v>
      </c>
      <c r="Y1474">
        <v>39975</v>
      </c>
      <c r="Z1474">
        <v>12035</v>
      </c>
      <c r="AA1474">
        <v>2.403976522544585E+38</v>
      </c>
      <c r="AB1474">
        <v>-1581838155</v>
      </c>
      <c r="AC1474">
        <v>8.242524100116851E+36</v>
      </c>
      <c r="AD1474" t="b">
        <v>0</v>
      </c>
      <c r="AE1474">
        <v>1</v>
      </c>
      <c r="AF1474" t="b">
        <v>0</v>
      </c>
      <c r="AG1474">
        <v>-2.087976623573601E+38</v>
      </c>
      <c r="AH1474">
        <v>210</v>
      </c>
      <c r="AI1474">
        <v>16985</v>
      </c>
      <c r="AJ1474">
        <v>-3.2921514848678531E+38</v>
      </c>
      <c r="AK1474">
        <v>-6578</v>
      </c>
      <c r="AL1474">
        <v>34</v>
      </c>
      <c r="AM1474">
        <v>-6.0906634633740487E+37</v>
      </c>
      <c r="AN1474" t="b">
        <v>0</v>
      </c>
      <c r="AO1474">
        <v>4176522601</v>
      </c>
      <c r="AP1474">
        <v>2.7859907882179299E+38</v>
      </c>
      <c r="AQ1474">
        <v>-90</v>
      </c>
      <c r="AR1474" t="s">
        <v>9865</v>
      </c>
      <c r="AS1474" t="b">
        <v>1</v>
      </c>
      <c r="AT1474" t="s">
        <v>9866</v>
      </c>
      <c r="AU1474">
        <v>14</v>
      </c>
      <c r="AV1474">
        <v>2991</v>
      </c>
      <c r="AW1474">
        <v>1.440611085983451E+38</v>
      </c>
      <c r="AX1474">
        <v>4274143841</v>
      </c>
      <c r="AY1474" t="b">
        <v>1</v>
      </c>
      <c r="AZ1474" t="s">
        <v>9867</v>
      </c>
      <c r="BA1474">
        <v>409947870</v>
      </c>
      <c r="BB1474" t="s">
        <v>9868</v>
      </c>
      <c r="BC1474">
        <v>-15940</v>
      </c>
      <c r="BD1474">
        <v>219</v>
      </c>
      <c r="BE1474">
        <v>33755</v>
      </c>
      <c r="BF1474" t="b">
        <v>1</v>
      </c>
      <c r="BG1474">
        <v>2106959671</v>
      </c>
      <c r="BH1474">
        <v>1.624665985943737E+38</v>
      </c>
      <c r="BI1474">
        <v>200</v>
      </c>
      <c r="BJ1474">
        <v>2271675775</v>
      </c>
      <c r="BK1474" t="s">
        <v>9869</v>
      </c>
      <c r="BL1474">
        <v>1495075874</v>
      </c>
      <c r="BM1474">
        <v>61934</v>
      </c>
      <c r="BN1474">
        <v>-26</v>
      </c>
      <c r="BO1474">
        <v>121</v>
      </c>
      <c r="BP1474">
        <v>16452</v>
      </c>
      <c r="BQ1474" t="s">
        <v>9870</v>
      </c>
      <c r="BR1474">
        <v>-57</v>
      </c>
      <c r="BS1474">
        <f t="shared" si="184"/>
        <v>19</v>
      </c>
      <c r="BT1474">
        <f t="shared" si="191"/>
        <v>19</v>
      </c>
      <c r="BU1474">
        <f t="shared" si="191"/>
        <v>19</v>
      </c>
      <c r="BV1474">
        <f t="shared" si="191"/>
        <v>19</v>
      </c>
      <c r="BW1474">
        <f t="shared" si="191"/>
        <v>19</v>
      </c>
      <c r="BX1474">
        <f t="shared" si="191"/>
        <v>19</v>
      </c>
      <c r="BY1474">
        <f t="shared" si="191"/>
        <v>19</v>
      </c>
      <c r="BZ1474">
        <f t="shared" si="191"/>
        <v>19</v>
      </c>
      <c r="CA1474">
        <f t="shared" si="191"/>
        <v>19</v>
      </c>
      <c r="CB1474">
        <f t="shared" si="191"/>
        <v>19</v>
      </c>
      <c r="CC1474">
        <f t="shared" si="191"/>
        <v>19</v>
      </c>
      <c r="CD1474">
        <f t="shared" si="191"/>
        <v>19</v>
      </c>
      <c r="CE1474">
        <f t="shared" si="191"/>
        <v>19</v>
      </c>
      <c r="CF1474">
        <f t="shared" si="191"/>
        <v>19</v>
      </c>
      <c r="CG1474">
        <f t="shared" si="191"/>
        <v>19</v>
      </c>
      <c r="CH1474">
        <f t="shared" si="191"/>
        <v>19</v>
      </c>
      <c r="CI1474">
        <f t="shared" si="191"/>
        <v>19</v>
      </c>
      <c r="CJ1474">
        <f t="shared" si="191"/>
        <v>19</v>
      </c>
      <c r="CK1474">
        <f t="shared" si="191"/>
        <v>19</v>
      </c>
      <c r="CL1474">
        <f t="shared" si="191"/>
        <v>19</v>
      </c>
      <c r="CM1474">
        <f t="shared" si="191"/>
        <v>19</v>
      </c>
      <c r="CN1474">
        <f t="shared" si="191"/>
        <v>19</v>
      </c>
      <c r="CO1474">
        <f t="shared" si="191"/>
        <v>19</v>
      </c>
      <c r="CP1474">
        <f t="shared" si="191"/>
        <v>19</v>
      </c>
      <c r="CQ1474">
        <f t="shared" si="191"/>
        <v>19</v>
      </c>
      <c r="CR1474">
        <f t="shared" si="191"/>
        <v>19</v>
      </c>
      <c r="CS1474">
        <f t="shared" si="191"/>
        <v>19</v>
      </c>
      <c r="CT1474">
        <f t="shared" si="191"/>
        <v>19</v>
      </c>
      <c r="CU1474">
        <f t="shared" si="191"/>
        <v>19</v>
      </c>
      <c r="CV1474">
        <f t="shared" si="191"/>
        <v>19</v>
      </c>
    </row>
    <row r="1475" spans="1:100" x14ac:dyDescent="0.25">
      <c r="A1475">
        <v>-13775</v>
      </c>
      <c r="B1475">
        <v>2026499935</v>
      </c>
      <c r="C1475">
        <v>471146257</v>
      </c>
      <c r="D1475">
        <v>26</v>
      </c>
      <c r="E1475">
        <v>16039</v>
      </c>
      <c r="F1475" t="b">
        <v>1</v>
      </c>
      <c r="G1475">
        <v>-18356</v>
      </c>
      <c r="H1475">
        <v>63480</v>
      </c>
      <c r="I1475">
        <v>-292</v>
      </c>
      <c r="J1475">
        <v>-558516932</v>
      </c>
      <c r="K1475">
        <v>-121</v>
      </c>
      <c r="L1475">
        <v>15636</v>
      </c>
      <c r="M1475" t="b">
        <v>1</v>
      </c>
      <c r="N1475" t="b">
        <v>0</v>
      </c>
      <c r="O1475" t="s">
        <v>9871</v>
      </c>
      <c r="P1475">
        <v>199</v>
      </c>
      <c r="Q1475">
        <v>495526247</v>
      </c>
      <c r="R1475">
        <v>14402</v>
      </c>
      <c r="S1475">
        <v>-1489235848</v>
      </c>
      <c r="T1475">
        <v>-947441124</v>
      </c>
      <c r="U1475" t="b">
        <v>1</v>
      </c>
      <c r="V1475" t="b">
        <v>0</v>
      </c>
      <c r="W1475">
        <v>1554736537</v>
      </c>
      <c r="X1475">
        <v>-91</v>
      </c>
      <c r="Y1475">
        <v>8046</v>
      </c>
      <c r="Z1475">
        <v>-21082</v>
      </c>
      <c r="AA1475">
        <v>-1.7495825219768331E+38</v>
      </c>
      <c r="AB1475">
        <v>986525711</v>
      </c>
      <c r="AC1475">
        <v>-5.2863456359488946E+37</v>
      </c>
      <c r="AD1475" t="b">
        <v>0</v>
      </c>
      <c r="AE1475">
        <v>-84</v>
      </c>
      <c r="AF1475" t="b">
        <v>0</v>
      </c>
      <c r="AG1475">
        <v>2.7040827424267749E+38</v>
      </c>
      <c r="AH1475">
        <v>132</v>
      </c>
      <c r="AI1475">
        <v>57617</v>
      </c>
      <c r="AJ1475">
        <v>-1.510833975245215E+38</v>
      </c>
      <c r="AK1475">
        <v>7116</v>
      </c>
      <c r="AL1475">
        <v>217</v>
      </c>
      <c r="AM1475">
        <v>1.3440669222283941E+38</v>
      </c>
      <c r="AN1475" t="b">
        <v>1</v>
      </c>
      <c r="AO1475">
        <v>3157493944</v>
      </c>
      <c r="AP1475">
        <v>-1.8066895977306919E+38</v>
      </c>
      <c r="AQ1475">
        <v>35</v>
      </c>
      <c r="AR1475" t="s">
        <v>9872</v>
      </c>
      <c r="AS1475" t="b">
        <v>0</v>
      </c>
      <c r="AT1475" t="s">
        <v>9873</v>
      </c>
      <c r="AU1475">
        <v>174</v>
      </c>
      <c r="AV1475">
        <v>43951</v>
      </c>
      <c r="AW1475">
        <v>2.6468854475818321E+38</v>
      </c>
      <c r="AX1475">
        <v>471844269</v>
      </c>
      <c r="AY1475" t="b">
        <v>1</v>
      </c>
      <c r="AZ1475" t="s">
        <v>5397</v>
      </c>
      <c r="BA1475">
        <v>2763318924</v>
      </c>
      <c r="BB1475" t="s">
        <v>9874</v>
      </c>
      <c r="BC1475">
        <v>3932</v>
      </c>
      <c r="BD1475">
        <v>73</v>
      </c>
      <c r="BE1475">
        <v>31602</v>
      </c>
      <c r="BF1475" t="b">
        <v>0</v>
      </c>
      <c r="BG1475">
        <v>3518986777</v>
      </c>
      <c r="BH1475">
        <v>9.5938973637030606E+37</v>
      </c>
      <c r="BI1475">
        <v>160</v>
      </c>
      <c r="BJ1475">
        <v>3055184846</v>
      </c>
      <c r="BK1475" t="s">
        <v>1444</v>
      </c>
      <c r="BL1475">
        <v>-1789306175</v>
      </c>
      <c r="BM1475">
        <v>9575</v>
      </c>
      <c r="BN1475">
        <v>-7</v>
      </c>
      <c r="BO1475">
        <v>41</v>
      </c>
      <c r="BP1475">
        <v>47367</v>
      </c>
      <c r="BQ1475" t="s">
        <v>9875</v>
      </c>
      <c r="BR1475">
        <v>113</v>
      </c>
      <c r="BS1475">
        <f t="shared" ref="BS1475:CH1538" si="192">$BR$2 + $BN$2</f>
        <v>19</v>
      </c>
      <c r="BT1475">
        <f t="shared" si="192"/>
        <v>19</v>
      </c>
      <c r="BU1475">
        <f t="shared" si="192"/>
        <v>19</v>
      </c>
      <c r="BV1475">
        <f t="shared" si="192"/>
        <v>19</v>
      </c>
      <c r="BW1475">
        <f t="shared" si="192"/>
        <v>19</v>
      </c>
      <c r="BX1475">
        <f t="shared" si="192"/>
        <v>19</v>
      </c>
      <c r="BY1475">
        <f t="shared" si="192"/>
        <v>19</v>
      </c>
      <c r="BZ1475">
        <f t="shared" si="192"/>
        <v>19</v>
      </c>
      <c r="CA1475">
        <f t="shared" si="192"/>
        <v>19</v>
      </c>
      <c r="CB1475">
        <f t="shared" si="192"/>
        <v>19</v>
      </c>
      <c r="CC1475">
        <f t="shared" si="192"/>
        <v>19</v>
      </c>
      <c r="CD1475">
        <f t="shared" si="192"/>
        <v>19</v>
      </c>
      <c r="CE1475">
        <f t="shared" si="192"/>
        <v>19</v>
      </c>
      <c r="CF1475">
        <f t="shared" si="192"/>
        <v>19</v>
      </c>
      <c r="CG1475">
        <f t="shared" si="192"/>
        <v>19</v>
      </c>
      <c r="CH1475">
        <f t="shared" si="192"/>
        <v>19</v>
      </c>
      <c r="CI1475">
        <f t="shared" si="191"/>
        <v>19</v>
      </c>
      <c r="CJ1475">
        <f t="shared" si="191"/>
        <v>19</v>
      </c>
      <c r="CK1475">
        <f t="shared" si="191"/>
        <v>19</v>
      </c>
      <c r="CL1475">
        <f t="shared" si="191"/>
        <v>19</v>
      </c>
      <c r="CM1475">
        <f t="shared" si="191"/>
        <v>19</v>
      </c>
      <c r="CN1475">
        <f t="shared" si="191"/>
        <v>19</v>
      </c>
      <c r="CO1475">
        <f t="shared" si="191"/>
        <v>19</v>
      </c>
      <c r="CP1475">
        <f t="shared" si="191"/>
        <v>19</v>
      </c>
      <c r="CQ1475">
        <f t="shared" si="191"/>
        <v>19</v>
      </c>
      <c r="CR1475">
        <f t="shared" si="191"/>
        <v>19</v>
      </c>
      <c r="CS1475">
        <f t="shared" si="191"/>
        <v>19</v>
      </c>
      <c r="CT1475">
        <f t="shared" si="191"/>
        <v>19</v>
      </c>
      <c r="CU1475">
        <f t="shared" si="191"/>
        <v>19</v>
      </c>
      <c r="CV1475">
        <f t="shared" si="191"/>
        <v>19</v>
      </c>
    </row>
    <row r="1476" spans="1:100" x14ac:dyDescent="0.25">
      <c r="A1476">
        <v>-24935</v>
      </c>
      <c r="B1476">
        <v>2057300618</v>
      </c>
      <c r="C1476">
        <v>2479007681</v>
      </c>
      <c r="D1476">
        <v>253</v>
      </c>
      <c r="E1476">
        <v>61561</v>
      </c>
      <c r="F1476" t="b">
        <v>0</v>
      </c>
      <c r="G1476">
        <v>-26309</v>
      </c>
      <c r="H1476">
        <v>17533</v>
      </c>
      <c r="I1476">
        <v>26087</v>
      </c>
      <c r="J1476">
        <v>1458778897</v>
      </c>
      <c r="K1476">
        <v>-122</v>
      </c>
      <c r="L1476">
        <v>30263</v>
      </c>
      <c r="M1476" t="b">
        <v>0</v>
      </c>
      <c r="N1476" t="b">
        <v>1</v>
      </c>
      <c r="O1476" t="s">
        <v>9876</v>
      </c>
      <c r="P1476">
        <v>17</v>
      </c>
      <c r="Q1476">
        <v>1682516085</v>
      </c>
      <c r="R1476">
        <v>30849</v>
      </c>
      <c r="S1476">
        <v>199113186</v>
      </c>
      <c r="T1476">
        <v>-1641412942</v>
      </c>
      <c r="U1476" t="b">
        <v>0</v>
      </c>
      <c r="V1476" t="b">
        <v>1</v>
      </c>
      <c r="W1476">
        <v>-491462296</v>
      </c>
      <c r="X1476">
        <v>2</v>
      </c>
      <c r="Y1476">
        <v>21051</v>
      </c>
      <c r="Z1476">
        <v>11368</v>
      </c>
      <c r="AA1476">
        <v>1.7812477795092569E+37</v>
      </c>
      <c r="AB1476">
        <v>588626557</v>
      </c>
      <c r="AC1476">
        <v>2.5479935281535641E+38</v>
      </c>
      <c r="AD1476" t="b">
        <v>1</v>
      </c>
      <c r="AE1476">
        <v>-89</v>
      </c>
      <c r="AF1476" t="b">
        <v>1</v>
      </c>
      <c r="AG1476">
        <v>3.2683398784588041E+38</v>
      </c>
      <c r="AH1476">
        <v>124</v>
      </c>
      <c r="AI1476">
        <v>53760</v>
      </c>
      <c r="AJ1476">
        <v>-1.6181558495968999E+38</v>
      </c>
      <c r="AK1476">
        <v>15413</v>
      </c>
      <c r="AL1476">
        <v>62</v>
      </c>
      <c r="AM1476">
        <v>3.3281161786089971E+38</v>
      </c>
      <c r="AN1476" t="b">
        <v>0</v>
      </c>
      <c r="AO1476">
        <v>2960037943</v>
      </c>
      <c r="AP1476">
        <v>-7.3799117649258301E+37</v>
      </c>
      <c r="AQ1476">
        <v>3</v>
      </c>
      <c r="AR1476" t="s">
        <v>9877</v>
      </c>
      <c r="AS1476" t="b">
        <v>1</v>
      </c>
      <c r="AT1476" t="s">
        <v>9878</v>
      </c>
      <c r="AU1476">
        <v>99</v>
      </c>
      <c r="AV1476">
        <v>41697</v>
      </c>
      <c r="AW1476">
        <v>1.3426943033556831E+38</v>
      </c>
      <c r="AX1476">
        <v>296863128</v>
      </c>
      <c r="AY1476" t="b">
        <v>0</v>
      </c>
      <c r="AZ1476" t="s">
        <v>9879</v>
      </c>
      <c r="BA1476">
        <v>1544191100</v>
      </c>
      <c r="BB1476" t="s">
        <v>9880</v>
      </c>
      <c r="BC1476">
        <v>-10182</v>
      </c>
      <c r="BD1476">
        <v>187</v>
      </c>
      <c r="BE1476">
        <v>17870</v>
      </c>
      <c r="BF1476" t="b">
        <v>1</v>
      </c>
      <c r="BG1476">
        <v>1848931527</v>
      </c>
      <c r="BH1476">
        <v>7.0992007911474891E+37</v>
      </c>
      <c r="BI1476">
        <v>23</v>
      </c>
      <c r="BJ1476">
        <v>4152487146</v>
      </c>
      <c r="BK1476" t="s">
        <v>9881</v>
      </c>
      <c r="BL1476">
        <v>-2125020503</v>
      </c>
      <c r="BM1476">
        <v>52363</v>
      </c>
      <c r="BN1476">
        <v>29</v>
      </c>
      <c r="BO1476">
        <v>32</v>
      </c>
      <c r="BP1476">
        <v>59510</v>
      </c>
      <c r="BQ1476" t="s">
        <v>9882</v>
      </c>
      <c r="BR1476">
        <v>-28</v>
      </c>
      <c r="BS1476">
        <f t="shared" si="192"/>
        <v>19</v>
      </c>
      <c r="BT1476">
        <f t="shared" si="191"/>
        <v>19</v>
      </c>
      <c r="BU1476">
        <f t="shared" si="191"/>
        <v>19</v>
      </c>
      <c r="BV1476">
        <f t="shared" si="191"/>
        <v>19</v>
      </c>
      <c r="BW1476">
        <f t="shared" si="191"/>
        <v>19</v>
      </c>
      <c r="BX1476">
        <f t="shared" si="191"/>
        <v>19</v>
      </c>
      <c r="BY1476">
        <f t="shared" si="191"/>
        <v>19</v>
      </c>
      <c r="BZ1476">
        <f t="shared" si="191"/>
        <v>19</v>
      </c>
      <c r="CA1476">
        <f t="shared" si="191"/>
        <v>19</v>
      </c>
      <c r="CB1476">
        <f t="shared" si="191"/>
        <v>19</v>
      </c>
      <c r="CC1476">
        <f t="shared" si="191"/>
        <v>19</v>
      </c>
      <c r="CD1476">
        <f t="shared" si="191"/>
        <v>19</v>
      </c>
      <c r="CE1476">
        <f t="shared" si="191"/>
        <v>19</v>
      </c>
      <c r="CF1476">
        <f t="shared" si="191"/>
        <v>19</v>
      </c>
      <c r="CG1476">
        <f t="shared" si="191"/>
        <v>19</v>
      </c>
      <c r="CH1476">
        <f t="shared" si="191"/>
        <v>19</v>
      </c>
      <c r="CI1476">
        <f t="shared" si="191"/>
        <v>19</v>
      </c>
      <c r="CJ1476">
        <f t="shared" si="191"/>
        <v>19</v>
      </c>
      <c r="CK1476">
        <f t="shared" si="191"/>
        <v>19</v>
      </c>
      <c r="CL1476">
        <f t="shared" si="191"/>
        <v>19</v>
      </c>
      <c r="CM1476">
        <f t="shared" si="191"/>
        <v>19</v>
      </c>
      <c r="CN1476">
        <f t="shared" si="191"/>
        <v>19</v>
      </c>
      <c r="CO1476">
        <f t="shared" si="191"/>
        <v>19</v>
      </c>
      <c r="CP1476">
        <f t="shared" si="191"/>
        <v>19</v>
      </c>
      <c r="CQ1476">
        <f t="shared" si="191"/>
        <v>19</v>
      </c>
      <c r="CR1476">
        <f t="shared" si="191"/>
        <v>19</v>
      </c>
      <c r="CS1476">
        <f t="shared" si="191"/>
        <v>19</v>
      </c>
      <c r="CT1476">
        <f t="shared" si="191"/>
        <v>19</v>
      </c>
      <c r="CU1476">
        <f t="shared" si="191"/>
        <v>19</v>
      </c>
      <c r="CV1476">
        <f t="shared" si="191"/>
        <v>19</v>
      </c>
    </row>
    <row r="1477" spans="1:100" x14ac:dyDescent="0.25">
      <c r="A1477">
        <v>21947</v>
      </c>
      <c r="B1477">
        <v>1147652879</v>
      </c>
      <c r="C1477">
        <v>3108092755</v>
      </c>
      <c r="D1477">
        <v>21</v>
      </c>
      <c r="E1477">
        <v>9161</v>
      </c>
      <c r="F1477" t="b">
        <v>1</v>
      </c>
      <c r="G1477">
        <v>31172</v>
      </c>
      <c r="H1477">
        <v>58519</v>
      </c>
      <c r="I1477">
        <v>-1324</v>
      </c>
      <c r="J1477">
        <v>1950442433</v>
      </c>
      <c r="K1477">
        <v>123</v>
      </c>
      <c r="L1477">
        <v>-21449</v>
      </c>
      <c r="M1477" t="b">
        <v>0</v>
      </c>
      <c r="N1477" t="b">
        <v>1</v>
      </c>
      <c r="O1477" t="s">
        <v>9883</v>
      </c>
      <c r="P1477">
        <v>65</v>
      </c>
      <c r="Q1477">
        <v>1396739518</v>
      </c>
      <c r="R1477">
        <v>5781</v>
      </c>
      <c r="S1477">
        <v>-1904005203</v>
      </c>
      <c r="T1477">
        <v>701558183</v>
      </c>
      <c r="U1477" t="b">
        <v>1</v>
      </c>
      <c r="V1477" t="b">
        <v>0</v>
      </c>
      <c r="W1477">
        <v>1653623286</v>
      </c>
      <c r="X1477">
        <v>124</v>
      </c>
      <c r="Y1477">
        <v>30806</v>
      </c>
      <c r="Z1477">
        <v>-15600</v>
      </c>
      <c r="AA1477">
        <v>2.9979734349100361E+38</v>
      </c>
      <c r="AB1477">
        <v>366750552</v>
      </c>
      <c r="AC1477">
        <v>1.152488814212905E+38</v>
      </c>
      <c r="AD1477" t="b">
        <v>1</v>
      </c>
      <c r="AE1477">
        <v>-36</v>
      </c>
      <c r="AF1477" t="b">
        <v>0</v>
      </c>
      <c r="AG1477">
        <v>2.6483211855257039E+38</v>
      </c>
      <c r="AH1477">
        <v>74</v>
      </c>
      <c r="AI1477">
        <v>33702</v>
      </c>
      <c r="AJ1477">
        <v>1.6290965778325391E+38</v>
      </c>
      <c r="AK1477">
        <v>3751</v>
      </c>
      <c r="AL1477">
        <v>61</v>
      </c>
      <c r="AM1477">
        <v>-2.094998436171303E+38</v>
      </c>
      <c r="AN1477" t="b">
        <v>0</v>
      </c>
      <c r="AO1477">
        <v>3357952684</v>
      </c>
      <c r="AP1477">
        <v>1.9942703606523169E+38</v>
      </c>
      <c r="AQ1477">
        <v>82</v>
      </c>
      <c r="AR1477" t="s">
        <v>9884</v>
      </c>
      <c r="AS1477" t="b">
        <v>0</v>
      </c>
      <c r="AT1477" t="s">
        <v>9885</v>
      </c>
      <c r="AU1477">
        <v>133</v>
      </c>
      <c r="AV1477">
        <v>47495</v>
      </c>
      <c r="AW1477">
        <v>-7.5312611304685934E+37</v>
      </c>
      <c r="AX1477">
        <v>2882921663</v>
      </c>
      <c r="AY1477" t="b">
        <v>0</v>
      </c>
      <c r="AZ1477" t="s">
        <v>9886</v>
      </c>
      <c r="BA1477">
        <v>1956322764</v>
      </c>
      <c r="BB1477" t="s">
        <v>9887</v>
      </c>
      <c r="BC1477">
        <v>-25414</v>
      </c>
      <c r="BD1477">
        <v>213</v>
      </c>
      <c r="BE1477">
        <v>36865</v>
      </c>
      <c r="BF1477" t="b">
        <v>0</v>
      </c>
      <c r="BG1477">
        <v>961995288</v>
      </c>
      <c r="BH1477">
        <v>1.8263428169180999E+38</v>
      </c>
      <c r="BI1477">
        <v>50</v>
      </c>
      <c r="BJ1477">
        <v>2482938374</v>
      </c>
      <c r="BK1477" t="s">
        <v>9888</v>
      </c>
      <c r="BL1477">
        <v>-1502682981</v>
      </c>
      <c r="BM1477">
        <v>62498</v>
      </c>
      <c r="BN1477">
        <v>-123</v>
      </c>
      <c r="BO1477">
        <v>101</v>
      </c>
      <c r="BP1477">
        <v>55190</v>
      </c>
      <c r="BQ1477" t="s">
        <v>9889</v>
      </c>
      <c r="BR1477">
        <v>-83</v>
      </c>
      <c r="BS1477">
        <f t="shared" si="192"/>
        <v>19</v>
      </c>
      <c r="BT1477">
        <f t="shared" si="191"/>
        <v>19</v>
      </c>
      <c r="BU1477">
        <f t="shared" si="191"/>
        <v>19</v>
      </c>
      <c r="BV1477">
        <f t="shared" ref="BT1477:CV1485" si="193">$BR$2 + $BN$2</f>
        <v>19</v>
      </c>
      <c r="BW1477">
        <f t="shared" si="193"/>
        <v>19</v>
      </c>
      <c r="BX1477">
        <f t="shared" si="193"/>
        <v>19</v>
      </c>
      <c r="BY1477">
        <f t="shared" si="193"/>
        <v>19</v>
      </c>
      <c r="BZ1477">
        <f t="shared" si="193"/>
        <v>19</v>
      </c>
      <c r="CA1477">
        <f t="shared" si="193"/>
        <v>19</v>
      </c>
      <c r="CB1477">
        <f t="shared" si="193"/>
        <v>19</v>
      </c>
      <c r="CC1477">
        <f t="shared" si="193"/>
        <v>19</v>
      </c>
      <c r="CD1477">
        <f t="shared" si="193"/>
        <v>19</v>
      </c>
      <c r="CE1477">
        <f t="shared" si="193"/>
        <v>19</v>
      </c>
      <c r="CF1477">
        <f t="shared" si="193"/>
        <v>19</v>
      </c>
      <c r="CG1477">
        <f t="shared" si="193"/>
        <v>19</v>
      </c>
      <c r="CH1477">
        <f t="shared" si="193"/>
        <v>19</v>
      </c>
      <c r="CI1477">
        <f t="shared" si="193"/>
        <v>19</v>
      </c>
      <c r="CJ1477">
        <f t="shared" si="193"/>
        <v>19</v>
      </c>
      <c r="CK1477">
        <f t="shared" si="193"/>
        <v>19</v>
      </c>
      <c r="CL1477">
        <f t="shared" si="193"/>
        <v>19</v>
      </c>
      <c r="CM1477">
        <f t="shared" si="193"/>
        <v>19</v>
      </c>
      <c r="CN1477">
        <f t="shared" si="193"/>
        <v>19</v>
      </c>
      <c r="CO1477">
        <f t="shared" si="193"/>
        <v>19</v>
      </c>
      <c r="CP1477">
        <f t="shared" si="193"/>
        <v>19</v>
      </c>
      <c r="CQ1477">
        <f t="shared" si="193"/>
        <v>19</v>
      </c>
      <c r="CR1477">
        <f t="shared" si="193"/>
        <v>19</v>
      </c>
      <c r="CS1477">
        <f t="shared" si="193"/>
        <v>19</v>
      </c>
      <c r="CT1477">
        <f t="shared" si="193"/>
        <v>19</v>
      </c>
      <c r="CU1477">
        <f t="shared" si="193"/>
        <v>19</v>
      </c>
      <c r="CV1477">
        <f t="shared" si="193"/>
        <v>19</v>
      </c>
    </row>
    <row r="1478" spans="1:100" x14ac:dyDescent="0.25">
      <c r="A1478">
        <v>14263</v>
      </c>
      <c r="B1478">
        <v>3264785100</v>
      </c>
      <c r="C1478">
        <v>3497145375</v>
      </c>
      <c r="D1478">
        <v>175</v>
      </c>
      <c r="E1478">
        <v>53721</v>
      </c>
      <c r="F1478" t="b">
        <v>1</v>
      </c>
      <c r="G1478">
        <v>31512</v>
      </c>
      <c r="H1478">
        <v>55737</v>
      </c>
      <c r="I1478">
        <v>-27494</v>
      </c>
      <c r="J1478">
        <v>-965004488</v>
      </c>
      <c r="K1478">
        <v>121</v>
      </c>
      <c r="L1478">
        <v>21382</v>
      </c>
      <c r="M1478" t="b">
        <v>0</v>
      </c>
      <c r="N1478" t="b">
        <v>1</v>
      </c>
      <c r="O1478" t="s">
        <v>9890</v>
      </c>
      <c r="P1478">
        <v>179</v>
      </c>
      <c r="Q1478">
        <v>-563767088</v>
      </c>
      <c r="R1478">
        <v>61980</v>
      </c>
      <c r="S1478">
        <v>-908519833</v>
      </c>
      <c r="T1478">
        <v>-1892410712</v>
      </c>
      <c r="U1478" t="b">
        <v>0</v>
      </c>
      <c r="V1478" t="b">
        <v>1</v>
      </c>
      <c r="W1478">
        <v>1773226154</v>
      </c>
      <c r="X1478">
        <v>26</v>
      </c>
      <c r="Y1478">
        <v>52320</v>
      </c>
      <c r="Z1478">
        <v>18659</v>
      </c>
      <c r="AA1478">
        <v>-1.0296992249295509E+38</v>
      </c>
      <c r="AB1478">
        <v>-1893641579</v>
      </c>
      <c r="AC1478">
        <v>1.9382900724703708E+38</v>
      </c>
      <c r="AD1478" t="b">
        <v>1</v>
      </c>
      <c r="AE1478">
        <v>32</v>
      </c>
      <c r="AF1478" t="b">
        <v>1</v>
      </c>
      <c r="AG1478">
        <v>-1.4225116462439601E+38</v>
      </c>
      <c r="AH1478">
        <v>135</v>
      </c>
      <c r="AI1478">
        <v>64045</v>
      </c>
      <c r="AJ1478">
        <v>2.0849616740753209E+38</v>
      </c>
      <c r="AK1478">
        <v>-2358</v>
      </c>
      <c r="AL1478">
        <v>57</v>
      </c>
      <c r="AM1478">
        <v>-1.9313010501137521E+38</v>
      </c>
      <c r="AN1478" t="b">
        <v>0</v>
      </c>
      <c r="AO1478">
        <v>2854304717</v>
      </c>
      <c r="AP1478">
        <v>-3.189939408148235E+37</v>
      </c>
      <c r="AQ1478">
        <v>98</v>
      </c>
      <c r="AR1478" t="s">
        <v>9891</v>
      </c>
      <c r="AS1478" t="b">
        <v>1</v>
      </c>
      <c r="AT1478" t="s">
        <v>9062</v>
      </c>
      <c r="AU1478">
        <v>205</v>
      </c>
      <c r="AV1478">
        <v>40601</v>
      </c>
      <c r="AW1478">
        <v>3.0967237415183451E+38</v>
      </c>
      <c r="AX1478">
        <v>2918709300</v>
      </c>
      <c r="AY1478" t="b">
        <v>0</v>
      </c>
      <c r="AZ1478" t="s">
        <v>9892</v>
      </c>
      <c r="BA1478">
        <v>3528584443</v>
      </c>
      <c r="BB1478" t="s">
        <v>9893</v>
      </c>
      <c r="BC1478">
        <v>19191</v>
      </c>
      <c r="BD1478">
        <v>208</v>
      </c>
      <c r="BE1478">
        <v>44465</v>
      </c>
      <c r="BF1478" t="b">
        <v>1</v>
      </c>
      <c r="BG1478">
        <v>1092223075</v>
      </c>
      <c r="BH1478">
        <v>-3.227699369364529E+38</v>
      </c>
      <c r="BI1478">
        <v>73</v>
      </c>
      <c r="BJ1478">
        <v>813129800</v>
      </c>
      <c r="BK1478" t="s">
        <v>9894</v>
      </c>
      <c r="BL1478">
        <v>-1690352644</v>
      </c>
      <c r="BM1478">
        <v>50439</v>
      </c>
      <c r="BN1478">
        <v>-73</v>
      </c>
      <c r="BO1478">
        <v>-16</v>
      </c>
      <c r="BP1478">
        <v>41834</v>
      </c>
      <c r="BQ1478" t="s">
        <v>9895</v>
      </c>
      <c r="BR1478">
        <v>3</v>
      </c>
      <c r="BS1478">
        <f t="shared" si="192"/>
        <v>19</v>
      </c>
      <c r="BT1478">
        <f t="shared" si="193"/>
        <v>19</v>
      </c>
      <c r="BU1478">
        <f t="shared" si="193"/>
        <v>19</v>
      </c>
      <c r="BV1478">
        <f t="shared" si="193"/>
        <v>19</v>
      </c>
      <c r="BW1478">
        <f t="shared" si="193"/>
        <v>19</v>
      </c>
      <c r="BX1478">
        <f t="shared" si="193"/>
        <v>19</v>
      </c>
      <c r="BY1478">
        <f t="shared" si="193"/>
        <v>19</v>
      </c>
      <c r="BZ1478">
        <f t="shared" si="193"/>
        <v>19</v>
      </c>
      <c r="CA1478">
        <f t="shared" si="193"/>
        <v>19</v>
      </c>
      <c r="CB1478">
        <f t="shared" si="193"/>
        <v>19</v>
      </c>
      <c r="CC1478">
        <f t="shared" si="193"/>
        <v>19</v>
      </c>
      <c r="CD1478">
        <f t="shared" si="193"/>
        <v>19</v>
      </c>
      <c r="CE1478">
        <f t="shared" si="193"/>
        <v>19</v>
      </c>
      <c r="CF1478">
        <f t="shared" si="193"/>
        <v>19</v>
      </c>
      <c r="CG1478">
        <f t="shared" si="193"/>
        <v>19</v>
      </c>
      <c r="CH1478">
        <f t="shared" si="193"/>
        <v>19</v>
      </c>
      <c r="CI1478">
        <f t="shared" si="193"/>
        <v>19</v>
      </c>
      <c r="CJ1478">
        <f t="shared" si="193"/>
        <v>19</v>
      </c>
      <c r="CK1478">
        <f t="shared" si="193"/>
        <v>19</v>
      </c>
      <c r="CL1478">
        <f t="shared" si="193"/>
        <v>19</v>
      </c>
      <c r="CM1478">
        <f t="shared" si="193"/>
        <v>19</v>
      </c>
      <c r="CN1478">
        <f t="shared" si="193"/>
        <v>19</v>
      </c>
      <c r="CO1478">
        <f t="shared" si="193"/>
        <v>19</v>
      </c>
      <c r="CP1478">
        <f t="shared" si="193"/>
        <v>19</v>
      </c>
      <c r="CQ1478">
        <f t="shared" si="193"/>
        <v>19</v>
      </c>
      <c r="CR1478">
        <f t="shared" si="193"/>
        <v>19</v>
      </c>
      <c r="CS1478">
        <f t="shared" si="193"/>
        <v>19</v>
      </c>
      <c r="CT1478">
        <f t="shared" si="193"/>
        <v>19</v>
      </c>
      <c r="CU1478">
        <f t="shared" si="193"/>
        <v>19</v>
      </c>
      <c r="CV1478">
        <f t="shared" si="193"/>
        <v>19</v>
      </c>
    </row>
    <row r="1479" spans="1:100" x14ac:dyDescent="0.25">
      <c r="A1479">
        <v>31904</v>
      </c>
      <c r="B1479">
        <v>3011332518</v>
      </c>
      <c r="C1479">
        <v>1232345479</v>
      </c>
      <c r="D1479">
        <v>101</v>
      </c>
      <c r="E1479">
        <v>38625</v>
      </c>
      <c r="F1479" t="b">
        <v>1</v>
      </c>
      <c r="G1479">
        <v>-12042</v>
      </c>
      <c r="H1479">
        <v>54322</v>
      </c>
      <c r="I1479">
        <v>6981</v>
      </c>
      <c r="J1479">
        <v>1661490683</v>
      </c>
      <c r="K1479">
        <v>75</v>
      </c>
      <c r="L1479">
        <v>-8045</v>
      </c>
      <c r="M1479" t="b">
        <v>1</v>
      </c>
      <c r="N1479" t="b">
        <v>0</v>
      </c>
      <c r="O1479" t="s">
        <v>9896</v>
      </c>
      <c r="P1479">
        <v>185</v>
      </c>
      <c r="Q1479">
        <v>-1797712739</v>
      </c>
      <c r="R1479">
        <v>55666</v>
      </c>
      <c r="S1479">
        <v>-2084005680</v>
      </c>
      <c r="T1479">
        <v>812218954</v>
      </c>
      <c r="U1479" t="b">
        <v>1</v>
      </c>
      <c r="V1479" t="b">
        <v>1</v>
      </c>
      <c r="W1479">
        <v>145698195</v>
      </c>
      <c r="X1479">
        <v>43</v>
      </c>
      <c r="Y1479">
        <v>33698</v>
      </c>
      <c r="Z1479">
        <v>18926</v>
      </c>
      <c r="AA1479">
        <v>3.2142282355978269E+38</v>
      </c>
      <c r="AB1479">
        <v>2114865675</v>
      </c>
      <c r="AC1479">
        <v>1.006525738566484E+37</v>
      </c>
      <c r="AD1479" t="b">
        <v>0</v>
      </c>
      <c r="AE1479">
        <v>111</v>
      </c>
      <c r="AF1479" t="b">
        <v>1</v>
      </c>
      <c r="AG1479">
        <v>-4.215194625160906E+37</v>
      </c>
      <c r="AH1479">
        <v>90</v>
      </c>
      <c r="AI1479">
        <v>22259</v>
      </c>
      <c r="AJ1479">
        <v>1.936925475678175E+37</v>
      </c>
      <c r="AK1479">
        <v>-32663</v>
      </c>
      <c r="AL1479">
        <v>19</v>
      </c>
      <c r="AM1479">
        <v>-2.6387302347765648E+38</v>
      </c>
      <c r="AN1479" t="b">
        <v>1</v>
      </c>
      <c r="AO1479">
        <v>2145262688</v>
      </c>
      <c r="AP1479">
        <v>1.9692941928422121E+38</v>
      </c>
      <c r="AQ1479">
        <v>3</v>
      </c>
      <c r="AR1479" t="s">
        <v>148</v>
      </c>
      <c r="AS1479" t="b">
        <v>0</v>
      </c>
      <c r="AT1479" t="s">
        <v>138</v>
      </c>
      <c r="AU1479">
        <v>107</v>
      </c>
      <c r="AV1479">
        <v>19601</v>
      </c>
      <c r="AW1479">
        <v>2.2858188312405989E+38</v>
      </c>
      <c r="AX1479">
        <v>2189077867</v>
      </c>
      <c r="AY1479" t="b">
        <v>1</v>
      </c>
      <c r="AZ1479" t="s">
        <v>9897</v>
      </c>
      <c r="BA1479">
        <v>2102353298</v>
      </c>
      <c r="BB1479" t="s">
        <v>9898</v>
      </c>
      <c r="BC1479">
        <v>-3436</v>
      </c>
      <c r="BD1479">
        <v>145</v>
      </c>
      <c r="BE1479">
        <v>57148</v>
      </c>
      <c r="BF1479" t="b">
        <v>0</v>
      </c>
      <c r="BG1479">
        <v>882097962</v>
      </c>
      <c r="BH1479">
        <v>-6.7628022671322657E+37</v>
      </c>
      <c r="BI1479">
        <v>232</v>
      </c>
      <c r="BJ1479">
        <v>4281564394</v>
      </c>
      <c r="BK1479" t="s">
        <v>9899</v>
      </c>
      <c r="BL1479">
        <v>1011422075</v>
      </c>
      <c r="BM1479">
        <v>12428</v>
      </c>
      <c r="BN1479">
        <v>-49</v>
      </c>
      <c r="BO1479">
        <v>-119</v>
      </c>
      <c r="BP1479">
        <v>18107</v>
      </c>
      <c r="BQ1479" t="s">
        <v>9900</v>
      </c>
      <c r="BR1479">
        <v>9</v>
      </c>
      <c r="BS1479">
        <f t="shared" si="192"/>
        <v>19</v>
      </c>
      <c r="BT1479">
        <f t="shared" si="193"/>
        <v>19</v>
      </c>
      <c r="BU1479">
        <f t="shared" si="193"/>
        <v>19</v>
      </c>
      <c r="BV1479">
        <f t="shared" si="193"/>
        <v>19</v>
      </c>
      <c r="BW1479">
        <f t="shared" si="193"/>
        <v>19</v>
      </c>
      <c r="BX1479">
        <f t="shared" si="193"/>
        <v>19</v>
      </c>
      <c r="BY1479">
        <f t="shared" si="193"/>
        <v>19</v>
      </c>
      <c r="BZ1479">
        <f t="shared" si="193"/>
        <v>19</v>
      </c>
      <c r="CA1479">
        <f t="shared" si="193"/>
        <v>19</v>
      </c>
      <c r="CB1479">
        <f t="shared" si="193"/>
        <v>19</v>
      </c>
      <c r="CC1479">
        <f t="shared" si="193"/>
        <v>19</v>
      </c>
      <c r="CD1479">
        <f t="shared" si="193"/>
        <v>19</v>
      </c>
      <c r="CE1479">
        <f t="shared" si="193"/>
        <v>19</v>
      </c>
      <c r="CF1479">
        <f t="shared" si="193"/>
        <v>19</v>
      </c>
      <c r="CG1479">
        <f t="shared" si="193"/>
        <v>19</v>
      </c>
      <c r="CH1479">
        <f t="shared" si="193"/>
        <v>19</v>
      </c>
      <c r="CI1479">
        <f t="shared" si="193"/>
        <v>19</v>
      </c>
      <c r="CJ1479">
        <f t="shared" si="193"/>
        <v>19</v>
      </c>
      <c r="CK1479">
        <f t="shared" si="193"/>
        <v>19</v>
      </c>
      <c r="CL1479">
        <f t="shared" si="193"/>
        <v>19</v>
      </c>
      <c r="CM1479">
        <f t="shared" si="193"/>
        <v>19</v>
      </c>
      <c r="CN1479">
        <f t="shared" si="193"/>
        <v>19</v>
      </c>
      <c r="CO1479">
        <f t="shared" si="193"/>
        <v>19</v>
      </c>
      <c r="CP1479">
        <f t="shared" si="193"/>
        <v>19</v>
      </c>
      <c r="CQ1479">
        <f t="shared" si="193"/>
        <v>19</v>
      </c>
      <c r="CR1479">
        <f t="shared" si="193"/>
        <v>19</v>
      </c>
      <c r="CS1479">
        <f t="shared" si="193"/>
        <v>19</v>
      </c>
      <c r="CT1479">
        <f t="shared" si="193"/>
        <v>19</v>
      </c>
      <c r="CU1479">
        <f t="shared" si="193"/>
        <v>19</v>
      </c>
      <c r="CV1479">
        <f t="shared" si="193"/>
        <v>19</v>
      </c>
    </row>
    <row r="1480" spans="1:100" x14ac:dyDescent="0.25">
      <c r="A1480">
        <v>6101</v>
      </c>
      <c r="B1480">
        <v>818812501</v>
      </c>
      <c r="C1480">
        <v>733801321</v>
      </c>
      <c r="D1480">
        <v>89</v>
      </c>
      <c r="E1480">
        <v>13477</v>
      </c>
      <c r="F1480" t="b">
        <v>0</v>
      </c>
      <c r="G1480">
        <v>-7486</v>
      </c>
      <c r="H1480">
        <v>55234</v>
      </c>
      <c r="I1480">
        <v>16924</v>
      </c>
      <c r="J1480">
        <v>893665245</v>
      </c>
      <c r="K1480">
        <v>-45</v>
      </c>
      <c r="L1480">
        <v>-14579</v>
      </c>
      <c r="M1480" t="b">
        <v>0</v>
      </c>
      <c r="N1480" t="b">
        <v>1</v>
      </c>
      <c r="O1480" t="s">
        <v>9901</v>
      </c>
      <c r="P1480">
        <v>45</v>
      </c>
      <c r="Q1480">
        <v>1706485913</v>
      </c>
      <c r="R1480">
        <v>47369</v>
      </c>
      <c r="S1480">
        <v>1781805676</v>
      </c>
      <c r="T1480">
        <v>732867307</v>
      </c>
      <c r="U1480" t="b">
        <v>1</v>
      </c>
      <c r="V1480" t="b">
        <v>1</v>
      </c>
      <c r="W1480">
        <v>1592331274</v>
      </c>
      <c r="X1480">
        <v>83</v>
      </c>
      <c r="Y1480">
        <v>25754</v>
      </c>
      <c r="Z1480">
        <v>16550</v>
      </c>
      <c r="AA1480">
        <v>2.6864079792290708E+38</v>
      </c>
      <c r="AB1480">
        <v>363281053</v>
      </c>
      <c r="AC1480">
        <v>-1.9618467723236011E+38</v>
      </c>
      <c r="AD1480" t="b">
        <v>1</v>
      </c>
      <c r="AE1480">
        <v>-64</v>
      </c>
      <c r="AF1480" t="b">
        <v>1</v>
      </c>
      <c r="AG1480">
        <v>-8.5015279603715846E+37</v>
      </c>
      <c r="AH1480">
        <v>5</v>
      </c>
      <c r="AI1480">
        <v>17151</v>
      </c>
      <c r="AJ1480">
        <v>-2.3007336465880599E+38</v>
      </c>
      <c r="AK1480">
        <v>-17692</v>
      </c>
      <c r="AL1480">
        <v>3</v>
      </c>
      <c r="AM1480">
        <v>-3.238221922392022E+38</v>
      </c>
      <c r="AN1480" t="b">
        <v>1</v>
      </c>
      <c r="AO1480">
        <v>2281505553</v>
      </c>
      <c r="AP1480">
        <v>-1.7089579730046828E+38</v>
      </c>
      <c r="AQ1480">
        <v>31</v>
      </c>
      <c r="AR1480" t="s">
        <v>9902</v>
      </c>
      <c r="AS1480" t="b">
        <v>1</v>
      </c>
      <c r="AT1480" t="s">
        <v>9903</v>
      </c>
      <c r="AU1480">
        <v>184</v>
      </c>
      <c r="AV1480">
        <v>59674</v>
      </c>
      <c r="AW1480">
        <v>-1.3816538335056009E+38</v>
      </c>
      <c r="AX1480">
        <v>3265474702</v>
      </c>
      <c r="AY1480" t="b">
        <v>0</v>
      </c>
      <c r="AZ1480" t="s">
        <v>9904</v>
      </c>
      <c r="BA1480">
        <v>3704528658</v>
      </c>
      <c r="BB1480" t="s">
        <v>9905</v>
      </c>
      <c r="BC1480">
        <v>-20064</v>
      </c>
      <c r="BD1480">
        <v>162</v>
      </c>
      <c r="BE1480">
        <v>27746</v>
      </c>
      <c r="BF1480" t="b">
        <v>0</v>
      </c>
      <c r="BG1480">
        <v>2433910204</v>
      </c>
      <c r="BH1480">
        <v>-1.778705872991437E+38</v>
      </c>
      <c r="BI1480">
        <v>4</v>
      </c>
      <c r="BJ1480">
        <v>3601070273</v>
      </c>
      <c r="BK1480" t="s">
        <v>9906</v>
      </c>
      <c r="BL1480">
        <v>1849597689</v>
      </c>
      <c r="BM1480">
        <v>48945</v>
      </c>
      <c r="BN1480">
        <v>116</v>
      </c>
      <c r="BO1480">
        <v>-37</v>
      </c>
      <c r="BP1480">
        <v>54181</v>
      </c>
      <c r="BQ1480" t="s">
        <v>5271</v>
      </c>
      <c r="BR1480">
        <v>-65</v>
      </c>
      <c r="BS1480">
        <f t="shared" si="192"/>
        <v>19</v>
      </c>
      <c r="BT1480">
        <f t="shared" si="193"/>
        <v>19</v>
      </c>
      <c r="BU1480">
        <f t="shared" si="193"/>
        <v>19</v>
      </c>
      <c r="BV1480">
        <f t="shared" si="193"/>
        <v>19</v>
      </c>
      <c r="BW1480">
        <f t="shared" si="193"/>
        <v>19</v>
      </c>
      <c r="BX1480">
        <f t="shared" si="193"/>
        <v>19</v>
      </c>
      <c r="BY1480">
        <f t="shared" si="193"/>
        <v>19</v>
      </c>
      <c r="BZ1480">
        <f t="shared" si="193"/>
        <v>19</v>
      </c>
      <c r="CA1480">
        <f t="shared" si="193"/>
        <v>19</v>
      </c>
      <c r="CB1480">
        <f t="shared" si="193"/>
        <v>19</v>
      </c>
      <c r="CC1480">
        <f t="shared" si="193"/>
        <v>19</v>
      </c>
      <c r="CD1480">
        <f t="shared" si="193"/>
        <v>19</v>
      </c>
      <c r="CE1480">
        <f t="shared" si="193"/>
        <v>19</v>
      </c>
      <c r="CF1480">
        <f t="shared" si="193"/>
        <v>19</v>
      </c>
      <c r="CG1480">
        <f t="shared" si="193"/>
        <v>19</v>
      </c>
      <c r="CH1480">
        <f t="shared" si="193"/>
        <v>19</v>
      </c>
      <c r="CI1480">
        <f t="shared" si="193"/>
        <v>19</v>
      </c>
      <c r="CJ1480">
        <f t="shared" si="193"/>
        <v>19</v>
      </c>
      <c r="CK1480">
        <f t="shared" si="193"/>
        <v>19</v>
      </c>
      <c r="CL1480">
        <f t="shared" si="193"/>
        <v>19</v>
      </c>
      <c r="CM1480">
        <f t="shared" si="193"/>
        <v>19</v>
      </c>
      <c r="CN1480">
        <f t="shared" si="193"/>
        <v>19</v>
      </c>
      <c r="CO1480">
        <f t="shared" si="193"/>
        <v>19</v>
      </c>
      <c r="CP1480">
        <f t="shared" si="193"/>
        <v>19</v>
      </c>
      <c r="CQ1480">
        <f t="shared" si="193"/>
        <v>19</v>
      </c>
      <c r="CR1480">
        <f t="shared" si="193"/>
        <v>19</v>
      </c>
      <c r="CS1480">
        <f t="shared" si="193"/>
        <v>19</v>
      </c>
      <c r="CT1480">
        <f t="shared" si="193"/>
        <v>19</v>
      </c>
      <c r="CU1480">
        <f t="shared" si="193"/>
        <v>19</v>
      </c>
      <c r="CV1480">
        <f t="shared" si="193"/>
        <v>19</v>
      </c>
    </row>
    <row r="1481" spans="1:100" x14ac:dyDescent="0.25">
      <c r="A1481">
        <v>-30394</v>
      </c>
      <c r="B1481">
        <v>2245748609</v>
      </c>
      <c r="C1481">
        <v>1860100643</v>
      </c>
      <c r="D1481">
        <v>204</v>
      </c>
      <c r="E1481">
        <v>14237</v>
      </c>
      <c r="F1481" t="b">
        <v>0</v>
      </c>
      <c r="G1481">
        <v>27758</v>
      </c>
      <c r="H1481">
        <v>33376</v>
      </c>
      <c r="I1481">
        <v>-5357</v>
      </c>
      <c r="J1481">
        <v>1572857402</v>
      </c>
      <c r="K1481">
        <v>89</v>
      </c>
      <c r="L1481">
        <v>12295</v>
      </c>
      <c r="M1481" t="b">
        <v>1</v>
      </c>
      <c r="N1481" t="b">
        <v>0</v>
      </c>
      <c r="O1481" t="s">
        <v>9907</v>
      </c>
      <c r="P1481">
        <v>48</v>
      </c>
      <c r="Q1481">
        <v>-475184837</v>
      </c>
      <c r="R1481">
        <v>16342</v>
      </c>
      <c r="S1481">
        <v>-1882070576</v>
      </c>
      <c r="T1481">
        <v>861000119</v>
      </c>
      <c r="U1481" t="b">
        <v>0</v>
      </c>
      <c r="V1481" t="b">
        <v>0</v>
      </c>
      <c r="W1481">
        <v>1349284387</v>
      </c>
      <c r="X1481">
        <v>86</v>
      </c>
      <c r="Y1481">
        <v>23016</v>
      </c>
      <c r="Z1481">
        <v>-26247</v>
      </c>
      <c r="AA1481">
        <v>-3.029451974875751E+38</v>
      </c>
      <c r="AB1481">
        <v>-1350246599</v>
      </c>
      <c r="AC1481">
        <v>1.5898986876863391E+38</v>
      </c>
      <c r="AD1481" t="b">
        <v>1</v>
      </c>
      <c r="AE1481">
        <v>-115</v>
      </c>
      <c r="AF1481" t="b">
        <v>1</v>
      </c>
      <c r="AG1481">
        <v>2.3114259609143079E+38</v>
      </c>
      <c r="AH1481">
        <v>210</v>
      </c>
      <c r="AI1481">
        <v>35566</v>
      </c>
      <c r="AJ1481">
        <v>-1.9140870592550951E+37</v>
      </c>
      <c r="AK1481">
        <v>-15681</v>
      </c>
      <c r="AL1481">
        <v>180</v>
      </c>
      <c r="AM1481">
        <v>1.8543632587534102E+38</v>
      </c>
      <c r="AN1481" t="b">
        <v>1</v>
      </c>
      <c r="AO1481">
        <v>4110905638</v>
      </c>
      <c r="AP1481">
        <v>3.3876243338547378E+38</v>
      </c>
      <c r="AQ1481">
        <v>17</v>
      </c>
      <c r="AR1481" t="s">
        <v>9908</v>
      </c>
      <c r="AS1481" t="b">
        <v>1</v>
      </c>
      <c r="AT1481" t="s">
        <v>9909</v>
      </c>
      <c r="AU1481">
        <v>95</v>
      </c>
      <c r="AV1481">
        <v>35157</v>
      </c>
      <c r="AW1481">
        <v>2.1027162978609939E+38</v>
      </c>
      <c r="AX1481">
        <v>1485786748</v>
      </c>
      <c r="AY1481" t="b">
        <v>1</v>
      </c>
      <c r="AZ1481" t="s">
        <v>9910</v>
      </c>
      <c r="BA1481">
        <v>243368494</v>
      </c>
      <c r="BB1481" t="s">
        <v>9911</v>
      </c>
      <c r="BC1481">
        <v>-31255</v>
      </c>
      <c r="BD1481">
        <v>213</v>
      </c>
      <c r="BE1481">
        <v>55688</v>
      </c>
      <c r="BF1481" t="b">
        <v>1</v>
      </c>
      <c r="BG1481">
        <v>1842852389</v>
      </c>
      <c r="BH1481">
        <v>-2.2445365668560081E+38</v>
      </c>
      <c r="BI1481">
        <v>108</v>
      </c>
      <c r="BJ1481">
        <v>2840968877</v>
      </c>
      <c r="BK1481" t="s">
        <v>9912</v>
      </c>
      <c r="BL1481">
        <v>1976666275</v>
      </c>
      <c r="BM1481">
        <v>27782</v>
      </c>
      <c r="BN1481">
        <v>-85</v>
      </c>
      <c r="BO1481">
        <v>1</v>
      </c>
      <c r="BP1481">
        <v>57607</v>
      </c>
      <c r="BQ1481" t="s">
        <v>223</v>
      </c>
      <c r="BR1481">
        <v>73</v>
      </c>
      <c r="BS1481">
        <f t="shared" si="192"/>
        <v>19</v>
      </c>
      <c r="BT1481">
        <f t="shared" si="193"/>
        <v>19</v>
      </c>
      <c r="BU1481">
        <f t="shared" si="193"/>
        <v>19</v>
      </c>
      <c r="BV1481">
        <f t="shared" si="193"/>
        <v>19</v>
      </c>
      <c r="BW1481">
        <f t="shared" si="193"/>
        <v>19</v>
      </c>
      <c r="BX1481">
        <f t="shared" si="193"/>
        <v>19</v>
      </c>
      <c r="BY1481">
        <f t="shared" si="193"/>
        <v>19</v>
      </c>
      <c r="BZ1481">
        <f t="shared" si="193"/>
        <v>19</v>
      </c>
      <c r="CA1481">
        <f t="shared" si="193"/>
        <v>19</v>
      </c>
      <c r="CB1481">
        <f t="shared" si="193"/>
        <v>19</v>
      </c>
      <c r="CC1481">
        <f t="shared" si="193"/>
        <v>19</v>
      </c>
      <c r="CD1481">
        <f t="shared" si="193"/>
        <v>19</v>
      </c>
      <c r="CE1481">
        <f t="shared" si="193"/>
        <v>19</v>
      </c>
      <c r="CF1481">
        <f t="shared" si="193"/>
        <v>19</v>
      </c>
      <c r="CG1481">
        <f t="shared" si="193"/>
        <v>19</v>
      </c>
      <c r="CH1481">
        <f t="shared" si="193"/>
        <v>19</v>
      </c>
      <c r="CI1481">
        <f t="shared" si="193"/>
        <v>19</v>
      </c>
      <c r="CJ1481">
        <f t="shared" si="193"/>
        <v>19</v>
      </c>
      <c r="CK1481">
        <f t="shared" si="193"/>
        <v>19</v>
      </c>
      <c r="CL1481">
        <f t="shared" si="193"/>
        <v>19</v>
      </c>
      <c r="CM1481">
        <f t="shared" si="193"/>
        <v>19</v>
      </c>
      <c r="CN1481">
        <f t="shared" si="193"/>
        <v>19</v>
      </c>
      <c r="CO1481">
        <f t="shared" si="193"/>
        <v>19</v>
      </c>
      <c r="CP1481">
        <f t="shared" si="193"/>
        <v>19</v>
      </c>
      <c r="CQ1481">
        <f t="shared" si="193"/>
        <v>19</v>
      </c>
      <c r="CR1481">
        <f t="shared" si="193"/>
        <v>19</v>
      </c>
      <c r="CS1481">
        <f t="shared" si="193"/>
        <v>19</v>
      </c>
      <c r="CT1481">
        <f t="shared" si="193"/>
        <v>19</v>
      </c>
      <c r="CU1481">
        <f t="shared" si="193"/>
        <v>19</v>
      </c>
      <c r="CV1481">
        <f t="shared" si="193"/>
        <v>19</v>
      </c>
    </row>
    <row r="1482" spans="1:100" x14ac:dyDescent="0.25">
      <c r="A1482">
        <v>-32230</v>
      </c>
      <c r="B1482">
        <v>731728491</v>
      </c>
      <c r="C1482">
        <v>3584236714</v>
      </c>
      <c r="D1482">
        <v>104</v>
      </c>
      <c r="E1482">
        <v>61956</v>
      </c>
      <c r="F1482" t="b">
        <v>1</v>
      </c>
      <c r="G1482">
        <v>32764</v>
      </c>
      <c r="H1482">
        <v>64763</v>
      </c>
      <c r="I1482">
        <v>17872</v>
      </c>
      <c r="J1482">
        <v>-842240317</v>
      </c>
      <c r="K1482">
        <v>38</v>
      </c>
      <c r="L1482">
        <v>9255</v>
      </c>
      <c r="M1482" t="b">
        <v>1</v>
      </c>
      <c r="N1482" t="b">
        <v>1</v>
      </c>
      <c r="O1482" t="s">
        <v>9913</v>
      </c>
      <c r="P1482">
        <v>42</v>
      </c>
      <c r="Q1482">
        <v>-1429623617</v>
      </c>
      <c r="R1482">
        <v>64940</v>
      </c>
      <c r="S1482">
        <v>1476616637</v>
      </c>
      <c r="T1482">
        <v>1340469923</v>
      </c>
      <c r="U1482" t="b">
        <v>0</v>
      </c>
      <c r="V1482" t="b">
        <v>0</v>
      </c>
      <c r="W1482">
        <v>-2040758363</v>
      </c>
      <c r="X1482">
        <v>-102</v>
      </c>
      <c r="Y1482">
        <v>6624</v>
      </c>
      <c r="Z1482">
        <v>-20969</v>
      </c>
      <c r="AA1482">
        <v>-7.5713028556389365E+37</v>
      </c>
      <c r="AB1482">
        <v>1557488230</v>
      </c>
      <c r="AC1482">
        <v>-6.2646214593176686E+37</v>
      </c>
      <c r="AD1482" t="b">
        <v>0</v>
      </c>
      <c r="AE1482">
        <v>89</v>
      </c>
      <c r="AF1482" t="b">
        <v>1</v>
      </c>
      <c r="AG1482">
        <v>-2.229880987821631E+38</v>
      </c>
      <c r="AH1482">
        <v>56</v>
      </c>
      <c r="AI1482">
        <v>38755</v>
      </c>
      <c r="AJ1482">
        <v>-2.2976244996768648E+37</v>
      </c>
      <c r="AK1482">
        <v>-16360</v>
      </c>
      <c r="AL1482">
        <v>221</v>
      </c>
      <c r="AM1482">
        <v>-7.8844517227351371E+37</v>
      </c>
      <c r="AN1482" t="b">
        <v>1</v>
      </c>
      <c r="AO1482">
        <v>2122552953</v>
      </c>
      <c r="AP1482">
        <v>3.040021407964675E+37</v>
      </c>
      <c r="AQ1482">
        <v>-65</v>
      </c>
      <c r="AR1482" t="s">
        <v>9914</v>
      </c>
      <c r="AS1482" t="b">
        <v>1</v>
      </c>
      <c r="AT1482" t="s">
        <v>9915</v>
      </c>
      <c r="AU1482">
        <v>203</v>
      </c>
      <c r="AV1482">
        <v>64978</v>
      </c>
      <c r="AW1482">
        <v>-1.0893972649870811E+38</v>
      </c>
      <c r="AX1482">
        <v>3315562144</v>
      </c>
      <c r="AY1482" t="b">
        <v>1</v>
      </c>
      <c r="AZ1482" t="s">
        <v>9916</v>
      </c>
      <c r="BA1482">
        <v>2840414947</v>
      </c>
      <c r="BB1482" t="s">
        <v>9917</v>
      </c>
      <c r="BC1482">
        <v>-806</v>
      </c>
      <c r="BD1482">
        <v>45</v>
      </c>
      <c r="BE1482">
        <v>21785</v>
      </c>
      <c r="BF1482" t="b">
        <v>0</v>
      </c>
      <c r="BG1482">
        <v>3335662914</v>
      </c>
      <c r="BH1482">
        <v>5.0695720037909918E+37</v>
      </c>
      <c r="BI1482">
        <v>38</v>
      </c>
      <c r="BJ1482">
        <v>1371603399</v>
      </c>
      <c r="BK1482" t="s">
        <v>9918</v>
      </c>
      <c r="BL1482">
        <v>697939370</v>
      </c>
      <c r="BM1482">
        <v>24959</v>
      </c>
      <c r="BN1482">
        <v>15</v>
      </c>
      <c r="BO1482">
        <v>59</v>
      </c>
      <c r="BP1482">
        <v>11168</v>
      </c>
      <c r="BQ1482" t="s">
        <v>9919</v>
      </c>
      <c r="BR1482">
        <v>17</v>
      </c>
      <c r="BS1482">
        <f t="shared" si="192"/>
        <v>19</v>
      </c>
      <c r="BT1482">
        <f t="shared" si="193"/>
        <v>19</v>
      </c>
      <c r="BU1482">
        <f t="shared" si="193"/>
        <v>19</v>
      </c>
      <c r="BV1482">
        <f t="shared" si="193"/>
        <v>19</v>
      </c>
      <c r="BW1482">
        <f t="shared" si="193"/>
        <v>19</v>
      </c>
      <c r="BX1482">
        <f t="shared" si="193"/>
        <v>19</v>
      </c>
      <c r="BY1482">
        <f t="shared" si="193"/>
        <v>19</v>
      </c>
      <c r="BZ1482">
        <f t="shared" si="193"/>
        <v>19</v>
      </c>
      <c r="CA1482">
        <f t="shared" si="193"/>
        <v>19</v>
      </c>
      <c r="CB1482">
        <f t="shared" si="193"/>
        <v>19</v>
      </c>
      <c r="CC1482">
        <f t="shared" si="193"/>
        <v>19</v>
      </c>
      <c r="CD1482">
        <f t="shared" si="193"/>
        <v>19</v>
      </c>
      <c r="CE1482">
        <f t="shared" si="193"/>
        <v>19</v>
      </c>
      <c r="CF1482">
        <f t="shared" si="193"/>
        <v>19</v>
      </c>
      <c r="CG1482">
        <f t="shared" si="193"/>
        <v>19</v>
      </c>
      <c r="CH1482">
        <f t="shared" si="193"/>
        <v>19</v>
      </c>
      <c r="CI1482">
        <f t="shared" si="193"/>
        <v>19</v>
      </c>
      <c r="CJ1482">
        <f t="shared" si="193"/>
        <v>19</v>
      </c>
      <c r="CK1482">
        <f t="shared" si="193"/>
        <v>19</v>
      </c>
      <c r="CL1482">
        <f t="shared" si="193"/>
        <v>19</v>
      </c>
      <c r="CM1482">
        <f t="shared" si="193"/>
        <v>19</v>
      </c>
      <c r="CN1482">
        <f t="shared" si="193"/>
        <v>19</v>
      </c>
      <c r="CO1482">
        <f t="shared" si="193"/>
        <v>19</v>
      </c>
      <c r="CP1482">
        <f t="shared" si="193"/>
        <v>19</v>
      </c>
      <c r="CQ1482">
        <f t="shared" si="193"/>
        <v>19</v>
      </c>
      <c r="CR1482">
        <f t="shared" si="193"/>
        <v>19</v>
      </c>
      <c r="CS1482">
        <f t="shared" si="193"/>
        <v>19</v>
      </c>
      <c r="CT1482">
        <f t="shared" si="193"/>
        <v>19</v>
      </c>
      <c r="CU1482">
        <f t="shared" si="193"/>
        <v>19</v>
      </c>
      <c r="CV1482">
        <f t="shared" si="193"/>
        <v>19</v>
      </c>
    </row>
    <row r="1483" spans="1:100" x14ac:dyDescent="0.25">
      <c r="A1483">
        <v>23647</v>
      </c>
      <c r="B1483">
        <v>1914175023</v>
      </c>
      <c r="C1483">
        <v>2588632940</v>
      </c>
      <c r="D1483">
        <v>183</v>
      </c>
      <c r="E1483">
        <v>20019</v>
      </c>
      <c r="F1483" t="b">
        <v>0</v>
      </c>
      <c r="G1483">
        <v>-29562</v>
      </c>
      <c r="H1483">
        <v>23125</v>
      </c>
      <c r="I1483">
        <v>10272</v>
      </c>
      <c r="J1483">
        <v>-1998021250</v>
      </c>
      <c r="K1483">
        <v>18</v>
      </c>
      <c r="L1483">
        <v>29399</v>
      </c>
      <c r="M1483" t="b">
        <v>0</v>
      </c>
      <c r="N1483" t="b">
        <v>0</v>
      </c>
      <c r="O1483" t="s">
        <v>9920</v>
      </c>
      <c r="P1483">
        <v>64</v>
      </c>
      <c r="Q1483">
        <v>1912879682</v>
      </c>
      <c r="R1483">
        <v>65102</v>
      </c>
      <c r="S1483">
        <v>-1324421871</v>
      </c>
      <c r="T1483">
        <v>-1067289757</v>
      </c>
      <c r="U1483" t="b">
        <v>0</v>
      </c>
      <c r="V1483" t="b">
        <v>0</v>
      </c>
      <c r="W1483">
        <v>1249134334</v>
      </c>
      <c r="X1483">
        <v>-64</v>
      </c>
      <c r="Y1483">
        <v>38066</v>
      </c>
      <c r="Z1483">
        <v>17025</v>
      </c>
      <c r="AA1483">
        <v>-1.4124296793891321E+38</v>
      </c>
      <c r="AB1483">
        <v>-1934614916</v>
      </c>
      <c r="AC1483">
        <v>-5.7896736592053334E+37</v>
      </c>
      <c r="AD1483" t="b">
        <v>0</v>
      </c>
      <c r="AE1483">
        <v>-109</v>
      </c>
      <c r="AF1483" t="b">
        <v>1</v>
      </c>
      <c r="AG1483">
        <v>1.8257995135029631E+38</v>
      </c>
      <c r="AH1483">
        <v>134</v>
      </c>
      <c r="AI1483">
        <v>12942</v>
      </c>
      <c r="AJ1483">
        <v>2.9963061127898512E+38</v>
      </c>
      <c r="AK1483">
        <v>-17556</v>
      </c>
      <c r="AL1483">
        <v>234</v>
      </c>
      <c r="AM1483">
        <v>1.8542247265118249E+38</v>
      </c>
      <c r="AN1483" t="b">
        <v>1</v>
      </c>
      <c r="AO1483">
        <v>1039101283</v>
      </c>
      <c r="AP1483">
        <v>2.1912728010742859E+38</v>
      </c>
      <c r="AQ1483">
        <v>65</v>
      </c>
      <c r="AR1483" t="s">
        <v>9921</v>
      </c>
      <c r="AS1483" t="b">
        <v>0</v>
      </c>
      <c r="AT1483" t="s">
        <v>9922</v>
      </c>
      <c r="AU1483">
        <v>248</v>
      </c>
      <c r="AV1483">
        <v>17351</v>
      </c>
      <c r="AW1483">
        <v>-6.9703082964233289E+37</v>
      </c>
      <c r="AX1483">
        <v>2959082702</v>
      </c>
      <c r="AY1483" t="b">
        <v>1</v>
      </c>
      <c r="AZ1483" t="s">
        <v>9923</v>
      </c>
      <c r="BA1483">
        <v>3714245329</v>
      </c>
      <c r="BB1483" t="s">
        <v>9924</v>
      </c>
      <c r="BC1483">
        <v>-17130</v>
      </c>
      <c r="BD1483">
        <v>80</v>
      </c>
      <c r="BE1483">
        <v>49462</v>
      </c>
      <c r="BF1483" t="b">
        <v>1</v>
      </c>
      <c r="BG1483">
        <v>1197660311</v>
      </c>
      <c r="BH1483">
        <v>-9.7742792657979316E+37</v>
      </c>
      <c r="BI1483">
        <v>17</v>
      </c>
      <c r="BJ1483">
        <v>177908033</v>
      </c>
      <c r="BK1483" t="s">
        <v>9925</v>
      </c>
      <c r="BL1483">
        <v>-653710095</v>
      </c>
      <c r="BM1483">
        <v>10289</v>
      </c>
      <c r="BN1483">
        <v>-51</v>
      </c>
      <c r="BO1483">
        <v>-20</v>
      </c>
      <c r="BP1483">
        <v>2603</v>
      </c>
      <c r="BQ1483" t="s">
        <v>9926</v>
      </c>
      <c r="BR1483">
        <v>104</v>
      </c>
      <c r="BS1483">
        <f t="shared" si="192"/>
        <v>19</v>
      </c>
      <c r="BT1483">
        <f t="shared" si="193"/>
        <v>19</v>
      </c>
      <c r="BU1483">
        <f t="shared" si="193"/>
        <v>19</v>
      </c>
      <c r="BV1483">
        <f t="shared" si="193"/>
        <v>19</v>
      </c>
      <c r="BW1483">
        <f t="shared" si="193"/>
        <v>19</v>
      </c>
      <c r="BX1483">
        <f t="shared" si="193"/>
        <v>19</v>
      </c>
      <c r="BY1483">
        <f t="shared" si="193"/>
        <v>19</v>
      </c>
      <c r="BZ1483">
        <f t="shared" si="193"/>
        <v>19</v>
      </c>
      <c r="CA1483">
        <f t="shared" si="193"/>
        <v>19</v>
      </c>
      <c r="CB1483">
        <f t="shared" si="193"/>
        <v>19</v>
      </c>
      <c r="CC1483">
        <f t="shared" si="193"/>
        <v>19</v>
      </c>
      <c r="CD1483">
        <f t="shared" si="193"/>
        <v>19</v>
      </c>
      <c r="CE1483">
        <f t="shared" si="193"/>
        <v>19</v>
      </c>
      <c r="CF1483">
        <f t="shared" si="193"/>
        <v>19</v>
      </c>
      <c r="CG1483">
        <f t="shared" si="193"/>
        <v>19</v>
      </c>
      <c r="CH1483">
        <f t="shared" si="193"/>
        <v>19</v>
      </c>
      <c r="CI1483">
        <f t="shared" si="193"/>
        <v>19</v>
      </c>
      <c r="CJ1483">
        <f t="shared" si="193"/>
        <v>19</v>
      </c>
      <c r="CK1483">
        <f t="shared" si="193"/>
        <v>19</v>
      </c>
      <c r="CL1483">
        <f t="shared" si="193"/>
        <v>19</v>
      </c>
      <c r="CM1483">
        <f t="shared" si="193"/>
        <v>19</v>
      </c>
      <c r="CN1483">
        <f t="shared" si="193"/>
        <v>19</v>
      </c>
      <c r="CO1483">
        <f t="shared" si="193"/>
        <v>19</v>
      </c>
      <c r="CP1483">
        <f t="shared" si="193"/>
        <v>19</v>
      </c>
      <c r="CQ1483">
        <f t="shared" si="193"/>
        <v>19</v>
      </c>
      <c r="CR1483">
        <f t="shared" si="193"/>
        <v>19</v>
      </c>
      <c r="CS1483">
        <f t="shared" si="193"/>
        <v>19</v>
      </c>
      <c r="CT1483">
        <f t="shared" si="193"/>
        <v>19</v>
      </c>
      <c r="CU1483">
        <f t="shared" si="193"/>
        <v>19</v>
      </c>
      <c r="CV1483">
        <f t="shared" si="193"/>
        <v>19</v>
      </c>
    </row>
    <row r="1484" spans="1:100" x14ac:dyDescent="0.25">
      <c r="A1484">
        <v>-25268</v>
      </c>
      <c r="B1484">
        <v>2089773035</v>
      </c>
      <c r="C1484">
        <v>1844224691</v>
      </c>
      <c r="D1484">
        <v>64</v>
      </c>
      <c r="E1484">
        <v>26456</v>
      </c>
      <c r="F1484" t="b">
        <v>0</v>
      </c>
      <c r="G1484">
        <v>20053</v>
      </c>
      <c r="H1484">
        <v>64723</v>
      </c>
      <c r="I1484">
        <v>-14563</v>
      </c>
      <c r="J1484">
        <v>1519295389</v>
      </c>
      <c r="K1484">
        <v>-101</v>
      </c>
      <c r="L1484">
        <v>4721</v>
      </c>
      <c r="M1484" t="b">
        <v>1</v>
      </c>
      <c r="N1484" t="b">
        <v>1</v>
      </c>
      <c r="O1484" t="s">
        <v>9927</v>
      </c>
      <c r="P1484">
        <v>138</v>
      </c>
      <c r="Q1484">
        <v>-1071295117</v>
      </c>
      <c r="R1484">
        <v>57536</v>
      </c>
      <c r="S1484">
        <v>266507945</v>
      </c>
      <c r="T1484">
        <v>758133191</v>
      </c>
      <c r="U1484" t="b">
        <v>0</v>
      </c>
      <c r="V1484" t="b">
        <v>0</v>
      </c>
      <c r="W1484">
        <v>10171329</v>
      </c>
      <c r="X1484">
        <v>-18</v>
      </c>
      <c r="Y1484">
        <v>38413</v>
      </c>
      <c r="Z1484">
        <v>-881</v>
      </c>
      <c r="AA1484">
        <v>7.8357431506306173E+37</v>
      </c>
      <c r="AB1484">
        <v>-1531504730</v>
      </c>
      <c r="AC1484">
        <v>8.1256865333035958E+37</v>
      </c>
      <c r="AD1484" t="b">
        <v>0</v>
      </c>
      <c r="AE1484">
        <v>31</v>
      </c>
      <c r="AF1484" t="b">
        <v>1</v>
      </c>
      <c r="AG1484">
        <v>2.4098333165579368E+38</v>
      </c>
      <c r="AH1484">
        <v>182</v>
      </c>
      <c r="AI1484">
        <v>59133</v>
      </c>
      <c r="AJ1484">
        <v>-3.132788425029931E+38</v>
      </c>
      <c r="AK1484">
        <v>-10606</v>
      </c>
      <c r="AL1484">
        <v>206</v>
      </c>
      <c r="AM1484">
        <v>2.6140600938166179E+38</v>
      </c>
      <c r="AN1484" t="b">
        <v>1</v>
      </c>
      <c r="AO1484">
        <v>1307705356</v>
      </c>
      <c r="AP1484">
        <v>-2.1599046663936559E+38</v>
      </c>
      <c r="AQ1484">
        <v>-128</v>
      </c>
      <c r="AR1484" t="s">
        <v>9928</v>
      </c>
      <c r="AS1484" t="b">
        <v>0</v>
      </c>
      <c r="AT1484" t="s">
        <v>9929</v>
      </c>
      <c r="AU1484">
        <v>246</v>
      </c>
      <c r="AV1484">
        <v>61953</v>
      </c>
      <c r="AW1484">
        <v>-2.8239519004272278E+38</v>
      </c>
      <c r="AX1484">
        <v>3187885745</v>
      </c>
      <c r="AY1484" t="b">
        <v>1</v>
      </c>
      <c r="AZ1484" t="s">
        <v>9930</v>
      </c>
      <c r="BA1484">
        <v>1865012388</v>
      </c>
      <c r="BB1484" t="s">
        <v>9931</v>
      </c>
      <c r="BC1484">
        <v>-17262</v>
      </c>
      <c r="BD1484">
        <v>163</v>
      </c>
      <c r="BE1484">
        <v>22562</v>
      </c>
      <c r="BF1484" t="b">
        <v>0</v>
      </c>
      <c r="BG1484">
        <v>2618646498</v>
      </c>
      <c r="BH1484">
        <v>2.9351036567443151E+38</v>
      </c>
      <c r="BI1484">
        <v>218</v>
      </c>
      <c r="BJ1484">
        <v>2386804646</v>
      </c>
      <c r="BK1484" t="s">
        <v>9932</v>
      </c>
      <c r="BL1484">
        <v>-1404075035</v>
      </c>
      <c r="BM1484">
        <v>22462</v>
      </c>
      <c r="BN1484">
        <v>-103</v>
      </c>
      <c r="BO1484">
        <v>111</v>
      </c>
      <c r="BP1484">
        <v>51899</v>
      </c>
      <c r="BQ1484" t="s">
        <v>9933</v>
      </c>
      <c r="BR1484">
        <v>48</v>
      </c>
      <c r="BS1484">
        <f t="shared" si="192"/>
        <v>19</v>
      </c>
      <c r="BT1484">
        <f t="shared" si="193"/>
        <v>19</v>
      </c>
      <c r="BU1484">
        <f t="shared" si="193"/>
        <v>19</v>
      </c>
      <c r="BV1484">
        <f t="shared" si="193"/>
        <v>19</v>
      </c>
      <c r="BW1484">
        <f t="shared" si="193"/>
        <v>19</v>
      </c>
      <c r="BX1484">
        <f t="shared" si="193"/>
        <v>19</v>
      </c>
      <c r="BY1484">
        <f t="shared" si="193"/>
        <v>19</v>
      </c>
      <c r="BZ1484">
        <f t="shared" si="193"/>
        <v>19</v>
      </c>
      <c r="CA1484">
        <f t="shared" si="193"/>
        <v>19</v>
      </c>
      <c r="CB1484">
        <f t="shared" si="193"/>
        <v>19</v>
      </c>
      <c r="CC1484">
        <f t="shared" si="193"/>
        <v>19</v>
      </c>
      <c r="CD1484">
        <f t="shared" si="193"/>
        <v>19</v>
      </c>
      <c r="CE1484">
        <f t="shared" si="193"/>
        <v>19</v>
      </c>
      <c r="CF1484">
        <f t="shared" si="193"/>
        <v>19</v>
      </c>
      <c r="CG1484">
        <f t="shared" si="193"/>
        <v>19</v>
      </c>
      <c r="CH1484">
        <f t="shared" si="193"/>
        <v>19</v>
      </c>
      <c r="CI1484">
        <f t="shared" si="193"/>
        <v>19</v>
      </c>
      <c r="CJ1484">
        <f t="shared" si="193"/>
        <v>19</v>
      </c>
      <c r="CK1484">
        <f t="shared" si="193"/>
        <v>19</v>
      </c>
      <c r="CL1484">
        <f t="shared" si="193"/>
        <v>19</v>
      </c>
      <c r="CM1484">
        <f t="shared" si="193"/>
        <v>19</v>
      </c>
      <c r="CN1484">
        <f t="shared" si="193"/>
        <v>19</v>
      </c>
      <c r="CO1484">
        <f t="shared" si="193"/>
        <v>19</v>
      </c>
      <c r="CP1484">
        <f t="shared" si="193"/>
        <v>19</v>
      </c>
      <c r="CQ1484">
        <f t="shared" si="193"/>
        <v>19</v>
      </c>
      <c r="CR1484">
        <f t="shared" si="193"/>
        <v>19</v>
      </c>
      <c r="CS1484">
        <f t="shared" si="193"/>
        <v>19</v>
      </c>
      <c r="CT1484">
        <f t="shared" si="193"/>
        <v>19</v>
      </c>
      <c r="CU1484">
        <f t="shared" si="193"/>
        <v>19</v>
      </c>
      <c r="CV1484">
        <f t="shared" si="193"/>
        <v>19</v>
      </c>
    </row>
    <row r="1485" spans="1:100" x14ac:dyDescent="0.25">
      <c r="A1485">
        <v>11121</v>
      </c>
      <c r="B1485">
        <v>2696250563</v>
      </c>
      <c r="C1485">
        <v>3646749761</v>
      </c>
      <c r="D1485">
        <v>226</v>
      </c>
      <c r="E1485">
        <v>18944</v>
      </c>
      <c r="F1485" t="b">
        <v>1</v>
      </c>
      <c r="G1485">
        <v>20348</v>
      </c>
      <c r="H1485">
        <v>37951</v>
      </c>
      <c r="I1485">
        <v>29568</v>
      </c>
      <c r="J1485">
        <v>1674092165</v>
      </c>
      <c r="K1485">
        <v>-54</v>
      </c>
      <c r="L1485">
        <v>17670</v>
      </c>
      <c r="M1485" t="b">
        <v>0</v>
      </c>
      <c r="N1485" t="b">
        <v>1</v>
      </c>
      <c r="O1485" t="s">
        <v>9934</v>
      </c>
      <c r="P1485">
        <v>40</v>
      </c>
      <c r="Q1485">
        <v>-590051468</v>
      </c>
      <c r="R1485">
        <v>32337</v>
      </c>
      <c r="S1485">
        <v>706682624</v>
      </c>
      <c r="T1485">
        <v>-125199064</v>
      </c>
      <c r="U1485" t="b">
        <v>0</v>
      </c>
      <c r="V1485" t="b">
        <v>0</v>
      </c>
      <c r="W1485">
        <v>-995604549</v>
      </c>
      <c r="X1485">
        <v>-67</v>
      </c>
      <c r="Y1485">
        <v>50360</v>
      </c>
      <c r="Z1485">
        <v>19382</v>
      </c>
      <c r="AA1485">
        <v>9.0664261722152576E+37</v>
      </c>
      <c r="AB1485">
        <v>-1318300679</v>
      </c>
      <c r="AC1485">
        <v>1.7933158334533499E+38</v>
      </c>
      <c r="AD1485" t="b">
        <v>0</v>
      </c>
      <c r="AE1485">
        <v>-25</v>
      </c>
      <c r="AF1485" t="b">
        <v>0</v>
      </c>
      <c r="AG1485">
        <v>2.4908202050962008E+38</v>
      </c>
      <c r="AH1485">
        <v>63</v>
      </c>
      <c r="AI1485">
        <v>61134</v>
      </c>
      <c r="AJ1485">
        <v>-9.8187792446782766E+37</v>
      </c>
      <c r="AK1485">
        <v>-17368</v>
      </c>
      <c r="AL1485">
        <v>61</v>
      </c>
      <c r="AM1485">
        <v>2.2191611361241828E+38</v>
      </c>
      <c r="AN1485" t="b">
        <v>1</v>
      </c>
      <c r="AO1485">
        <v>3506240440</v>
      </c>
      <c r="AP1485">
        <v>-1.921404276155572E+38</v>
      </c>
      <c r="AQ1485">
        <v>34</v>
      </c>
      <c r="AR1485" t="s">
        <v>9935</v>
      </c>
      <c r="AS1485" t="b">
        <v>1</v>
      </c>
      <c r="AT1485" t="s">
        <v>9936</v>
      </c>
      <c r="AU1485">
        <v>176</v>
      </c>
      <c r="AV1485">
        <v>57446</v>
      </c>
      <c r="AW1485">
        <v>1.630801945959919E+38</v>
      </c>
      <c r="AX1485">
        <v>3806907980</v>
      </c>
      <c r="AY1485" t="b">
        <v>0</v>
      </c>
      <c r="AZ1485" t="s">
        <v>9937</v>
      </c>
      <c r="BA1485">
        <v>2854294325</v>
      </c>
      <c r="BB1485" t="s">
        <v>9938</v>
      </c>
      <c r="BC1485">
        <v>-28248</v>
      </c>
      <c r="BD1485">
        <v>135</v>
      </c>
      <c r="BE1485">
        <v>7433</v>
      </c>
      <c r="BF1485" t="b">
        <v>1</v>
      </c>
      <c r="BG1485">
        <v>4233814403</v>
      </c>
      <c r="BH1485">
        <v>4.4820499748029588E+37</v>
      </c>
      <c r="BI1485">
        <v>172</v>
      </c>
      <c r="BJ1485">
        <v>4210110946</v>
      </c>
      <c r="BK1485" t="s">
        <v>9939</v>
      </c>
      <c r="BL1485">
        <v>1460205691</v>
      </c>
      <c r="BM1485">
        <v>1364</v>
      </c>
      <c r="BN1485">
        <v>31</v>
      </c>
      <c r="BO1485">
        <v>107</v>
      </c>
      <c r="BP1485">
        <v>11381</v>
      </c>
      <c r="BQ1485" t="s">
        <v>9940</v>
      </c>
      <c r="BR1485">
        <v>26</v>
      </c>
      <c r="BS1485">
        <f t="shared" si="192"/>
        <v>19</v>
      </c>
      <c r="BT1485">
        <f t="shared" si="193"/>
        <v>19</v>
      </c>
      <c r="BU1485">
        <f t="shared" si="193"/>
        <v>19</v>
      </c>
      <c r="BV1485">
        <f t="shared" si="193"/>
        <v>19</v>
      </c>
      <c r="BW1485">
        <f t="shared" si="193"/>
        <v>19</v>
      </c>
      <c r="BX1485">
        <f t="shared" si="193"/>
        <v>19</v>
      </c>
      <c r="BY1485">
        <f t="shared" si="193"/>
        <v>19</v>
      </c>
      <c r="BZ1485">
        <f t="shared" si="193"/>
        <v>19</v>
      </c>
      <c r="CA1485">
        <f t="shared" si="193"/>
        <v>19</v>
      </c>
      <c r="CB1485">
        <f t="shared" si="193"/>
        <v>19</v>
      </c>
      <c r="CC1485">
        <f t="shared" si="193"/>
        <v>19</v>
      </c>
      <c r="CD1485">
        <f t="shared" si="193"/>
        <v>19</v>
      </c>
      <c r="CE1485">
        <f t="shared" si="193"/>
        <v>19</v>
      </c>
      <c r="CF1485">
        <f t="shared" si="193"/>
        <v>19</v>
      </c>
      <c r="CG1485">
        <f t="shared" si="193"/>
        <v>19</v>
      </c>
      <c r="CH1485">
        <f t="shared" si="193"/>
        <v>19</v>
      </c>
      <c r="CI1485">
        <f t="shared" si="193"/>
        <v>19</v>
      </c>
      <c r="CJ1485">
        <f t="shared" si="193"/>
        <v>19</v>
      </c>
      <c r="CK1485">
        <f t="shared" si="193"/>
        <v>19</v>
      </c>
      <c r="CL1485">
        <f t="shared" si="193"/>
        <v>19</v>
      </c>
      <c r="CM1485">
        <f t="shared" si="193"/>
        <v>19</v>
      </c>
      <c r="CN1485">
        <f t="shared" si="193"/>
        <v>19</v>
      </c>
      <c r="CO1485">
        <f t="shared" si="193"/>
        <v>19</v>
      </c>
      <c r="CP1485">
        <f t="shared" si="193"/>
        <v>19</v>
      </c>
      <c r="CQ1485">
        <f t="shared" si="193"/>
        <v>19</v>
      </c>
      <c r="CR1485">
        <f t="shared" si="193"/>
        <v>19</v>
      </c>
      <c r="CS1485">
        <f t="shared" ref="BT1485:CV1494" si="194">$BR$2 + $BN$2</f>
        <v>19</v>
      </c>
      <c r="CT1485">
        <f t="shared" si="194"/>
        <v>19</v>
      </c>
      <c r="CU1485">
        <f t="shared" si="194"/>
        <v>19</v>
      </c>
      <c r="CV1485">
        <f t="shared" si="194"/>
        <v>19</v>
      </c>
    </row>
    <row r="1486" spans="1:100" x14ac:dyDescent="0.25">
      <c r="A1486">
        <v>31865</v>
      </c>
      <c r="B1486">
        <v>2838381333</v>
      </c>
      <c r="C1486">
        <v>1531711794</v>
      </c>
      <c r="D1486">
        <v>5</v>
      </c>
      <c r="E1486">
        <v>60684</v>
      </c>
      <c r="F1486" t="b">
        <v>1</v>
      </c>
      <c r="G1486">
        <v>18313</v>
      </c>
      <c r="H1486">
        <v>51922</v>
      </c>
      <c r="I1486">
        <v>17084</v>
      </c>
      <c r="J1486">
        <v>1822247905</v>
      </c>
      <c r="K1486">
        <v>124</v>
      </c>
      <c r="L1486">
        <v>-23664</v>
      </c>
      <c r="M1486" t="b">
        <v>1</v>
      </c>
      <c r="N1486" t="b">
        <v>0</v>
      </c>
      <c r="O1486" t="s">
        <v>9941</v>
      </c>
      <c r="P1486">
        <v>205</v>
      </c>
      <c r="Q1486">
        <v>-1776150124</v>
      </c>
      <c r="R1486">
        <v>49098</v>
      </c>
      <c r="S1486">
        <v>-1638459081</v>
      </c>
      <c r="T1486">
        <v>-348485238</v>
      </c>
      <c r="U1486" t="b">
        <v>1</v>
      </c>
      <c r="V1486" t="b">
        <v>1</v>
      </c>
      <c r="W1486">
        <v>1964123657</v>
      </c>
      <c r="X1486">
        <v>89</v>
      </c>
      <c r="Y1486">
        <v>25567</v>
      </c>
      <c r="Z1486">
        <v>-5439</v>
      </c>
      <c r="AA1486">
        <v>-3.2110368394554399E+38</v>
      </c>
      <c r="AB1486">
        <v>-1392513058</v>
      </c>
      <c r="AC1486">
        <v>2.108434454003858E+38</v>
      </c>
      <c r="AD1486" t="b">
        <v>1</v>
      </c>
      <c r="AE1486">
        <v>-124</v>
      </c>
      <c r="AF1486" t="b">
        <v>0</v>
      </c>
      <c r="AG1486">
        <v>-2.7374977888443759E+38</v>
      </c>
      <c r="AH1486">
        <v>62</v>
      </c>
      <c r="AI1486">
        <v>22438</v>
      </c>
      <c r="AJ1486">
        <v>1.369819966059342E+38</v>
      </c>
      <c r="AK1486">
        <v>-8873</v>
      </c>
      <c r="AL1486">
        <v>18</v>
      </c>
      <c r="AM1486">
        <v>-2.4652554296183669E+38</v>
      </c>
      <c r="AN1486" t="b">
        <v>0</v>
      </c>
      <c r="AO1486">
        <v>2168314396</v>
      </c>
      <c r="AP1486">
        <v>2.589044753761834E+38</v>
      </c>
      <c r="AQ1486">
        <v>50</v>
      </c>
      <c r="AR1486" t="s">
        <v>9942</v>
      </c>
      <c r="AS1486" t="b">
        <v>1</v>
      </c>
      <c r="AT1486" t="s">
        <v>9943</v>
      </c>
      <c r="AU1486">
        <v>51</v>
      </c>
      <c r="AV1486">
        <v>30047</v>
      </c>
      <c r="AW1486">
        <v>2.556581931310789E+38</v>
      </c>
      <c r="AX1486">
        <v>2448474465</v>
      </c>
      <c r="AY1486" t="b">
        <v>0</v>
      </c>
      <c r="AZ1486" t="s">
        <v>9944</v>
      </c>
      <c r="BA1486">
        <v>318479199</v>
      </c>
      <c r="BB1486" t="s">
        <v>427</v>
      </c>
      <c r="BC1486">
        <v>9777</v>
      </c>
      <c r="BD1486">
        <v>164</v>
      </c>
      <c r="BE1486">
        <v>30289</v>
      </c>
      <c r="BF1486" t="b">
        <v>1</v>
      </c>
      <c r="BG1486">
        <v>1669180508</v>
      </c>
      <c r="BH1486">
        <v>3.254446893061412E+38</v>
      </c>
      <c r="BI1486">
        <v>26</v>
      </c>
      <c r="BJ1486">
        <v>1288136957</v>
      </c>
      <c r="BK1486" t="s">
        <v>9945</v>
      </c>
      <c r="BL1486">
        <v>-737159516</v>
      </c>
      <c r="BM1486">
        <v>15097</v>
      </c>
      <c r="BN1486">
        <v>-111</v>
      </c>
      <c r="BO1486">
        <v>108</v>
      </c>
      <c r="BP1486">
        <v>4945</v>
      </c>
      <c r="BQ1486" t="s">
        <v>9946</v>
      </c>
      <c r="BR1486">
        <v>-90</v>
      </c>
      <c r="BS1486">
        <f t="shared" si="192"/>
        <v>19</v>
      </c>
      <c r="BT1486">
        <f t="shared" si="194"/>
        <v>19</v>
      </c>
      <c r="BU1486">
        <f t="shared" si="194"/>
        <v>19</v>
      </c>
      <c r="BV1486">
        <f t="shared" si="194"/>
        <v>19</v>
      </c>
      <c r="BW1486">
        <f t="shared" si="194"/>
        <v>19</v>
      </c>
      <c r="BX1486">
        <f t="shared" si="194"/>
        <v>19</v>
      </c>
      <c r="BY1486">
        <f t="shared" si="194"/>
        <v>19</v>
      </c>
      <c r="BZ1486">
        <f t="shared" si="194"/>
        <v>19</v>
      </c>
      <c r="CA1486">
        <f t="shared" si="194"/>
        <v>19</v>
      </c>
      <c r="CB1486">
        <f t="shared" si="194"/>
        <v>19</v>
      </c>
      <c r="CC1486">
        <f t="shared" si="194"/>
        <v>19</v>
      </c>
      <c r="CD1486">
        <f t="shared" si="194"/>
        <v>19</v>
      </c>
      <c r="CE1486">
        <f t="shared" si="194"/>
        <v>19</v>
      </c>
      <c r="CF1486">
        <f t="shared" si="194"/>
        <v>19</v>
      </c>
      <c r="CG1486">
        <f t="shared" si="194"/>
        <v>19</v>
      </c>
      <c r="CH1486">
        <f t="shared" si="194"/>
        <v>19</v>
      </c>
      <c r="CI1486">
        <f t="shared" si="194"/>
        <v>19</v>
      </c>
      <c r="CJ1486">
        <f t="shared" si="194"/>
        <v>19</v>
      </c>
      <c r="CK1486">
        <f t="shared" si="194"/>
        <v>19</v>
      </c>
      <c r="CL1486">
        <f t="shared" si="194"/>
        <v>19</v>
      </c>
      <c r="CM1486">
        <f t="shared" si="194"/>
        <v>19</v>
      </c>
      <c r="CN1486">
        <f t="shared" si="194"/>
        <v>19</v>
      </c>
      <c r="CO1486">
        <f t="shared" si="194"/>
        <v>19</v>
      </c>
      <c r="CP1486">
        <f t="shared" si="194"/>
        <v>19</v>
      </c>
      <c r="CQ1486">
        <f t="shared" si="194"/>
        <v>19</v>
      </c>
      <c r="CR1486">
        <f t="shared" si="194"/>
        <v>19</v>
      </c>
      <c r="CS1486">
        <f t="shared" si="194"/>
        <v>19</v>
      </c>
      <c r="CT1486">
        <f t="shared" si="194"/>
        <v>19</v>
      </c>
      <c r="CU1486">
        <f t="shared" si="194"/>
        <v>19</v>
      </c>
      <c r="CV1486">
        <f t="shared" si="194"/>
        <v>19</v>
      </c>
    </row>
    <row r="1487" spans="1:100" x14ac:dyDescent="0.25">
      <c r="A1487">
        <v>-11560</v>
      </c>
      <c r="B1487">
        <v>2013675452</v>
      </c>
      <c r="C1487">
        <v>657228602</v>
      </c>
      <c r="D1487">
        <v>104</v>
      </c>
      <c r="E1487">
        <v>42451</v>
      </c>
      <c r="F1487" t="b">
        <v>0</v>
      </c>
      <c r="G1487">
        <v>-28955</v>
      </c>
      <c r="H1487">
        <v>44304</v>
      </c>
      <c r="I1487">
        <v>8050</v>
      </c>
      <c r="J1487">
        <v>759873333</v>
      </c>
      <c r="K1487">
        <v>98</v>
      </c>
      <c r="L1487">
        <v>-16554</v>
      </c>
      <c r="M1487" t="b">
        <v>1</v>
      </c>
      <c r="N1487" t="b">
        <v>0</v>
      </c>
      <c r="O1487" t="s">
        <v>9947</v>
      </c>
      <c r="P1487">
        <v>169</v>
      </c>
      <c r="Q1487">
        <v>1769764340</v>
      </c>
      <c r="R1487">
        <v>34210</v>
      </c>
      <c r="S1487">
        <v>529209082</v>
      </c>
      <c r="T1487">
        <v>-1586033799</v>
      </c>
      <c r="U1487" t="b">
        <v>0</v>
      </c>
      <c r="V1487" t="b">
        <v>0</v>
      </c>
      <c r="W1487">
        <v>759669951</v>
      </c>
      <c r="X1487">
        <v>41</v>
      </c>
      <c r="Y1487">
        <v>17056</v>
      </c>
      <c r="Z1487">
        <v>18139</v>
      </c>
      <c r="AA1487">
        <v>3.3495511552764041E+37</v>
      </c>
      <c r="AB1487">
        <v>1252254938</v>
      </c>
      <c r="AC1487">
        <v>1.4995266994861731E+38</v>
      </c>
      <c r="AD1487" t="b">
        <v>0</v>
      </c>
      <c r="AE1487">
        <v>-3</v>
      </c>
      <c r="AF1487" t="b">
        <v>1</v>
      </c>
      <c r="AG1487">
        <v>1.469498344886036E+38</v>
      </c>
      <c r="AH1487">
        <v>78</v>
      </c>
      <c r="AI1487">
        <v>5469</v>
      </c>
      <c r="AJ1487">
        <v>-1.9215178108319789E+38</v>
      </c>
      <c r="AK1487">
        <v>-7144</v>
      </c>
      <c r="AL1487">
        <v>222</v>
      </c>
      <c r="AM1487">
        <v>-2.8137193909183071E+38</v>
      </c>
      <c r="AN1487" t="b">
        <v>0</v>
      </c>
      <c r="AO1487">
        <v>3669797174</v>
      </c>
      <c r="AP1487">
        <v>1.284004509248411E+38</v>
      </c>
      <c r="AQ1487">
        <v>-56</v>
      </c>
      <c r="AR1487" t="s">
        <v>6497</v>
      </c>
      <c r="AS1487" t="b">
        <v>0</v>
      </c>
      <c r="AT1487" t="s">
        <v>9948</v>
      </c>
      <c r="AU1487">
        <v>184</v>
      </c>
      <c r="AV1487">
        <v>1914</v>
      </c>
      <c r="AW1487">
        <v>-2.4364180660997769E+38</v>
      </c>
      <c r="AX1487">
        <v>3059164399</v>
      </c>
      <c r="AY1487" t="b">
        <v>0</v>
      </c>
      <c r="AZ1487" t="s">
        <v>9949</v>
      </c>
      <c r="BA1487">
        <v>1152253971</v>
      </c>
      <c r="BB1487" t="s">
        <v>9950</v>
      </c>
      <c r="BC1487">
        <v>-8603</v>
      </c>
      <c r="BD1487">
        <v>45</v>
      </c>
      <c r="BE1487">
        <v>43633</v>
      </c>
      <c r="BF1487" t="b">
        <v>0</v>
      </c>
      <c r="BG1487">
        <v>3338582839</v>
      </c>
      <c r="BH1487">
        <v>4.9272863364770965E+37</v>
      </c>
      <c r="BI1487">
        <v>253</v>
      </c>
      <c r="BJ1487">
        <v>2598984059</v>
      </c>
      <c r="BK1487" t="s">
        <v>9951</v>
      </c>
      <c r="BL1487">
        <v>141211632</v>
      </c>
      <c r="BM1487">
        <v>39881</v>
      </c>
      <c r="BN1487">
        <v>-69</v>
      </c>
      <c r="BO1487">
        <v>114</v>
      </c>
      <c r="BP1487">
        <v>20270</v>
      </c>
      <c r="BQ1487" t="s">
        <v>9952</v>
      </c>
      <c r="BR1487">
        <v>108</v>
      </c>
      <c r="BS1487">
        <f t="shared" si="192"/>
        <v>19</v>
      </c>
      <c r="BT1487">
        <f t="shared" si="194"/>
        <v>19</v>
      </c>
      <c r="BU1487">
        <f t="shared" si="194"/>
        <v>19</v>
      </c>
      <c r="BV1487">
        <f t="shared" si="194"/>
        <v>19</v>
      </c>
      <c r="BW1487">
        <f t="shared" si="194"/>
        <v>19</v>
      </c>
      <c r="BX1487">
        <f t="shared" si="194"/>
        <v>19</v>
      </c>
      <c r="BY1487">
        <f t="shared" si="194"/>
        <v>19</v>
      </c>
      <c r="BZ1487">
        <f t="shared" si="194"/>
        <v>19</v>
      </c>
      <c r="CA1487">
        <f t="shared" si="194"/>
        <v>19</v>
      </c>
      <c r="CB1487">
        <f t="shared" si="194"/>
        <v>19</v>
      </c>
      <c r="CC1487">
        <f t="shared" si="194"/>
        <v>19</v>
      </c>
      <c r="CD1487">
        <f t="shared" si="194"/>
        <v>19</v>
      </c>
      <c r="CE1487">
        <f t="shared" si="194"/>
        <v>19</v>
      </c>
      <c r="CF1487">
        <f t="shared" si="194"/>
        <v>19</v>
      </c>
      <c r="CG1487">
        <f t="shared" si="194"/>
        <v>19</v>
      </c>
      <c r="CH1487">
        <f t="shared" si="194"/>
        <v>19</v>
      </c>
      <c r="CI1487">
        <f t="shared" si="194"/>
        <v>19</v>
      </c>
      <c r="CJ1487">
        <f t="shared" si="194"/>
        <v>19</v>
      </c>
      <c r="CK1487">
        <f t="shared" si="194"/>
        <v>19</v>
      </c>
      <c r="CL1487">
        <f t="shared" si="194"/>
        <v>19</v>
      </c>
      <c r="CM1487">
        <f t="shared" si="194"/>
        <v>19</v>
      </c>
      <c r="CN1487">
        <f t="shared" si="194"/>
        <v>19</v>
      </c>
      <c r="CO1487">
        <f t="shared" si="194"/>
        <v>19</v>
      </c>
      <c r="CP1487">
        <f t="shared" si="194"/>
        <v>19</v>
      </c>
      <c r="CQ1487">
        <f t="shared" si="194"/>
        <v>19</v>
      </c>
      <c r="CR1487">
        <f t="shared" si="194"/>
        <v>19</v>
      </c>
      <c r="CS1487">
        <f t="shared" si="194"/>
        <v>19</v>
      </c>
      <c r="CT1487">
        <f t="shared" si="194"/>
        <v>19</v>
      </c>
      <c r="CU1487">
        <f t="shared" si="194"/>
        <v>19</v>
      </c>
      <c r="CV1487">
        <f t="shared" si="194"/>
        <v>19</v>
      </c>
    </row>
    <row r="1488" spans="1:100" x14ac:dyDescent="0.25">
      <c r="A1488">
        <v>-12066</v>
      </c>
      <c r="B1488">
        <v>2647713521</v>
      </c>
      <c r="C1488">
        <v>3356116625</v>
      </c>
      <c r="D1488">
        <v>44</v>
      </c>
      <c r="E1488">
        <v>17114</v>
      </c>
      <c r="F1488" t="b">
        <v>1</v>
      </c>
      <c r="G1488">
        <v>-25924</v>
      </c>
      <c r="H1488">
        <v>60453</v>
      </c>
      <c r="I1488">
        <v>-9905</v>
      </c>
      <c r="J1488">
        <v>-997018044</v>
      </c>
      <c r="K1488">
        <v>102</v>
      </c>
      <c r="L1488">
        <v>-13650</v>
      </c>
      <c r="M1488" t="b">
        <v>1</v>
      </c>
      <c r="N1488" t="b">
        <v>0</v>
      </c>
      <c r="O1488" t="s">
        <v>9953</v>
      </c>
      <c r="P1488">
        <v>117</v>
      </c>
      <c r="Q1488">
        <v>771744028</v>
      </c>
      <c r="R1488">
        <v>38729</v>
      </c>
      <c r="S1488">
        <v>2119955308</v>
      </c>
      <c r="T1488">
        <v>891784446</v>
      </c>
      <c r="U1488" t="b">
        <v>1</v>
      </c>
      <c r="V1488" t="b">
        <v>0</v>
      </c>
      <c r="W1488">
        <v>-2095572522</v>
      </c>
      <c r="X1488">
        <v>8</v>
      </c>
      <c r="Y1488">
        <v>4631</v>
      </c>
      <c r="Z1488">
        <v>-28637</v>
      </c>
      <c r="AA1488">
        <v>-2.8292609201049221E+38</v>
      </c>
      <c r="AB1488">
        <v>-2006260580</v>
      </c>
      <c r="AC1488">
        <v>-2.1800653039316179E+38</v>
      </c>
      <c r="AD1488" t="b">
        <v>0</v>
      </c>
      <c r="AE1488">
        <v>65</v>
      </c>
      <c r="AF1488" t="b">
        <v>1</v>
      </c>
      <c r="AG1488">
        <v>-2.378773787438605E+38</v>
      </c>
      <c r="AH1488">
        <v>100</v>
      </c>
      <c r="AI1488">
        <v>23390</v>
      </c>
      <c r="AJ1488">
        <v>2.910614368842551E+37</v>
      </c>
      <c r="AK1488">
        <v>3317</v>
      </c>
      <c r="AL1488">
        <v>240</v>
      </c>
      <c r="AM1488">
        <v>-2.907847432794282E+38</v>
      </c>
      <c r="AN1488" t="b">
        <v>0</v>
      </c>
      <c r="AO1488">
        <v>143358200</v>
      </c>
      <c r="AP1488">
        <v>2.4261222138252269E+38</v>
      </c>
      <c r="AQ1488">
        <v>-112</v>
      </c>
      <c r="AR1488" t="s">
        <v>9954</v>
      </c>
      <c r="AS1488" t="b">
        <v>0</v>
      </c>
      <c r="AT1488" t="s">
        <v>9955</v>
      </c>
      <c r="AU1488">
        <v>181</v>
      </c>
      <c r="AV1488">
        <v>3235</v>
      </c>
      <c r="AW1488">
        <v>3.208319906749287E+38</v>
      </c>
      <c r="AX1488">
        <v>1850753272</v>
      </c>
      <c r="AY1488" t="b">
        <v>0</v>
      </c>
      <c r="AZ1488" t="s">
        <v>9956</v>
      </c>
      <c r="BA1488">
        <v>2007368027</v>
      </c>
      <c r="BB1488" t="s">
        <v>3460</v>
      </c>
      <c r="BC1488">
        <v>-8590</v>
      </c>
      <c r="BD1488">
        <v>17</v>
      </c>
      <c r="BE1488">
        <v>26200</v>
      </c>
      <c r="BF1488" t="b">
        <v>1</v>
      </c>
      <c r="BG1488">
        <v>3232114954</v>
      </c>
      <c r="BH1488">
        <v>1.1170176906559001E+38</v>
      </c>
      <c r="BI1488">
        <v>53</v>
      </c>
      <c r="BJ1488">
        <v>3180297419</v>
      </c>
      <c r="BK1488" t="s">
        <v>9957</v>
      </c>
      <c r="BL1488">
        <v>-1112734917</v>
      </c>
      <c r="BM1488">
        <v>24035</v>
      </c>
      <c r="BN1488">
        <v>90</v>
      </c>
      <c r="BO1488">
        <v>-41</v>
      </c>
      <c r="BP1488">
        <v>40548</v>
      </c>
      <c r="BQ1488" t="s">
        <v>9958</v>
      </c>
      <c r="BR1488">
        <v>5</v>
      </c>
      <c r="BS1488">
        <f t="shared" si="192"/>
        <v>19</v>
      </c>
      <c r="BT1488">
        <f t="shared" si="194"/>
        <v>19</v>
      </c>
      <c r="BU1488">
        <f t="shared" si="194"/>
        <v>19</v>
      </c>
      <c r="BV1488">
        <f t="shared" si="194"/>
        <v>19</v>
      </c>
      <c r="BW1488">
        <f t="shared" si="194"/>
        <v>19</v>
      </c>
      <c r="BX1488">
        <f t="shared" si="194"/>
        <v>19</v>
      </c>
      <c r="BY1488">
        <f t="shared" si="194"/>
        <v>19</v>
      </c>
      <c r="BZ1488">
        <f t="shared" si="194"/>
        <v>19</v>
      </c>
      <c r="CA1488">
        <f t="shared" si="194"/>
        <v>19</v>
      </c>
      <c r="CB1488">
        <f t="shared" si="194"/>
        <v>19</v>
      </c>
      <c r="CC1488">
        <f t="shared" si="194"/>
        <v>19</v>
      </c>
      <c r="CD1488">
        <f t="shared" si="194"/>
        <v>19</v>
      </c>
      <c r="CE1488">
        <f t="shared" si="194"/>
        <v>19</v>
      </c>
      <c r="CF1488">
        <f t="shared" si="194"/>
        <v>19</v>
      </c>
      <c r="CG1488">
        <f t="shared" si="194"/>
        <v>19</v>
      </c>
      <c r="CH1488">
        <f t="shared" si="194"/>
        <v>19</v>
      </c>
      <c r="CI1488">
        <f t="shared" si="194"/>
        <v>19</v>
      </c>
      <c r="CJ1488">
        <f t="shared" si="194"/>
        <v>19</v>
      </c>
      <c r="CK1488">
        <f t="shared" si="194"/>
        <v>19</v>
      </c>
      <c r="CL1488">
        <f t="shared" si="194"/>
        <v>19</v>
      </c>
      <c r="CM1488">
        <f t="shared" si="194"/>
        <v>19</v>
      </c>
      <c r="CN1488">
        <f t="shared" si="194"/>
        <v>19</v>
      </c>
      <c r="CO1488">
        <f t="shared" si="194"/>
        <v>19</v>
      </c>
      <c r="CP1488">
        <f t="shared" si="194"/>
        <v>19</v>
      </c>
      <c r="CQ1488">
        <f t="shared" si="194"/>
        <v>19</v>
      </c>
      <c r="CR1488">
        <f t="shared" si="194"/>
        <v>19</v>
      </c>
      <c r="CS1488">
        <f t="shared" si="194"/>
        <v>19</v>
      </c>
      <c r="CT1488">
        <f t="shared" si="194"/>
        <v>19</v>
      </c>
      <c r="CU1488">
        <f t="shared" si="194"/>
        <v>19</v>
      </c>
      <c r="CV1488">
        <f t="shared" si="194"/>
        <v>19</v>
      </c>
    </row>
    <row r="1489" spans="1:100" x14ac:dyDescent="0.25">
      <c r="A1489">
        <v>-15002</v>
      </c>
      <c r="B1489">
        <v>897952106</v>
      </c>
      <c r="C1489">
        <v>2785933245</v>
      </c>
      <c r="D1489">
        <v>112</v>
      </c>
      <c r="E1489">
        <v>14976</v>
      </c>
      <c r="F1489" t="b">
        <v>1</v>
      </c>
      <c r="G1489">
        <v>8452</v>
      </c>
      <c r="H1489">
        <v>47133</v>
      </c>
      <c r="I1489">
        <v>14390</v>
      </c>
      <c r="J1489">
        <v>1733694519</v>
      </c>
      <c r="K1489">
        <v>28</v>
      </c>
      <c r="L1489">
        <v>-15920</v>
      </c>
      <c r="M1489" t="b">
        <v>0</v>
      </c>
      <c r="N1489" t="b">
        <v>1</v>
      </c>
      <c r="O1489" t="s">
        <v>9959</v>
      </c>
      <c r="P1489">
        <v>226</v>
      </c>
      <c r="Q1489">
        <v>-1218231023</v>
      </c>
      <c r="R1489">
        <v>40148</v>
      </c>
      <c r="S1489">
        <v>471039970</v>
      </c>
      <c r="T1489">
        <v>1439581869</v>
      </c>
      <c r="U1489" t="b">
        <v>1</v>
      </c>
      <c r="V1489" t="b">
        <v>1</v>
      </c>
      <c r="W1489">
        <v>-252208544</v>
      </c>
      <c r="X1489">
        <v>-4</v>
      </c>
      <c r="Y1489">
        <v>21673</v>
      </c>
      <c r="Z1489">
        <v>-2347</v>
      </c>
      <c r="AA1489">
        <v>-3.2343862071594478E+38</v>
      </c>
      <c r="AB1489">
        <v>1073855311</v>
      </c>
      <c r="AC1489">
        <v>7.8579381664361035E+37</v>
      </c>
      <c r="AD1489" t="b">
        <v>0</v>
      </c>
      <c r="AE1489">
        <v>97</v>
      </c>
      <c r="AF1489" t="b">
        <v>1</v>
      </c>
      <c r="AG1489">
        <v>-2.576816615566236E+38</v>
      </c>
      <c r="AH1489">
        <v>193</v>
      </c>
      <c r="AI1489">
        <v>61325</v>
      </c>
      <c r="AJ1489">
        <v>5.1842476712756199E+36</v>
      </c>
      <c r="AK1489">
        <v>25132</v>
      </c>
      <c r="AL1489">
        <v>73</v>
      </c>
      <c r="AM1489">
        <v>3.2662164338849801E+38</v>
      </c>
      <c r="AN1489" t="b">
        <v>1</v>
      </c>
      <c r="AO1489">
        <v>4165994513</v>
      </c>
      <c r="AP1489">
        <v>1.296786668719834E+38</v>
      </c>
      <c r="AQ1489">
        <v>117</v>
      </c>
      <c r="AR1489" t="s">
        <v>9960</v>
      </c>
      <c r="AS1489" t="b">
        <v>1</v>
      </c>
      <c r="AT1489" t="s">
        <v>9961</v>
      </c>
      <c r="AU1489">
        <v>70</v>
      </c>
      <c r="AV1489">
        <v>9736</v>
      </c>
      <c r="AW1489">
        <v>1.7032331395944909E+38</v>
      </c>
      <c r="AX1489">
        <v>2046216345</v>
      </c>
      <c r="AY1489" t="b">
        <v>0</v>
      </c>
      <c r="AZ1489" t="s">
        <v>9962</v>
      </c>
      <c r="BA1489">
        <v>3706355748</v>
      </c>
      <c r="BB1489" t="s">
        <v>9963</v>
      </c>
      <c r="BC1489">
        <v>-26061</v>
      </c>
      <c r="BD1489">
        <v>232</v>
      </c>
      <c r="BE1489">
        <v>58978</v>
      </c>
      <c r="BF1489" t="b">
        <v>1</v>
      </c>
      <c r="BG1489">
        <v>703149444</v>
      </c>
      <c r="BH1489">
        <v>-1.235783172795115E+37</v>
      </c>
      <c r="BI1489">
        <v>204</v>
      </c>
      <c r="BJ1489">
        <v>2835640583</v>
      </c>
      <c r="BK1489" t="s">
        <v>9964</v>
      </c>
      <c r="BL1489">
        <v>236265792</v>
      </c>
      <c r="BM1489">
        <v>50749</v>
      </c>
      <c r="BN1489">
        <v>66</v>
      </c>
      <c r="BO1489">
        <v>-84</v>
      </c>
      <c r="BP1489">
        <v>33368</v>
      </c>
      <c r="BQ1489" t="s">
        <v>9965</v>
      </c>
      <c r="BR1489">
        <v>-46</v>
      </c>
      <c r="BS1489">
        <f t="shared" si="192"/>
        <v>19</v>
      </c>
      <c r="BT1489">
        <f t="shared" si="194"/>
        <v>19</v>
      </c>
      <c r="BU1489">
        <f t="shared" si="194"/>
        <v>19</v>
      </c>
      <c r="BV1489">
        <f t="shared" si="194"/>
        <v>19</v>
      </c>
      <c r="BW1489">
        <f t="shared" si="194"/>
        <v>19</v>
      </c>
      <c r="BX1489">
        <f t="shared" si="194"/>
        <v>19</v>
      </c>
      <c r="BY1489">
        <f t="shared" si="194"/>
        <v>19</v>
      </c>
      <c r="BZ1489">
        <f t="shared" si="194"/>
        <v>19</v>
      </c>
      <c r="CA1489">
        <f t="shared" si="194"/>
        <v>19</v>
      </c>
      <c r="CB1489">
        <f t="shared" si="194"/>
        <v>19</v>
      </c>
      <c r="CC1489">
        <f t="shared" si="194"/>
        <v>19</v>
      </c>
      <c r="CD1489">
        <f t="shared" si="194"/>
        <v>19</v>
      </c>
      <c r="CE1489">
        <f t="shared" si="194"/>
        <v>19</v>
      </c>
      <c r="CF1489">
        <f t="shared" si="194"/>
        <v>19</v>
      </c>
      <c r="CG1489">
        <f t="shared" si="194"/>
        <v>19</v>
      </c>
      <c r="CH1489">
        <f t="shared" si="194"/>
        <v>19</v>
      </c>
      <c r="CI1489">
        <f t="shared" si="194"/>
        <v>19</v>
      </c>
      <c r="CJ1489">
        <f t="shared" si="194"/>
        <v>19</v>
      </c>
      <c r="CK1489">
        <f t="shared" si="194"/>
        <v>19</v>
      </c>
      <c r="CL1489">
        <f t="shared" si="194"/>
        <v>19</v>
      </c>
      <c r="CM1489">
        <f t="shared" si="194"/>
        <v>19</v>
      </c>
      <c r="CN1489">
        <f t="shared" si="194"/>
        <v>19</v>
      </c>
      <c r="CO1489">
        <f t="shared" si="194"/>
        <v>19</v>
      </c>
      <c r="CP1489">
        <f t="shared" si="194"/>
        <v>19</v>
      </c>
      <c r="CQ1489">
        <f t="shared" si="194"/>
        <v>19</v>
      </c>
      <c r="CR1489">
        <f t="shared" si="194"/>
        <v>19</v>
      </c>
      <c r="CS1489">
        <f t="shared" si="194"/>
        <v>19</v>
      </c>
      <c r="CT1489">
        <f t="shared" si="194"/>
        <v>19</v>
      </c>
      <c r="CU1489">
        <f t="shared" si="194"/>
        <v>19</v>
      </c>
      <c r="CV1489">
        <f t="shared" si="194"/>
        <v>19</v>
      </c>
    </row>
    <row r="1490" spans="1:100" x14ac:dyDescent="0.25">
      <c r="A1490">
        <v>18271</v>
      </c>
      <c r="B1490">
        <v>3093917746</v>
      </c>
      <c r="C1490">
        <v>896448541</v>
      </c>
      <c r="D1490">
        <v>19</v>
      </c>
      <c r="E1490">
        <v>60877</v>
      </c>
      <c r="F1490" t="b">
        <v>0</v>
      </c>
      <c r="G1490">
        <v>30042</v>
      </c>
      <c r="H1490">
        <v>60944</v>
      </c>
      <c r="I1490">
        <v>696</v>
      </c>
      <c r="J1490">
        <v>2073402992</v>
      </c>
      <c r="K1490">
        <v>-123</v>
      </c>
      <c r="L1490">
        <v>-27532</v>
      </c>
      <c r="M1490" t="b">
        <v>0</v>
      </c>
      <c r="N1490" t="b">
        <v>1</v>
      </c>
      <c r="O1490" t="s">
        <v>9966</v>
      </c>
      <c r="P1490">
        <v>154</v>
      </c>
      <c r="Q1490">
        <v>318976847</v>
      </c>
      <c r="R1490">
        <v>18523</v>
      </c>
      <c r="S1490">
        <v>-1171394829</v>
      </c>
      <c r="T1490">
        <v>-1983346194</v>
      </c>
      <c r="U1490" t="b">
        <v>1</v>
      </c>
      <c r="V1490" t="b">
        <v>1</v>
      </c>
      <c r="W1490">
        <v>-256626722</v>
      </c>
      <c r="X1490">
        <v>103</v>
      </c>
      <c r="Y1490">
        <v>7867</v>
      </c>
      <c r="Z1490">
        <v>32503</v>
      </c>
      <c r="AA1490">
        <v>2.7418442837913242E+37</v>
      </c>
      <c r="AB1490">
        <v>-1628093799</v>
      </c>
      <c r="AC1490">
        <v>-2.3329056443660021E+38</v>
      </c>
      <c r="AD1490" t="b">
        <v>1</v>
      </c>
      <c r="AE1490">
        <v>-19</v>
      </c>
      <c r="AF1490" t="b">
        <v>0</v>
      </c>
      <c r="AG1490">
        <v>-1.878757953779327E+38</v>
      </c>
      <c r="AH1490">
        <v>10</v>
      </c>
      <c r="AI1490">
        <v>43432</v>
      </c>
      <c r="AJ1490">
        <v>8.3752700364228316E+37</v>
      </c>
      <c r="AK1490">
        <v>16121</v>
      </c>
      <c r="AL1490">
        <v>89</v>
      </c>
      <c r="AM1490">
        <v>1.6221967747667381E+38</v>
      </c>
      <c r="AN1490" t="b">
        <v>1</v>
      </c>
      <c r="AO1490">
        <v>3478645858</v>
      </c>
      <c r="AP1490">
        <v>2.5691004617084621E+38</v>
      </c>
      <c r="AQ1490">
        <v>10</v>
      </c>
      <c r="AR1490" t="s">
        <v>102</v>
      </c>
      <c r="AS1490" t="b">
        <v>1</v>
      </c>
      <c r="AT1490" t="s">
        <v>9967</v>
      </c>
      <c r="AU1490">
        <v>164</v>
      </c>
      <c r="AV1490">
        <v>58779</v>
      </c>
      <c r="AW1490">
        <v>3.1933123024742131E+38</v>
      </c>
      <c r="AX1490">
        <v>1346907893</v>
      </c>
      <c r="AY1490" t="b">
        <v>1</v>
      </c>
      <c r="AZ1490" t="s">
        <v>9968</v>
      </c>
      <c r="BA1490">
        <v>2071792846</v>
      </c>
      <c r="BB1490" t="s">
        <v>9969</v>
      </c>
      <c r="BC1490">
        <v>12014</v>
      </c>
      <c r="BD1490">
        <v>67</v>
      </c>
      <c r="BE1490">
        <v>27038</v>
      </c>
      <c r="BF1490" t="b">
        <v>0</v>
      </c>
      <c r="BG1490">
        <v>3306205156</v>
      </c>
      <c r="BH1490">
        <v>-3.6939012963971509E+37</v>
      </c>
      <c r="BI1490">
        <v>114</v>
      </c>
      <c r="BJ1490">
        <v>3407073842</v>
      </c>
      <c r="BK1490" t="s">
        <v>9970</v>
      </c>
      <c r="BL1490">
        <v>-7508202</v>
      </c>
      <c r="BM1490">
        <v>22091</v>
      </c>
      <c r="BN1490">
        <v>-70</v>
      </c>
      <c r="BO1490">
        <v>-22</v>
      </c>
      <c r="BP1490">
        <v>4253</v>
      </c>
      <c r="BQ1490" t="s">
        <v>9971</v>
      </c>
      <c r="BR1490">
        <v>82</v>
      </c>
      <c r="BS1490">
        <f t="shared" si="192"/>
        <v>19</v>
      </c>
      <c r="BT1490">
        <f t="shared" si="194"/>
        <v>19</v>
      </c>
      <c r="BU1490">
        <f t="shared" si="194"/>
        <v>19</v>
      </c>
      <c r="BV1490">
        <f t="shared" si="194"/>
        <v>19</v>
      </c>
      <c r="BW1490">
        <f t="shared" si="194"/>
        <v>19</v>
      </c>
      <c r="BX1490">
        <f t="shared" si="194"/>
        <v>19</v>
      </c>
      <c r="BY1490">
        <f t="shared" si="194"/>
        <v>19</v>
      </c>
      <c r="BZ1490">
        <f t="shared" si="194"/>
        <v>19</v>
      </c>
      <c r="CA1490">
        <f t="shared" si="194"/>
        <v>19</v>
      </c>
      <c r="CB1490">
        <f t="shared" si="194"/>
        <v>19</v>
      </c>
      <c r="CC1490">
        <f t="shared" si="194"/>
        <v>19</v>
      </c>
      <c r="CD1490">
        <f t="shared" si="194"/>
        <v>19</v>
      </c>
      <c r="CE1490">
        <f t="shared" si="194"/>
        <v>19</v>
      </c>
      <c r="CF1490">
        <f t="shared" si="194"/>
        <v>19</v>
      </c>
      <c r="CG1490">
        <f t="shared" si="194"/>
        <v>19</v>
      </c>
      <c r="CH1490">
        <f t="shared" si="194"/>
        <v>19</v>
      </c>
      <c r="CI1490">
        <f t="shared" si="194"/>
        <v>19</v>
      </c>
      <c r="CJ1490">
        <f t="shared" si="194"/>
        <v>19</v>
      </c>
      <c r="CK1490">
        <f t="shared" si="194"/>
        <v>19</v>
      </c>
      <c r="CL1490">
        <f t="shared" si="194"/>
        <v>19</v>
      </c>
      <c r="CM1490">
        <f t="shared" si="194"/>
        <v>19</v>
      </c>
      <c r="CN1490">
        <f t="shared" si="194"/>
        <v>19</v>
      </c>
      <c r="CO1490">
        <f t="shared" si="194"/>
        <v>19</v>
      </c>
      <c r="CP1490">
        <f t="shared" si="194"/>
        <v>19</v>
      </c>
      <c r="CQ1490">
        <f t="shared" si="194"/>
        <v>19</v>
      </c>
      <c r="CR1490">
        <f t="shared" si="194"/>
        <v>19</v>
      </c>
      <c r="CS1490">
        <f t="shared" si="194"/>
        <v>19</v>
      </c>
      <c r="CT1490">
        <f t="shared" si="194"/>
        <v>19</v>
      </c>
      <c r="CU1490">
        <f t="shared" si="194"/>
        <v>19</v>
      </c>
      <c r="CV1490">
        <f t="shared" si="194"/>
        <v>19</v>
      </c>
    </row>
    <row r="1491" spans="1:100" x14ac:dyDescent="0.25">
      <c r="A1491">
        <v>-5740</v>
      </c>
      <c r="B1491">
        <v>3944991800</v>
      </c>
      <c r="C1491">
        <v>718065569</v>
      </c>
      <c r="D1491">
        <v>55</v>
      </c>
      <c r="E1491">
        <v>23926</v>
      </c>
      <c r="F1491" t="b">
        <v>1</v>
      </c>
      <c r="G1491">
        <v>16819</v>
      </c>
      <c r="H1491">
        <v>6897</v>
      </c>
      <c r="I1491">
        <v>30105</v>
      </c>
      <c r="J1491">
        <v>617974912</v>
      </c>
      <c r="K1491">
        <v>-86</v>
      </c>
      <c r="L1491">
        <v>-28851</v>
      </c>
      <c r="M1491" t="b">
        <v>1</v>
      </c>
      <c r="N1491" t="b">
        <v>0</v>
      </c>
      <c r="O1491" t="s">
        <v>9972</v>
      </c>
      <c r="P1491">
        <v>133</v>
      </c>
      <c r="Q1491">
        <v>1260003991</v>
      </c>
      <c r="R1491">
        <v>20241</v>
      </c>
      <c r="S1491">
        <v>2102413532</v>
      </c>
      <c r="T1491">
        <v>748496691</v>
      </c>
      <c r="U1491" t="b">
        <v>1</v>
      </c>
      <c r="V1491" t="b">
        <v>0</v>
      </c>
      <c r="W1491">
        <v>-1815598944</v>
      </c>
      <c r="X1491">
        <v>15</v>
      </c>
      <c r="Y1491">
        <v>49817</v>
      </c>
      <c r="Z1491">
        <v>-13929</v>
      </c>
      <c r="AA1491">
        <v>-4.4066428017761218E+37</v>
      </c>
      <c r="AB1491">
        <v>-644065615</v>
      </c>
      <c r="AC1491">
        <v>-2.335567433030173E+38</v>
      </c>
      <c r="AD1491" t="b">
        <v>0</v>
      </c>
      <c r="AE1491">
        <v>23</v>
      </c>
      <c r="AF1491" t="b">
        <v>1</v>
      </c>
      <c r="AG1491">
        <v>-4.5842763366290404E+37</v>
      </c>
      <c r="AH1491">
        <v>72</v>
      </c>
      <c r="AI1491">
        <v>19345</v>
      </c>
      <c r="AJ1491">
        <v>-8.7260269283601942E+37</v>
      </c>
      <c r="AK1491">
        <v>-2623</v>
      </c>
      <c r="AL1491">
        <v>95</v>
      </c>
      <c r="AM1491">
        <v>-5.7262619218021894E+37</v>
      </c>
      <c r="AN1491" t="b">
        <v>1</v>
      </c>
      <c r="AO1491">
        <v>2830964435</v>
      </c>
      <c r="AP1491">
        <v>2.1082829533059631E+38</v>
      </c>
      <c r="AQ1491">
        <v>119</v>
      </c>
      <c r="AR1491" t="s">
        <v>9973</v>
      </c>
      <c r="AS1491" t="b">
        <v>1</v>
      </c>
      <c r="AT1491" t="s">
        <v>9974</v>
      </c>
      <c r="AU1491">
        <v>84</v>
      </c>
      <c r="AV1491">
        <v>1550</v>
      </c>
      <c r="AW1491">
        <v>2.4575755401811489E+38</v>
      </c>
      <c r="AX1491">
        <v>733369234</v>
      </c>
      <c r="AY1491" t="b">
        <v>1</v>
      </c>
      <c r="AZ1491" t="s">
        <v>9975</v>
      </c>
      <c r="BA1491">
        <v>3508888180</v>
      </c>
      <c r="BB1491" t="s">
        <v>9976</v>
      </c>
      <c r="BC1491">
        <v>-7715</v>
      </c>
      <c r="BD1491">
        <v>23</v>
      </c>
      <c r="BE1491">
        <v>53128</v>
      </c>
      <c r="BF1491" t="b">
        <v>0</v>
      </c>
      <c r="BG1491">
        <v>1406579571</v>
      </c>
      <c r="BH1491">
        <v>2.6910143923753822E+38</v>
      </c>
      <c r="BI1491">
        <v>104</v>
      </c>
      <c r="BJ1491">
        <v>2345151454</v>
      </c>
      <c r="BK1491" t="s">
        <v>9977</v>
      </c>
      <c r="BL1491">
        <v>761828639</v>
      </c>
      <c r="BM1491">
        <v>20679</v>
      </c>
      <c r="BN1491">
        <v>-125</v>
      </c>
      <c r="BO1491">
        <v>105</v>
      </c>
      <c r="BP1491">
        <v>12673</v>
      </c>
      <c r="BQ1491" t="s">
        <v>9978</v>
      </c>
      <c r="BR1491">
        <v>81</v>
      </c>
      <c r="BS1491">
        <f t="shared" si="192"/>
        <v>19</v>
      </c>
      <c r="BT1491">
        <f t="shared" si="194"/>
        <v>19</v>
      </c>
      <c r="BU1491">
        <f t="shared" si="194"/>
        <v>19</v>
      </c>
      <c r="BV1491">
        <f t="shared" si="194"/>
        <v>19</v>
      </c>
      <c r="BW1491">
        <f t="shared" si="194"/>
        <v>19</v>
      </c>
      <c r="BX1491">
        <f t="shared" si="194"/>
        <v>19</v>
      </c>
      <c r="BY1491">
        <f t="shared" si="194"/>
        <v>19</v>
      </c>
      <c r="BZ1491">
        <f t="shared" si="194"/>
        <v>19</v>
      </c>
      <c r="CA1491">
        <f t="shared" si="194"/>
        <v>19</v>
      </c>
      <c r="CB1491">
        <f t="shared" si="194"/>
        <v>19</v>
      </c>
      <c r="CC1491">
        <f t="shared" si="194"/>
        <v>19</v>
      </c>
      <c r="CD1491">
        <f t="shared" si="194"/>
        <v>19</v>
      </c>
      <c r="CE1491">
        <f t="shared" si="194"/>
        <v>19</v>
      </c>
      <c r="CF1491">
        <f t="shared" si="194"/>
        <v>19</v>
      </c>
      <c r="CG1491">
        <f t="shared" si="194"/>
        <v>19</v>
      </c>
      <c r="CH1491">
        <f t="shared" si="194"/>
        <v>19</v>
      </c>
      <c r="CI1491">
        <f t="shared" si="194"/>
        <v>19</v>
      </c>
      <c r="CJ1491">
        <f t="shared" si="194"/>
        <v>19</v>
      </c>
      <c r="CK1491">
        <f t="shared" si="194"/>
        <v>19</v>
      </c>
      <c r="CL1491">
        <f t="shared" si="194"/>
        <v>19</v>
      </c>
      <c r="CM1491">
        <f t="shared" si="194"/>
        <v>19</v>
      </c>
      <c r="CN1491">
        <f t="shared" si="194"/>
        <v>19</v>
      </c>
      <c r="CO1491">
        <f t="shared" si="194"/>
        <v>19</v>
      </c>
      <c r="CP1491">
        <f t="shared" si="194"/>
        <v>19</v>
      </c>
      <c r="CQ1491">
        <f t="shared" si="194"/>
        <v>19</v>
      </c>
      <c r="CR1491">
        <f t="shared" si="194"/>
        <v>19</v>
      </c>
      <c r="CS1491">
        <f t="shared" si="194"/>
        <v>19</v>
      </c>
      <c r="CT1491">
        <f t="shared" si="194"/>
        <v>19</v>
      </c>
      <c r="CU1491">
        <f t="shared" si="194"/>
        <v>19</v>
      </c>
      <c r="CV1491">
        <f t="shared" si="194"/>
        <v>19</v>
      </c>
    </row>
    <row r="1492" spans="1:100" x14ac:dyDescent="0.25">
      <c r="A1492">
        <v>-19654</v>
      </c>
      <c r="B1492">
        <v>1269593351</v>
      </c>
      <c r="C1492">
        <v>3193566324</v>
      </c>
      <c r="D1492">
        <v>125</v>
      </c>
      <c r="E1492">
        <v>16541</v>
      </c>
      <c r="F1492" t="b">
        <v>1</v>
      </c>
      <c r="G1492">
        <v>-29930</v>
      </c>
      <c r="H1492">
        <v>18550</v>
      </c>
      <c r="I1492">
        <v>-9472</v>
      </c>
      <c r="J1492">
        <v>-463672543</v>
      </c>
      <c r="K1492">
        <v>63</v>
      </c>
      <c r="L1492">
        <v>15099</v>
      </c>
      <c r="M1492" t="b">
        <v>0</v>
      </c>
      <c r="N1492" t="b">
        <v>0</v>
      </c>
      <c r="O1492" t="s">
        <v>9979</v>
      </c>
      <c r="P1492">
        <v>245</v>
      </c>
      <c r="Q1492">
        <v>1729646193</v>
      </c>
      <c r="R1492">
        <v>55878</v>
      </c>
      <c r="S1492">
        <v>-449776366</v>
      </c>
      <c r="T1492">
        <v>-408015807</v>
      </c>
      <c r="U1492" t="b">
        <v>0</v>
      </c>
      <c r="V1492" t="b">
        <v>1</v>
      </c>
      <c r="W1492">
        <v>-1605110361</v>
      </c>
      <c r="X1492">
        <v>-64</v>
      </c>
      <c r="Y1492">
        <v>6202</v>
      </c>
      <c r="Z1492">
        <v>-27247</v>
      </c>
      <c r="AA1492">
        <v>1.2778231011448441E+38</v>
      </c>
      <c r="AB1492">
        <v>-1903709969</v>
      </c>
      <c r="AC1492">
        <v>-2.615895316588113E+38</v>
      </c>
      <c r="AD1492" t="b">
        <v>0</v>
      </c>
      <c r="AE1492">
        <v>-116</v>
      </c>
      <c r="AF1492" t="b">
        <v>0</v>
      </c>
      <c r="AG1492">
        <v>1.6916747004495161E+38</v>
      </c>
      <c r="AH1492">
        <v>188</v>
      </c>
      <c r="AI1492">
        <v>55217</v>
      </c>
      <c r="AJ1492">
        <v>-1.9916744434254219E+38</v>
      </c>
      <c r="AK1492">
        <v>-3233</v>
      </c>
      <c r="AL1492">
        <v>62</v>
      </c>
      <c r="AM1492">
        <v>3.280955610755755E+38</v>
      </c>
      <c r="AN1492" t="b">
        <v>1</v>
      </c>
      <c r="AO1492">
        <v>889226947</v>
      </c>
      <c r="AP1492">
        <v>-2.5806141996152512E+38</v>
      </c>
      <c r="AQ1492">
        <v>69</v>
      </c>
      <c r="AR1492" t="s">
        <v>9980</v>
      </c>
      <c r="AS1492" t="b">
        <v>0</v>
      </c>
      <c r="AT1492" t="s">
        <v>9981</v>
      </c>
      <c r="AU1492">
        <v>71</v>
      </c>
      <c r="AV1492">
        <v>43638</v>
      </c>
      <c r="AW1492">
        <v>-1.6380425991541601E+38</v>
      </c>
      <c r="AX1492">
        <v>3041222580</v>
      </c>
      <c r="AY1492" t="b">
        <v>0</v>
      </c>
      <c r="AZ1492" t="s">
        <v>9982</v>
      </c>
      <c r="BA1492">
        <v>1244193493</v>
      </c>
      <c r="BB1492" t="s">
        <v>9983</v>
      </c>
      <c r="BC1492">
        <v>-19306</v>
      </c>
      <c r="BD1492">
        <v>37</v>
      </c>
      <c r="BE1492">
        <v>2240</v>
      </c>
      <c r="BF1492" t="b">
        <v>0</v>
      </c>
      <c r="BG1492">
        <v>2252418511</v>
      </c>
      <c r="BH1492">
        <v>2.500056173061002E+38</v>
      </c>
      <c r="BI1492">
        <v>147</v>
      </c>
      <c r="BJ1492">
        <v>930926642</v>
      </c>
      <c r="BK1492" t="s">
        <v>9984</v>
      </c>
      <c r="BL1492">
        <v>1969110188</v>
      </c>
      <c r="BM1492">
        <v>49330</v>
      </c>
      <c r="BN1492">
        <v>-109</v>
      </c>
      <c r="BO1492">
        <v>-72</v>
      </c>
      <c r="BP1492">
        <v>39718</v>
      </c>
      <c r="BQ1492" t="s">
        <v>9985</v>
      </c>
      <c r="BR1492">
        <v>72</v>
      </c>
      <c r="BS1492">
        <f t="shared" si="192"/>
        <v>19</v>
      </c>
      <c r="BT1492">
        <f t="shared" si="194"/>
        <v>19</v>
      </c>
      <c r="BU1492">
        <f t="shared" si="194"/>
        <v>19</v>
      </c>
      <c r="BV1492">
        <f t="shared" si="194"/>
        <v>19</v>
      </c>
      <c r="BW1492">
        <f t="shared" si="194"/>
        <v>19</v>
      </c>
      <c r="BX1492">
        <f t="shared" si="194"/>
        <v>19</v>
      </c>
      <c r="BY1492">
        <f t="shared" si="194"/>
        <v>19</v>
      </c>
      <c r="BZ1492">
        <f t="shared" si="194"/>
        <v>19</v>
      </c>
      <c r="CA1492">
        <f t="shared" si="194"/>
        <v>19</v>
      </c>
      <c r="CB1492">
        <f t="shared" si="194"/>
        <v>19</v>
      </c>
      <c r="CC1492">
        <f t="shared" si="194"/>
        <v>19</v>
      </c>
      <c r="CD1492">
        <f t="shared" si="194"/>
        <v>19</v>
      </c>
      <c r="CE1492">
        <f t="shared" si="194"/>
        <v>19</v>
      </c>
      <c r="CF1492">
        <f t="shared" si="194"/>
        <v>19</v>
      </c>
      <c r="CG1492">
        <f t="shared" si="194"/>
        <v>19</v>
      </c>
      <c r="CH1492">
        <f t="shared" si="194"/>
        <v>19</v>
      </c>
      <c r="CI1492">
        <f t="shared" si="194"/>
        <v>19</v>
      </c>
      <c r="CJ1492">
        <f t="shared" si="194"/>
        <v>19</v>
      </c>
      <c r="CK1492">
        <f t="shared" si="194"/>
        <v>19</v>
      </c>
      <c r="CL1492">
        <f t="shared" si="194"/>
        <v>19</v>
      </c>
      <c r="CM1492">
        <f t="shared" si="194"/>
        <v>19</v>
      </c>
      <c r="CN1492">
        <f t="shared" si="194"/>
        <v>19</v>
      </c>
      <c r="CO1492">
        <f t="shared" si="194"/>
        <v>19</v>
      </c>
      <c r="CP1492">
        <f t="shared" si="194"/>
        <v>19</v>
      </c>
      <c r="CQ1492">
        <f t="shared" si="194"/>
        <v>19</v>
      </c>
      <c r="CR1492">
        <f t="shared" si="194"/>
        <v>19</v>
      </c>
      <c r="CS1492">
        <f t="shared" si="194"/>
        <v>19</v>
      </c>
      <c r="CT1492">
        <f t="shared" si="194"/>
        <v>19</v>
      </c>
      <c r="CU1492">
        <f t="shared" si="194"/>
        <v>19</v>
      </c>
      <c r="CV1492">
        <f t="shared" si="194"/>
        <v>19</v>
      </c>
    </row>
    <row r="1493" spans="1:100" x14ac:dyDescent="0.25">
      <c r="A1493">
        <v>-27048</v>
      </c>
      <c r="B1493">
        <v>3197746971</v>
      </c>
      <c r="C1493">
        <v>4294490058</v>
      </c>
      <c r="D1493">
        <v>32</v>
      </c>
      <c r="E1493">
        <v>3276</v>
      </c>
      <c r="F1493" t="b">
        <v>0</v>
      </c>
      <c r="G1493">
        <v>-26302</v>
      </c>
      <c r="H1493">
        <v>1242</v>
      </c>
      <c r="I1493">
        <v>18494</v>
      </c>
      <c r="J1493">
        <v>2093835435</v>
      </c>
      <c r="K1493">
        <v>81</v>
      </c>
      <c r="L1493">
        <v>-19005</v>
      </c>
      <c r="M1493" t="b">
        <v>0</v>
      </c>
      <c r="N1493" t="b">
        <v>0</v>
      </c>
      <c r="O1493" t="s">
        <v>9986</v>
      </c>
      <c r="P1493">
        <v>88</v>
      </c>
      <c r="Q1493">
        <v>-699417784</v>
      </c>
      <c r="R1493">
        <v>13418</v>
      </c>
      <c r="S1493">
        <v>-918482495</v>
      </c>
      <c r="T1493">
        <v>1631110888</v>
      </c>
      <c r="U1493" t="b">
        <v>0</v>
      </c>
      <c r="V1493" t="b">
        <v>1</v>
      </c>
      <c r="W1493">
        <v>1086101041</v>
      </c>
      <c r="X1493">
        <v>-92</v>
      </c>
      <c r="Y1493">
        <v>33871</v>
      </c>
      <c r="Z1493">
        <v>22937</v>
      </c>
      <c r="AA1493">
        <v>6.0634667019048769E+36</v>
      </c>
      <c r="AB1493">
        <v>1297396533</v>
      </c>
      <c r="AC1493">
        <v>-1.9757723579597848E+38</v>
      </c>
      <c r="AD1493" t="b">
        <v>0</v>
      </c>
      <c r="AE1493">
        <v>-78</v>
      </c>
      <c r="AF1493" t="b">
        <v>1</v>
      </c>
      <c r="AG1493">
        <v>-8.6852683606483105E+37</v>
      </c>
      <c r="AH1493">
        <v>72</v>
      </c>
      <c r="AI1493">
        <v>45628</v>
      </c>
      <c r="AJ1493">
        <v>2.1814656414420308E+38</v>
      </c>
      <c r="AK1493">
        <v>9445</v>
      </c>
      <c r="AL1493">
        <v>170</v>
      </c>
      <c r="AM1493">
        <v>3.1311465210910881E+38</v>
      </c>
      <c r="AN1493" t="b">
        <v>0</v>
      </c>
      <c r="AO1493">
        <v>2883605854</v>
      </c>
      <c r="AP1493">
        <v>5.0167645293618812E+37</v>
      </c>
      <c r="AQ1493">
        <v>126</v>
      </c>
      <c r="AR1493" t="s">
        <v>9987</v>
      </c>
      <c r="AS1493" t="b">
        <v>0</v>
      </c>
      <c r="AT1493" t="s">
        <v>592</v>
      </c>
      <c r="AU1493">
        <v>151</v>
      </c>
      <c r="AV1493">
        <v>25289</v>
      </c>
      <c r="AW1493">
        <v>8.1581335727504123E+37</v>
      </c>
      <c r="AX1493">
        <v>746564874</v>
      </c>
      <c r="AY1493" t="b">
        <v>1</v>
      </c>
      <c r="AZ1493" t="s">
        <v>9988</v>
      </c>
      <c r="BA1493">
        <v>892021587</v>
      </c>
      <c r="BB1493" t="s">
        <v>9989</v>
      </c>
      <c r="BC1493">
        <v>-4952</v>
      </c>
      <c r="BD1493">
        <v>66</v>
      </c>
      <c r="BE1493">
        <v>28312</v>
      </c>
      <c r="BF1493" t="b">
        <v>1</v>
      </c>
      <c r="BG1493">
        <v>3851452658</v>
      </c>
      <c r="BH1493">
        <v>-2.2008220600966151E+38</v>
      </c>
      <c r="BI1493">
        <v>207</v>
      </c>
      <c r="BJ1493">
        <v>1347321019</v>
      </c>
      <c r="BK1493" t="s">
        <v>9990</v>
      </c>
      <c r="BL1493">
        <v>-900139340</v>
      </c>
      <c r="BM1493">
        <v>12745</v>
      </c>
      <c r="BN1493">
        <v>-80</v>
      </c>
      <c r="BO1493">
        <v>63</v>
      </c>
      <c r="BP1493">
        <v>40233</v>
      </c>
      <c r="BQ1493" t="s">
        <v>9991</v>
      </c>
      <c r="BR1493">
        <v>-30</v>
      </c>
      <c r="BS1493">
        <f t="shared" si="192"/>
        <v>19</v>
      </c>
      <c r="BT1493">
        <f t="shared" si="194"/>
        <v>19</v>
      </c>
      <c r="BU1493">
        <f t="shared" si="194"/>
        <v>19</v>
      </c>
      <c r="BV1493">
        <f t="shared" si="194"/>
        <v>19</v>
      </c>
      <c r="BW1493">
        <f t="shared" si="194"/>
        <v>19</v>
      </c>
      <c r="BX1493">
        <f t="shared" si="194"/>
        <v>19</v>
      </c>
      <c r="BY1493">
        <f t="shared" si="194"/>
        <v>19</v>
      </c>
      <c r="BZ1493">
        <f t="shared" si="194"/>
        <v>19</v>
      </c>
      <c r="CA1493">
        <f t="shared" si="194"/>
        <v>19</v>
      </c>
      <c r="CB1493">
        <f t="shared" si="194"/>
        <v>19</v>
      </c>
      <c r="CC1493">
        <f t="shared" si="194"/>
        <v>19</v>
      </c>
      <c r="CD1493">
        <f t="shared" si="194"/>
        <v>19</v>
      </c>
      <c r="CE1493">
        <f t="shared" si="194"/>
        <v>19</v>
      </c>
      <c r="CF1493">
        <f t="shared" si="194"/>
        <v>19</v>
      </c>
      <c r="CG1493">
        <f t="shared" si="194"/>
        <v>19</v>
      </c>
      <c r="CH1493">
        <f t="shared" si="194"/>
        <v>19</v>
      </c>
      <c r="CI1493">
        <f t="shared" si="194"/>
        <v>19</v>
      </c>
      <c r="CJ1493">
        <f t="shared" si="194"/>
        <v>19</v>
      </c>
      <c r="CK1493">
        <f t="shared" si="194"/>
        <v>19</v>
      </c>
      <c r="CL1493">
        <f t="shared" si="194"/>
        <v>19</v>
      </c>
      <c r="CM1493">
        <f t="shared" si="194"/>
        <v>19</v>
      </c>
      <c r="CN1493">
        <f t="shared" si="194"/>
        <v>19</v>
      </c>
      <c r="CO1493">
        <f t="shared" si="194"/>
        <v>19</v>
      </c>
      <c r="CP1493">
        <f t="shared" si="194"/>
        <v>19</v>
      </c>
      <c r="CQ1493">
        <f t="shared" si="194"/>
        <v>19</v>
      </c>
      <c r="CR1493">
        <f t="shared" si="194"/>
        <v>19</v>
      </c>
      <c r="CS1493">
        <f t="shared" si="194"/>
        <v>19</v>
      </c>
      <c r="CT1493">
        <f t="shared" si="194"/>
        <v>19</v>
      </c>
      <c r="CU1493">
        <f t="shared" si="194"/>
        <v>19</v>
      </c>
      <c r="CV1493">
        <f t="shared" si="194"/>
        <v>19</v>
      </c>
    </row>
    <row r="1494" spans="1:100" x14ac:dyDescent="0.25">
      <c r="A1494">
        <v>-29381</v>
      </c>
      <c r="B1494">
        <v>2142517364</v>
      </c>
      <c r="C1494">
        <v>273515526</v>
      </c>
      <c r="D1494">
        <v>103</v>
      </c>
      <c r="E1494">
        <v>65083</v>
      </c>
      <c r="F1494" t="b">
        <v>0</v>
      </c>
      <c r="G1494">
        <v>17531</v>
      </c>
      <c r="H1494">
        <v>55227</v>
      </c>
      <c r="I1494">
        <v>-25217</v>
      </c>
      <c r="J1494">
        <v>1805114709</v>
      </c>
      <c r="K1494">
        <v>44</v>
      </c>
      <c r="L1494">
        <v>-899</v>
      </c>
      <c r="M1494" t="b">
        <v>0</v>
      </c>
      <c r="N1494" t="b">
        <v>1</v>
      </c>
      <c r="O1494" t="s">
        <v>9992</v>
      </c>
      <c r="P1494">
        <v>182</v>
      </c>
      <c r="Q1494">
        <v>1628517638</v>
      </c>
      <c r="R1494">
        <v>46082</v>
      </c>
      <c r="S1494">
        <v>-987481478</v>
      </c>
      <c r="T1494">
        <v>1121003955</v>
      </c>
      <c r="U1494" t="b">
        <v>1</v>
      </c>
      <c r="V1494" t="b">
        <v>1</v>
      </c>
      <c r="W1494">
        <v>-1218112892</v>
      </c>
      <c r="X1494">
        <v>73</v>
      </c>
      <c r="Y1494">
        <v>3725</v>
      </c>
      <c r="Z1494">
        <v>-11358</v>
      </c>
      <c r="AA1494">
        <v>-1.0575553856796101E+38</v>
      </c>
      <c r="AB1494">
        <v>-1600289460</v>
      </c>
      <c r="AC1494">
        <v>2.7994026003016959E+38</v>
      </c>
      <c r="AD1494" t="b">
        <v>0</v>
      </c>
      <c r="AE1494">
        <v>-38</v>
      </c>
      <c r="AF1494" t="b">
        <v>0</v>
      </c>
      <c r="AG1494">
        <v>-4.1857786575376779E+36</v>
      </c>
      <c r="AH1494">
        <v>43</v>
      </c>
      <c r="AI1494">
        <v>29807</v>
      </c>
      <c r="AJ1494">
        <v>1.9275213872130279E+38</v>
      </c>
      <c r="AK1494">
        <v>-13682</v>
      </c>
      <c r="AL1494">
        <v>84</v>
      </c>
      <c r="AM1494">
        <v>-2.5041190635368512E+38</v>
      </c>
      <c r="AN1494" t="b">
        <v>0</v>
      </c>
      <c r="AO1494">
        <v>1771193072</v>
      </c>
      <c r="AP1494">
        <v>3.3635028719072312E+38</v>
      </c>
      <c r="AQ1494">
        <v>-34</v>
      </c>
      <c r="AR1494" t="s">
        <v>9993</v>
      </c>
      <c r="AS1494" t="b">
        <v>1</v>
      </c>
      <c r="AT1494" t="s">
        <v>9994</v>
      </c>
      <c r="AU1494">
        <v>136</v>
      </c>
      <c r="AV1494">
        <v>52843</v>
      </c>
      <c r="AW1494">
        <v>5.802879132383678E+36</v>
      </c>
      <c r="AX1494">
        <v>4247314304</v>
      </c>
      <c r="AY1494" t="b">
        <v>0</v>
      </c>
      <c r="AZ1494" t="s">
        <v>9995</v>
      </c>
      <c r="BA1494">
        <v>1726976510</v>
      </c>
      <c r="BB1494" t="s">
        <v>820</v>
      </c>
      <c r="BC1494">
        <v>-558</v>
      </c>
      <c r="BD1494">
        <v>44</v>
      </c>
      <c r="BE1494">
        <v>40906</v>
      </c>
      <c r="BF1494" t="b">
        <v>1</v>
      </c>
      <c r="BG1494">
        <v>3973825668</v>
      </c>
      <c r="BH1494">
        <v>-2.8514803084954679E+38</v>
      </c>
      <c r="BI1494">
        <v>160</v>
      </c>
      <c r="BJ1494">
        <v>1897202467</v>
      </c>
      <c r="BK1494" t="s">
        <v>9996</v>
      </c>
      <c r="BL1494">
        <v>1828609183</v>
      </c>
      <c r="BM1494">
        <v>18839</v>
      </c>
      <c r="BN1494">
        <v>13</v>
      </c>
      <c r="BO1494">
        <v>79</v>
      </c>
      <c r="BP1494">
        <v>45722</v>
      </c>
      <c r="BQ1494" t="s">
        <v>9997</v>
      </c>
      <c r="BR1494">
        <v>110</v>
      </c>
      <c r="BS1494">
        <f t="shared" si="192"/>
        <v>19</v>
      </c>
      <c r="BT1494">
        <f t="shared" si="194"/>
        <v>19</v>
      </c>
      <c r="BU1494">
        <f t="shared" si="194"/>
        <v>19</v>
      </c>
      <c r="BV1494">
        <f t="shared" si="194"/>
        <v>19</v>
      </c>
      <c r="BW1494">
        <f t="shared" si="194"/>
        <v>19</v>
      </c>
      <c r="BX1494">
        <f t="shared" si="194"/>
        <v>19</v>
      </c>
      <c r="BY1494">
        <f t="shared" si="194"/>
        <v>19</v>
      </c>
      <c r="BZ1494">
        <f t="shared" si="194"/>
        <v>19</v>
      </c>
      <c r="CA1494">
        <f t="shared" si="194"/>
        <v>19</v>
      </c>
      <c r="CB1494">
        <f t="shared" si="194"/>
        <v>19</v>
      </c>
      <c r="CC1494">
        <f t="shared" si="194"/>
        <v>19</v>
      </c>
      <c r="CD1494">
        <f t="shared" si="194"/>
        <v>19</v>
      </c>
      <c r="CE1494">
        <f t="shared" si="194"/>
        <v>19</v>
      </c>
      <c r="CF1494">
        <f t="shared" si="194"/>
        <v>19</v>
      </c>
      <c r="CG1494">
        <f t="shared" si="194"/>
        <v>19</v>
      </c>
      <c r="CH1494">
        <f t="shared" si="194"/>
        <v>19</v>
      </c>
      <c r="CI1494">
        <f t="shared" si="194"/>
        <v>19</v>
      </c>
      <c r="CJ1494">
        <f t="shared" si="194"/>
        <v>19</v>
      </c>
      <c r="CK1494">
        <f t="shared" si="194"/>
        <v>19</v>
      </c>
      <c r="CL1494">
        <f t="shared" si="194"/>
        <v>19</v>
      </c>
      <c r="CM1494">
        <f t="shared" ref="BT1494:CV1503" si="195">$BR$2 + $BN$2</f>
        <v>19</v>
      </c>
      <c r="CN1494">
        <f t="shared" si="195"/>
        <v>19</v>
      </c>
      <c r="CO1494">
        <f t="shared" si="195"/>
        <v>19</v>
      </c>
      <c r="CP1494">
        <f t="shared" si="195"/>
        <v>19</v>
      </c>
      <c r="CQ1494">
        <f t="shared" si="195"/>
        <v>19</v>
      </c>
      <c r="CR1494">
        <f t="shared" si="195"/>
        <v>19</v>
      </c>
      <c r="CS1494">
        <f t="shared" si="195"/>
        <v>19</v>
      </c>
      <c r="CT1494">
        <f t="shared" si="195"/>
        <v>19</v>
      </c>
      <c r="CU1494">
        <f t="shared" si="195"/>
        <v>19</v>
      </c>
      <c r="CV1494">
        <f t="shared" si="195"/>
        <v>19</v>
      </c>
    </row>
    <row r="1495" spans="1:100" x14ac:dyDescent="0.25">
      <c r="A1495">
        <v>13</v>
      </c>
      <c r="B1495">
        <v>766191638</v>
      </c>
      <c r="C1495">
        <v>1923223430</v>
      </c>
      <c r="D1495">
        <v>238</v>
      </c>
      <c r="E1495">
        <v>45529</v>
      </c>
      <c r="F1495" t="b">
        <v>0</v>
      </c>
      <c r="G1495">
        <v>18345</v>
      </c>
      <c r="H1495">
        <v>9692</v>
      </c>
      <c r="I1495">
        <v>2836</v>
      </c>
      <c r="J1495">
        <v>-1062072821</v>
      </c>
      <c r="K1495">
        <v>9</v>
      </c>
      <c r="L1495">
        <v>18657</v>
      </c>
      <c r="M1495" t="b">
        <v>1</v>
      </c>
      <c r="N1495" t="b">
        <v>0</v>
      </c>
      <c r="O1495" t="s">
        <v>9998</v>
      </c>
      <c r="P1495">
        <v>149</v>
      </c>
      <c r="Q1495">
        <v>112867969</v>
      </c>
      <c r="R1495">
        <v>12524</v>
      </c>
      <c r="S1495">
        <v>-1246197269</v>
      </c>
      <c r="T1495">
        <v>737990088</v>
      </c>
      <c r="U1495" t="b">
        <v>0</v>
      </c>
      <c r="V1495" t="b">
        <v>0</v>
      </c>
      <c r="W1495">
        <v>1729096225</v>
      </c>
      <c r="X1495">
        <v>107</v>
      </c>
      <c r="Y1495">
        <v>28671</v>
      </c>
      <c r="Z1495">
        <v>29371</v>
      </c>
      <c r="AA1495">
        <v>-1.884543546302983E+38</v>
      </c>
      <c r="AB1495">
        <v>-1055891329</v>
      </c>
      <c r="AC1495">
        <v>3.0056764746540689E+38</v>
      </c>
      <c r="AD1495" t="b">
        <v>0</v>
      </c>
      <c r="AE1495">
        <v>-75</v>
      </c>
      <c r="AF1495" t="b">
        <v>0</v>
      </c>
      <c r="AG1495">
        <v>1.2893114539367419E+38</v>
      </c>
      <c r="AH1495">
        <v>155</v>
      </c>
      <c r="AI1495">
        <v>48765</v>
      </c>
      <c r="AJ1495">
        <v>3.1215624603297938E+38</v>
      </c>
      <c r="AK1495">
        <v>1079</v>
      </c>
      <c r="AL1495">
        <v>154</v>
      </c>
      <c r="AM1495">
        <v>1.912536396605718E+38</v>
      </c>
      <c r="AN1495" t="b">
        <v>1</v>
      </c>
      <c r="AO1495">
        <v>1355957898</v>
      </c>
      <c r="AP1495">
        <v>-3.3189419718416879E+38</v>
      </c>
      <c r="AQ1495">
        <v>122</v>
      </c>
      <c r="AR1495" t="s">
        <v>9999</v>
      </c>
      <c r="AS1495" t="b">
        <v>0</v>
      </c>
      <c r="AT1495" t="s">
        <v>10000</v>
      </c>
      <c r="AU1495">
        <v>57</v>
      </c>
      <c r="AV1495">
        <v>6199</v>
      </c>
      <c r="AW1495">
        <v>1.6032863998890341E+38</v>
      </c>
      <c r="AX1495">
        <v>3480095733</v>
      </c>
      <c r="AY1495" t="b">
        <v>1</v>
      </c>
      <c r="AZ1495" t="s">
        <v>10001</v>
      </c>
      <c r="BA1495">
        <v>1752568909</v>
      </c>
      <c r="BB1495" t="s">
        <v>10002</v>
      </c>
      <c r="BC1495">
        <v>2232</v>
      </c>
      <c r="BD1495">
        <v>244</v>
      </c>
      <c r="BE1495">
        <v>33521</v>
      </c>
      <c r="BF1495" t="b">
        <v>1</v>
      </c>
      <c r="BG1495">
        <v>1767352644</v>
      </c>
      <c r="BH1495">
        <v>2.0515811886186881E+36</v>
      </c>
      <c r="BI1495">
        <v>2</v>
      </c>
      <c r="BJ1495">
        <v>2974658521</v>
      </c>
      <c r="BK1495" t="s">
        <v>10003</v>
      </c>
      <c r="BL1495">
        <v>574541449</v>
      </c>
      <c r="BM1495">
        <v>33299</v>
      </c>
      <c r="BN1495">
        <v>100</v>
      </c>
      <c r="BO1495">
        <v>104</v>
      </c>
      <c r="BP1495">
        <v>15010</v>
      </c>
      <c r="BQ1495" t="s">
        <v>10004</v>
      </c>
      <c r="BR1495">
        <v>18</v>
      </c>
      <c r="BS1495">
        <f t="shared" si="192"/>
        <v>19</v>
      </c>
      <c r="BT1495">
        <f t="shared" si="195"/>
        <v>19</v>
      </c>
      <c r="BU1495">
        <f t="shared" si="195"/>
        <v>19</v>
      </c>
      <c r="BV1495">
        <f t="shared" si="195"/>
        <v>19</v>
      </c>
      <c r="BW1495">
        <f t="shared" si="195"/>
        <v>19</v>
      </c>
      <c r="BX1495">
        <f t="shared" si="195"/>
        <v>19</v>
      </c>
      <c r="BY1495">
        <f t="shared" si="195"/>
        <v>19</v>
      </c>
      <c r="BZ1495">
        <f t="shared" si="195"/>
        <v>19</v>
      </c>
      <c r="CA1495">
        <f t="shared" si="195"/>
        <v>19</v>
      </c>
      <c r="CB1495">
        <f t="shared" si="195"/>
        <v>19</v>
      </c>
      <c r="CC1495">
        <f t="shared" si="195"/>
        <v>19</v>
      </c>
      <c r="CD1495">
        <f t="shared" si="195"/>
        <v>19</v>
      </c>
      <c r="CE1495">
        <f t="shared" si="195"/>
        <v>19</v>
      </c>
      <c r="CF1495">
        <f t="shared" si="195"/>
        <v>19</v>
      </c>
      <c r="CG1495">
        <f t="shared" si="195"/>
        <v>19</v>
      </c>
      <c r="CH1495">
        <f t="shared" si="195"/>
        <v>19</v>
      </c>
      <c r="CI1495">
        <f t="shared" si="195"/>
        <v>19</v>
      </c>
      <c r="CJ1495">
        <f t="shared" si="195"/>
        <v>19</v>
      </c>
      <c r="CK1495">
        <f t="shared" si="195"/>
        <v>19</v>
      </c>
      <c r="CL1495">
        <f t="shared" si="195"/>
        <v>19</v>
      </c>
      <c r="CM1495">
        <f t="shared" si="195"/>
        <v>19</v>
      </c>
      <c r="CN1495">
        <f t="shared" si="195"/>
        <v>19</v>
      </c>
      <c r="CO1495">
        <f t="shared" si="195"/>
        <v>19</v>
      </c>
      <c r="CP1495">
        <f t="shared" si="195"/>
        <v>19</v>
      </c>
      <c r="CQ1495">
        <f t="shared" si="195"/>
        <v>19</v>
      </c>
      <c r="CR1495">
        <f t="shared" si="195"/>
        <v>19</v>
      </c>
      <c r="CS1495">
        <f t="shared" si="195"/>
        <v>19</v>
      </c>
      <c r="CT1495">
        <f t="shared" si="195"/>
        <v>19</v>
      </c>
      <c r="CU1495">
        <f t="shared" si="195"/>
        <v>19</v>
      </c>
      <c r="CV1495">
        <f t="shared" si="195"/>
        <v>19</v>
      </c>
    </row>
    <row r="1496" spans="1:100" x14ac:dyDescent="0.25">
      <c r="A1496">
        <v>10670</v>
      </c>
      <c r="B1496">
        <v>4283245073</v>
      </c>
      <c r="C1496">
        <v>3460447019</v>
      </c>
      <c r="D1496">
        <v>63</v>
      </c>
      <c r="E1496">
        <v>77</v>
      </c>
      <c r="F1496" t="b">
        <v>1</v>
      </c>
      <c r="G1496">
        <v>-2360</v>
      </c>
      <c r="H1496">
        <v>9083</v>
      </c>
      <c r="I1496">
        <v>-22499</v>
      </c>
      <c r="J1496">
        <v>810851930</v>
      </c>
      <c r="K1496">
        <v>122</v>
      </c>
      <c r="L1496">
        <v>-16008</v>
      </c>
      <c r="M1496" t="b">
        <v>0</v>
      </c>
      <c r="N1496" t="b">
        <v>1</v>
      </c>
      <c r="O1496" t="s">
        <v>10005</v>
      </c>
      <c r="P1496">
        <v>232</v>
      </c>
      <c r="Q1496">
        <v>-1636847116</v>
      </c>
      <c r="R1496">
        <v>4788</v>
      </c>
      <c r="S1496">
        <v>-102686314</v>
      </c>
      <c r="T1496">
        <v>509724399</v>
      </c>
      <c r="U1496" t="b">
        <v>1</v>
      </c>
      <c r="V1496" t="b">
        <v>0</v>
      </c>
      <c r="W1496">
        <v>845843710</v>
      </c>
      <c r="X1496">
        <v>-44</v>
      </c>
      <c r="Y1496">
        <v>12320</v>
      </c>
      <c r="Z1496">
        <v>12009</v>
      </c>
      <c r="AA1496">
        <v>-7.4218642826625253E+37</v>
      </c>
      <c r="AB1496">
        <v>701536350</v>
      </c>
      <c r="AC1496">
        <v>1.3012695805883841E+38</v>
      </c>
      <c r="AD1496" t="b">
        <v>1</v>
      </c>
      <c r="AE1496">
        <v>58</v>
      </c>
      <c r="AF1496" t="b">
        <v>1</v>
      </c>
      <c r="AG1496">
        <v>-3.1791637500166931E+38</v>
      </c>
      <c r="AH1496">
        <v>70</v>
      </c>
      <c r="AI1496">
        <v>61673</v>
      </c>
      <c r="AJ1496">
        <v>1.085097473005152E+38</v>
      </c>
      <c r="AK1496">
        <v>11890</v>
      </c>
      <c r="AL1496">
        <v>24</v>
      </c>
      <c r="AM1496">
        <v>3.3032023580758501E+38</v>
      </c>
      <c r="AN1496" t="b">
        <v>1</v>
      </c>
      <c r="AO1496">
        <v>1451049372</v>
      </c>
      <c r="AP1496">
        <v>-2.4240925710891088E+38</v>
      </c>
      <c r="AQ1496">
        <v>-126</v>
      </c>
      <c r="AR1496" t="s">
        <v>10006</v>
      </c>
      <c r="AS1496" t="b">
        <v>0</v>
      </c>
      <c r="AT1496" t="s">
        <v>10007</v>
      </c>
      <c r="AU1496">
        <v>107</v>
      </c>
      <c r="AV1496">
        <v>9128</v>
      </c>
      <c r="AW1496">
        <v>-4.3802525902049072E+37</v>
      </c>
      <c r="AX1496">
        <v>3379327973</v>
      </c>
      <c r="AY1496" t="b">
        <v>1</v>
      </c>
      <c r="AZ1496" t="s">
        <v>10008</v>
      </c>
      <c r="BA1496">
        <v>882802103</v>
      </c>
      <c r="BB1496" t="s">
        <v>10009</v>
      </c>
      <c r="BC1496">
        <v>16750</v>
      </c>
      <c r="BD1496">
        <v>19</v>
      </c>
      <c r="BE1496">
        <v>16560</v>
      </c>
      <c r="BF1496" t="b">
        <v>1</v>
      </c>
      <c r="BG1496">
        <v>3691877492</v>
      </c>
      <c r="BH1496">
        <v>-1.3106226629199539E+38</v>
      </c>
      <c r="BI1496">
        <v>65</v>
      </c>
      <c r="BJ1496">
        <v>3115907407</v>
      </c>
      <c r="BK1496" t="s">
        <v>584</v>
      </c>
      <c r="BL1496">
        <v>1360729875</v>
      </c>
      <c r="BM1496">
        <v>35133</v>
      </c>
      <c r="BN1496">
        <v>121</v>
      </c>
      <c r="BO1496">
        <v>27</v>
      </c>
      <c r="BP1496">
        <v>4059</v>
      </c>
      <c r="BQ1496" t="s">
        <v>10010</v>
      </c>
      <c r="BR1496">
        <v>-56</v>
      </c>
      <c r="BS1496">
        <f t="shared" si="192"/>
        <v>19</v>
      </c>
      <c r="BT1496">
        <f t="shared" si="195"/>
        <v>19</v>
      </c>
      <c r="BU1496">
        <f t="shared" si="195"/>
        <v>19</v>
      </c>
      <c r="BV1496">
        <f t="shared" si="195"/>
        <v>19</v>
      </c>
      <c r="BW1496">
        <f t="shared" si="195"/>
        <v>19</v>
      </c>
      <c r="BX1496">
        <f t="shared" si="195"/>
        <v>19</v>
      </c>
      <c r="BY1496">
        <f t="shared" si="195"/>
        <v>19</v>
      </c>
      <c r="BZ1496">
        <f t="shared" si="195"/>
        <v>19</v>
      </c>
      <c r="CA1496">
        <f t="shared" si="195"/>
        <v>19</v>
      </c>
      <c r="CB1496">
        <f t="shared" si="195"/>
        <v>19</v>
      </c>
      <c r="CC1496">
        <f t="shared" si="195"/>
        <v>19</v>
      </c>
      <c r="CD1496">
        <f t="shared" si="195"/>
        <v>19</v>
      </c>
      <c r="CE1496">
        <f t="shared" si="195"/>
        <v>19</v>
      </c>
      <c r="CF1496">
        <f t="shared" si="195"/>
        <v>19</v>
      </c>
      <c r="CG1496">
        <f t="shared" si="195"/>
        <v>19</v>
      </c>
      <c r="CH1496">
        <f t="shared" si="195"/>
        <v>19</v>
      </c>
      <c r="CI1496">
        <f t="shared" si="195"/>
        <v>19</v>
      </c>
      <c r="CJ1496">
        <f t="shared" si="195"/>
        <v>19</v>
      </c>
      <c r="CK1496">
        <f t="shared" si="195"/>
        <v>19</v>
      </c>
      <c r="CL1496">
        <f t="shared" si="195"/>
        <v>19</v>
      </c>
      <c r="CM1496">
        <f t="shared" si="195"/>
        <v>19</v>
      </c>
      <c r="CN1496">
        <f t="shared" si="195"/>
        <v>19</v>
      </c>
      <c r="CO1496">
        <f t="shared" si="195"/>
        <v>19</v>
      </c>
      <c r="CP1496">
        <f t="shared" si="195"/>
        <v>19</v>
      </c>
      <c r="CQ1496">
        <f t="shared" si="195"/>
        <v>19</v>
      </c>
      <c r="CR1496">
        <f t="shared" si="195"/>
        <v>19</v>
      </c>
      <c r="CS1496">
        <f t="shared" si="195"/>
        <v>19</v>
      </c>
      <c r="CT1496">
        <f t="shared" si="195"/>
        <v>19</v>
      </c>
      <c r="CU1496">
        <f t="shared" si="195"/>
        <v>19</v>
      </c>
      <c r="CV1496">
        <f t="shared" si="195"/>
        <v>19</v>
      </c>
    </row>
    <row r="1497" spans="1:100" x14ac:dyDescent="0.25">
      <c r="A1497">
        <v>-7554</v>
      </c>
      <c r="B1497">
        <v>3526242835</v>
      </c>
      <c r="C1497">
        <v>4173612794</v>
      </c>
      <c r="D1497">
        <v>251</v>
      </c>
      <c r="E1497">
        <v>36790</v>
      </c>
      <c r="F1497" t="b">
        <v>0</v>
      </c>
      <c r="G1497">
        <v>-21146</v>
      </c>
      <c r="H1497">
        <v>20687</v>
      </c>
      <c r="I1497">
        <v>-6177</v>
      </c>
      <c r="J1497">
        <v>95412296</v>
      </c>
      <c r="K1497">
        <v>79</v>
      </c>
      <c r="L1497">
        <v>-4085</v>
      </c>
      <c r="M1497" t="b">
        <v>1</v>
      </c>
      <c r="N1497" t="b">
        <v>1</v>
      </c>
      <c r="O1497" t="s">
        <v>10011</v>
      </c>
      <c r="P1497">
        <v>200</v>
      </c>
      <c r="Q1497">
        <v>-1761985719</v>
      </c>
      <c r="R1497">
        <v>48375</v>
      </c>
      <c r="S1497">
        <v>1986161225</v>
      </c>
      <c r="T1497">
        <v>-1987202778</v>
      </c>
      <c r="U1497" t="b">
        <v>1</v>
      </c>
      <c r="V1497" t="b">
        <v>1</v>
      </c>
      <c r="W1497">
        <v>-1746587314</v>
      </c>
      <c r="X1497">
        <v>-116</v>
      </c>
      <c r="Y1497">
        <v>12471</v>
      </c>
      <c r="Z1497">
        <v>-22953</v>
      </c>
      <c r="AA1497">
        <v>1.1543056005589261E+38</v>
      </c>
      <c r="AB1497">
        <v>-652754674</v>
      </c>
      <c r="AC1497">
        <v>3.1369003911807951E+38</v>
      </c>
      <c r="AD1497" t="b">
        <v>0</v>
      </c>
      <c r="AE1497">
        <v>-28</v>
      </c>
      <c r="AF1497" t="b">
        <v>1</v>
      </c>
      <c r="AG1497">
        <v>-9.2042426855349205E+36</v>
      </c>
      <c r="AH1497">
        <v>167</v>
      </c>
      <c r="AI1497">
        <v>25183</v>
      </c>
      <c r="AJ1497">
        <v>3.6100023770887778E+37</v>
      </c>
      <c r="AK1497">
        <v>30275</v>
      </c>
      <c r="AL1497">
        <v>35</v>
      </c>
      <c r="AM1497">
        <v>2.5776671201233479E+38</v>
      </c>
      <c r="AN1497" t="b">
        <v>0</v>
      </c>
      <c r="AO1497">
        <v>1131802825</v>
      </c>
      <c r="AP1497">
        <v>-2.5583543537341911E+38</v>
      </c>
      <c r="AQ1497">
        <v>-121</v>
      </c>
      <c r="AR1497" t="s">
        <v>10012</v>
      </c>
      <c r="AS1497" t="b">
        <v>0</v>
      </c>
      <c r="AT1497" t="s">
        <v>10013</v>
      </c>
      <c r="AU1497">
        <v>102</v>
      </c>
      <c r="AV1497">
        <v>61310</v>
      </c>
      <c r="AW1497">
        <v>-2.0954833234098842E+38</v>
      </c>
      <c r="AX1497">
        <v>1091168259</v>
      </c>
      <c r="AY1497" t="b">
        <v>0</v>
      </c>
      <c r="AZ1497" t="s">
        <v>10014</v>
      </c>
      <c r="BA1497">
        <v>177617863</v>
      </c>
      <c r="BB1497" t="s">
        <v>10015</v>
      </c>
      <c r="BC1497">
        <v>-10141</v>
      </c>
      <c r="BD1497">
        <v>205</v>
      </c>
      <c r="BE1497">
        <v>62687</v>
      </c>
      <c r="BF1497" t="b">
        <v>0</v>
      </c>
      <c r="BG1497">
        <v>1167542752</v>
      </c>
      <c r="BH1497">
        <v>-4.7966263515124158E+37</v>
      </c>
      <c r="BI1497">
        <v>170</v>
      </c>
      <c r="BJ1497">
        <v>294971822</v>
      </c>
      <c r="BK1497" t="s">
        <v>10016</v>
      </c>
      <c r="BL1497">
        <v>-1772323656</v>
      </c>
      <c r="BM1497">
        <v>37846</v>
      </c>
      <c r="BN1497">
        <v>-62</v>
      </c>
      <c r="BO1497">
        <v>-89</v>
      </c>
      <c r="BP1497">
        <v>53129</v>
      </c>
      <c r="BQ1497" t="s">
        <v>10017</v>
      </c>
      <c r="BR1497">
        <v>48</v>
      </c>
      <c r="BS1497">
        <f t="shared" si="192"/>
        <v>19</v>
      </c>
      <c r="BT1497">
        <f t="shared" si="195"/>
        <v>19</v>
      </c>
      <c r="BU1497">
        <f t="shared" si="195"/>
        <v>19</v>
      </c>
      <c r="BV1497">
        <f t="shared" si="195"/>
        <v>19</v>
      </c>
      <c r="BW1497">
        <f t="shared" si="195"/>
        <v>19</v>
      </c>
      <c r="BX1497">
        <f t="shared" si="195"/>
        <v>19</v>
      </c>
      <c r="BY1497">
        <f t="shared" si="195"/>
        <v>19</v>
      </c>
      <c r="BZ1497">
        <f t="shared" si="195"/>
        <v>19</v>
      </c>
      <c r="CA1497">
        <f t="shared" si="195"/>
        <v>19</v>
      </c>
      <c r="CB1497">
        <f t="shared" si="195"/>
        <v>19</v>
      </c>
      <c r="CC1497">
        <f t="shared" si="195"/>
        <v>19</v>
      </c>
      <c r="CD1497">
        <f t="shared" si="195"/>
        <v>19</v>
      </c>
      <c r="CE1497">
        <f t="shared" si="195"/>
        <v>19</v>
      </c>
      <c r="CF1497">
        <f t="shared" si="195"/>
        <v>19</v>
      </c>
      <c r="CG1497">
        <f t="shared" si="195"/>
        <v>19</v>
      </c>
      <c r="CH1497">
        <f t="shared" si="195"/>
        <v>19</v>
      </c>
      <c r="CI1497">
        <f t="shared" si="195"/>
        <v>19</v>
      </c>
      <c r="CJ1497">
        <f t="shared" si="195"/>
        <v>19</v>
      </c>
      <c r="CK1497">
        <f t="shared" si="195"/>
        <v>19</v>
      </c>
      <c r="CL1497">
        <f t="shared" si="195"/>
        <v>19</v>
      </c>
      <c r="CM1497">
        <f t="shared" si="195"/>
        <v>19</v>
      </c>
      <c r="CN1497">
        <f t="shared" si="195"/>
        <v>19</v>
      </c>
      <c r="CO1497">
        <f t="shared" si="195"/>
        <v>19</v>
      </c>
      <c r="CP1497">
        <f t="shared" si="195"/>
        <v>19</v>
      </c>
      <c r="CQ1497">
        <f t="shared" si="195"/>
        <v>19</v>
      </c>
      <c r="CR1497">
        <f t="shared" si="195"/>
        <v>19</v>
      </c>
      <c r="CS1497">
        <f t="shared" si="195"/>
        <v>19</v>
      </c>
      <c r="CT1497">
        <f t="shared" si="195"/>
        <v>19</v>
      </c>
      <c r="CU1497">
        <f t="shared" si="195"/>
        <v>19</v>
      </c>
      <c r="CV1497">
        <f t="shared" si="195"/>
        <v>19</v>
      </c>
    </row>
    <row r="1498" spans="1:100" x14ac:dyDescent="0.25">
      <c r="A1498">
        <v>22431</v>
      </c>
      <c r="B1498">
        <v>3069300237</v>
      </c>
      <c r="C1498">
        <v>1296013936</v>
      </c>
      <c r="D1498">
        <v>65</v>
      </c>
      <c r="E1498">
        <v>33849</v>
      </c>
      <c r="F1498" t="b">
        <v>1</v>
      </c>
      <c r="G1498">
        <v>-14812</v>
      </c>
      <c r="H1498">
        <v>17018</v>
      </c>
      <c r="I1498">
        <v>-22850</v>
      </c>
      <c r="J1498">
        <v>-318310619</v>
      </c>
      <c r="K1498">
        <v>-52</v>
      </c>
      <c r="L1498">
        <v>-23309</v>
      </c>
      <c r="M1498" t="b">
        <v>0</v>
      </c>
      <c r="N1498" t="b">
        <v>0</v>
      </c>
      <c r="O1498" t="s">
        <v>10018</v>
      </c>
      <c r="P1498">
        <v>107</v>
      </c>
      <c r="Q1498">
        <v>621306144</v>
      </c>
      <c r="R1498">
        <v>6681</v>
      </c>
      <c r="S1498">
        <v>-496050380</v>
      </c>
      <c r="T1498">
        <v>1510770779</v>
      </c>
      <c r="U1498" t="b">
        <v>1</v>
      </c>
      <c r="V1498" t="b">
        <v>1</v>
      </c>
      <c r="W1498">
        <v>-194956558</v>
      </c>
      <c r="X1498">
        <v>-29</v>
      </c>
      <c r="Y1498">
        <v>18694</v>
      </c>
      <c r="Z1498">
        <v>-27603</v>
      </c>
      <c r="AA1498">
        <v>-1.34735791533173E+38</v>
      </c>
      <c r="AB1498">
        <v>199588164</v>
      </c>
      <c r="AC1498">
        <v>-1.886727899981676E+38</v>
      </c>
      <c r="AD1498" t="b">
        <v>1</v>
      </c>
      <c r="AE1498">
        <v>35</v>
      </c>
      <c r="AF1498" t="b">
        <v>0</v>
      </c>
      <c r="AG1498">
        <v>2.128881047885055E+38</v>
      </c>
      <c r="AH1498">
        <v>145</v>
      </c>
      <c r="AI1498">
        <v>15444</v>
      </c>
      <c r="AJ1498">
        <v>1.2712442196247289E+38</v>
      </c>
      <c r="AK1498">
        <v>1473</v>
      </c>
      <c r="AL1498">
        <v>15</v>
      </c>
      <c r="AM1498">
        <v>-2.0552069621621919E+38</v>
      </c>
      <c r="AN1498" t="b">
        <v>0</v>
      </c>
      <c r="AO1498">
        <v>1223983902</v>
      </c>
      <c r="AP1498">
        <v>-2.0253896053008921E+38</v>
      </c>
      <c r="AQ1498">
        <v>14</v>
      </c>
      <c r="AR1498" t="s">
        <v>10019</v>
      </c>
      <c r="AS1498" t="b">
        <v>0</v>
      </c>
      <c r="AT1498" t="s">
        <v>10020</v>
      </c>
      <c r="AU1498">
        <v>234</v>
      </c>
      <c r="AV1498">
        <v>38541</v>
      </c>
      <c r="AW1498">
        <v>-5.6351176083174999E+37</v>
      </c>
      <c r="AX1498">
        <v>2231589062</v>
      </c>
      <c r="AY1498" t="b">
        <v>1</v>
      </c>
      <c r="AZ1498" t="s">
        <v>10021</v>
      </c>
      <c r="BA1498">
        <v>521373713</v>
      </c>
      <c r="BB1498" t="s">
        <v>10022</v>
      </c>
      <c r="BC1498">
        <v>22696</v>
      </c>
      <c r="BD1498">
        <v>174</v>
      </c>
      <c r="BE1498">
        <v>41596</v>
      </c>
      <c r="BF1498" t="b">
        <v>1</v>
      </c>
      <c r="BG1498">
        <v>1615662391</v>
      </c>
      <c r="BH1498">
        <v>-2.1681018160834701E+38</v>
      </c>
      <c r="BI1498">
        <v>167</v>
      </c>
      <c r="BJ1498">
        <v>4087703165</v>
      </c>
      <c r="BK1498" t="s">
        <v>10023</v>
      </c>
      <c r="BL1498">
        <v>-1832267917</v>
      </c>
      <c r="BM1498">
        <v>23492</v>
      </c>
      <c r="BN1498">
        <v>5</v>
      </c>
      <c r="BO1498">
        <v>-50</v>
      </c>
      <c r="BP1498">
        <v>40524</v>
      </c>
      <c r="BQ1498" t="s">
        <v>2189</v>
      </c>
      <c r="BR1498">
        <v>-40</v>
      </c>
      <c r="BS1498">
        <f t="shared" si="192"/>
        <v>19</v>
      </c>
      <c r="BT1498">
        <f t="shared" si="195"/>
        <v>19</v>
      </c>
      <c r="BU1498">
        <f t="shared" si="195"/>
        <v>19</v>
      </c>
      <c r="BV1498">
        <f t="shared" si="195"/>
        <v>19</v>
      </c>
      <c r="BW1498">
        <f t="shared" si="195"/>
        <v>19</v>
      </c>
      <c r="BX1498">
        <f t="shared" si="195"/>
        <v>19</v>
      </c>
      <c r="BY1498">
        <f t="shared" si="195"/>
        <v>19</v>
      </c>
      <c r="BZ1498">
        <f t="shared" si="195"/>
        <v>19</v>
      </c>
      <c r="CA1498">
        <f t="shared" si="195"/>
        <v>19</v>
      </c>
      <c r="CB1498">
        <f t="shared" si="195"/>
        <v>19</v>
      </c>
      <c r="CC1498">
        <f t="shared" si="195"/>
        <v>19</v>
      </c>
      <c r="CD1498">
        <f t="shared" si="195"/>
        <v>19</v>
      </c>
      <c r="CE1498">
        <f t="shared" si="195"/>
        <v>19</v>
      </c>
      <c r="CF1498">
        <f t="shared" si="195"/>
        <v>19</v>
      </c>
      <c r="CG1498">
        <f t="shared" si="195"/>
        <v>19</v>
      </c>
      <c r="CH1498">
        <f t="shared" si="195"/>
        <v>19</v>
      </c>
      <c r="CI1498">
        <f t="shared" si="195"/>
        <v>19</v>
      </c>
      <c r="CJ1498">
        <f t="shared" si="195"/>
        <v>19</v>
      </c>
      <c r="CK1498">
        <f t="shared" si="195"/>
        <v>19</v>
      </c>
      <c r="CL1498">
        <f t="shared" si="195"/>
        <v>19</v>
      </c>
      <c r="CM1498">
        <f t="shared" si="195"/>
        <v>19</v>
      </c>
      <c r="CN1498">
        <f t="shared" si="195"/>
        <v>19</v>
      </c>
      <c r="CO1498">
        <f t="shared" si="195"/>
        <v>19</v>
      </c>
      <c r="CP1498">
        <f t="shared" si="195"/>
        <v>19</v>
      </c>
      <c r="CQ1498">
        <f t="shared" si="195"/>
        <v>19</v>
      </c>
      <c r="CR1498">
        <f t="shared" si="195"/>
        <v>19</v>
      </c>
      <c r="CS1498">
        <f t="shared" si="195"/>
        <v>19</v>
      </c>
      <c r="CT1498">
        <f t="shared" si="195"/>
        <v>19</v>
      </c>
      <c r="CU1498">
        <f t="shared" si="195"/>
        <v>19</v>
      </c>
      <c r="CV1498">
        <f t="shared" si="195"/>
        <v>19</v>
      </c>
    </row>
    <row r="1499" spans="1:100" x14ac:dyDescent="0.25">
      <c r="A1499">
        <v>-8799</v>
      </c>
      <c r="B1499">
        <v>952920673</v>
      </c>
      <c r="C1499">
        <v>184390994</v>
      </c>
      <c r="D1499">
        <v>20</v>
      </c>
      <c r="E1499">
        <v>76</v>
      </c>
      <c r="F1499" t="b">
        <v>1</v>
      </c>
      <c r="G1499">
        <v>32451</v>
      </c>
      <c r="H1499">
        <v>21723</v>
      </c>
      <c r="I1499">
        <v>-99</v>
      </c>
      <c r="J1499">
        <v>-1588078859</v>
      </c>
      <c r="K1499">
        <v>87</v>
      </c>
      <c r="L1499">
        <v>-27728</v>
      </c>
      <c r="M1499" t="b">
        <v>0</v>
      </c>
      <c r="N1499" t="b">
        <v>0</v>
      </c>
      <c r="O1499" t="s">
        <v>5080</v>
      </c>
      <c r="P1499">
        <v>47</v>
      </c>
      <c r="Q1499">
        <v>-1812246736</v>
      </c>
      <c r="R1499">
        <v>40996</v>
      </c>
      <c r="S1499">
        <v>2011661350</v>
      </c>
      <c r="T1499">
        <v>-852454181</v>
      </c>
      <c r="U1499" t="b">
        <v>0</v>
      </c>
      <c r="V1499" t="b">
        <v>0</v>
      </c>
      <c r="W1499">
        <v>1185833124</v>
      </c>
      <c r="X1499">
        <v>-113</v>
      </c>
      <c r="Y1499">
        <v>6312</v>
      </c>
      <c r="Z1499">
        <v>6980</v>
      </c>
      <c r="AA1499">
        <v>2.7658567999403791E+38</v>
      </c>
      <c r="AB1499">
        <v>1521237276</v>
      </c>
      <c r="AC1499">
        <v>2.522389818921942E+38</v>
      </c>
      <c r="AD1499" t="b">
        <v>0</v>
      </c>
      <c r="AE1499">
        <v>98</v>
      </c>
      <c r="AF1499" t="b">
        <v>1</v>
      </c>
      <c r="AG1499">
        <v>-5.0775606018746511E+37</v>
      </c>
      <c r="AH1499">
        <v>32</v>
      </c>
      <c r="AI1499">
        <v>23818</v>
      </c>
      <c r="AJ1499">
        <v>-2.272277299513244E+38</v>
      </c>
      <c r="AK1499">
        <v>22976</v>
      </c>
      <c r="AL1499">
        <v>183</v>
      </c>
      <c r="AM1499">
        <v>-2.5998736893461641E+38</v>
      </c>
      <c r="AN1499" t="b">
        <v>1</v>
      </c>
      <c r="AO1499">
        <v>2709791438</v>
      </c>
      <c r="AP1499">
        <v>3.2688809967049561E+38</v>
      </c>
      <c r="AQ1499">
        <v>52</v>
      </c>
      <c r="AR1499" t="s">
        <v>10024</v>
      </c>
      <c r="AS1499" t="b">
        <v>1</v>
      </c>
      <c r="AT1499" t="s">
        <v>10025</v>
      </c>
      <c r="AU1499">
        <v>127</v>
      </c>
      <c r="AV1499">
        <v>18618</v>
      </c>
      <c r="AW1499">
        <v>4.020136772385286E+37</v>
      </c>
      <c r="AX1499">
        <v>766327294</v>
      </c>
      <c r="AY1499" t="b">
        <v>1</v>
      </c>
      <c r="AZ1499" t="s">
        <v>10026</v>
      </c>
      <c r="BA1499">
        <v>2410597817</v>
      </c>
      <c r="BB1499" t="s">
        <v>10027</v>
      </c>
      <c r="BC1499">
        <v>-29139</v>
      </c>
      <c r="BD1499">
        <v>163</v>
      </c>
      <c r="BE1499">
        <v>3317</v>
      </c>
      <c r="BF1499" t="b">
        <v>0</v>
      </c>
      <c r="BG1499">
        <v>1992668055</v>
      </c>
      <c r="BH1499">
        <v>9.5323439852119775E+37</v>
      </c>
      <c r="BI1499">
        <v>249</v>
      </c>
      <c r="BJ1499">
        <v>2438990439</v>
      </c>
      <c r="BK1499" t="s">
        <v>10028</v>
      </c>
      <c r="BL1499">
        <v>1736928922</v>
      </c>
      <c r="BM1499">
        <v>46278</v>
      </c>
      <c r="BN1499">
        <v>103</v>
      </c>
      <c r="BO1499">
        <v>-16</v>
      </c>
      <c r="BP1499">
        <v>28289</v>
      </c>
      <c r="BQ1499" t="s">
        <v>10029</v>
      </c>
      <c r="BR1499">
        <v>99</v>
      </c>
      <c r="BS1499">
        <f t="shared" si="192"/>
        <v>19</v>
      </c>
      <c r="BT1499">
        <f t="shared" si="195"/>
        <v>19</v>
      </c>
      <c r="BU1499">
        <f t="shared" si="195"/>
        <v>19</v>
      </c>
      <c r="BV1499">
        <f t="shared" si="195"/>
        <v>19</v>
      </c>
      <c r="BW1499">
        <f t="shared" si="195"/>
        <v>19</v>
      </c>
      <c r="BX1499">
        <f t="shared" si="195"/>
        <v>19</v>
      </c>
      <c r="BY1499">
        <f t="shared" si="195"/>
        <v>19</v>
      </c>
      <c r="BZ1499">
        <f t="shared" si="195"/>
        <v>19</v>
      </c>
      <c r="CA1499">
        <f t="shared" si="195"/>
        <v>19</v>
      </c>
      <c r="CB1499">
        <f t="shared" si="195"/>
        <v>19</v>
      </c>
      <c r="CC1499">
        <f t="shared" si="195"/>
        <v>19</v>
      </c>
      <c r="CD1499">
        <f t="shared" si="195"/>
        <v>19</v>
      </c>
      <c r="CE1499">
        <f t="shared" si="195"/>
        <v>19</v>
      </c>
      <c r="CF1499">
        <f t="shared" si="195"/>
        <v>19</v>
      </c>
      <c r="CG1499">
        <f t="shared" si="195"/>
        <v>19</v>
      </c>
      <c r="CH1499">
        <f t="shared" si="195"/>
        <v>19</v>
      </c>
      <c r="CI1499">
        <f t="shared" si="195"/>
        <v>19</v>
      </c>
      <c r="CJ1499">
        <f t="shared" si="195"/>
        <v>19</v>
      </c>
      <c r="CK1499">
        <f t="shared" si="195"/>
        <v>19</v>
      </c>
      <c r="CL1499">
        <f t="shared" si="195"/>
        <v>19</v>
      </c>
      <c r="CM1499">
        <f t="shared" si="195"/>
        <v>19</v>
      </c>
      <c r="CN1499">
        <f t="shared" si="195"/>
        <v>19</v>
      </c>
      <c r="CO1499">
        <f t="shared" si="195"/>
        <v>19</v>
      </c>
      <c r="CP1499">
        <f t="shared" si="195"/>
        <v>19</v>
      </c>
      <c r="CQ1499">
        <f t="shared" si="195"/>
        <v>19</v>
      </c>
      <c r="CR1499">
        <f t="shared" si="195"/>
        <v>19</v>
      </c>
      <c r="CS1499">
        <f t="shared" si="195"/>
        <v>19</v>
      </c>
      <c r="CT1499">
        <f t="shared" si="195"/>
        <v>19</v>
      </c>
      <c r="CU1499">
        <f t="shared" si="195"/>
        <v>19</v>
      </c>
      <c r="CV1499">
        <f t="shared" si="195"/>
        <v>19</v>
      </c>
    </row>
    <row r="1500" spans="1:100" x14ac:dyDescent="0.25">
      <c r="A1500">
        <v>-294</v>
      </c>
      <c r="B1500">
        <v>3662181147</v>
      </c>
      <c r="C1500">
        <v>3009692127</v>
      </c>
      <c r="D1500">
        <v>67</v>
      </c>
      <c r="E1500">
        <v>20962</v>
      </c>
      <c r="F1500" t="b">
        <v>0</v>
      </c>
      <c r="G1500">
        <v>4250</v>
      </c>
      <c r="H1500">
        <v>390</v>
      </c>
      <c r="I1500">
        <v>8020</v>
      </c>
      <c r="J1500">
        <v>410813357</v>
      </c>
      <c r="K1500">
        <v>-52</v>
      </c>
      <c r="L1500">
        <v>6838</v>
      </c>
      <c r="M1500" t="b">
        <v>0</v>
      </c>
      <c r="N1500" t="b">
        <v>0</v>
      </c>
      <c r="O1500" t="s">
        <v>10030</v>
      </c>
      <c r="P1500">
        <v>185</v>
      </c>
      <c r="Q1500">
        <v>578143686</v>
      </c>
      <c r="R1500">
        <v>31580</v>
      </c>
      <c r="S1500">
        <v>-505749133</v>
      </c>
      <c r="T1500">
        <v>1729341186</v>
      </c>
      <c r="U1500" t="b">
        <v>1</v>
      </c>
      <c r="V1500" t="b">
        <v>0</v>
      </c>
      <c r="W1500">
        <v>1986624660</v>
      </c>
      <c r="X1500">
        <v>6</v>
      </c>
      <c r="Y1500">
        <v>2059</v>
      </c>
      <c r="Z1500">
        <v>27438</v>
      </c>
      <c r="AA1500">
        <v>-1.8118309888470688E+38</v>
      </c>
      <c r="AB1500">
        <v>1424796491</v>
      </c>
      <c r="AC1500">
        <v>-1.32478451269778E+38</v>
      </c>
      <c r="AD1500" t="b">
        <v>0</v>
      </c>
      <c r="AE1500">
        <v>-80</v>
      </c>
      <c r="AF1500" t="b">
        <v>1</v>
      </c>
      <c r="AG1500">
        <v>3.093049652910827E+38</v>
      </c>
      <c r="AH1500">
        <v>3</v>
      </c>
      <c r="AI1500">
        <v>61723</v>
      </c>
      <c r="AJ1500">
        <v>-1.385987868470665E+38</v>
      </c>
      <c r="AK1500">
        <v>20679</v>
      </c>
      <c r="AL1500">
        <v>194</v>
      </c>
      <c r="AM1500">
        <v>2.2256688102807128E+37</v>
      </c>
      <c r="AN1500" t="b">
        <v>0</v>
      </c>
      <c r="AO1500">
        <v>1811960779</v>
      </c>
      <c r="AP1500">
        <v>1.821980073540746E+38</v>
      </c>
      <c r="AQ1500">
        <v>-89</v>
      </c>
      <c r="AR1500" t="s">
        <v>10031</v>
      </c>
      <c r="AS1500" t="b">
        <v>1</v>
      </c>
      <c r="AT1500" t="s">
        <v>10032</v>
      </c>
      <c r="AU1500">
        <v>83</v>
      </c>
      <c r="AV1500">
        <v>19764</v>
      </c>
      <c r="AW1500">
        <v>1.8938109518207718E+38</v>
      </c>
      <c r="AX1500">
        <v>4217205243</v>
      </c>
      <c r="AY1500" t="b">
        <v>1</v>
      </c>
      <c r="AZ1500" t="s">
        <v>10033</v>
      </c>
      <c r="BA1500">
        <v>587765058</v>
      </c>
      <c r="BB1500" t="s">
        <v>10034</v>
      </c>
      <c r="BC1500">
        <v>-15570</v>
      </c>
      <c r="BD1500">
        <v>72</v>
      </c>
      <c r="BE1500">
        <v>43403</v>
      </c>
      <c r="BF1500" t="b">
        <v>1</v>
      </c>
      <c r="BG1500">
        <v>1192733772</v>
      </c>
      <c r="BH1500">
        <v>-1.401051862871655E+38</v>
      </c>
      <c r="BI1500">
        <v>14</v>
      </c>
      <c r="BJ1500">
        <v>1467140943</v>
      </c>
      <c r="BK1500" t="s">
        <v>10035</v>
      </c>
      <c r="BL1500">
        <v>1486528965</v>
      </c>
      <c r="BM1500">
        <v>64306</v>
      </c>
      <c r="BN1500">
        <v>-120</v>
      </c>
      <c r="BO1500">
        <v>-79</v>
      </c>
      <c r="BP1500">
        <v>26004</v>
      </c>
      <c r="BQ1500" t="s">
        <v>10036</v>
      </c>
      <c r="BR1500">
        <v>-69</v>
      </c>
      <c r="BS1500">
        <f t="shared" si="192"/>
        <v>19</v>
      </c>
      <c r="BT1500">
        <f t="shared" si="195"/>
        <v>19</v>
      </c>
      <c r="BU1500">
        <f t="shared" si="195"/>
        <v>19</v>
      </c>
      <c r="BV1500">
        <f t="shared" si="195"/>
        <v>19</v>
      </c>
      <c r="BW1500">
        <f t="shared" si="195"/>
        <v>19</v>
      </c>
      <c r="BX1500">
        <f t="shared" si="195"/>
        <v>19</v>
      </c>
      <c r="BY1500">
        <f t="shared" si="195"/>
        <v>19</v>
      </c>
      <c r="BZ1500">
        <f t="shared" si="195"/>
        <v>19</v>
      </c>
      <c r="CA1500">
        <f t="shared" si="195"/>
        <v>19</v>
      </c>
      <c r="CB1500">
        <f t="shared" si="195"/>
        <v>19</v>
      </c>
      <c r="CC1500">
        <f t="shared" si="195"/>
        <v>19</v>
      </c>
      <c r="CD1500">
        <f t="shared" si="195"/>
        <v>19</v>
      </c>
      <c r="CE1500">
        <f t="shared" si="195"/>
        <v>19</v>
      </c>
      <c r="CF1500">
        <f t="shared" si="195"/>
        <v>19</v>
      </c>
      <c r="CG1500">
        <f t="shared" si="195"/>
        <v>19</v>
      </c>
      <c r="CH1500">
        <f t="shared" si="195"/>
        <v>19</v>
      </c>
      <c r="CI1500">
        <f t="shared" si="195"/>
        <v>19</v>
      </c>
      <c r="CJ1500">
        <f t="shared" si="195"/>
        <v>19</v>
      </c>
      <c r="CK1500">
        <f t="shared" si="195"/>
        <v>19</v>
      </c>
      <c r="CL1500">
        <f t="shared" si="195"/>
        <v>19</v>
      </c>
      <c r="CM1500">
        <f t="shared" si="195"/>
        <v>19</v>
      </c>
      <c r="CN1500">
        <f t="shared" si="195"/>
        <v>19</v>
      </c>
      <c r="CO1500">
        <f t="shared" si="195"/>
        <v>19</v>
      </c>
      <c r="CP1500">
        <f t="shared" si="195"/>
        <v>19</v>
      </c>
      <c r="CQ1500">
        <f t="shared" si="195"/>
        <v>19</v>
      </c>
      <c r="CR1500">
        <f t="shared" si="195"/>
        <v>19</v>
      </c>
      <c r="CS1500">
        <f t="shared" si="195"/>
        <v>19</v>
      </c>
      <c r="CT1500">
        <f t="shared" si="195"/>
        <v>19</v>
      </c>
      <c r="CU1500">
        <f t="shared" si="195"/>
        <v>19</v>
      </c>
      <c r="CV1500">
        <f t="shared" si="195"/>
        <v>19</v>
      </c>
    </row>
    <row r="1501" spans="1:100" x14ac:dyDescent="0.25">
      <c r="A1501">
        <v>-22191</v>
      </c>
      <c r="B1501">
        <v>3259659723</v>
      </c>
      <c r="C1501">
        <v>2816875618</v>
      </c>
      <c r="D1501">
        <v>243</v>
      </c>
      <c r="E1501">
        <v>60849</v>
      </c>
      <c r="F1501" t="b">
        <v>1</v>
      </c>
      <c r="G1501">
        <v>18850</v>
      </c>
      <c r="H1501">
        <v>53593</v>
      </c>
      <c r="I1501">
        <v>925</v>
      </c>
      <c r="J1501">
        <v>1183805851</v>
      </c>
      <c r="K1501">
        <v>80</v>
      </c>
      <c r="L1501">
        <v>22618</v>
      </c>
      <c r="M1501" t="b">
        <v>1</v>
      </c>
      <c r="N1501" t="b">
        <v>0</v>
      </c>
      <c r="O1501" t="s">
        <v>10037</v>
      </c>
      <c r="P1501">
        <v>237</v>
      </c>
      <c r="Q1501">
        <v>434753494</v>
      </c>
      <c r="R1501">
        <v>63764</v>
      </c>
      <c r="S1501">
        <v>-581657904</v>
      </c>
      <c r="T1501">
        <v>-1750182983</v>
      </c>
      <c r="U1501" t="b">
        <v>1</v>
      </c>
      <c r="V1501" t="b">
        <v>1</v>
      </c>
      <c r="W1501">
        <v>695031369</v>
      </c>
      <c r="X1501">
        <v>-62</v>
      </c>
      <c r="Y1501">
        <v>54365</v>
      </c>
      <c r="Z1501">
        <v>-25931</v>
      </c>
      <c r="AA1501">
        <v>-1.7824013643340829E+37</v>
      </c>
      <c r="AB1501">
        <v>550004427</v>
      </c>
      <c r="AC1501">
        <v>-2.8249497142578189E+38</v>
      </c>
      <c r="AD1501" t="b">
        <v>0</v>
      </c>
      <c r="AE1501">
        <v>-99</v>
      </c>
      <c r="AF1501" t="b">
        <v>1</v>
      </c>
      <c r="AG1501">
        <v>-1.910109306036659E+38</v>
      </c>
      <c r="AH1501">
        <v>53</v>
      </c>
      <c r="AI1501">
        <v>31354</v>
      </c>
      <c r="AJ1501">
        <v>-2.6614861705693829E+38</v>
      </c>
      <c r="AK1501">
        <v>19218</v>
      </c>
      <c r="AL1501">
        <v>220</v>
      </c>
      <c r="AM1501">
        <v>1.4978052520478951E+38</v>
      </c>
      <c r="AN1501" t="b">
        <v>1</v>
      </c>
      <c r="AO1501">
        <v>1083083197</v>
      </c>
      <c r="AP1501">
        <v>-2.7087174252085471E+38</v>
      </c>
      <c r="AQ1501">
        <v>-110</v>
      </c>
      <c r="AR1501" t="s">
        <v>10038</v>
      </c>
      <c r="AS1501" t="b">
        <v>0</v>
      </c>
      <c r="AT1501" t="s">
        <v>10039</v>
      </c>
      <c r="AU1501">
        <v>181</v>
      </c>
      <c r="AV1501">
        <v>65395</v>
      </c>
      <c r="AW1501">
        <v>1.247997481424594E+38</v>
      </c>
      <c r="AX1501">
        <v>2181878841</v>
      </c>
      <c r="AY1501" t="b">
        <v>0</v>
      </c>
      <c r="AZ1501" t="s">
        <v>716</v>
      </c>
      <c r="BA1501">
        <v>3484528135</v>
      </c>
      <c r="BB1501" t="s">
        <v>10040</v>
      </c>
      <c r="BC1501">
        <v>26426</v>
      </c>
      <c r="BD1501">
        <v>56</v>
      </c>
      <c r="BE1501">
        <v>49473</v>
      </c>
      <c r="BF1501" t="b">
        <v>0</v>
      </c>
      <c r="BG1501">
        <v>2890025393</v>
      </c>
      <c r="BH1501">
        <v>1.616524286051173E+38</v>
      </c>
      <c r="BI1501">
        <v>114</v>
      </c>
      <c r="BJ1501">
        <v>669753351</v>
      </c>
      <c r="BK1501" t="s">
        <v>10041</v>
      </c>
      <c r="BL1501">
        <v>406821380</v>
      </c>
      <c r="BM1501">
        <v>61786</v>
      </c>
      <c r="BN1501">
        <v>95</v>
      </c>
      <c r="BO1501">
        <v>127</v>
      </c>
      <c r="BP1501">
        <v>25461</v>
      </c>
      <c r="BQ1501" t="s">
        <v>10042</v>
      </c>
      <c r="BR1501">
        <v>79</v>
      </c>
      <c r="BS1501">
        <f t="shared" si="192"/>
        <v>19</v>
      </c>
      <c r="BT1501">
        <f t="shared" si="195"/>
        <v>19</v>
      </c>
      <c r="BU1501">
        <f t="shared" si="195"/>
        <v>19</v>
      </c>
      <c r="BV1501">
        <f t="shared" si="195"/>
        <v>19</v>
      </c>
      <c r="BW1501">
        <f t="shared" si="195"/>
        <v>19</v>
      </c>
      <c r="BX1501">
        <f t="shared" si="195"/>
        <v>19</v>
      </c>
      <c r="BY1501">
        <f t="shared" si="195"/>
        <v>19</v>
      </c>
      <c r="BZ1501">
        <f t="shared" si="195"/>
        <v>19</v>
      </c>
      <c r="CA1501">
        <f t="shared" si="195"/>
        <v>19</v>
      </c>
      <c r="CB1501">
        <f t="shared" si="195"/>
        <v>19</v>
      </c>
      <c r="CC1501">
        <f t="shared" si="195"/>
        <v>19</v>
      </c>
      <c r="CD1501">
        <f t="shared" si="195"/>
        <v>19</v>
      </c>
      <c r="CE1501">
        <f t="shared" si="195"/>
        <v>19</v>
      </c>
      <c r="CF1501">
        <f t="shared" si="195"/>
        <v>19</v>
      </c>
      <c r="CG1501">
        <f t="shared" si="195"/>
        <v>19</v>
      </c>
      <c r="CH1501">
        <f t="shared" si="195"/>
        <v>19</v>
      </c>
      <c r="CI1501">
        <f t="shared" si="195"/>
        <v>19</v>
      </c>
      <c r="CJ1501">
        <f t="shared" si="195"/>
        <v>19</v>
      </c>
      <c r="CK1501">
        <f t="shared" si="195"/>
        <v>19</v>
      </c>
      <c r="CL1501">
        <f t="shared" si="195"/>
        <v>19</v>
      </c>
      <c r="CM1501">
        <f t="shared" si="195"/>
        <v>19</v>
      </c>
      <c r="CN1501">
        <f t="shared" si="195"/>
        <v>19</v>
      </c>
      <c r="CO1501">
        <f t="shared" si="195"/>
        <v>19</v>
      </c>
      <c r="CP1501">
        <f t="shared" si="195"/>
        <v>19</v>
      </c>
      <c r="CQ1501">
        <f t="shared" si="195"/>
        <v>19</v>
      </c>
      <c r="CR1501">
        <f t="shared" si="195"/>
        <v>19</v>
      </c>
      <c r="CS1501">
        <f t="shared" si="195"/>
        <v>19</v>
      </c>
      <c r="CT1501">
        <f t="shared" si="195"/>
        <v>19</v>
      </c>
      <c r="CU1501">
        <f t="shared" si="195"/>
        <v>19</v>
      </c>
      <c r="CV1501">
        <f t="shared" si="195"/>
        <v>19</v>
      </c>
    </row>
    <row r="1502" spans="1:100" x14ac:dyDescent="0.25">
      <c r="A1502">
        <v>-18903</v>
      </c>
      <c r="B1502">
        <v>2008455820</v>
      </c>
      <c r="C1502">
        <v>158767386</v>
      </c>
      <c r="D1502">
        <v>96</v>
      </c>
      <c r="E1502">
        <v>54280</v>
      </c>
      <c r="F1502" t="b">
        <v>1</v>
      </c>
      <c r="G1502">
        <v>-11769</v>
      </c>
      <c r="H1502">
        <v>41962</v>
      </c>
      <c r="I1502">
        <v>6254</v>
      </c>
      <c r="J1502">
        <v>-715969103</v>
      </c>
      <c r="K1502">
        <v>62</v>
      </c>
      <c r="L1502">
        <v>-13463</v>
      </c>
      <c r="M1502" t="b">
        <v>0</v>
      </c>
      <c r="N1502" t="b">
        <v>1</v>
      </c>
      <c r="O1502" t="s">
        <v>10043</v>
      </c>
      <c r="P1502">
        <v>174</v>
      </c>
      <c r="Q1502">
        <v>-1875977253</v>
      </c>
      <c r="R1502">
        <v>58843</v>
      </c>
      <c r="S1502">
        <v>-1691936149</v>
      </c>
      <c r="T1502">
        <v>900311380</v>
      </c>
      <c r="U1502" t="b">
        <v>0</v>
      </c>
      <c r="V1502" t="b">
        <v>1</v>
      </c>
      <c r="W1502">
        <v>161405102</v>
      </c>
      <c r="X1502">
        <v>-68</v>
      </c>
      <c r="Y1502">
        <v>32572</v>
      </c>
      <c r="Z1502">
        <v>-21187</v>
      </c>
      <c r="AA1502">
        <v>1.6716547206754539E+38</v>
      </c>
      <c r="AB1502">
        <v>501775046</v>
      </c>
      <c r="AC1502">
        <v>-1.8758072950575452E+38</v>
      </c>
      <c r="AD1502" t="b">
        <v>0</v>
      </c>
      <c r="AE1502">
        <v>-21</v>
      </c>
      <c r="AF1502" t="b">
        <v>1</v>
      </c>
      <c r="AG1502">
        <v>2.627811268998217E+37</v>
      </c>
      <c r="AH1502">
        <v>252</v>
      </c>
      <c r="AI1502">
        <v>28528</v>
      </c>
      <c r="AJ1502">
        <v>5.313425202292252E+37</v>
      </c>
      <c r="AK1502">
        <v>487</v>
      </c>
      <c r="AL1502">
        <v>206</v>
      </c>
      <c r="AM1502">
        <v>-7.5572247648692418E+37</v>
      </c>
      <c r="AN1502" t="b">
        <v>0</v>
      </c>
      <c r="AO1502">
        <v>3189933247</v>
      </c>
      <c r="AP1502">
        <v>-2.1481792743409909E+38</v>
      </c>
      <c r="AQ1502">
        <v>-50</v>
      </c>
      <c r="AR1502" t="s">
        <v>10044</v>
      </c>
      <c r="AS1502" t="b">
        <v>1</v>
      </c>
      <c r="AT1502" t="s">
        <v>10045</v>
      </c>
      <c r="AU1502">
        <v>163</v>
      </c>
      <c r="AV1502">
        <v>52905</v>
      </c>
      <c r="AW1502">
        <v>9.9962954047499447E+37</v>
      </c>
      <c r="AX1502">
        <v>2222785778</v>
      </c>
      <c r="AY1502" t="b">
        <v>0</v>
      </c>
      <c r="AZ1502" t="s">
        <v>10046</v>
      </c>
      <c r="BA1502">
        <v>2449022621</v>
      </c>
      <c r="BB1502" t="s">
        <v>10047</v>
      </c>
      <c r="BC1502">
        <v>-17655</v>
      </c>
      <c r="BD1502">
        <v>254</v>
      </c>
      <c r="BE1502">
        <v>14687</v>
      </c>
      <c r="BF1502" t="b">
        <v>0</v>
      </c>
      <c r="BG1502">
        <v>2711662644</v>
      </c>
      <c r="BH1502">
        <v>1.2952512612579E+38</v>
      </c>
      <c r="BI1502">
        <v>80</v>
      </c>
      <c r="BJ1502">
        <v>4263985680</v>
      </c>
      <c r="BK1502" t="s">
        <v>10048</v>
      </c>
      <c r="BL1502">
        <v>1693565899</v>
      </c>
      <c r="BM1502">
        <v>5217</v>
      </c>
      <c r="BN1502">
        <v>27</v>
      </c>
      <c r="BO1502">
        <v>-120</v>
      </c>
      <c r="BP1502">
        <v>47</v>
      </c>
      <c r="BQ1502" t="s">
        <v>10049</v>
      </c>
      <c r="BR1502">
        <v>120</v>
      </c>
      <c r="BS1502">
        <f t="shared" si="192"/>
        <v>19</v>
      </c>
      <c r="BT1502">
        <f t="shared" si="195"/>
        <v>19</v>
      </c>
      <c r="BU1502">
        <f t="shared" si="195"/>
        <v>19</v>
      </c>
      <c r="BV1502">
        <f t="shared" si="195"/>
        <v>19</v>
      </c>
      <c r="BW1502">
        <f t="shared" si="195"/>
        <v>19</v>
      </c>
      <c r="BX1502">
        <f t="shared" si="195"/>
        <v>19</v>
      </c>
      <c r="BY1502">
        <f t="shared" si="195"/>
        <v>19</v>
      </c>
      <c r="BZ1502">
        <f t="shared" si="195"/>
        <v>19</v>
      </c>
      <c r="CA1502">
        <f t="shared" si="195"/>
        <v>19</v>
      </c>
      <c r="CB1502">
        <f t="shared" si="195"/>
        <v>19</v>
      </c>
      <c r="CC1502">
        <f t="shared" si="195"/>
        <v>19</v>
      </c>
      <c r="CD1502">
        <f t="shared" si="195"/>
        <v>19</v>
      </c>
      <c r="CE1502">
        <f t="shared" si="195"/>
        <v>19</v>
      </c>
      <c r="CF1502">
        <f t="shared" si="195"/>
        <v>19</v>
      </c>
      <c r="CG1502">
        <f t="shared" si="195"/>
        <v>19</v>
      </c>
      <c r="CH1502">
        <f t="shared" si="195"/>
        <v>19</v>
      </c>
      <c r="CI1502">
        <f t="shared" si="195"/>
        <v>19</v>
      </c>
      <c r="CJ1502">
        <f t="shared" si="195"/>
        <v>19</v>
      </c>
      <c r="CK1502">
        <f t="shared" si="195"/>
        <v>19</v>
      </c>
      <c r="CL1502">
        <f t="shared" si="195"/>
        <v>19</v>
      </c>
      <c r="CM1502">
        <f t="shared" si="195"/>
        <v>19</v>
      </c>
      <c r="CN1502">
        <f t="shared" si="195"/>
        <v>19</v>
      </c>
      <c r="CO1502">
        <f t="shared" si="195"/>
        <v>19</v>
      </c>
      <c r="CP1502">
        <f t="shared" si="195"/>
        <v>19</v>
      </c>
      <c r="CQ1502">
        <f t="shared" si="195"/>
        <v>19</v>
      </c>
      <c r="CR1502">
        <f t="shared" si="195"/>
        <v>19</v>
      </c>
      <c r="CS1502">
        <f t="shared" si="195"/>
        <v>19</v>
      </c>
      <c r="CT1502">
        <f t="shared" si="195"/>
        <v>19</v>
      </c>
      <c r="CU1502">
        <f t="shared" si="195"/>
        <v>19</v>
      </c>
      <c r="CV1502">
        <f t="shared" si="195"/>
        <v>19</v>
      </c>
    </row>
    <row r="1503" spans="1:100" x14ac:dyDescent="0.25">
      <c r="A1503">
        <v>-28991</v>
      </c>
      <c r="B1503">
        <v>891446968</v>
      </c>
      <c r="C1503">
        <v>1346457947</v>
      </c>
      <c r="D1503">
        <v>100</v>
      </c>
      <c r="E1503">
        <v>56915</v>
      </c>
      <c r="F1503" t="b">
        <v>1</v>
      </c>
      <c r="G1503">
        <v>5455</v>
      </c>
      <c r="H1503">
        <v>42487</v>
      </c>
      <c r="I1503">
        <v>5811</v>
      </c>
      <c r="J1503">
        <v>1356614313</v>
      </c>
      <c r="K1503">
        <v>111</v>
      </c>
      <c r="L1503">
        <v>-9584</v>
      </c>
      <c r="M1503" t="b">
        <v>1</v>
      </c>
      <c r="N1503" t="b">
        <v>1</v>
      </c>
      <c r="O1503" t="s">
        <v>10050</v>
      </c>
      <c r="P1503">
        <v>104</v>
      </c>
      <c r="Q1503">
        <v>2059703747</v>
      </c>
      <c r="R1503">
        <v>4465</v>
      </c>
      <c r="S1503">
        <v>1495060213</v>
      </c>
      <c r="T1503">
        <v>890063843</v>
      </c>
      <c r="U1503" t="b">
        <v>1</v>
      </c>
      <c r="V1503" t="b">
        <v>1</v>
      </c>
      <c r="W1503">
        <v>1252346285</v>
      </c>
      <c r="X1503">
        <v>-120</v>
      </c>
      <c r="Y1503">
        <v>46039</v>
      </c>
      <c r="Z1503">
        <v>26412</v>
      </c>
      <c r="AA1503">
        <v>3.158201778368129E+38</v>
      </c>
      <c r="AB1503">
        <v>-1600843037</v>
      </c>
      <c r="AC1503">
        <v>1.6358995353782889E+38</v>
      </c>
      <c r="AD1503" t="b">
        <v>1</v>
      </c>
      <c r="AE1503">
        <v>-103</v>
      </c>
      <c r="AF1503" t="b">
        <v>0</v>
      </c>
      <c r="AG1503">
        <v>-2.706111237858336E+38</v>
      </c>
      <c r="AH1503">
        <v>158</v>
      </c>
      <c r="AI1503">
        <v>56565</v>
      </c>
      <c r="AJ1503">
        <v>-1.068811298069126E+38</v>
      </c>
      <c r="AK1503">
        <v>-19338</v>
      </c>
      <c r="AL1503">
        <v>159</v>
      </c>
      <c r="AM1503">
        <v>-2.6394430769463859E+38</v>
      </c>
      <c r="AN1503" t="b">
        <v>0</v>
      </c>
      <c r="AO1503">
        <v>1310146530</v>
      </c>
      <c r="AP1503">
        <v>-2.9317509918006739E+38</v>
      </c>
      <c r="AQ1503">
        <v>110</v>
      </c>
      <c r="AR1503" t="s">
        <v>10051</v>
      </c>
      <c r="AS1503" t="b">
        <v>1</v>
      </c>
      <c r="AT1503" t="s">
        <v>10052</v>
      </c>
      <c r="AU1503">
        <v>233</v>
      </c>
      <c r="AV1503">
        <v>6893</v>
      </c>
      <c r="AW1503">
        <v>-5.6632666787748314E+37</v>
      </c>
      <c r="AX1503">
        <v>826109910</v>
      </c>
      <c r="AY1503" t="b">
        <v>0</v>
      </c>
      <c r="AZ1503" t="s">
        <v>10053</v>
      </c>
      <c r="BA1503">
        <v>893771794</v>
      </c>
      <c r="BB1503" t="s">
        <v>10054</v>
      </c>
      <c r="BC1503">
        <v>20399</v>
      </c>
      <c r="BD1503">
        <v>70</v>
      </c>
      <c r="BE1503">
        <v>1768</v>
      </c>
      <c r="BF1503" t="b">
        <v>1</v>
      </c>
      <c r="BG1503">
        <v>4241865212</v>
      </c>
      <c r="BH1503">
        <v>-5.5226336503427109E+37</v>
      </c>
      <c r="BI1503">
        <v>56</v>
      </c>
      <c r="BJ1503">
        <v>3725981051</v>
      </c>
      <c r="BK1503" t="s">
        <v>10055</v>
      </c>
      <c r="BL1503">
        <v>-1157388700</v>
      </c>
      <c r="BM1503">
        <v>9582</v>
      </c>
      <c r="BN1503">
        <v>-74</v>
      </c>
      <c r="BO1503">
        <v>28</v>
      </c>
      <c r="BP1503">
        <v>19558</v>
      </c>
      <c r="BQ1503" t="s">
        <v>10056</v>
      </c>
      <c r="BR1503">
        <v>85</v>
      </c>
      <c r="BS1503">
        <f t="shared" si="192"/>
        <v>19</v>
      </c>
      <c r="BT1503">
        <f t="shared" si="195"/>
        <v>19</v>
      </c>
      <c r="BU1503">
        <f t="shared" si="195"/>
        <v>19</v>
      </c>
      <c r="BV1503">
        <f t="shared" si="195"/>
        <v>19</v>
      </c>
      <c r="BW1503">
        <f t="shared" si="195"/>
        <v>19</v>
      </c>
      <c r="BX1503">
        <f t="shared" si="195"/>
        <v>19</v>
      </c>
      <c r="BY1503">
        <f t="shared" si="195"/>
        <v>19</v>
      </c>
      <c r="BZ1503">
        <f t="shared" si="195"/>
        <v>19</v>
      </c>
      <c r="CA1503">
        <f t="shared" si="195"/>
        <v>19</v>
      </c>
      <c r="CB1503">
        <f t="shared" si="195"/>
        <v>19</v>
      </c>
      <c r="CC1503">
        <f t="shared" si="195"/>
        <v>19</v>
      </c>
      <c r="CD1503">
        <f t="shared" si="195"/>
        <v>19</v>
      </c>
      <c r="CE1503">
        <f t="shared" si="195"/>
        <v>19</v>
      </c>
      <c r="CF1503">
        <f t="shared" si="195"/>
        <v>19</v>
      </c>
      <c r="CG1503">
        <f t="shared" ref="BT1503:CV1512" si="196">$BR$2 + $BN$2</f>
        <v>19</v>
      </c>
      <c r="CH1503">
        <f t="shared" si="196"/>
        <v>19</v>
      </c>
      <c r="CI1503">
        <f t="shared" si="196"/>
        <v>19</v>
      </c>
      <c r="CJ1503">
        <f t="shared" si="196"/>
        <v>19</v>
      </c>
      <c r="CK1503">
        <f t="shared" si="196"/>
        <v>19</v>
      </c>
      <c r="CL1503">
        <f t="shared" si="196"/>
        <v>19</v>
      </c>
      <c r="CM1503">
        <f t="shared" si="196"/>
        <v>19</v>
      </c>
      <c r="CN1503">
        <f t="shared" si="196"/>
        <v>19</v>
      </c>
      <c r="CO1503">
        <f t="shared" si="196"/>
        <v>19</v>
      </c>
      <c r="CP1503">
        <f t="shared" si="196"/>
        <v>19</v>
      </c>
      <c r="CQ1503">
        <f t="shared" si="196"/>
        <v>19</v>
      </c>
      <c r="CR1503">
        <f t="shared" si="196"/>
        <v>19</v>
      </c>
      <c r="CS1503">
        <f t="shared" si="196"/>
        <v>19</v>
      </c>
      <c r="CT1503">
        <f t="shared" si="196"/>
        <v>19</v>
      </c>
      <c r="CU1503">
        <f t="shared" si="196"/>
        <v>19</v>
      </c>
      <c r="CV1503">
        <f t="shared" si="196"/>
        <v>19</v>
      </c>
    </row>
    <row r="1504" spans="1:100" x14ac:dyDescent="0.25">
      <c r="A1504">
        <v>-4303</v>
      </c>
      <c r="B1504">
        <v>455882940</v>
      </c>
      <c r="C1504">
        <v>1322950932</v>
      </c>
      <c r="D1504">
        <v>245</v>
      </c>
      <c r="E1504">
        <v>14646</v>
      </c>
      <c r="F1504" t="b">
        <v>1</v>
      </c>
      <c r="G1504">
        <v>-13651</v>
      </c>
      <c r="H1504">
        <v>62885</v>
      </c>
      <c r="I1504">
        <v>23898</v>
      </c>
      <c r="J1504">
        <v>-894111341</v>
      </c>
      <c r="K1504">
        <v>91</v>
      </c>
      <c r="L1504">
        <v>25336</v>
      </c>
      <c r="M1504" t="b">
        <v>1</v>
      </c>
      <c r="N1504" t="b">
        <v>0</v>
      </c>
      <c r="O1504" t="s">
        <v>10057</v>
      </c>
      <c r="P1504">
        <v>156</v>
      </c>
      <c r="Q1504">
        <v>-982220675</v>
      </c>
      <c r="R1504">
        <v>29979</v>
      </c>
      <c r="S1504">
        <v>1108044016</v>
      </c>
      <c r="T1504">
        <v>-1170590234</v>
      </c>
      <c r="U1504" t="b">
        <v>1</v>
      </c>
      <c r="V1504" t="b">
        <v>1</v>
      </c>
      <c r="W1504">
        <v>712589688</v>
      </c>
      <c r="X1504">
        <v>115</v>
      </c>
      <c r="Y1504">
        <v>11801</v>
      </c>
      <c r="Z1504">
        <v>14167</v>
      </c>
      <c r="AA1504">
        <v>1.845477974854229E+38</v>
      </c>
      <c r="AB1504">
        <v>1600213316</v>
      </c>
      <c r="AC1504">
        <v>-2.3016322369248089E+38</v>
      </c>
      <c r="AD1504" t="b">
        <v>1</v>
      </c>
      <c r="AE1504">
        <v>-107</v>
      </c>
      <c r="AF1504" t="b">
        <v>0</v>
      </c>
      <c r="AG1504">
        <v>1.230285122508362E+38</v>
      </c>
      <c r="AH1504">
        <v>115</v>
      </c>
      <c r="AI1504">
        <v>9573</v>
      </c>
      <c r="AJ1504">
        <v>2.5301376770474952E+38</v>
      </c>
      <c r="AK1504">
        <v>13396</v>
      </c>
      <c r="AL1504">
        <v>99</v>
      </c>
      <c r="AM1504">
        <v>1.9177111862994932E+38</v>
      </c>
      <c r="AN1504" t="b">
        <v>1</v>
      </c>
      <c r="AO1504">
        <v>316544</v>
      </c>
      <c r="AP1504">
        <v>-3.3950526561550431E+38</v>
      </c>
      <c r="AQ1504">
        <v>-30</v>
      </c>
      <c r="AR1504" t="s">
        <v>10058</v>
      </c>
      <c r="AS1504" t="b">
        <v>1</v>
      </c>
      <c r="AT1504" t="s">
        <v>10059</v>
      </c>
      <c r="AU1504">
        <v>255</v>
      </c>
      <c r="AV1504">
        <v>7756</v>
      </c>
      <c r="AW1504">
        <v>-2.1664294374359652E+38</v>
      </c>
      <c r="AX1504">
        <v>137004307</v>
      </c>
      <c r="AY1504" t="b">
        <v>1</v>
      </c>
      <c r="AZ1504" t="s">
        <v>10060</v>
      </c>
      <c r="BA1504">
        <v>2773247988</v>
      </c>
      <c r="BB1504" t="s">
        <v>10061</v>
      </c>
      <c r="BC1504">
        <v>612</v>
      </c>
      <c r="BD1504">
        <v>1</v>
      </c>
      <c r="BE1504">
        <v>51701</v>
      </c>
      <c r="BF1504" t="b">
        <v>1</v>
      </c>
      <c r="BG1504">
        <v>2488655381</v>
      </c>
      <c r="BH1504">
        <v>1.227970062756161E+38</v>
      </c>
      <c r="BI1504">
        <v>232</v>
      </c>
      <c r="BJ1504">
        <v>2133344656</v>
      </c>
      <c r="BK1504" t="s">
        <v>10062</v>
      </c>
      <c r="BL1504">
        <v>-841625275</v>
      </c>
      <c r="BM1504">
        <v>39459</v>
      </c>
      <c r="BN1504">
        <v>-12</v>
      </c>
      <c r="BO1504">
        <v>0</v>
      </c>
      <c r="BP1504">
        <v>52209</v>
      </c>
      <c r="BQ1504" t="s">
        <v>10063</v>
      </c>
      <c r="BR1504">
        <v>-124</v>
      </c>
      <c r="BS1504">
        <f t="shared" si="192"/>
        <v>19</v>
      </c>
      <c r="BT1504">
        <f t="shared" si="196"/>
        <v>19</v>
      </c>
      <c r="BU1504">
        <f t="shared" si="196"/>
        <v>19</v>
      </c>
      <c r="BV1504">
        <f t="shared" si="196"/>
        <v>19</v>
      </c>
      <c r="BW1504">
        <f t="shared" si="196"/>
        <v>19</v>
      </c>
      <c r="BX1504">
        <f t="shared" si="196"/>
        <v>19</v>
      </c>
      <c r="BY1504">
        <f t="shared" si="196"/>
        <v>19</v>
      </c>
      <c r="BZ1504">
        <f t="shared" si="196"/>
        <v>19</v>
      </c>
      <c r="CA1504">
        <f t="shared" si="196"/>
        <v>19</v>
      </c>
      <c r="CB1504">
        <f t="shared" si="196"/>
        <v>19</v>
      </c>
      <c r="CC1504">
        <f t="shared" si="196"/>
        <v>19</v>
      </c>
      <c r="CD1504">
        <f t="shared" si="196"/>
        <v>19</v>
      </c>
      <c r="CE1504">
        <f t="shared" si="196"/>
        <v>19</v>
      </c>
      <c r="CF1504">
        <f t="shared" si="196"/>
        <v>19</v>
      </c>
      <c r="CG1504">
        <f t="shared" si="196"/>
        <v>19</v>
      </c>
      <c r="CH1504">
        <f t="shared" si="196"/>
        <v>19</v>
      </c>
      <c r="CI1504">
        <f t="shared" si="196"/>
        <v>19</v>
      </c>
      <c r="CJ1504">
        <f t="shared" si="196"/>
        <v>19</v>
      </c>
      <c r="CK1504">
        <f t="shared" si="196"/>
        <v>19</v>
      </c>
      <c r="CL1504">
        <f t="shared" si="196"/>
        <v>19</v>
      </c>
      <c r="CM1504">
        <f t="shared" si="196"/>
        <v>19</v>
      </c>
      <c r="CN1504">
        <f t="shared" si="196"/>
        <v>19</v>
      </c>
      <c r="CO1504">
        <f t="shared" si="196"/>
        <v>19</v>
      </c>
      <c r="CP1504">
        <f t="shared" si="196"/>
        <v>19</v>
      </c>
      <c r="CQ1504">
        <f t="shared" si="196"/>
        <v>19</v>
      </c>
      <c r="CR1504">
        <f t="shared" si="196"/>
        <v>19</v>
      </c>
      <c r="CS1504">
        <f t="shared" si="196"/>
        <v>19</v>
      </c>
      <c r="CT1504">
        <f t="shared" si="196"/>
        <v>19</v>
      </c>
      <c r="CU1504">
        <f t="shared" si="196"/>
        <v>19</v>
      </c>
      <c r="CV1504">
        <f t="shared" si="196"/>
        <v>19</v>
      </c>
    </row>
    <row r="1505" spans="1:100" x14ac:dyDescent="0.25">
      <c r="A1505">
        <v>2045</v>
      </c>
      <c r="B1505">
        <v>3147405362</v>
      </c>
      <c r="C1505">
        <v>1771827550</v>
      </c>
      <c r="D1505">
        <v>236</v>
      </c>
      <c r="E1505">
        <v>9867</v>
      </c>
      <c r="F1505" t="b">
        <v>0</v>
      </c>
      <c r="G1505">
        <v>-4101</v>
      </c>
      <c r="H1505">
        <v>58096</v>
      </c>
      <c r="I1505">
        <v>13758</v>
      </c>
      <c r="J1505">
        <v>-1963009886</v>
      </c>
      <c r="K1505">
        <v>-128</v>
      </c>
      <c r="L1505">
        <v>14300</v>
      </c>
      <c r="M1505" t="b">
        <v>1</v>
      </c>
      <c r="N1505" t="b">
        <v>1</v>
      </c>
      <c r="O1505" t="s">
        <v>10064</v>
      </c>
      <c r="P1505">
        <v>247</v>
      </c>
      <c r="Q1505">
        <v>-1878581419</v>
      </c>
      <c r="R1505">
        <v>32311</v>
      </c>
      <c r="S1505">
        <v>732980445</v>
      </c>
      <c r="T1505">
        <v>-882934222</v>
      </c>
      <c r="U1505" t="b">
        <v>0</v>
      </c>
      <c r="V1505" t="b">
        <v>0</v>
      </c>
      <c r="W1505">
        <v>543055642</v>
      </c>
      <c r="X1505">
        <v>-65</v>
      </c>
      <c r="Y1505">
        <v>57985</v>
      </c>
      <c r="Z1505">
        <v>-5436</v>
      </c>
      <c r="AA1505">
        <v>-1.3250802663450991E+38</v>
      </c>
      <c r="AB1505">
        <v>-1484678922</v>
      </c>
      <c r="AC1505">
        <v>-7.7785636937687485E+35</v>
      </c>
      <c r="AD1505" t="b">
        <v>0</v>
      </c>
      <c r="AE1505">
        <v>-9</v>
      </c>
      <c r="AF1505" t="b">
        <v>1</v>
      </c>
      <c r="AG1505">
        <v>-7.0176414458241065E+37</v>
      </c>
      <c r="AH1505">
        <v>23</v>
      </c>
      <c r="AI1505">
        <v>56445</v>
      </c>
      <c r="AJ1505">
        <v>1.065787955030659E+38</v>
      </c>
      <c r="AK1505">
        <v>-16155</v>
      </c>
      <c r="AL1505">
        <v>122</v>
      </c>
      <c r="AM1505">
        <v>-2.9344758123078641E+38</v>
      </c>
      <c r="AN1505" t="b">
        <v>0</v>
      </c>
      <c r="AO1505">
        <v>3694316072</v>
      </c>
      <c r="AP1505">
        <v>-1.1041666961407089E+38</v>
      </c>
      <c r="AQ1505">
        <v>92</v>
      </c>
      <c r="AR1505" t="s">
        <v>10065</v>
      </c>
      <c r="AS1505" t="b">
        <v>1</v>
      </c>
      <c r="AT1505" t="s">
        <v>10066</v>
      </c>
      <c r="AU1505">
        <v>54</v>
      </c>
      <c r="AV1505">
        <v>45197</v>
      </c>
      <c r="AW1505">
        <v>3.1045365705808108E+38</v>
      </c>
      <c r="AX1505">
        <v>1492313101</v>
      </c>
      <c r="AY1505" t="b">
        <v>1</v>
      </c>
      <c r="AZ1505" t="s">
        <v>10067</v>
      </c>
      <c r="BA1505">
        <v>4124408191</v>
      </c>
      <c r="BB1505" t="s">
        <v>10068</v>
      </c>
      <c r="BC1505">
        <v>-30938</v>
      </c>
      <c r="BD1505">
        <v>47</v>
      </c>
      <c r="BE1505">
        <v>24230</v>
      </c>
      <c r="BF1505" t="b">
        <v>0</v>
      </c>
      <c r="BG1505">
        <v>2553119119</v>
      </c>
      <c r="BH1505">
        <v>3.391934640638331E+38</v>
      </c>
      <c r="BI1505">
        <v>118</v>
      </c>
      <c r="BJ1505">
        <v>67724727</v>
      </c>
      <c r="BK1505" t="s">
        <v>10069</v>
      </c>
      <c r="BL1505">
        <v>774063592</v>
      </c>
      <c r="BM1505">
        <v>38445</v>
      </c>
      <c r="BN1505">
        <v>-118</v>
      </c>
      <c r="BO1505">
        <v>56</v>
      </c>
      <c r="BP1505">
        <v>27777</v>
      </c>
      <c r="BQ1505" t="s">
        <v>10070</v>
      </c>
      <c r="BR1505">
        <v>8</v>
      </c>
      <c r="BS1505">
        <f t="shared" si="192"/>
        <v>19</v>
      </c>
      <c r="BT1505">
        <f t="shared" si="196"/>
        <v>19</v>
      </c>
      <c r="BU1505">
        <f t="shared" si="196"/>
        <v>19</v>
      </c>
      <c r="BV1505">
        <f t="shared" si="196"/>
        <v>19</v>
      </c>
      <c r="BW1505">
        <f t="shared" si="196"/>
        <v>19</v>
      </c>
      <c r="BX1505">
        <f t="shared" si="196"/>
        <v>19</v>
      </c>
      <c r="BY1505">
        <f t="shared" si="196"/>
        <v>19</v>
      </c>
      <c r="BZ1505">
        <f t="shared" si="196"/>
        <v>19</v>
      </c>
      <c r="CA1505">
        <f t="shared" si="196"/>
        <v>19</v>
      </c>
      <c r="CB1505">
        <f t="shared" si="196"/>
        <v>19</v>
      </c>
      <c r="CC1505">
        <f t="shared" si="196"/>
        <v>19</v>
      </c>
      <c r="CD1505">
        <f t="shared" si="196"/>
        <v>19</v>
      </c>
      <c r="CE1505">
        <f t="shared" si="196"/>
        <v>19</v>
      </c>
      <c r="CF1505">
        <f t="shared" si="196"/>
        <v>19</v>
      </c>
      <c r="CG1505">
        <f t="shared" si="196"/>
        <v>19</v>
      </c>
      <c r="CH1505">
        <f t="shared" si="196"/>
        <v>19</v>
      </c>
      <c r="CI1505">
        <f t="shared" si="196"/>
        <v>19</v>
      </c>
      <c r="CJ1505">
        <f t="shared" si="196"/>
        <v>19</v>
      </c>
      <c r="CK1505">
        <f t="shared" si="196"/>
        <v>19</v>
      </c>
      <c r="CL1505">
        <f t="shared" si="196"/>
        <v>19</v>
      </c>
      <c r="CM1505">
        <f t="shared" si="196"/>
        <v>19</v>
      </c>
      <c r="CN1505">
        <f t="shared" si="196"/>
        <v>19</v>
      </c>
      <c r="CO1505">
        <f t="shared" si="196"/>
        <v>19</v>
      </c>
      <c r="CP1505">
        <f t="shared" si="196"/>
        <v>19</v>
      </c>
      <c r="CQ1505">
        <f t="shared" si="196"/>
        <v>19</v>
      </c>
      <c r="CR1505">
        <f t="shared" si="196"/>
        <v>19</v>
      </c>
      <c r="CS1505">
        <f t="shared" si="196"/>
        <v>19</v>
      </c>
      <c r="CT1505">
        <f t="shared" si="196"/>
        <v>19</v>
      </c>
      <c r="CU1505">
        <f t="shared" si="196"/>
        <v>19</v>
      </c>
      <c r="CV1505">
        <f t="shared" si="196"/>
        <v>19</v>
      </c>
    </row>
    <row r="1506" spans="1:100" x14ac:dyDescent="0.25">
      <c r="A1506">
        <v>-11414</v>
      </c>
      <c r="B1506">
        <v>466174067</v>
      </c>
      <c r="C1506">
        <v>982701645</v>
      </c>
      <c r="D1506">
        <v>250</v>
      </c>
      <c r="E1506">
        <v>26913</v>
      </c>
      <c r="F1506" t="b">
        <v>0</v>
      </c>
      <c r="G1506">
        <v>31164</v>
      </c>
      <c r="H1506">
        <v>6422</v>
      </c>
      <c r="I1506">
        <v>13994</v>
      </c>
      <c r="J1506">
        <v>1211905590</v>
      </c>
      <c r="K1506">
        <v>-50</v>
      </c>
      <c r="L1506">
        <v>-16225</v>
      </c>
      <c r="M1506" t="b">
        <v>1</v>
      </c>
      <c r="N1506" t="b">
        <v>1</v>
      </c>
      <c r="O1506" t="s">
        <v>10071</v>
      </c>
      <c r="P1506">
        <v>193</v>
      </c>
      <c r="Q1506">
        <v>2058817548</v>
      </c>
      <c r="R1506">
        <v>28746</v>
      </c>
      <c r="S1506">
        <v>-1385792973</v>
      </c>
      <c r="T1506">
        <v>-1349875817</v>
      </c>
      <c r="U1506" t="b">
        <v>0</v>
      </c>
      <c r="V1506" t="b">
        <v>1</v>
      </c>
      <c r="W1506">
        <v>1423977939</v>
      </c>
      <c r="X1506">
        <v>3</v>
      </c>
      <c r="Y1506">
        <v>36529</v>
      </c>
      <c r="Z1506">
        <v>16797</v>
      </c>
      <c r="AA1506">
        <v>-1.6745959123108349E+38</v>
      </c>
      <c r="AB1506">
        <v>-1346717958</v>
      </c>
      <c r="AC1506">
        <v>-6.7926981472276168E+37</v>
      </c>
      <c r="AD1506" t="b">
        <v>1</v>
      </c>
      <c r="AE1506">
        <v>39</v>
      </c>
      <c r="AF1506" t="b">
        <v>1</v>
      </c>
      <c r="AG1506">
        <v>6.2962186876327613E+37</v>
      </c>
      <c r="AH1506">
        <v>140</v>
      </c>
      <c r="AI1506">
        <v>8673</v>
      </c>
      <c r="AJ1506">
        <v>1.067342608887711E+38</v>
      </c>
      <c r="AK1506">
        <v>-11352</v>
      </c>
      <c r="AL1506">
        <v>207</v>
      </c>
      <c r="AM1506">
        <v>2.037321491611598E+38</v>
      </c>
      <c r="AN1506" t="b">
        <v>0</v>
      </c>
      <c r="AO1506">
        <v>2193933778</v>
      </c>
      <c r="AP1506">
        <v>1.6587946741913201E+38</v>
      </c>
      <c r="AQ1506">
        <v>6</v>
      </c>
      <c r="AR1506" t="s">
        <v>10072</v>
      </c>
      <c r="AS1506" t="b">
        <v>0</v>
      </c>
      <c r="AT1506" t="s">
        <v>10073</v>
      </c>
      <c r="AU1506">
        <v>181</v>
      </c>
      <c r="AV1506">
        <v>44092</v>
      </c>
      <c r="AW1506">
        <v>2.2984154066619902E+37</v>
      </c>
      <c r="AX1506">
        <v>1977414575</v>
      </c>
      <c r="AY1506" t="b">
        <v>0</v>
      </c>
      <c r="AZ1506" t="s">
        <v>10074</v>
      </c>
      <c r="BA1506">
        <v>3331396024</v>
      </c>
      <c r="BB1506" t="s">
        <v>10075</v>
      </c>
      <c r="BC1506">
        <v>-24609</v>
      </c>
      <c r="BD1506">
        <v>162</v>
      </c>
      <c r="BE1506">
        <v>41039</v>
      </c>
      <c r="BF1506" t="b">
        <v>1</v>
      </c>
      <c r="BG1506">
        <v>3654546193</v>
      </c>
      <c r="BH1506">
        <v>5.7935402857803555E+36</v>
      </c>
      <c r="BI1506">
        <v>150</v>
      </c>
      <c r="BJ1506">
        <v>17376049</v>
      </c>
      <c r="BK1506" t="s">
        <v>10076</v>
      </c>
      <c r="BL1506">
        <v>-47177228</v>
      </c>
      <c r="BM1506">
        <v>57148</v>
      </c>
      <c r="BN1506">
        <v>-91</v>
      </c>
      <c r="BO1506">
        <v>117</v>
      </c>
      <c r="BP1506">
        <v>2731</v>
      </c>
      <c r="BQ1506" t="s">
        <v>10077</v>
      </c>
      <c r="BR1506">
        <v>105</v>
      </c>
      <c r="BS1506">
        <f t="shared" si="192"/>
        <v>19</v>
      </c>
      <c r="BT1506">
        <f t="shared" si="196"/>
        <v>19</v>
      </c>
      <c r="BU1506">
        <f t="shared" si="196"/>
        <v>19</v>
      </c>
      <c r="BV1506">
        <f t="shared" si="196"/>
        <v>19</v>
      </c>
      <c r="BW1506">
        <f t="shared" si="196"/>
        <v>19</v>
      </c>
      <c r="BX1506">
        <f t="shared" si="196"/>
        <v>19</v>
      </c>
      <c r="BY1506">
        <f t="shared" si="196"/>
        <v>19</v>
      </c>
      <c r="BZ1506">
        <f t="shared" si="196"/>
        <v>19</v>
      </c>
      <c r="CA1506">
        <f t="shared" si="196"/>
        <v>19</v>
      </c>
      <c r="CB1506">
        <f t="shared" si="196"/>
        <v>19</v>
      </c>
      <c r="CC1506">
        <f t="shared" si="196"/>
        <v>19</v>
      </c>
      <c r="CD1506">
        <f t="shared" si="196"/>
        <v>19</v>
      </c>
      <c r="CE1506">
        <f t="shared" si="196"/>
        <v>19</v>
      </c>
      <c r="CF1506">
        <f t="shared" si="196"/>
        <v>19</v>
      </c>
      <c r="CG1506">
        <f t="shared" si="196"/>
        <v>19</v>
      </c>
      <c r="CH1506">
        <f t="shared" si="196"/>
        <v>19</v>
      </c>
      <c r="CI1506">
        <f t="shared" si="196"/>
        <v>19</v>
      </c>
      <c r="CJ1506">
        <f t="shared" si="196"/>
        <v>19</v>
      </c>
      <c r="CK1506">
        <f t="shared" si="196"/>
        <v>19</v>
      </c>
      <c r="CL1506">
        <f t="shared" si="196"/>
        <v>19</v>
      </c>
      <c r="CM1506">
        <f t="shared" si="196"/>
        <v>19</v>
      </c>
      <c r="CN1506">
        <f t="shared" si="196"/>
        <v>19</v>
      </c>
      <c r="CO1506">
        <f t="shared" si="196"/>
        <v>19</v>
      </c>
      <c r="CP1506">
        <f t="shared" si="196"/>
        <v>19</v>
      </c>
      <c r="CQ1506">
        <f t="shared" si="196"/>
        <v>19</v>
      </c>
      <c r="CR1506">
        <f t="shared" si="196"/>
        <v>19</v>
      </c>
      <c r="CS1506">
        <f t="shared" si="196"/>
        <v>19</v>
      </c>
      <c r="CT1506">
        <f t="shared" si="196"/>
        <v>19</v>
      </c>
      <c r="CU1506">
        <f t="shared" si="196"/>
        <v>19</v>
      </c>
      <c r="CV1506">
        <f t="shared" si="196"/>
        <v>19</v>
      </c>
    </row>
    <row r="1507" spans="1:100" x14ac:dyDescent="0.25">
      <c r="A1507">
        <v>-23007</v>
      </c>
      <c r="B1507">
        <v>116117738</v>
      </c>
      <c r="C1507">
        <v>2690744488</v>
      </c>
      <c r="D1507">
        <v>155</v>
      </c>
      <c r="E1507">
        <v>42617</v>
      </c>
      <c r="F1507" t="b">
        <v>1</v>
      </c>
      <c r="G1507">
        <v>-11917</v>
      </c>
      <c r="H1507">
        <v>33477</v>
      </c>
      <c r="I1507">
        <v>32741</v>
      </c>
      <c r="J1507">
        <v>1201608775</v>
      </c>
      <c r="K1507">
        <v>-114</v>
      </c>
      <c r="L1507">
        <v>-27234</v>
      </c>
      <c r="M1507" t="b">
        <v>0</v>
      </c>
      <c r="N1507" t="b">
        <v>1</v>
      </c>
      <c r="O1507" t="s">
        <v>10078</v>
      </c>
      <c r="P1507">
        <v>194</v>
      </c>
      <c r="Q1507">
        <v>-1851088270</v>
      </c>
      <c r="R1507">
        <v>32877</v>
      </c>
      <c r="S1507">
        <v>466782621</v>
      </c>
      <c r="T1507">
        <v>-592676987</v>
      </c>
      <c r="U1507" t="b">
        <v>0</v>
      </c>
      <c r="V1507" t="b">
        <v>0</v>
      </c>
      <c r="W1507">
        <v>-1779954345</v>
      </c>
      <c r="X1507">
        <v>-104</v>
      </c>
      <c r="Y1507">
        <v>44457</v>
      </c>
      <c r="Z1507">
        <v>-20805</v>
      </c>
      <c r="AA1507">
        <v>-1.183485712105471E+38</v>
      </c>
      <c r="AB1507">
        <v>-874276212</v>
      </c>
      <c r="AC1507">
        <v>2.436807826365363E+37</v>
      </c>
      <c r="AD1507" t="b">
        <v>0</v>
      </c>
      <c r="AE1507">
        <v>-96</v>
      </c>
      <c r="AF1507" t="b">
        <v>1</v>
      </c>
      <c r="AG1507">
        <v>1.224661540822715E+38</v>
      </c>
      <c r="AH1507">
        <v>13</v>
      </c>
      <c r="AI1507">
        <v>37821</v>
      </c>
      <c r="AJ1507">
        <v>1.599122038714868E+38</v>
      </c>
      <c r="AK1507">
        <v>16893</v>
      </c>
      <c r="AL1507">
        <v>190</v>
      </c>
      <c r="AM1507">
        <v>2.109623781449804E+38</v>
      </c>
      <c r="AN1507" t="b">
        <v>0</v>
      </c>
      <c r="AO1507">
        <v>4140543197</v>
      </c>
      <c r="AP1507">
        <v>-1.9769289937507591E+36</v>
      </c>
      <c r="AQ1507">
        <v>79</v>
      </c>
      <c r="AR1507" t="s">
        <v>10079</v>
      </c>
      <c r="AS1507" t="b">
        <v>0</v>
      </c>
      <c r="AT1507" t="s">
        <v>10080</v>
      </c>
      <c r="AU1507">
        <v>22</v>
      </c>
      <c r="AV1507">
        <v>45882</v>
      </c>
      <c r="AW1507">
        <v>2.8255190066349199E+38</v>
      </c>
      <c r="AX1507">
        <v>2334488225</v>
      </c>
      <c r="AY1507" t="b">
        <v>0</v>
      </c>
      <c r="AZ1507" t="s">
        <v>10081</v>
      </c>
      <c r="BA1507">
        <v>1716281929</v>
      </c>
      <c r="BB1507" t="s">
        <v>10082</v>
      </c>
      <c r="BC1507">
        <v>6568</v>
      </c>
      <c r="BD1507">
        <v>225</v>
      </c>
      <c r="BE1507">
        <v>11246</v>
      </c>
      <c r="BF1507" t="b">
        <v>1</v>
      </c>
      <c r="BG1507">
        <v>2956074864</v>
      </c>
      <c r="BH1507">
        <v>-1.603361195651602E+38</v>
      </c>
      <c r="BI1507">
        <v>80</v>
      </c>
      <c r="BJ1507">
        <v>674560590</v>
      </c>
      <c r="BK1507" t="s">
        <v>10083</v>
      </c>
      <c r="BL1507">
        <v>-373868262</v>
      </c>
      <c r="BM1507">
        <v>13602</v>
      </c>
      <c r="BN1507">
        <v>116</v>
      </c>
      <c r="BO1507">
        <v>-6</v>
      </c>
      <c r="BP1507">
        <v>42819</v>
      </c>
      <c r="BQ1507" t="s">
        <v>10084</v>
      </c>
      <c r="BR1507">
        <v>-117</v>
      </c>
      <c r="BS1507">
        <f t="shared" si="192"/>
        <v>19</v>
      </c>
      <c r="BT1507">
        <f t="shared" si="196"/>
        <v>19</v>
      </c>
      <c r="BU1507">
        <f t="shared" si="196"/>
        <v>19</v>
      </c>
      <c r="BV1507">
        <f t="shared" si="196"/>
        <v>19</v>
      </c>
      <c r="BW1507">
        <f t="shared" si="196"/>
        <v>19</v>
      </c>
      <c r="BX1507">
        <f t="shared" si="196"/>
        <v>19</v>
      </c>
      <c r="BY1507">
        <f t="shared" si="196"/>
        <v>19</v>
      </c>
      <c r="BZ1507">
        <f t="shared" si="196"/>
        <v>19</v>
      </c>
      <c r="CA1507">
        <f t="shared" si="196"/>
        <v>19</v>
      </c>
      <c r="CB1507">
        <f t="shared" si="196"/>
        <v>19</v>
      </c>
      <c r="CC1507">
        <f t="shared" si="196"/>
        <v>19</v>
      </c>
      <c r="CD1507">
        <f t="shared" si="196"/>
        <v>19</v>
      </c>
      <c r="CE1507">
        <f t="shared" si="196"/>
        <v>19</v>
      </c>
      <c r="CF1507">
        <f t="shared" si="196"/>
        <v>19</v>
      </c>
      <c r="CG1507">
        <f t="shared" si="196"/>
        <v>19</v>
      </c>
      <c r="CH1507">
        <f t="shared" si="196"/>
        <v>19</v>
      </c>
      <c r="CI1507">
        <f t="shared" si="196"/>
        <v>19</v>
      </c>
      <c r="CJ1507">
        <f t="shared" si="196"/>
        <v>19</v>
      </c>
      <c r="CK1507">
        <f t="shared" si="196"/>
        <v>19</v>
      </c>
      <c r="CL1507">
        <f t="shared" si="196"/>
        <v>19</v>
      </c>
      <c r="CM1507">
        <f t="shared" si="196"/>
        <v>19</v>
      </c>
      <c r="CN1507">
        <f t="shared" si="196"/>
        <v>19</v>
      </c>
      <c r="CO1507">
        <f t="shared" si="196"/>
        <v>19</v>
      </c>
      <c r="CP1507">
        <f t="shared" si="196"/>
        <v>19</v>
      </c>
      <c r="CQ1507">
        <f t="shared" si="196"/>
        <v>19</v>
      </c>
      <c r="CR1507">
        <f t="shared" si="196"/>
        <v>19</v>
      </c>
      <c r="CS1507">
        <f t="shared" si="196"/>
        <v>19</v>
      </c>
      <c r="CT1507">
        <f t="shared" si="196"/>
        <v>19</v>
      </c>
      <c r="CU1507">
        <f t="shared" si="196"/>
        <v>19</v>
      </c>
      <c r="CV1507">
        <f t="shared" si="196"/>
        <v>19</v>
      </c>
    </row>
    <row r="1508" spans="1:100" x14ac:dyDescent="0.25">
      <c r="A1508">
        <v>-23198</v>
      </c>
      <c r="B1508">
        <v>3188704181</v>
      </c>
      <c r="C1508">
        <v>3468087124</v>
      </c>
      <c r="D1508">
        <v>222</v>
      </c>
      <c r="E1508">
        <v>46928</v>
      </c>
      <c r="F1508" t="b">
        <v>1</v>
      </c>
      <c r="G1508">
        <v>18617</v>
      </c>
      <c r="H1508">
        <v>3148</v>
      </c>
      <c r="I1508">
        <v>-24527</v>
      </c>
      <c r="J1508">
        <v>-67580463</v>
      </c>
      <c r="K1508">
        <v>-45</v>
      </c>
      <c r="L1508">
        <v>20143</v>
      </c>
      <c r="M1508" t="b">
        <v>0</v>
      </c>
      <c r="N1508" t="b">
        <v>1</v>
      </c>
      <c r="O1508" t="s">
        <v>10085</v>
      </c>
      <c r="P1508">
        <v>131</v>
      </c>
      <c r="Q1508">
        <v>522651038</v>
      </c>
      <c r="R1508">
        <v>20993</v>
      </c>
      <c r="S1508">
        <v>-268692093</v>
      </c>
      <c r="T1508">
        <v>390773852</v>
      </c>
      <c r="U1508" t="b">
        <v>0</v>
      </c>
      <c r="V1508" t="b">
        <v>1</v>
      </c>
      <c r="W1508">
        <v>-1575447872</v>
      </c>
      <c r="X1508">
        <v>-76</v>
      </c>
      <c r="Y1508">
        <v>10459</v>
      </c>
      <c r="Z1508">
        <v>16890</v>
      </c>
      <c r="AA1508">
        <v>-1.7132536648112652E+38</v>
      </c>
      <c r="AB1508">
        <v>-1708894689</v>
      </c>
      <c r="AC1508">
        <v>1.142181706446873E+38</v>
      </c>
      <c r="AD1508" t="b">
        <v>1</v>
      </c>
      <c r="AE1508">
        <v>15</v>
      </c>
      <c r="AF1508" t="b">
        <v>1</v>
      </c>
      <c r="AG1508">
        <v>4.60001026522154E+37</v>
      </c>
      <c r="AH1508">
        <v>5</v>
      </c>
      <c r="AI1508">
        <v>15884</v>
      </c>
      <c r="AJ1508">
        <v>1.055386976644678E+38</v>
      </c>
      <c r="AK1508">
        <v>-5799</v>
      </c>
      <c r="AL1508">
        <v>240</v>
      </c>
      <c r="AM1508">
        <v>-2.140598038143618E+37</v>
      </c>
      <c r="AN1508" t="b">
        <v>0</v>
      </c>
      <c r="AO1508">
        <v>3413830823</v>
      </c>
      <c r="AP1508">
        <v>1.432794487036919E+38</v>
      </c>
      <c r="AQ1508">
        <v>-71</v>
      </c>
      <c r="AR1508" t="s">
        <v>10086</v>
      </c>
      <c r="AS1508" t="b">
        <v>1</v>
      </c>
      <c r="AT1508" t="s">
        <v>10087</v>
      </c>
      <c r="AU1508">
        <v>101</v>
      </c>
      <c r="AV1508">
        <v>14221</v>
      </c>
      <c r="AW1508">
        <v>-1.6866921369606899E+37</v>
      </c>
      <c r="AX1508">
        <v>2314724017</v>
      </c>
      <c r="AY1508" t="b">
        <v>0</v>
      </c>
      <c r="AZ1508" t="s">
        <v>10088</v>
      </c>
      <c r="BA1508">
        <v>2992974484</v>
      </c>
      <c r="BB1508" t="s">
        <v>10089</v>
      </c>
      <c r="BC1508">
        <v>-7792</v>
      </c>
      <c r="BD1508">
        <v>183</v>
      </c>
      <c r="BE1508">
        <v>23194</v>
      </c>
      <c r="BF1508" t="b">
        <v>1</v>
      </c>
      <c r="BG1508">
        <v>736639403</v>
      </c>
      <c r="BH1508">
        <v>-1.8949656001072669E+38</v>
      </c>
      <c r="BI1508">
        <v>54</v>
      </c>
      <c r="BJ1508">
        <v>3400576029</v>
      </c>
      <c r="BK1508" t="s">
        <v>10090</v>
      </c>
      <c r="BL1508">
        <v>-625166253</v>
      </c>
      <c r="BM1508">
        <v>29077</v>
      </c>
      <c r="BN1508">
        <v>73</v>
      </c>
      <c r="BO1508">
        <v>51</v>
      </c>
      <c r="BP1508">
        <v>56459</v>
      </c>
      <c r="BQ1508" t="s">
        <v>10091</v>
      </c>
      <c r="BR1508">
        <v>-23</v>
      </c>
      <c r="BS1508">
        <f t="shared" si="192"/>
        <v>19</v>
      </c>
      <c r="BT1508">
        <f t="shared" si="196"/>
        <v>19</v>
      </c>
      <c r="BU1508">
        <f t="shared" si="196"/>
        <v>19</v>
      </c>
      <c r="BV1508">
        <f t="shared" si="196"/>
        <v>19</v>
      </c>
      <c r="BW1508">
        <f t="shared" si="196"/>
        <v>19</v>
      </c>
      <c r="BX1508">
        <f t="shared" si="196"/>
        <v>19</v>
      </c>
      <c r="BY1508">
        <f t="shared" si="196"/>
        <v>19</v>
      </c>
      <c r="BZ1508">
        <f t="shared" si="196"/>
        <v>19</v>
      </c>
      <c r="CA1508">
        <f t="shared" si="196"/>
        <v>19</v>
      </c>
      <c r="CB1508">
        <f t="shared" si="196"/>
        <v>19</v>
      </c>
      <c r="CC1508">
        <f t="shared" si="196"/>
        <v>19</v>
      </c>
      <c r="CD1508">
        <f t="shared" si="196"/>
        <v>19</v>
      </c>
      <c r="CE1508">
        <f t="shared" si="196"/>
        <v>19</v>
      </c>
      <c r="CF1508">
        <f t="shared" si="196"/>
        <v>19</v>
      </c>
      <c r="CG1508">
        <f t="shared" si="196"/>
        <v>19</v>
      </c>
      <c r="CH1508">
        <f t="shared" si="196"/>
        <v>19</v>
      </c>
      <c r="CI1508">
        <f t="shared" si="196"/>
        <v>19</v>
      </c>
      <c r="CJ1508">
        <f t="shared" si="196"/>
        <v>19</v>
      </c>
      <c r="CK1508">
        <f t="shared" si="196"/>
        <v>19</v>
      </c>
      <c r="CL1508">
        <f t="shared" si="196"/>
        <v>19</v>
      </c>
      <c r="CM1508">
        <f t="shared" si="196"/>
        <v>19</v>
      </c>
      <c r="CN1508">
        <f t="shared" si="196"/>
        <v>19</v>
      </c>
      <c r="CO1508">
        <f t="shared" si="196"/>
        <v>19</v>
      </c>
      <c r="CP1508">
        <f t="shared" si="196"/>
        <v>19</v>
      </c>
      <c r="CQ1508">
        <f t="shared" si="196"/>
        <v>19</v>
      </c>
      <c r="CR1508">
        <f t="shared" si="196"/>
        <v>19</v>
      </c>
      <c r="CS1508">
        <f t="shared" si="196"/>
        <v>19</v>
      </c>
      <c r="CT1508">
        <f t="shared" si="196"/>
        <v>19</v>
      </c>
      <c r="CU1508">
        <f t="shared" si="196"/>
        <v>19</v>
      </c>
      <c r="CV1508">
        <f t="shared" si="196"/>
        <v>19</v>
      </c>
    </row>
    <row r="1509" spans="1:100" x14ac:dyDescent="0.25">
      <c r="A1509">
        <v>-8582</v>
      </c>
      <c r="B1509">
        <v>954730073</v>
      </c>
      <c r="C1509">
        <v>2867946806</v>
      </c>
      <c r="D1509">
        <v>100</v>
      </c>
      <c r="E1509">
        <v>11995</v>
      </c>
      <c r="F1509" t="b">
        <v>1</v>
      </c>
      <c r="G1509">
        <v>-795</v>
      </c>
      <c r="H1509">
        <v>60703</v>
      </c>
      <c r="I1509">
        <v>5023</v>
      </c>
      <c r="J1509">
        <v>-840362067</v>
      </c>
      <c r="K1509">
        <v>12</v>
      </c>
      <c r="L1509">
        <v>-26225</v>
      </c>
      <c r="M1509" t="b">
        <v>1</v>
      </c>
      <c r="N1509" t="b">
        <v>1</v>
      </c>
      <c r="O1509" t="s">
        <v>10092</v>
      </c>
      <c r="P1509">
        <v>1</v>
      </c>
      <c r="Q1509">
        <v>1026059000</v>
      </c>
      <c r="R1509">
        <v>25650</v>
      </c>
      <c r="S1509">
        <v>362647803</v>
      </c>
      <c r="T1509">
        <v>1720368934</v>
      </c>
      <c r="U1509" t="b">
        <v>1</v>
      </c>
      <c r="V1509" t="b">
        <v>0</v>
      </c>
      <c r="W1509">
        <v>1945049608</v>
      </c>
      <c r="X1509">
        <v>114</v>
      </c>
      <c r="Y1509">
        <v>27243</v>
      </c>
      <c r="Z1509">
        <v>24394</v>
      </c>
      <c r="AA1509">
        <v>2.3072978911585082E+38</v>
      </c>
      <c r="AB1509">
        <v>-558895397</v>
      </c>
      <c r="AC1509">
        <v>-1.1562073874007171E+38</v>
      </c>
      <c r="AD1509" t="b">
        <v>1</v>
      </c>
      <c r="AE1509">
        <v>121</v>
      </c>
      <c r="AF1509" t="b">
        <v>1</v>
      </c>
      <c r="AG1509">
        <v>-1.375759955103373E+38</v>
      </c>
      <c r="AH1509">
        <v>15</v>
      </c>
      <c r="AI1509">
        <v>31366</v>
      </c>
      <c r="AJ1509">
        <v>1.6785368672470159E+38</v>
      </c>
      <c r="AK1509">
        <v>-9973</v>
      </c>
      <c r="AL1509">
        <v>132</v>
      </c>
      <c r="AM1509">
        <v>-3.247506812546502E+38</v>
      </c>
      <c r="AN1509" t="b">
        <v>1</v>
      </c>
      <c r="AO1509">
        <v>1552514308</v>
      </c>
      <c r="AP1509">
        <v>-3.1827090085968229E+38</v>
      </c>
      <c r="AQ1509">
        <v>-67</v>
      </c>
      <c r="AR1509" t="s">
        <v>10093</v>
      </c>
      <c r="AS1509" t="b">
        <v>1</v>
      </c>
      <c r="AT1509" t="s">
        <v>10094</v>
      </c>
      <c r="AU1509">
        <v>61</v>
      </c>
      <c r="AV1509">
        <v>41317</v>
      </c>
      <c r="AW1509">
        <v>8.9245416201367719E+37</v>
      </c>
      <c r="AX1509">
        <v>1487146225</v>
      </c>
      <c r="AY1509" t="b">
        <v>1</v>
      </c>
      <c r="AZ1509" t="s">
        <v>10095</v>
      </c>
      <c r="BA1509">
        <v>1534073901</v>
      </c>
      <c r="BB1509" t="s">
        <v>10096</v>
      </c>
      <c r="BC1509">
        <v>20393</v>
      </c>
      <c r="BD1509">
        <v>7</v>
      </c>
      <c r="BE1509">
        <v>48892</v>
      </c>
      <c r="BF1509" t="b">
        <v>0</v>
      </c>
      <c r="BG1509">
        <v>124551953</v>
      </c>
      <c r="BH1509">
        <v>-2.5142202738153742E+38</v>
      </c>
      <c r="BI1509">
        <v>16</v>
      </c>
      <c r="BJ1509">
        <v>1516255304</v>
      </c>
      <c r="BK1509" t="s">
        <v>10097</v>
      </c>
      <c r="BL1509">
        <v>-328731730</v>
      </c>
      <c r="BM1509">
        <v>39350</v>
      </c>
      <c r="BN1509">
        <v>-80</v>
      </c>
      <c r="BO1509">
        <v>106</v>
      </c>
      <c r="BP1509">
        <v>43698</v>
      </c>
      <c r="BQ1509" t="s">
        <v>10098</v>
      </c>
      <c r="BR1509">
        <v>-48</v>
      </c>
      <c r="BS1509">
        <f t="shared" si="192"/>
        <v>19</v>
      </c>
      <c r="BT1509">
        <f t="shared" si="196"/>
        <v>19</v>
      </c>
      <c r="BU1509">
        <f t="shared" si="196"/>
        <v>19</v>
      </c>
      <c r="BV1509">
        <f t="shared" si="196"/>
        <v>19</v>
      </c>
      <c r="BW1509">
        <f t="shared" si="196"/>
        <v>19</v>
      </c>
      <c r="BX1509">
        <f t="shared" si="196"/>
        <v>19</v>
      </c>
      <c r="BY1509">
        <f t="shared" si="196"/>
        <v>19</v>
      </c>
      <c r="BZ1509">
        <f t="shared" si="196"/>
        <v>19</v>
      </c>
      <c r="CA1509">
        <f t="shared" si="196"/>
        <v>19</v>
      </c>
      <c r="CB1509">
        <f t="shared" si="196"/>
        <v>19</v>
      </c>
      <c r="CC1509">
        <f t="shared" si="196"/>
        <v>19</v>
      </c>
      <c r="CD1509">
        <f t="shared" si="196"/>
        <v>19</v>
      </c>
      <c r="CE1509">
        <f t="shared" si="196"/>
        <v>19</v>
      </c>
      <c r="CF1509">
        <f t="shared" si="196"/>
        <v>19</v>
      </c>
      <c r="CG1509">
        <f t="shared" si="196"/>
        <v>19</v>
      </c>
      <c r="CH1509">
        <f t="shared" si="196"/>
        <v>19</v>
      </c>
      <c r="CI1509">
        <f t="shared" si="196"/>
        <v>19</v>
      </c>
      <c r="CJ1509">
        <f t="shared" si="196"/>
        <v>19</v>
      </c>
      <c r="CK1509">
        <f t="shared" si="196"/>
        <v>19</v>
      </c>
      <c r="CL1509">
        <f t="shared" si="196"/>
        <v>19</v>
      </c>
      <c r="CM1509">
        <f t="shared" si="196"/>
        <v>19</v>
      </c>
      <c r="CN1509">
        <f t="shared" si="196"/>
        <v>19</v>
      </c>
      <c r="CO1509">
        <f t="shared" si="196"/>
        <v>19</v>
      </c>
      <c r="CP1509">
        <f t="shared" si="196"/>
        <v>19</v>
      </c>
      <c r="CQ1509">
        <f t="shared" si="196"/>
        <v>19</v>
      </c>
      <c r="CR1509">
        <f t="shared" si="196"/>
        <v>19</v>
      </c>
      <c r="CS1509">
        <f t="shared" si="196"/>
        <v>19</v>
      </c>
      <c r="CT1509">
        <f t="shared" si="196"/>
        <v>19</v>
      </c>
      <c r="CU1509">
        <f t="shared" si="196"/>
        <v>19</v>
      </c>
      <c r="CV1509">
        <f t="shared" si="196"/>
        <v>19</v>
      </c>
    </row>
    <row r="1510" spans="1:100" x14ac:dyDescent="0.25">
      <c r="A1510">
        <v>13743</v>
      </c>
      <c r="B1510">
        <v>1121435904</v>
      </c>
      <c r="C1510">
        <v>712216389</v>
      </c>
      <c r="D1510">
        <v>230</v>
      </c>
      <c r="E1510">
        <v>54774</v>
      </c>
      <c r="F1510" t="b">
        <v>0</v>
      </c>
      <c r="G1510">
        <v>-31370</v>
      </c>
      <c r="H1510">
        <v>49235</v>
      </c>
      <c r="I1510">
        <v>24078</v>
      </c>
      <c r="J1510">
        <v>-46259540</v>
      </c>
      <c r="K1510">
        <v>77</v>
      </c>
      <c r="L1510">
        <v>-8283</v>
      </c>
      <c r="M1510" t="b">
        <v>1</v>
      </c>
      <c r="N1510" t="b">
        <v>0</v>
      </c>
      <c r="O1510" t="s">
        <v>443</v>
      </c>
      <c r="P1510">
        <v>31</v>
      </c>
      <c r="Q1510">
        <v>-1165414494</v>
      </c>
      <c r="R1510">
        <v>9772</v>
      </c>
      <c r="S1510">
        <v>1727383707</v>
      </c>
      <c r="T1510">
        <v>1131843824</v>
      </c>
      <c r="U1510" t="b">
        <v>1</v>
      </c>
      <c r="V1510" t="b">
        <v>0</v>
      </c>
      <c r="W1510">
        <v>-178246919</v>
      </c>
      <c r="X1510">
        <v>109</v>
      </c>
      <c r="Y1510">
        <v>54642</v>
      </c>
      <c r="Z1510">
        <v>12042</v>
      </c>
      <c r="AA1510">
        <v>-1.7854853378962768E+38</v>
      </c>
      <c r="AB1510">
        <v>-327773101</v>
      </c>
      <c r="AC1510">
        <v>-2.5000033075368138E+37</v>
      </c>
      <c r="AD1510" t="b">
        <v>1</v>
      </c>
      <c r="AE1510">
        <v>68</v>
      </c>
      <c r="AF1510" t="b">
        <v>1</v>
      </c>
      <c r="AG1510">
        <v>4.6374021916273326E+37</v>
      </c>
      <c r="AH1510">
        <v>87</v>
      </c>
      <c r="AI1510">
        <v>56056</v>
      </c>
      <c r="AJ1510">
        <v>5.0733778003788312E+37</v>
      </c>
      <c r="AK1510">
        <v>22073</v>
      </c>
      <c r="AL1510">
        <v>222</v>
      </c>
      <c r="AM1510">
        <v>-2.9847667609973519E+38</v>
      </c>
      <c r="AN1510" t="b">
        <v>0</v>
      </c>
      <c r="AO1510">
        <v>2747712165</v>
      </c>
      <c r="AP1510">
        <v>-8.7284601863952884E+37</v>
      </c>
      <c r="AQ1510">
        <v>-110</v>
      </c>
      <c r="AR1510" t="s">
        <v>10099</v>
      </c>
      <c r="AS1510" t="b">
        <v>0</v>
      </c>
      <c r="AT1510" t="s">
        <v>10100</v>
      </c>
      <c r="AU1510">
        <v>83</v>
      </c>
      <c r="AV1510">
        <v>39148</v>
      </c>
      <c r="AW1510">
        <v>2.2202527691630351E+38</v>
      </c>
      <c r="AX1510">
        <v>2109658698</v>
      </c>
      <c r="AY1510" t="b">
        <v>0</v>
      </c>
      <c r="AZ1510" t="s">
        <v>10101</v>
      </c>
      <c r="BA1510">
        <v>3043788755</v>
      </c>
      <c r="BB1510" t="s">
        <v>10102</v>
      </c>
      <c r="BC1510">
        <v>-10353</v>
      </c>
      <c r="BD1510">
        <v>6</v>
      </c>
      <c r="BE1510">
        <v>30113</v>
      </c>
      <c r="BF1510" t="b">
        <v>1</v>
      </c>
      <c r="BG1510">
        <v>1060946909</v>
      </c>
      <c r="BH1510">
        <v>-9.73164040813675E+37</v>
      </c>
      <c r="BI1510">
        <v>84</v>
      </c>
      <c r="BJ1510">
        <v>1829332560</v>
      </c>
      <c r="BK1510" t="s">
        <v>10103</v>
      </c>
      <c r="BL1510">
        <v>978124004</v>
      </c>
      <c r="BM1510">
        <v>20316</v>
      </c>
      <c r="BN1510">
        <v>93</v>
      </c>
      <c r="BO1510">
        <v>-125</v>
      </c>
      <c r="BP1510">
        <v>15841</v>
      </c>
      <c r="BQ1510" t="s">
        <v>10104</v>
      </c>
      <c r="BR1510">
        <v>102</v>
      </c>
      <c r="BS1510">
        <f t="shared" si="192"/>
        <v>19</v>
      </c>
      <c r="BT1510">
        <f t="shared" si="196"/>
        <v>19</v>
      </c>
      <c r="BU1510">
        <f t="shared" si="196"/>
        <v>19</v>
      </c>
      <c r="BV1510">
        <f t="shared" si="196"/>
        <v>19</v>
      </c>
      <c r="BW1510">
        <f t="shared" si="196"/>
        <v>19</v>
      </c>
      <c r="BX1510">
        <f t="shared" si="196"/>
        <v>19</v>
      </c>
      <c r="BY1510">
        <f t="shared" si="196"/>
        <v>19</v>
      </c>
      <c r="BZ1510">
        <f t="shared" si="196"/>
        <v>19</v>
      </c>
      <c r="CA1510">
        <f t="shared" si="196"/>
        <v>19</v>
      </c>
      <c r="CB1510">
        <f t="shared" si="196"/>
        <v>19</v>
      </c>
      <c r="CC1510">
        <f t="shared" si="196"/>
        <v>19</v>
      </c>
      <c r="CD1510">
        <f t="shared" si="196"/>
        <v>19</v>
      </c>
      <c r="CE1510">
        <f t="shared" si="196"/>
        <v>19</v>
      </c>
      <c r="CF1510">
        <f t="shared" si="196"/>
        <v>19</v>
      </c>
      <c r="CG1510">
        <f t="shared" si="196"/>
        <v>19</v>
      </c>
      <c r="CH1510">
        <f t="shared" si="196"/>
        <v>19</v>
      </c>
      <c r="CI1510">
        <f t="shared" si="196"/>
        <v>19</v>
      </c>
      <c r="CJ1510">
        <f t="shared" si="196"/>
        <v>19</v>
      </c>
      <c r="CK1510">
        <f t="shared" si="196"/>
        <v>19</v>
      </c>
      <c r="CL1510">
        <f t="shared" si="196"/>
        <v>19</v>
      </c>
      <c r="CM1510">
        <f t="shared" si="196"/>
        <v>19</v>
      </c>
      <c r="CN1510">
        <f t="shared" si="196"/>
        <v>19</v>
      </c>
      <c r="CO1510">
        <f t="shared" si="196"/>
        <v>19</v>
      </c>
      <c r="CP1510">
        <f t="shared" si="196"/>
        <v>19</v>
      </c>
      <c r="CQ1510">
        <f t="shared" si="196"/>
        <v>19</v>
      </c>
      <c r="CR1510">
        <f t="shared" si="196"/>
        <v>19</v>
      </c>
      <c r="CS1510">
        <f t="shared" si="196"/>
        <v>19</v>
      </c>
      <c r="CT1510">
        <f t="shared" si="196"/>
        <v>19</v>
      </c>
      <c r="CU1510">
        <f t="shared" si="196"/>
        <v>19</v>
      </c>
      <c r="CV1510">
        <f t="shared" si="196"/>
        <v>19</v>
      </c>
    </row>
    <row r="1511" spans="1:100" x14ac:dyDescent="0.25">
      <c r="A1511">
        <v>17751</v>
      </c>
      <c r="B1511">
        <v>2523697260</v>
      </c>
      <c r="C1511">
        <v>943137971</v>
      </c>
      <c r="D1511">
        <v>94</v>
      </c>
      <c r="E1511">
        <v>25793</v>
      </c>
      <c r="F1511" t="b">
        <v>0</v>
      </c>
      <c r="G1511">
        <v>-7793</v>
      </c>
      <c r="H1511">
        <v>29248</v>
      </c>
      <c r="I1511">
        <v>20358</v>
      </c>
      <c r="J1511">
        <v>-1174192319</v>
      </c>
      <c r="K1511">
        <v>-122</v>
      </c>
      <c r="L1511">
        <v>7689</v>
      </c>
      <c r="M1511" t="b">
        <v>0</v>
      </c>
      <c r="N1511" t="b">
        <v>0</v>
      </c>
      <c r="O1511" t="s">
        <v>10105</v>
      </c>
      <c r="P1511">
        <v>179</v>
      </c>
      <c r="Q1511">
        <v>754916168</v>
      </c>
      <c r="R1511">
        <v>30275</v>
      </c>
      <c r="S1511">
        <v>789486675</v>
      </c>
      <c r="T1511">
        <v>-704448433</v>
      </c>
      <c r="U1511" t="b">
        <v>1</v>
      </c>
      <c r="V1511" t="b">
        <v>1</v>
      </c>
      <c r="W1511">
        <v>1674632582</v>
      </c>
      <c r="X1511">
        <v>-11</v>
      </c>
      <c r="Y1511">
        <v>12403</v>
      </c>
      <c r="Z1511">
        <v>12416</v>
      </c>
      <c r="AA1511">
        <v>1.5674295280995531E+38</v>
      </c>
      <c r="AB1511">
        <v>-1255799632</v>
      </c>
      <c r="AC1511">
        <v>-2.3559126293400311E+38</v>
      </c>
      <c r="AD1511" t="b">
        <v>0</v>
      </c>
      <c r="AE1511">
        <v>26</v>
      </c>
      <c r="AF1511" t="b">
        <v>1</v>
      </c>
      <c r="AG1511">
        <v>4.8084016239788371E+37</v>
      </c>
      <c r="AH1511">
        <v>57</v>
      </c>
      <c r="AI1511">
        <v>23454</v>
      </c>
      <c r="AJ1511">
        <v>1.7114646657245469E+38</v>
      </c>
      <c r="AK1511">
        <v>16742</v>
      </c>
      <c r="AL1511">
        <v>152</v>
      </c>
      <c r="AM1511">
        <v>-3.156152116406525E+38</v>
      </c>
      <c r="AN1511" t="b">
        <v>0</v>
      </c>
      <c r="AO1511">
        <v>953798448</v>
      </c>
      <c r="AP1511">
        <v>1.4777881846633119E+38</v>
      </c>
      <c r="AQ1511">
        <v>-24</v>
      </c>
      <c r="AR1511" t="s">
        <v>10106</v>
      </c>
      <c r="AS1511" t="b">
        <v>0</v>
      </c>
      <c r="AT1511" t="s">
        <v>10107</v>
      </c>
      <c r="AU1511">
        <v>241</v>
      </c>
      <c r="AV1511">
        <v>50643</v>
      </c>
      <c r="AW1511">
        <v>2.2039963473016421E+38</v>
      </c>
      <c r="AX1511">
        <v>2502917007</v>
      </c>
      <c r="AY1511" t="b">
        <v>1</v>
      </c>
      <c r="AZ1511" t="s">
        <v>10108</v>
      </c>
      <c r="BA1511">
        <v>2034889569</v>
      </c>
      <c r="BB1511" t="s">
        <v>10109</v>
      </c>
      <c r="BC1511">
        <v>-21214</v>
      </c>
      <c r="BD1511">
        <v>51</v>
      </c>
      <c r="BE1511">
        <v>20322</v>
      </c>
      <c r="BF1511" t="b">
        <v>0</v>
      </c>
      <c r="BG1511">
        <v>393404273</v>
      </c>
      <c r="BH1511">
        <v>-1.788452988097944E+38</v>
      </c>
      <c r="BI1511">
        <v>83</v>
      </c>
      <c r="BJ1511">
        <v>1428512391</v>
      </c>
      <c r="BK1511" t="s">
        <v>10110</v>
      </c>
      <c r="BL1511">
        <v>193931932</v>
      </c>
      <c r="BM1511">
        <v>13883</v>
      </c>
      <c r="BN1511">
        <v>31</v>
      </c>
      <c r="BO1511">
        <v>66</v>
      </c>
      <c r="BP1511">
        <v>4429</v>
      </c>
      <c r="BQ1511" t="s">
        <v>74</v>
      </c>
      <c r="BR1511">
        <v>-10</v>
      </c>
      <c r="BS1511">
        <f t="shared" si="192"/>
        <v>19</v>
      </c>
      <c r="BT1511">
        <f t="shared" si="196"/>
        <v>19</v>
      </c>
      <c r="BU1511">
        <f t="shared" si="196"/>
        <v>19</v>
      </c>
      <c r="BV1511">
        <f t="shared" si="196"/>
        <v>19</v>
      </c>
      <c r="BW1511">
        <f t="shared" si="196"/>
        <v>19</v>
      </c>
      <c r="BX1511">
        <f t="shared" si="196"/>
        <v>19</v>
      </c>
      <c r="BY1511">
        <f t="shared" si="196"/>
        <v>19</v>
      </c>
      <c r="BZ1511">
        <f t="shared" si="196"/>
        <v>19</v>
      </c>
      <c r="CA1511">
        <f t="shared" si="196"/>
        <v>19</v>
      </c>
      <c r="CB1511">
        <f t="shared" si="196"/>
        <v>19</v>
      </c>
      <c r="CC1511">
        <f t="shared" si="196"/>
        <v>19</v>
      </c>
      <c r="CD1511">
        <f t="shared" si="196"/>
        <v>19</v>
      </c>
      <c r="CE1511">
        <f t="shared" si="196"/>
        <v>19</v>
      </c>
      <c r="CF1511">
        <f t="shared" si="196"/>
        <v>19</v>
      </c>
      <c r="CG1511">
        <f t="shared" si="196"/>
        <v>19</v>
      </c>
      <c r="CH1511">
        <f t="shared" si="196"/>
        <v>19</v>
      </c>
      <c r="CI1511">
        <f t="shared" si="196"/>
        <v>19</v>
      </c>
      <c r="CJ1511">
        <f t="shared" si="196"/>
        <v>19</v>
      </c>
      <c r="CK1511">
        <f t="shared" si="196"/>
        <v>19</v>
      </c>
      <c r="CL1511">
        <f t="shared" si="196"/>
        <v>19</v>
      </c>
      <c r="CM1511">
        <f t="shared" si="196"/>
        <v>19</v>
      </c>
      <c r="CN1511">
        <f t="shared" si="196"/>
        <v>19</v>
      </c>
      <c r="CO1511">
        <f t="shared" si="196"/>
        <v>19</v>
      </c>
      <c r="CP1511">
        <f t="shared" si="196"/>
        <v>19</v>
      </c>
      <c r="CQ1511">
        <f t="shared" si="196"/>
        <v>19</v>
      </c>
      <c r="CR1511">
        <f t="shared" si="196"/>
        <v>19</v>
      </c>
      <c r="CS1511">
        <f t="shared" si="196"/>
        <v>19</v>
      </c>
      <c r="CT1511">
        <f t="shared" si="196"/>
        <v>19</v>
      </c>
      <c r="CU1511">
        <f t="shared" si="196"/>
        <v>19</v>
      </c>
      <c r="CV1511">
        <f t="shared" si="196"/>
        <v>19</v>
      </c>
    </row>
    <row r="1512" spans="1:100" x14ac:dyDescent="0.25">
      <c r="A1512">
        <v>-7959</v>
      </c>
      <c r="B1512">
        <v>913672396</v>
      </c>
      <c r="C1512">
        <v>829582936</v>
      </c>
      <c r="D1512">
        <v>152</v>
      </c>
      <c r="E1512">
        <v>25218</v>
      </c>
      <c r="F1512" t="b">
        <v>1</v>
      </c>
      <c r="G1512">
        <v>-14338</v>
      </c>
      <c r="H1512">
        <v>19103</v>
      </c>
      <c r="I1512">
        <v>21669</v>
      </c>
      <c r="J1512">
        <v>852799125</v>
      </c>
      <c r="K1512">
        <v>104</v>
      </c>
      <c r="L1512">
        <v>11289</v>
      </c>
      <c r="M1512" t="b">
        <v>1</v>
      </c>
      <c r="N1512" t="b">
        <v>1</v>
      </c>
      <c r="O1512" t="s">
        <v>10111</v>
      </c>
      <c r="P1512">
        <v>147</v>
      </c>
      <c r="Q1512">
        <v>-1741481302</v>
      </c>
      <c r="R1512">
        <v>27577</v>
      </c>
      <c r="S1512">
        <v>-2031739816</v>
      </c>
      <c r="T1512">
        <v>892382478</v>
      </c>
      <c r="U1512" t="b">
        <v>1</v>
      </c>
      <c r="V1512" t="b">
        <v>1</v>
      </c>
      <c r="W1512">
        <v>-248855854</v>
      </c>
      <c r="X1512">
        <v>55</v>
      </c>
      <c r="Y1512">
        <v>39536</v>
      </c>
      <c r="Z1512">
        <v>-4723</v>
      </c>
      <c r="AA1512">
        <v>2.3039587297465191E+38</v>
      </c>
      <c r="AB1512">
        <v>1816693269</v>
      </c>
      <c r="AC1512">
        <v>1.471433393441348E+38</v>
      </c>
      <c r="AD1512" t="b">
        <v>1</v>
      </c>
      <c r="AE1512">
        <v>-108</v>
      </c>
      <c r="AF1512" t="b">
        <v>0</v>
      </c>
      <c r="AG1512">
        <v>-2.166509389215939E+38</v>
      </c>
      <c r="AH1512">
        <v>58</v>
      </c>
      <c r="AI1512">
        <v>59089</v>
      </c>
      <c r="AJ1512">
        <v>1.700998879068641E+38</v>
      </c>
      <c r="AK1512">
        <v>-5754</v>
      </c>
      <c r="AL1512">
        <v>82</v>
      </c>
      <c r="AM1512">
        <v>2.7782376591591212E+38</v>
      </c>
      <c r="AN1512" t="b">
        <v>0</v>
      </c>
      <c r="AO1512">
        <v>1899597787</v>
      </c>
      <c r="AP1512">
        <v>-2.9775777529189711E+38</v>
      </c>
      <c r="AQ1512">
        <v>44</v>
      </c>
      <c r="AR1512" t="s">
        <v>10112</v>
      </c>
      <c r="AS1512" t="b">
        <v>1</v>
      </c>
      <c r="AT1512" t="s">
        <v>10113</v>
      </c>
      <c r="AU1512">
        <v>87</v>
      </c>
      <c r="AV1512">
        <v>45397</v>
      </c>
      <c r="AW1512">
        <v>-1.629546896378851E+38</v>
      </c>
      <c r="AX1512">
        <v>4109350539</v>
      </c>
      <c r="AY1512" t="b">
        <v>0</v>
      </c>
      <c r="AZ1512" t="s">
        <v>10114</v>
      </c>
      <c r="BA1512">
        <v>851261723</v>
      </c>
      <c r="BB1512" t="s">
        <v>10115</v>
      </c>
      <c r="BC1512">
        <v>-27854</v>
      </c>
      <c r="BD1512">
        <v>42</v>
      </c>
      <c r="BE1512">
        <v>36121</v>
      </c>
      <c r="BF1512" t="b">
        <v>1</v>
      </c>
      <c r="BG1512">
        <v>1787472652</v>
      </c>
      <c r="BH1512">
        <v>-2.2339067321900699E+38</v>
      </c>
      <c r="BI1512">
        <v>203</v>
      </c>
      <c r="BJ1512">
        <v>3288429511</v>
      </c>
      <c r="BK1512" t="s">
        <v>10116</v>
      </c>
      <c r="BL1512">
        <v>29443244</v>
      </c>
      <c r="BM1512">
        <v>34344</v>
      </c>
      <c r="BN1512">
        <v>-24</v>
      </c>
      <c r="BO1512">
        <v>-5</v>
      </c>
      <c r="BP1512">
        <v>48854</v>
      </c>
      <c r="BQ1512" t="s">
        <v>513</v>
      </c>
      <c r="BR1512">
        <v>-15</v>
      </c>
      <c r="BS1512">
        <f t="shared" si="192"/>
        <v>19</v>
      </c>
      <c r="BT1512">
        <f t="shared" si="196"/>
        <v>19</v>
      </c>
      <c r="BU1512">
        <f t="shared" si="196"/>
        <v>19</v>
      </c>
      <c r="BV1512">
        <f t="shared" si="196"/>
        <v>19</v>
      </c>
      <c r="BW1512">
        <f t="shared" si="196"/>
        <v>19</v>
      </c>
      <c r="BX1512">
        <f t="shared" si="196"/>
        <v>19</v>
      </c>
      <c r="BY1512">
        <f t="shared" si="196"/>
        <v>19</v>
      </c>
      <c r="BZ1512">
        <f t="shared" si="196"/>
        <v>19</v>
      </c>
      <c r="CA1512">
        <f t="shared" ref="BT1512:CV1521" si="197">$BR$2 + $BN$2</f>
        <v>19</v>
      </c>
      <c r="CB1512">
        <f t="shared" si="197"/>
        <v>19</v>
      </c>
      <c r="CC1512">
        <f t="shared" si="197"/>
        <v>19</v>
      </c>
      <c r="CD1512">
        <f t="shared" si="197"/>
        <v>19</v>
      </c>
      <c r="CE1512">
        <f t="shared" si="197"/>
        <v>19</v>
      </c>
      <c r="CF1512">
        <f t="shared" si="197"/>
        <v>19</v>
      </c>
      <c r="CG1512">
        <f t="shared" si="197"/>
        <v>19</v>
      </c>
      <c r="CH1512">
        <f t="shared" si="197"/>
        <v>19</v>
      </c>
      <c r="CI1512">
        <f t="shared" si="197"/>
        <v>19</v>
      </c>
      <c r="CJ1512">
        <f t="shared" si="197"/>
        <v>19</v>
      </c>
      <c r="CK1512">
        <f t="shared" si="197"/>
        <v>19</v>
      </c>
      <c r="CL1512">
        <f t="shared" si="197"/>
        <v>19</v>
      </c>
      <c r="CM1512">
        <f t="shared" si="197"/>
        <v>19</v>
      </c>
      <c r="CN1512">
        <f t="shared" si="197"/>
        <v>19</v>
      </c>
      <c r="CO1512">
        <f t="shared" si="197"/>
        <v>19</v>
      </c>
      <c r="CP1512">
        <f t="shared" si="197"/>
        <v>19</v>
      </c>
      <c r="CQ1512">
        <f t="shared" si="197"/>
        <v>19</v>
      </c>
      <c r="CR1512">
        <f t="shared" si="197"/>
        <v>19</v>
      </c>
      <c r="CS1512">
        <f t="shared" si="197"/>
        <v>19</v>
      </c>
      <c r="CT1512">
        <f t="shared" si="197"/>
        <v>19</v>
      </c>
      <c r="CU1512">
        <f t="shared" si="197"/>
        <v>19</v>
      </c>
      <c r="CV1512">
        <f t="shared" si="197"/>
        <v>19</v>
      </c>
    </row>
    <row r="1513" spans="1:100" x14ac:dyDescent="0.25">
      <c r="A1513">
        <v>-8687</v>
      </c>
      <c r="B1513">
        <v>490319060</v>
      </c>
      <c r="C1513">
        <v>1940281595</v>
      </c>
      <c r="D1513">
        <v>171</v>
      </c>
      <c r="E1513">
        <v>39445</v>
      </c>
      <c r="F1513" t="b">
        <v>0</v>
      </c>
      <c r="G1513">
        <v>23504</v>
      </c>
      <c r="H1513">
        <v>52552</v>
      </c>
      <c r="I1513">
        <v>3104</v>
      </c>
      <c r="J1513">
        <v>941722514</v>
      </c>
      <c r="K1513">
        <v>56</v>
      </c>
      <c r="L1513">
        <v>27727</v>
      </c>
      <c r="M1513" t="b">
        <v>0</v>
      </c>
      <c r="N1513" t="b">
        <v>1</v>
      </c>
      <c r="O1513" t="s">
        <v>10117</v>
      </c>
      <c r="P1513">
        <v>34</v>
      </c>
      <c r="Q1513">
        <v>-1454959566</v>
      </c>
      <c r="R1513">
        <v>3842</v>
      </c>
      <c r="S1513">
        <v>1811216477</v>
      </c>
      <c r="T1513">
        <v>-714973446</v>
      </c>
      <c r="U1513" t="b">
        <v>1</v>
      </c>
      <c r="V1513" t="b">
        <v>0</v>
      </c>
      <c r="W1513">
        <v>-87178699</v>
      </c>
      <c r="X1513">
        <v>108</v>
      </c>
      <c r="Y1513">
        <v>6473</v>
      </c>
      <c r="Z1513">
        <v>-3856</v>
      </c>
      <c r="AA1513">
        <v>-9.6692662501162594E+37</v>
      </c>
      <c r="AB1513">
        <v>1986736362</v>
      </c>
      <c r="AC1513">
        <v>-3.0981826482590051E+38</v>
      </c>
      <c r="AD1513" t="b">
        <v>0</v>
      </c>
      <c r="AE1513">
        <v>-3</v>
      </c>
      <c r="AF1513" t="b">
        <v>0</v>
      </c>
      <c r="AG1513">
        <v>-2.3266539364798101E+38</v>
      </c>
      <c r="AH1513">
        <v>186</v>
      </c>
      <c r="AI1513">
        <v>41959</v>
      </c>
      <c r="AJ1513">
        <v>3.84970994181225E+37</v>
      </c>
      <c r="AK1513">
        <v>8063</v>
      </c>
      <c r="AL1513">
        <v>196</v>
      </c>
      <c r="AM1513">
        <v>2.9078155742122099E+38</v>
      </c>
      <c r="AN1513" t="b">
        <v>0</v>
      </c>
      <c r="AO1513">
        <v>3680700928</v>
      </c>
      <c r="AP1513">
        <v>1.118494014960964E+38</v>
      </c>
      <c r="AQ1513">
        <v>-96</v>
      </c>
      <c r="AR1513" t="s">
        <v>10118</v>
      </c>
      <c r="AS1513" t="b">
        <v>0</v>
      </c>
      <c r="AT1513" t="s">
        <v>10119</v>
      </c>
      <c r="AU1513">
        <v>127</v>
      </c>
      <c r="AV1513">
        <v>47998</v>
      </c>
      <c r="AW1513">
        <v>-2.701140076170229E+38</v>
      </c>
      <c r="AX1513">
        <v>3839921187</v>
      </c>
      <c r="AY1513" t="b">
        <v>0</v>
      </c>
      <c r="AZ1513" t="s">
        <v>10120</v>
      </c>
      <c r="BA1513">
        <v>1162978183</v>
      </c>
      <c r="BB1513" t="s">
        <v>10121</v>
      </c>
      <c r="BC1513">
        <v>15173</v>
      </c>
      <c r="BD1513">
        <v>101</v>
      </c>
      <c r="BE1513">
        <v>63110</v>
      </c>
      <c r="BF1513" t="b">
        <v>0</v>
      </c>
      <c r="BG1513">
        <v>2432730031</v>
      </c>
      <c r="BH1513">
        <v>1.1994543808674281E+38</v>
      </c>
      <c r="BI1513">
        <v>68</v>
      </c>
      <c r="BJ1513">
        <v>1874546403</v>
      </c>
      <c r="BK1513" t="s">
        <v>10122</v>
      </c>
      <c r="BL1513">
        <v>-84245848</v>
      </c>
      <c r="BM1513">
        <v>41825</v>
      </c>
      <c r="BN1513">
        <v>85</v>
      </c>
      <c r="BO1513">
        <v>55</v>
      </c>
      <c r="BP1513">
        <v>42133</v>
      </c>
      <c r="BQ1513" t="s">
        <v>10123</v>
      </c>
      <c r="BR1513">
        <v>86</v>
      </c>
      <c r="BS1513">
        <f t="shared" si="192"/>
        <v>19</v>
      </c>
      <c r="BT1513">
        <f t="shared" si="197"/>
        <v>19</v>
      </c>
      <c r="BU1513">
        <f t="shared" si="197"/>
        <v>19</v>
      </c>
      <c r="BV1513">
        <f t="shared" si="197"/>
        <v>19</v>
      </c>
      <c r="BW1513">
        <f t="shared" si="197"/>
        <v>19</v>
      </c>
      <c r="BX1513">
        <f t="shared" si="197"/>
        <v>19</v>
      </c>
      <c r="BY1513">
        <f t="shared" si="197"/>
        <v>19</v>
      </c>
      <c r="BZ1513">
        <f t="shared" si="197"/>
        <v>19</v>
      </c>
      <c r="CA1513">
        <f t="shared" si="197"/>
        <v>19</v>
      </c>
      <c r="CB1513">
        <f t="shared" si="197"/>
        <v>19</v>
      </c>
      <c r="CC1513">
        <f t="shared" si="197"/>
        <v>19</v>
      </c>
      <c r="CD1513">
        <f t="shared" si="197"/>
        <v>19</v>
      </c>
      <c r="CE1513">
        <f t="shared" si="197"/>
        <v>19</v>
      </c>
      <c r="CF1513">
        <f t="shared" si="197"/>
        <v>19</v>
      </c>
      <c r="CG1513">
        <f t="shared" si="197"/>
        <v>19</v>
      </c>
      <c r="CH1513">
        <f t="shared" si="197"/>
        <v>19</v>
      </c>
      <c r="CI1513">
        <f t="shared" si="197"/>
        <v>19</v>
      </c>
      <c r="CJ1513">
        <f t="shared" si="197"/>
        <v>19</v>
      </c>
      <c r="CK1513">
        <f t="shared" si="197"/>
        <v>19</v>
      </c>
      <c r="CL1513">
        <f t="shared" si="197"/>
        <v>19</v>
      </c>
      <c r="CM1513">
        <f t="shared" si="197"/>
        <v>19</v>
      </c>
      <c r="CN1513">
        <f t="shared" si="197"/>
        <v>19</v>
      </c>
      <c r="CO1513">
        <f t="shared" si="197"/>
        <v>19</v>
      </c>
      <c r="CP1513">
        <f t="shared" si="197"/>
        <v>19</v>
      </c>
      <c r="CQ1513">
        <f t="shared" si="197"/>
        <v>19</v>
      </c>
      <c r="CR1513">
        <f t="shared" si="197"/>
        <v>19</v>
      </c>
      <c r="CS1513">
        <f t="shared" si="197"/>
        <v>19</v>
      </c>
      <c r="CT1513">
        <f t="shared" si="197"/>
        <v>19</v>
      </c>
      <c r="CU1513">
        <f t="shared" si="197"/>
        <v>19</v>
      </c>
      <c r="CV1513">
        <f t="shared" si="197"/>
        <v>19</v>
      </c>
    </row>
    <row r="1514" spans="1:100" x14ac:dyDescent="0.25">
      <c r="A1514">
        <v>-8607</v>
      </c>
      <c r="B1514">
        <v>97734977</v>
      </c>
      <c r="C1514">
        <v>1016433357</v>
      </c>
      <c r="D1514">
        <v>18</v>
      </c>
      <c r="E1514">
        <v>27648</v>
      </c>
      <c r="F1514" t="b">
        <v>1</v>
      </c>
      <c r="G1514">
        <v>11922</v>
      </c>
      <c r="H1514">
        <v>56640</v>
      </c>
      <c r="I1514">
        <v>21190</v>
      </c>
      <c r="J1514">
        <v>550661180</v>
      </c>
      <c r="K1514">
        <v>48</v>
      </c>
      <c r="L1514">
        <v>-15571</v>
      </c>
      <c r="M1514" t="b">
        <v>1</v>
      </c>
      <c r="N1514" t="b">
        <v>0</v>
      </c>
      <c r="O1514" t="s">
        <v>10124</v>
      </c>
      <c r="P1514">
        <v>23</v>
      </c>
      <c r="Q1514">
        <v>-1376282018</v>
      </c>
      <c r="R1514">
        <v>13034</v>
      </c>
      <c r="S1514">
        <v>-1616469264</v>
      </c>
      <c r="T1514">
        <v>-349059387</v>
      </c>
      <c r="U1514" t="b">
        <v>0</v>
      </c>
      <c r="V1514" t="b">
        <v>0</v>
      </c>
      <c r="W1514">
        <v>-1651038753</v>
      </c>
      <c r="X1514">
        <v>16</v>
      </c>
      <c r="Y1514">
        <v>9199</v>
      </c>
      <c r="Z1514">
        <v>2355</v>
      </c>
      <c r="AA1514">
        <v>3.086676128166538E+38</v>
      </c>
      <c r="AB1514">
        <v>688074453</v>
      </c>
      <c r="AC1514">
        <v>9.4968007395893623E+37</v>
      </c>
      <c r="AD1514" t="b">
        <v>1</v>
      </c>
      <c r="AE1514">
        <v>47</v>
      </c>
      <c r="AF1514" t="b">
        <v>1</v>
      </c>
      <c r="AG1514">
        <v>-2.3067696457263681E+38</v>
      </c>
      <c r="AH1514">
        <v>125</v>
      </c>
      <c r="AI1514">
        <v>27644</v>
      </c>
      <c r="AJ1514">
        <v>2.5865731278159138E+37</v>
      </c>
      <c r="AK1514">
        <v>-24171</v>
      </c>
      <c r="AL1514">
        <v>211</v>
      </c>
      <c r="AM1514">
        <v>-1.2557289821956359E+38</v>
      </c>
      <c r="AN1514" t="b">
        <v>1</v>
      </c>
      <c r="AO1514">
        <v>1141367521</v>
      </c>
      <c r="AP1514">
        <v>3.2534881687509371E+38</v>
      </c>
      <c r="AQ1514">
        <v>121</v>
      </c>
      <c r="AR1514" t="s">
        <v>10125</v>
      </c>
      <c r="AS1514" t="b">
        <v>0</v>
      </c>
      <c r="AT1514" t="s">
        <v>10126</v>
      </c>
      <c r="AU1514">
        <v>213</v>
      </c>
      <c r="AV1514">
        <v>30443</v>
      </c>
      <c r="AW1514">
        <v>1.9585287649250469E+38</v>
      </c>
      <c r="AX1514">
        <v>200978023</v>
      </c>
      <c r="AY1514" t="b">
        <v>0</v>
      </c>
      <c r="AZ1514" t="s">
        <v>10127</v>
      </c>
      <c r="BA1514">
        <v>926473221</v>
      </c>
      <c r="BB1514" t="s">
        <v>10128</v>
      </c>
      <c r="BC1514">
        <v>-25689</v>
      </c>
      <c r="BD1514">
        <v>243</v>
      </c>
      <c r="BE1514">
        <v>22052</v>
      </c>
      <c r="BF1514" t="b">
        <v>0</v>
      </c>
      <c r="BG1514">
        <v>510489876</v>
      </c>
      <c r="BH1514">
        <v>1.5358542752626441E+38</v>
      </c>
      <c r="BI1514">
        <v>104</v>
      </c>
      <c r="BJ1514">
        <v>1501417894</v>
      </c>
      <c r="BK1514" t="s">
        <v>10129</v>
      </c>
      <c r="BL1514">
        <v>1805763005</v>
      </c>
      <c r="BM1514">
        <v>58504</v>
      </c>
      <c r="BN1514">
        <v>-36</v>
      </c>
      <c r="BO1514">
        <v>117</v>
      </c>
      <c r="BP1514">
        <v>57023</v>
      </c>
      <c r="BQ1514" t="s">
        <v>10130</v>
      </c>
      <c r="BR1514">
        <v>-111</v>
      </c>
      <c r="BS1514">
        <f t="shared" si="192"/>
        <v>19</v>
      </c>
      <c r="BT1514">
        <f t="shared" si="197"/>
        <v>19</v>
      </c>
      <c r="BU1514">
        <f t="shared" si="197"/>
        <v>19</v>
      </c>
      <c r="BV1514">
        <f t="shared" si="197"/>
        <v>19</v>
      </c>
      <c r="BW1514">
        <f t="shared" si="197"/>
        <v>19</v>
      </c>
      <c r="BX1514">
        <f t="shared" si="197"/>
        <v>19</v>
      </c>
      <c r="BY1514">
        <f t="shared" si="197"/>
        <v>19</v>
      </c>
      <c r="BZ1514">
        <f t="shared" si="197"/>
        <v>19</v>
      </c>
      <c r="CA1514">
        <f t="shared" si="197"/>
        <v>19</v>
      </c>
      <c r="CB1514">
        <f t="shared" si="197"/>
        <v>19</v>
      </c>
      <c r="CC1514">
        <f t="shared" si="197"/>
        <v>19</v>
      </c>
      <c r="CD1514">
        <f t="shared" si="197"/>
        <v>19</v>
      </c>
      <c r="CE1514">
        <f t="shared" si="197"/>
        <v>19</v>
      </c>
      <c r="CF1514">
        <f t="shared" si="197"/>
        <v>19</v>
      </c>
      <c r="CG1514">
        <f t="shared" si="197"/>
        <v>19</v>
      </c>
      <c r="CH1514">
        <f t="shared" si="197"/>
        <v>19</v>
      </c>
      <c r="CI1514">
        <f t="shared" si="197"/>
        <v>19</v>
      </c>
      <c r="CJ1514">
        <f t="shared" si="197"/>
        <v>19</v>
      </c>
      <c r="CK1514">
        <f t="shared" si="197"/>
        <v>19</v>
      </c>
      <c r="CL1514">
        <f t="shared" si="197"/>
        <v>19</v>
      </c>
      <c r="CM1514">
        <f t="shared" si="197"/>
        <v>19</v>
      </c>
      <c r="CN1514">
        <f t="shared" si="197"/>
        <v>19</v>
      </c>
      <c r="CO1514">
        <f t="shared" si="197"/>
        <v>19</v>
      </c>
      <c r="CP1514">
        <f t="shared" si="197"/>
        <v>19</v>
      </c>
      <c r="CQ1514">
        <f t="shared" si="197"/>
        <v>19</v>
      </c>
      <c r="CR1514">
        <f t="shared" si="197"/>
        <v>19</v>
      </c>
      <c r="CS1514">
        <f t="shared" si="197"/>
        <v>19</v>
      </c>
      <c r="CT1514">
        <f t="shared" si="197"/>
        <v>19</v>
      </c>
      <c r="CU1514">
        <f t="shared" si="197"/>
        <v>19</v>
      </c>
      <c r="CV1514">
        <f t="shared" si="197"/>
        <v>19</v>
      </c>
    </row>
    <row r="1515" spans="1:100" x14ac:dyDescent="0.25">
      <c r="A1515">
        <v>-19549</v>
      </c>
      <c r="B1515">
        <v>1042242813</v>
      </c>
      <c r="C1515">
        <v>326077247</v>
      </c>
      <c r="D1515">
        <v>50</v>
      </c>
      <c r="E1515">
        <v>20785</v>
      </c>
      <c r="F1515" t="b">
        <v>0</v>
      </c>
      <c r="G1515">
        <v>-7991</v>
      </c>
      <c r="H1515">
        <v>45625</v>
      </c>
      <c r="I1515">
        <v>-9243</v>
      </c>
      <c r="J1515">
        <v>-1088239939</v>
      </c>
      <c r="K1515">
        <v>-11</v>
      </c>
      <c r="L1515">
        <v>-25699</v>
      </c>
      <c r="M1515" t="b">
        <v>0</v>
      </c>
      <c r="N1515" t="b">
        <v>0</v>
      </c>
      <c r="O1515" t="s">
        <v>10131</v>
      </c>
      <c r="P1515">
        <v>143</v>
      </c>
      <c r="Q1515">
        <v>-1436253352</v>
      </c>
      <c r="R1515">
        <v>62474</v>
      </c>
      <c r="S1515">
        <v>-1849046088</v>
      </c>
      <c r="T1515">
        <v>1664892419</v>
      </c>
      <c r="U1515" t="b">
        <v>0</v>
      </c>
      <c r="V1515" t="b">
        <v>1</v>
      </c>
      <c r="W1515">
        <v>995869538</v>
      </c>
      <c r="X1515">
        <v>112</v>
      </c>
      <c r="Y1515">
        <v>63717</v>
      </c>
      <c r="Z1515">
        <v>-4480</v>
      </c>
      <c r="AA1515">
        <v>1.375833738162246E+37</v>
      </c>
      <c r="AB1515">
        <v>1416564803</v>
      </c>
      <c r="AC1515">
        <v>-1.205397316964523E+38</v>
      </c>
      <c r="AD1515" t="b">
        <v>0</v>
      </c>
      <c r="AE1515">
        <v>26</v>
      </c>
      <c r="AF1515" t="b">
        <v>1</v>
      </c>
      <c r="AG1515">
        <v>-2.2182730192841218E+38</v>
      </c>
      <c r="AH1515">
        <v>29</v>
      </c>
      <c r="AI1515">
        <v>33814</v>
      </c>
      <c r="AJ1515">
        <v>2.1762626927260071E+37</v>
      </c>
      <c r="AK1515">
        <v>8544</v>
      </c>
      <c r="AL1515">
        <v>223</v>
      </c>
      <c r="AM1515">
        <v>-4.7502459879329096E+37</v>
      </c>
      <c r="AN1515" t="b">
        <v>0</v>
      </c>
      <c r="AO1515">
        <v>1020913410</v>
      </c>
      <c r="AP1515">
        <v>-3.1924479351894472E+38</v>
      </c>
      <c r="AQ1515">
        <v>-33</v>
      </c>
      <c r="AR1515" t="s">
        <v>10132</v>
      </c>
      <c r="AS1515" t="b">
        <v>0</v>
      </c>
      <c r="AT1515" t="s">
        <v>10133</v>
      </c>
      <c r="AU1515">
        <v>134</v>
      </c>
      <c r="AV1515">
        <v>44477</v>
      </c>
      <c r="AW1515">
        <v>-2.7314337386208221E+37</v>
      </c>
      <c r="AX1515">
        <v>896931195</v>
      </c>
      <c r="AY1515" t="b">
        <v>0</v>
      </c>
      <c r="AZ1515" t="s">
        <v>10134</v>
      </c>
      <c r="BA1515">
        <v>996556253</v>
      </c>
      <c r="BB1515" t="s">
        <v>10135</v>
      </c>
      <c r="BC1515">
        <v>-14681</v>
      </c>
      <c r="BD1515">
        <v>44</v>
      </c>
      <c r="BE1515">
        <v>40538</v>
      </c>
      <c r="BF1515" t="b">
        <v>0</v>
      </c>
      <c r="BG1515">
        <v>2543367574</v>
      </c>
      <c r="BH1515">
        <v>-3.4953924434237528E+37</v>
      </c>
      <c r="BI1515">
        <v>195</v>
      </c>
      <c r="BJ1515">
        <v>2648251973</v>
      </c>
      <c r="BK1515" t="s">
        <v>10136</v>
      </c>
      <c r="BL1515">
        <v>-1035972478</v>
      </c>
      <c r="BM1515">
        <v>55682</v>
      </c>
      <c r="BN1515">
        <v>-88</v>
      </c>
      <c r="BO1515">
        <v>76</v>
      </c>
      <c r="BP1515">
        <v>1395</v>
      </c>
      <c r="BQ1515" t="s">
        <v>10137</v>
      </c>
      <c r="BR1515">
        <v>46</v>
      </c>
      <c r="BS1515">
        <f t="shared" si="192"/>
        <v>19</v>
      </c>
      <c r="BT1515">
        <f t="shared" si="197"/>
        <v>19</v>
      </c>
      <c r="BU1515">
        <f t="shared" si="197"/>
        <v>19</v>
      </c>
      <c r="BV1515">
        <f t="shared" si="197"/>
        <v>19</v>
      </c>
      <c r="BW1515">
        <f t="shared" si="197"/>
        <v>19</v>
      </c>
      <c r="BX1515">
        <f t="shared" si="197"/>
        <v>19</v>
      </c>
      <c r="BY1515">
        <f t="shared" si="197"/>
        <v>19</v>
      </c>
      <c r="BZ1515">
        <f t="shared" si="197"/>
        <v>19</v>
      </c>
      <c r="CA1515">
        <f t="shared" si="197"/>
        <v>19</v>
      </c>
      <c r="CB1515">
        <f t="shared" si="197"/>
        <v>19</v>
      </c>
      <c r="CC1515">
        <f t="shared" si="197"/>
        <v>19</v>
      </c>
      <c r="CD1515">
        <f t="shared" si="197"/>
        <v>19</v>
      </c>
      <c r="CE1515">
        <f t="shared" si="197"/>
        <v>19</v>
      </c>
      <c r="CF1515">
        <f t="shared" si="197"/>
        <v>19</v>
      </c>
      <c r="CG1515">
        <f t="shared" si="197"/>
        <v>19</v>
      </c>
      <c r="CH1515">
        <f t="shared" si="197"/>
        <v>19</v>
      </c>
      <c r="CI1515">
        <f t="shared" si="197"/>
        <v>19</v>
      </c>
      <c r="CJ1515">
        <f t="shared" si="197"/>
        <v>19</v>
      </c>
      <c r="CK1515">
        <f t="shared" si="197"/>
        <v>19</v>
      </c>
      <c r="CL1515">
        <f t="shared" si="197"/>
        <v>19</v>
      </c>
      <c r="CM1515">
        <f t="shared" si="197"/>
        <v>19</v>
      </c>
      <c r="CN1515">
        <f t="shared" si="197"/>
        <v>19</v>
      </c>
      <c r="CO1515">
        <f t="shared" si="197"/>
        <v>19</v>
      </c>
      <c r="CP1515">
        <f t="shared" si="197"/>
        <v>19</v>
      </c>
      <c r="CQ1515">
        <f t="shared" si="197"/>
        <v>19</v>
      </c>
      <c r="CR1515">
        <f t="shared" si="197"/>
        <v>19</v>
      </c>
      <c r="CS1515">
        <f t="shared" si="197"/>
        <v>19</v>
      </c>
      <c r="CT1515">
        <f t="shared" si="197"/>
        <v>19</v>
      </c>
      <c r="CU1515">
        <f t="shared" si="197"/>
        <v>19</v>
      </c>
      <c r="CV1515">
        <f t="shared" si="197"/>
        <v>19</v>
      </c>
    </row>
    <row r="1516" spans="1:100" x14ac:dyDescent="0.25">
      <c r="A1516">
        <v>23577</v>
      </c>
      <c r="B1516">
        <v>140366813</v>
      </c>
      <c r="C1516">
        <v>2668965922</v>
      </c>
      <c r="D1516">
        <v>36</v>
      </c>
      <c r="E1516">
        <v>58248</v>
      </c>
      <c r="F1516" t="b">
        <v>0</v>
      </c>
      <c r="G1516">
        <v>10226</v>
      </c>
      <c r="H1516">
        <v>60467</v>
      </c>
      <c r="I1516">
        <v>-23076</v>
      </c>
      <c r="J1516">
        <v>1760596742</v>
      </c>
      <c r="K1516">
        <v>-111</v>
      </c>
      <c r="L1516">
        <v>2660</v>
      </c>
      <c r="M1516" t="b">
        <v>1</v>
      </c>
      <c r="N1516" t="b">
        <v>1</v>
      </c>
      <c r="O1516" t="s">
        <v>10138</v>
      </c>
      <c r="P1516">
        <v>9</v>
      </c>
      <c r="Q1516">
        <v>1982675723</v>
      </c>
      <c r="R1516">
        <v>39424</v>
      </c>
      <c r="S1516">
        <v>-1644347593</v>
      </c>
      <c r="T1516">
        <v>-1888106574</v>
      </c>
      <c r="U1516" t="b">
        <v>1</v>
      </c>
      <c r="V1516" t="b">
        <v>1</v>
      </c>
      <c r="W1516">
        <v>-1811464744</v>
      </c>
      <c r="X1516">
        <v>17</v>
      </c>
      <c r="Y1516">
        <v>12274</v>
      </c>
      <c r="Z1516">
        <v>-6620</v>
      </c>
      <c r="AA1516">
        <v>3.2714765388395459E+38</v>
      </c>
      <c r="AB1516">
        <v>-2006405149</v>
      </c>
      <c r="AC1516">
        <v>-2.6374747941624262E+38</v>
      </c>
      <c r="AD1516" t="b">
        <v>1</v>
      </c>
      <c r="AE1516">
        <v>-38</v>
      </c>
      <c r="AF1516" t="b">
        <v>0</v>
      </c>
      <c r="AG1516">
        <v>-3.1831205892068629E+38</v>
      </c>
      <c r="AH1516">
        <v>221</v>
      </c>
      <c r="AI1516">
        <v>23417</v>
      </c>
      <c r="AJ1516">
        <v>-3.1096341249187208E+37</v>
      </c>
      <c r="AK1516">
        <v>1845</v>
      </c>
      <c r="AL1516">
        <v>200</v>
      </c>
      <c r="AM1516">
        <v>-1.597056192502902E+38</v>
      </c>
      <c r="AN1516" t="b">
        <v>0</v>
      </c>
      <c r="AO1516">
        <v>2770675001</v>
      </c>
      <c r="AP1516">
        <v>-1.041120245985639E+38</v>
      </c>
      <c r="AQ1516">
        <v>-18</v>
      </c>
      <c r="AR1516" t="s">
        <v>10139</v>
      </c>
      <c r="AS1516" t="b">
        <v>0</v>
      </c>
      <c r="AT1516" t="s">
        <v>10140</v>
      </c>
      <c r="AU1516">
        <v>51</v>
      </c>
      <c r="AV1516">
        <v>29542</v>
      </c>
      <c r="AW1516">
        <v>3.1320607102088399E+38</v>
      </c>
      <c r="AX1516">
        <v>1003783045</v>
      </c>
      <c r="AY1516" t="b">
        <v>0</v>
      </c>
      <c r="AZ1516" t="s">
        <v>10141</v>
      </c>
      <c r="BA1516">
        <v>3477103944</v>
      </c>
      <c r="BB1516" t="s">
        <v>10142</v>
      </c>
      <c r="BC1516">
        <v>19707</v>
      </c>
      <c r="BD1516">
        <v>239</v>
      </c>
      <c r="BE1516">
        <v>26119</v>
      </c>
      <c r="BF1516" t="b">
        <v>0</v>
      </c>
      <c r="BG1516">
        <v>1205158661</v>
      </c>
      <c r="BH1516">
        <v>-2.0554940745618298E+38</v>
      </c>
      <c r="BI1516">
        <v>30</v>
      </c>
      <c r="BJ1516">
        <v>3131045503</v>
      </c>
      <c r="BK1516" t="s">
        <v>10143</v>
      </c>
      <c r="BL1516">
        <v>1011577678</v>
      </c>
      <c r="BM1516">
        <v>14927</v>
      </c>
      <c r="BN1516">
        <v>-108</v>
      </c>
      <c r="BO1516">
        <v>-69</v>
      </c>
      <c r="BP1516">
        <v>39422</v>
      </c>
      <c r="BQ1516" t="s">
        <v>10144</v>
      </c>
      <c r="BR1516">
        <v>36</v>
      </c>
      <c r="BS1516">
        <f t="shared" si="192"/>
        <v>19</v>
      </c>
      <c r="BT1516">
        <f t="shared" si="197"/>
        <v>19</v>
      </c>
      <c r="BU1516">
        <f t="shared" si="197"/>
        <v>19</v>
      </c>
      <c r="BV1516">
        <f t="shared" si="197"/>
        <v>19</v>
      </c>
      <c r="BW1516">
        <f t="shared" si="197"/>
        <v>19</v>
      </c>
      <c r="BX1516">
        <f t="shared" si="197"/>
        <v>19</v>
      </c>
      <c r="BY1516">
        <f t="shared" si="197"/>
        <v>19</v>
      </c>
      <c r="BZ1516">
        <f t="shared" si="197"/>
        <v>19</v>
      </c>
      <c r="CA1516">
        <f t="shared" si="197"/>
        <v>19</v>
      </c>
      <c r="CB1516">
        <f t="shared" si="197"/>
        <v>19</v>
      </c>
      <c r="CC1516">
        <f t="shared" si="197"/>
        <v>19</v>
      </c>
      <c r="CD1516">
        <f t="shared" si="197"/>
        <v>19</v>
      </c>
      <c r="CE1516">
        <f t="shared" si="197"/>
        <v>19</v>
      </c>
      <c r="CF1516">
        <f t="shared" si="197"/>
        <v>19</v>
      </c>
      <c r="CG1516">
        <f t="shared" si="197"/>
        <v>19</v>
      </c>
      <c r="CH1516">
        <f t="shared" si="197"/>
        <v>19</v>
      </c>
      <c r="CI1516">
        <f t="shared" si="197"/>
        <v>19</v>
      </c>
      <c r="CJ1516">
        <f t="shared" si="197"/>
        <v>19</v>
      </c>
      <c r="CK1516">
        <f t="shared" si="197"/>
        <v>19</v>
      </c>
      <c r="CL1516">
        <f t="shared" si="197"/>
        <v>19</v>
      </c>
      <c r="CM1516">
        <f t="shared" si="197"/>
        <v>19</v>
      </c>
      <c r="CN1516">
        <f t="shared" si="197"/>
        <v>19</v>
      </c>
      <c r="CO1516">
        <f t="shared" si="197"/>
        <v>19</v>
      </c>
      <c r="CP1516">
        <f t="shared" si="197"/>
        <v>19</v>
      </c>
      <c r="CQ1516">
        <f t="shared" si="197"/>
        <v>19</v>
      </c>
      <c r="CR1516">
        <f t="shared" si="197"/>
        <v>19</v>
      </c>
      <c r="CS1516">
        <f t="shared" si="197"/>
        <v>19</v>
      </c>
      <c r="CT1516">
        <f t="shared" si="197"/>
        <v>19</v>
      </c>
      <c r="CU1516">
        <f t="shared" si="197"/>
        <v>19</v>
      </c>
      <c r="CV1516">
        <f t="shared" si="197"/>
        <v>19</v>
      </c>
    </row>
    <row r="1517" spans="1:100" x14ac:dyDescent="0.25">
      <c r="A1517">
        <v>2182</v>
      </c>
      <c r="B1517">
        <v>3534537225</v>
      </c>
      <c r="C1517">
        <v>656776088</v>
      </c>
      <c r="D1517">
        <v>100</v>
      </c>
      <c r="E1517">
        <v>36248</v>
      </c>
      <c r="F1517" t="b">
        <v>0</v>
      </c>
      <c r="G1517">
        <v>11192</v>
      </c>
      <c r="H1517">
        <v>24511</v>
      </c>
      <c r="I1517">
        <v>-25321</v>
      </c>
      <c r="J1517">
        <v>-650887560</v>
      </c>
      <c r="K1517">
        <v>-9</v>
      </c>
      <c r="L1517">
        <v>7443</v>
      </c>
      <c r="M1517" t="b">
        <v>0</v>
      </c>
      <c r="N1517" t="b">
        <v>1</v>
      </c>
      <c r="O1517" t="s">
        <v>10145</v>
      </c>
      <c r="P1517">
        <v>209</v>
      </c>
      <c r="Q1517">
        <v>-1093176870</v>
      </c>
      <c r="R1517">
        <v>30799</v>
      </c>
      <c r="S1517">
        <v>590790142</v>
      </c>
      <c r="T1517">
        <v>-957239295</v>
      </c>
      <c r="U1517" t="b">
        <v>1</v>
      </c>
      <c r="V1517" t="b">
        <v>0</v>
      </c>
      <c r="W1517">
        <v>-1459953374</v>
      </c>
      <c r="X1517">
        <v>-2</v>
      </c>
      <c r="Y1517">
        <v>16563</v>
      </c>
      <c r="Z1517">
        <v>-28986</v>
      </c>
      <c r="AA1517">
        <v>1.7391340006536E+38</v>
      </c>
      <c r="AB1517">
        <v>-1241925523</v>
      </c>
      <c r="AC1517">
        <v>-2.3703829477032522E+38</v>
      </c>
      <c r="AD1517" t="b">
        <v>1</v>
      </c>
      <c r="AE1517">
        <v>0</v>
      </c>
      <c r="AF1517" t="b">
        <v>0</v>
      </c>
      <c r="AG1517">
        <v>-8.4443652939110561E+36</v>
      </c>
      <c r="AH1517">
        <v>145</v>
      </c>
      <c r="AI1517">
        <v>15173</v>
      </c>
      <c r="AJ1517">
        <v>1.2027391356099941E+38</v>
      </c>
      <c r="AK1517">
        <v>-27160</v>
      </c>
      <c r="AL1517">
        <v>138</v>
      </c>
      <c r="AM1517">
        <v>1.394802452031495E+38</v>
      </c>
      <c r="AN1517" t="b">
        <v>1</v>
      </c>
      <c r="AO1517">
        <v>3431946133</v>
      </c>
      <c r="AP1517">
        <v>-1.920014533724978E+38</v>
      </c>
      <c r="AQ1517">
        <v>-115</v>
      </c>
      <c r="AR1517" t="s">
        <v>10146</v>
      </c>
      <c r="AS1517" t="b">
        <v>0</v>
      </c>
      <c r="AT1517" t="s">
        <v>10147</v>
      </c>
      <c r="AU1517">
        <v>75</v>
      </c>
      <c r="AV1517">
        <v>63083</v>
      </c>
      <c r="AW1517">
        <v>1.201079520529581E+38</v>
      </c>
      <c r="AX1517">
        <v>1992955950</v>
      </c>
      <c r="AY1517" t="b">
        <v>1</v>
      </c>
      <c r="AZ1517" t="s">
        <v>10148</v>
      </c>
      <c r="BA1517">
        <v>3640716444</v>
      </c>
      <c r="BB1517" t="s">
        <v>10149</v>
      </c>
      <c r="BC1517">
        <v>28731</v>
      </c>
      <c r="BD1517">
        <v>28</v>
      </c>
      <c r="BE1517">
        <v>47913</v>
      </c>
      <c r="BF1517" t="b">
        <v>0</v>
      </c>
      <c r="BG1517">
        <v>2521607362</v>
      </c>
      <c r="BH1517">
        <v>-1.7479171662590041E+38</v>
      </c>
      <c r="BI1517">
        <v>174</v>
      </c>
      <c r="BJ1517">
        <v>3073444021</v>
      </c>
      <c r="BK1517" t="s">
        <v>10150</v>
      </c>
      <c r="BL1517">
        <v>156995425</v>
      </c>
      <c r="BM1517">
        <v>54241</v>
      </c>
      <c r="BN1517">
        <v>13</v>
      </c>
      <c r="BO1517">
        <v>75</v>
      </c>
      <c r="BP1517">
        <v>10464</v>
      </c>
      <c r="BQ1517" t="s">
        <v>10151</v>
      </c>
      <c r="BR1517">
        <v>77</v>
      </c>
      <c r="BS1517">
        <f t="shared" si="192"/>
        <v>19</v>
      </c>
      <c r="BT1517">
        <f t="shared" si="197"/>
        <v>19</v>
      </c>
      <c r="BU1517">
        <f t="shared" si="197"/>
        <v>19</v>
      </c>
      <c r="BV1517">
        <f t="shared" si="197"/>
        <v>19</v>
      </c>
      <c r="BW1517">
        <f t="shared" si="197"/>
        <v>19</v>
      </c>
      <c r="BX1517">
        <f t="shared" si="197"/>
        <v>19</v>
      </c>
      <c r="BY1517">
        <f t="shared" si="197"/>
        <v>19</v>
      </c>
      <c r="BZ1517">
        <f t="shared" si="197"/>
        <v>19</v>
      </c>
      <c r="CA1517">
        <f t="shared" si="197"/>
        <v>19</v>
      </c>
      <c r="CB1517">
        <f t="shared" si="197"/>
        <v>19</v>
      </c>
      <c r="CC1517">
        <f t="shared" si="197"/>
        <v>19</v>
      </c>
      <c r="CD1517">
        <f t="shared" si="197"/>
        <v>19</v>
      </c>
      <c r="CE1517">
        <f t="shared" si="197"/>
        <v>19</v>
      </c>
      <c r="CF1517">
        <f t="shared" si="197"/>
        <v>19</v>
      </c>
      <c r="CG1517">
        <f t="shared" si="197"/>
        <v>19</v>
      </c>
      <c r="CH1517">
        <f t="shared" si="197"/>
        <v>19</v>
      </c>
      <c r="CI1517">
        <f t="shared" si="197"/>
        <v>19</v>
      </c>
      <c r="CJ1517">
        <f t="shared" si="197"/>
        <v>19</v>
      </c>
      <c r="CK1517">
        <f t="shared" si="197"/>
        <v>19</v>
      </c>
      <c r="CL1517">
        <f t="shared" si="197"/>
        <v>19</v>
      </c>
      <c r="CM1517">
        <f t="shared" si="197"/>
        <v>19</v>
      </c>
      <c r="CN1517">
        <f t="shared" si="197"/>
        <v>19</v>
      </c>
      <c r="CO1517">
        <f t="shared" si="197"/>
        <v>19</v>
      </c>
      <c r="CP1517">
        <f t="shared" si="197"/>
        <v>19</v>
      </c>
      <c r="CQ1517">
        <f t="shared" si="197"/>
        <v>19</v>
      </c>
      <c r="CR1517">
        <f t="shared" si="197"/>
        <v>19</v>
      </c>
      <c r="CS1517">
        <f t="shared" si="197"/>
        <v>19</v>
      </c>
      <c r="CT1517">
        <f t="shared" si="197"/>
        <v>19</v>
      </c>
      <c r="CU1517">
        <f t="shared" si="197"/>
        <v>19</v>
      </c>
      <c r="CV1517">
        <f t="shared" si="197"/>
        <v>19</v>
      </c>
    </row>
    <row r="1518" spans="1:100" x14ac:dyDescent="0.25">
      <c r="A1518">
        <v>-20787</v>
      </c>
      <c r="B1518">
        <v>457202859</v>
      </c>
      <c r="C1518">
        <v>4046482192</v>
      </c>
      <c r="D1518">
        <v>80</v>
      </c>
      <c r="E1518">
        <v>37681</v>
      </c>
      <c r="F1518" t="b">
        <v>1</v>
      </c>
      <c r="G1518">
        <v>21906</v>
      </c>
      <c r="H1518">
        <v>56876</v>
      </c>
      <c r="I1518">
        <v>19364</v>
      </c>
      <c r="J1518">
        <v>-1756364858</v>
      </c>
      <c r="K1518">
        <v>-90</v>
      </c>
      <c r="L1518">
        <v>5832</v>
      </c>
      <c r="M1518" t="b">
        <v>0</v>
      </c>
      <c r="N1518" t="b">
        <v>1</v>
      </c>
      <c r="O1518" t="s">
        <v>10152</v>
      </c>
      <c r="P1518">
        <v>174</v>
      </c>
      <c r="Q1518">
        <v>-1702050209</v>
      </c>
      <c r="R1518">
        <v>1124</v>
      </c>
      <c r="S1518">
        <v>-1111423367</v>
      </c>
      <c r="T1518">
        <v>-369491263</v>
      </c>
      <c r="U1518" t="b">
        <v>0</v>
      </c>
      <c r="V1518" t="b">
        <v>0</v>
      </c>
      <c r="W1518">
        <v>-1036455199</v>
      </c>
      <c r="X1518">
        <v>-117</v>
      </c>
      <c r="Y1518">
        <v>50846</v>
      </c>
      <c r="Z1518">
        <v>17471</v>
      </c>
      <c r="AA1518">
        <v>-2.2050064798528911E+37</v>
      </c>
      <c r="AB1518">
        <v>530729325</v>
      </c>
      <c r="AC1518">
        <v>1.3288702127076519E+37</v>
      </c>
      <c r="AD1518" t="b">
        <v>1</v>
      </c>
      <c r="AE1518">
        <v>-52</v>
      </c>
      <c r="AF1518" t="b">
        <v>1</v>
      </c>
      <c r="AG1518">
        <v>2.3634690769365421E+38</v>
      </c>
      <c r="AH1518">
        <v>237</v>
      </c>
      <c r="AI1518">
        <v>23257</v>
      </c>
      <c r="AJ1518">
        <v>2.82549878747577E+38</v>
      </c>
      <c r="AK1518">
        <v>-12835</v>
      </c>
      <c r="AL1518">
        <v>190</v>
      </c>
      <c r="AM1518">
        <v>-2.8281136428386889E+38</v>
      </c>
      <c r="AN1518" t="b">
        <v>0</v>
      </c>
      <c r="AO1518">
        <v>1091232706</v>
      </c>
      <c r="AP1518">
        <v>2.3523945003168782E+38</v>
      </c>
      <c r="AQ1518">
        <v>-45</v>
      </c>
      <c r="AR1518" t="s">
        <v>10153</v>
      </c>
      <c r="AS1518" t="b">
        <v>1</v>
      </c>
      <c r="AT1518" t="s">
        <v>10154</v>
      </c>
      <c r="AU1518">
        <v>239</v>
      </c>
      <c r="AV1518">
        <v>62517</v>
      </c>
      <c r="AW1518">
        <v>9.0252062116099016E+37</v>
      </c>
      <c r="AX1518">
        <v>2007300215</v>
      </c>
      <c r="AY1518" t="b">
        <v>0</v>
      </c>
      <c r="AZ1518" t="s">
        <v>10155</v>
      </c>
      <c r="BA1518">
        <v>3572798254</v>
      </c>
      <c r="BB1518" t="s">
        <v>10156</v>
      </c>
      <c r="BC1518">
        <v>19566</v>
      </c>
      <c r="BD1518">
        <v>163</v>
      </c>
      <c r="BE1518">
        <v>11813</v>
      </c>
      <c r="BF1518" t="b">
        <v>1</v>
      </c>
      <c r="BG1518">
        <v>833248119</v>
      </c>
      <c r="BH1518">
        <v>2.192198948313904E+38</v>
      </c>
      <c r="BI1518">
        <v>41</v>
      </c>
      <c r="BJ1518">
        <v>2694087958</v>
      </c>
      <c r="BK1518" t="s">
        <v>10157</v>
      </c>
      <c r="BL1518">
        <v>1220671501</v>
      </c>
      <c r="BM1518">
        <v>13574</v>
      </c>
      <c r="BN1518">
        <v>-49</v>
      </c>
      <c r="BO1518">
        <v>96</v>
      </c>
      <c r="BP1518">
        <v>27275</v>
      </c>
      <c r="BQ1518" t="s">
        <v>10158</v>
      </c>
      <c r="BR1518">
        <v>-62</v>
      </c>
      <c r="BS1518">
        <f t="shared" si="192"/>
        <v>19</v>
      </c>
      <c r="BT1518">
        <f t="shared" si="197"/>
        <v>19</v>
      </c>
      <c r="BU1518">
        <f t="shared" si="197"/>
        <v>19</v>
      </c>
      <c r="BV1518">
        <f t="shared" si="197"/>
        <v>19</v>
      </c>
      <c r="BW1518">
        <f t="shared" si="197"/>
        <v>19</v>
      </c>
      <c r="BX1518">
        <f t="shared" si="197"/>
        <v>19</v>
      </c>
      <c r="BY1518">
        <f t="shared" si="197"/>
        <v>19</v>
      </c>
      <c r="BZ1518">
        <f t="shared" si="197"/>
        <v>19</v>
      </c>
      <c r="CA1518">
        <f t="shared" si="197"/>
        <v>19</v>
      </c>
      <c r="CB1518">
        <f t="shared" si="197"/>
        <v>19</v>
      </c>
      <c r="CC1518">
        <f t="shared" si="197"/>
        <v>19</v>
      </c>
      <c r="CD1518">
        <f t="shared" si="197"/>
        <v>19</v>
      </c>
      <c r="CE1518">
        <f t="shared" si="197"/>
        <v>19</v>
      </c>
      <c r="CF1518">
        <f t="shared" si="197"/>
        <v>19</v>
      </c>
      <c r="CG1518">
        <f t="shared" si="197"/>
        <v>19</v>
      </c>
      <c r="CH1518">
        <f t="shared" si="197"/>
        <v>19</v>
      </c>
      <c r="CI1518">
        <f t="shared" si="197"/>
        <v>19</v>
      </c>
      <c r="CJ1518">
        <f t="shared" si="197"/>
        <v>19</v>
      </c>
      <c r="CK1518">
        <f t="shared" si="197"/>
        <v>19</v>
      </c>
      <c r="CL1518">
        <f t="shared" si="197"/>
        <v>19</v>
      </c>
      <c r="CM1518">
        <f t="shared" si="197"/>
        <v>19</v>
      </c>
      <c r="CN1518">
        <f t="shared" si="197"/>
        <v>19</v>
      </c>
      <c r="CO1518">
        <f t="shared" si="197"/>
        <v>19</v>
      </c>
      <c r="CP1518">
        <f t="shared" si="197"/>
        <v>19</v>
      </c>
      <c r="CQ1518">
        <f t="shared" si="197"/>
        <v>19</v>
      </c>
      <c r="CR1518">
        <f t="shared" si="197"/>
        <v>19</v>
      </c>
      <c r="CS1518">
        <f t="shared" si="197"/>
        <v>19</v>
      </c>
      <c r="CT1518">
        <f t="shared" si="197"/>
        <v>19</v>
      </c>
      <c r="CU1518">
        <f t="shared" si="197"/>
        <v>19</v>
      </c>
      <c r="CV1518">
        <f t="shared" si="197"/>
        <v>19</v>
      </c>
    </row>
    <row r="1519" spans="1:100" x14ac:dyDescent="0.25">
      <c r="A1519">
        <v>-30483</v>
      </c>
      <c r="B1519">
        <v>3288286490</v>
      </c>
      <c r="C1519">
        <v>2248122374</v>
      </c>
      <c r="D1519">
        <v>39</v>
      </c>
      <c r="E1519">
        <v>62134</v>
      </c>
      <c r="F1519" t="b">
        <v>1</v>
      </c>
      <c r="G1519">
        <v>-21497</v>
      </c>
      <c r="H1519">
        <v>17786</v>
      </c>
      <c r="I1519">
        <v>22346</v>
      </c>
      <c r="J1519">
        <v>753853150</v>
      </c>
      <c r="K1519">
        <v>-104</v>
      </c>
      <c r="L1519">
        <v>-31459</v>
      </c>
      <c r="M1519" t="b">
        <v>1</v>
      </c>
      <c r="N1519" t="b">
        <v>1</v>
      </c>
      <c r="O1519" t="s">
        <v>10159</v>
      </c>
      <c r="P1519">
        <v>37</v>
      </c>
      <c r="Q1519">
        <v>1055893253</v>
      </c>
      <c r="R1519">
        <v>3346</v>
      </c>
      <c r="S1519">
        <v>-315401195</v>
      </c>
      <c r="T1519">
        <v>-318790234</v>
      </c>
      <c r="U1519" t="b">
        <v>1</v>
      </c>
      <c r="V1519" t="b">
        <v>0</v>
      </c>
      <c r="W1519">
        <v>-295023367</v>
      </c>
      <c r="X1519">
        <v>55</v>
      </c>
      <c r="Y1519">
        <v>9327</v>
      </c>
      <c r="Z1519">
        <v>11189</v>
      </c>
      <c r="AA1519">
        <v>2.8511517797895741E+38</v>
      </c>
      <c r="AB1519">
        <v>-723801714</v>
      </c>
      <c r="AC1519">
        <v>-3.2165462054400041E+38</v>
      </c>
      <c r="AD1519" t="b">
        <v>0</v>
      </c>
      <c r="AE1519">
        <v>99</v>
      </c>
      <c r="AF1519" t="b">
        <v>0</v>
      </c>
      <c r="AG1519">
        <v>-2.766930529374677E+38</v>
      </c>
      <c r="AH1519">
        <v>5</v>
      </c>
      <c r="AI1519">
        <v>58298</v>
      </c>
      <c r="AJ1519">
        <v>4.8116403902873448E+37</v>
      </c>
      <c r="AK1519">
        <v>-15015</v>
      </c>
      <c r="AL1519">
        <v>21</v>
      </c>
      <c r="AM1519">
        <v>-1.7569122948402771E+38</v>
      </c>
      <c r="AN1519" t="b">
        <v>0</v>
      </c>
      <c r="AO1519">
        <v>1414636853</v>
      </c>
      <c r="AP1519">
        <v>3.1591935387824128E+38</v>
      </c>
      <c r="AQ1519">
        <v>-90</v>
      </c>
      <c r="AR1519" t="s">
        <v>10160</v>
      </c>
      <c r="AS1519" t="b">
        <v>0</v>
      </c>
      <c r="AT1519" t="s">
        <v>10161</v>
      </c>
      <c r="AU1519">
        <v>98</v>
      </c>
      <c r="AV1519">
        <v>13093</v>
      </c>
      <c r="AW1519">
        <v>2.8244054019641281E+38</v>
      </c>
      <c r="AX1519">
        <v>100011465</v>
      </c>
      <c r="AY1519" t="b">
        <v>1</v>
      </c>
      <c r="AZ1519" t="s">
        <v>10162</v>
      </c>
      <c r="BA1519">
        <v>2383820630</v>
      </c>
      <c r="BB1519" t="s">
        <v>10163</v>
      </c>
      <c r="BC1519">
        <v>11071</v>
      </c>
      <c r="BD1519">
        <v>19</v>
      </c>
      <c r="BE1519">
        <v>26478</v>
      </c>
      <c r="BF1519" t="b">
        <v>1</v>
      </c>
      <c r="BG1519">
        <v>1935555100</v>
      </c>
      <c r="BH1519">
        <v>1.7369852119607371E+38</v>
      </c>
      <c r="BI1519">
        <v>232</v>
      </c>
      <c r="BJ1519">
        <v>1597647695</v>
      </c>
      <c r="BK1519" t="s">
        <v>10164</v>
      </c>
      <c r="BL1519">
        <v>2073137974</v>
      </c>
      <c r="BM1519">
        <v>6340</v>
      </c>
      <c r="BN1519">
        <v>40</v>
      </c>
      <c r="BO1519">
        <v>-86</v>
      </c>
      <c r="BP1519">
        <v>12292</v>
      </c>
      <c r="BQ1519" t="s">
        <v>10165</v>
      </c>
      <c r="BR1519">
        <v>65</v>
      </c>
      <c r="BS1519">
        <f t="shared" si="192"/>
        <v>19</v>
      </c>
      <c r="BT1519">
        <f t="shared" si="197"/>
        <v>19</v>
      </c>
      <c r="BU1519">
        <f t="shared" si="197"/>
        <v>19</v>
      </c>
      <c r="BV1519">
        <f t="shared" si="197"/>
        <v>19</v>
      </c>
      <c r="BW1519">
        <f t="shared" si="197"/>
        <v>19</v>
      </c>
      <c r="BX1519">
        <f t="shared" si="197"/>
        <v>19</v>
      </c>
      <c r="BY1519">
        <f t="shared" si="197"/>
        <v>19</v>
      </c>
      <c r="BZ1519">
        <f t="shared" si="197"/>
        <v>19</v>
      </c>
      <c r="CA1519">
        <f t="shared" si="197"/>
        <v>19</v>
      </c>
      <c r="CB1519">
        <f t="shared" si="197"/>
        <v>19</v>
      </c>
      <c r="CC1519">
        <f t="shared" si="197"/>
        <v>19</v>
      </c>
      <c r="CD1519">
        <f t="shared" si="197"/>
        <v>19</v>
      </c>
      <c r="CE1519">
        <f t="shared" si="197"/>
        <v>19</v>
      </c>
      <c r="CF1519">
        <f t="shared" si="197"/>
        <v>19</v>
      </c>
      <c r="CG1519">
        <f t="shared" si="197"/>
        <v>19</v>
      </c>
      <c r="CH1519">
        <f t="shared" si="197"/>
        <v>19</v>
      </c>
      <c r="CI1519">
        <f t="shared" si="197"/>
        <v>19</v>
      </c>
      <c r="CJ1519">
        <f t="shared" si="197"/>
        <v>19</v>
      </c>
      <c r="CK1519">
        <f t="shared" si="197"/>
        <v>19</v>
      </c>
      <c r="CL1519">
        <f t="shared" si="197"/>
        <v>19</v>
      </c>
      <c r="CM1519">
        <f t="shared" si="197"/>
        <v>19</v>
      </c>
      <c r="CN1519">
        <f t="shared" si="197"/>
        <v>19</v>
      </c>
      <c r="CO1519">
        <f t="shared" si="197"/>
        <v>19</v>
      </c>
      <c r="CP1519">
        <f t="shared" si="197"/>
        <v>19</v>
      </c>
      <c r="CQ1519">
        <f t="shared" si="197"/>
        <v>19</v>
      </c>
      <c r="CR1519">
        <f t="shared" si="197"/>
        <v>19</v>
      </c>
      <c r="CS1519">
        <f t="shared" si="197"/>
        <v>19</v>
      </c>
      <c r="CT1519">
        <f t="shared" si="197"/>
        <v>19</v>
      </c>
      <c r="CU1519">
        <f t="shared" si="197"/>
        <v>19</v>
      </c>
      <c r="CV1519">
        <f t="shared" si="197"/>
        <v>19</v>
      </c>
    </row>
    <row r="1520" spans="1:100" x14ac:dyDescent="0.25">
      <c r="A1520">
        <v>-18774</v>
      </c>
      <c r="B1520">
        <v>3184836913</v>
      </c>
      <c r="C1520">
        <v>4113474072</v>
      </c>
      <c r="D1520">
        <v>90</v>
      </c>
      <c r="E1520">
        <v>22486</v>
      </c>
      <c r="F1520" t="b">
        <v>0</v>
      </c>
      <c r="G1520">
        <v>4020</v>
      </c>
      <c r="H1520">
        <v>47036</v>
      </c>
      <c r="I1520">
        <v>27409</v>
      </c>
      <c r="J1520">
        <v>-287621223</v>
      </c>
      <c r="K1520">
        <v>29</v>
      </c>
      <c r="L1520">
        <v>23602</v>
      </c>
      <c r="M1520" t="b">
        <v>1</v>
      </c>
      <c r="N1520" t="b">
        <v>1</v>
      </c>
      <c r="O1520" t="s">
        <v>10166</v>
      </c>
      <c r="P1520">
        <v>149</v>
      </c>
      <c r="Q1520">
        <v>-648303235</v>
      </c>
      <c r="R1520">
        <v>41653</v>
      </c>
      <c r="S1520">
        <v>477357652</v>
      </c>
      <c r="T1520">
        <v>1137624009</v>
      </c>
      <c r="U1520" t="b">
        <v>1</v>
      </c>
      <c r="V1520" t="b">
        <v>1</v>
      </c>
      <c r="W1520">
        <v>-322533503</v>
      </c>
      <c r="X1520">
        <v>40</v>
      </c>
      <c r="Y1520">
        <v>46085</v>
      </c>
      <c r="Z1520">
        <v>-11729</v>
      </c>
      <c r="AA1520">
        <v>-2.7098783321215578E+38</v>
      </c>
      <c r="AB1520">
        <v>1787220557</v>
      </c>
      <c r="AC1520">
        <v>2.931703647539773E+38</v>
      </c>
      <c r="AD1520" t="b">
        <v>1</v>
      </c>
      <c r="AE1520">
        <v>-4</v>
      </c>
      <c r="AF1520" t="b">
        <v>1</v>
      </c>
      <c r="AG1520">
        <v>-2.5518549399131852E+38</v>
      </c>
      <c r="AH1520">
        <v>203</v>
      </c>
      <c r="AI1520">
        <v>55673</v>
      </c>
      <c r="AJ1520">
        <v>-2.3672605487543512E+37</v>
      </c>
      <c r="AK1520">
        <v>9453</v>
      </c>
      <c r="AL1520">
        <v>62</v>
      </c>
      <c r="AM1520">
        <v>-6.6673064313527433E+37</v>
      </c>
      <c r="AN1520" t="b">
        <v>1</v>
      </c>
      <c r="AO1520">
        <v>2163551309</v>
      </c>
      <c r="AP1520">
        <v>-2.2694900556430891E+38</v>
      </c>
      <c r="AQ1520">
        <v>78</v>
      </c>
      <c r="AR1520" t="s">
        <v>10167</v>
      </c>
      <c r="AS1520" t="b">
        <v>1</v>
      </c>
      <c r="AT1520" t="s">
        <v>10168</v>
      </c>
      <c r="AU1520">
        <v>240</v>
      </c>
      <c r="AV1520">
        <v>57891</v>
      </c>
      <c r="AW1520">
        <v>2.9585108200680211E+38</v>
      </c>
      <c r="AX1520">
        <v>1216955913</v>
      </c>
      <c r="AY1520" t="b">
        <v>1</v>
      </c>
      <c r="AZ1520" t="s">
        <v>10169</v>
      </c>
      <c r="BA1520">
        <v>1449134524</v>
      </c>
      <c r="BB1520" t="s">
        <v>10170</v>
      </c>
      <c r="BC1520">
        <v>-24945</v>
      </c>
      <c r="BD1520">
        <v>80</v>
      </c>
      <c r="BE1520">
        <v>44578</v>
      </c>
      <c r="BF1520" t="b">
        <v>1</v>
      </c>
      <c r="BG1520">
        <v>3401109880</v>
      </c>
      <c r="BH1520">
        <v>1.3069631669390259E+38</v>
      </c>
      <c r="BI1520">
        <v>100</v>
      </c>
      <c r="BJ1520">
        <v>3922483146</v>
      </c>
      <c r="BK1520" t="s">
        <v>10171</v>
      </c>
      <c r="BL1520">
        <v>-147343966</v>
      </c>
      <c r="BM1520">
        <v>63730</v>
      </c>
      <c r="BN1520">
        <v>-24</v>
      </c>
      <c r="BO1520">
        <v>40</v>
      </c>
      <c r="BP1520">
        <v>60635</v>
      </c>
      <c r="BQ1520" t="s">
        <v>10172</v>
      </c>
      <c r="BR1520">
        <v>60</v>
      </c>
      <c r="BS1520">
        <f t="shared" si="192"/>
        <v>19</v>
      </c>
      <c r="BT1520">
        <f t="shared" si="197"/>
        <v>19</v>
      </c>
      <c r="BU1520">
        <f t="shared" si="197"/>
        <v>19</v>
      </c>
      <c r="BV1520">
        <f t="shared" si="197"/>
        <v>19</v>
      </c>
      <c r="BW1520">
        <f t="shared" si="197"/>
        <v>19</v>
      </c>
      <c r="BX1520">
        <f t="shared" si="197"/>
        <v>19</v>
      </c>
      <c r="BY1520">
        <f t="shared" si="197"/>
        <v>19</v>
      </c>
      <c r="BZ1520">
        <f t="shared" si="197"/>
        <v>19</v>
      </c>
      <c r="CA1520">
        <f t="shared" si="197"/>
        <v>19</v>
      </c>
      <c r="CB1520">
        <f t="shared" si="197"/>
        <v>19</v>
      </c>
      <c r="CC1520">
        <f t="shared" si="197"/>
        <v>19</v>
      </c>
      <c r="CD1520">
        <f t="shared" si="197"/>
        <v>19</v>
      </c>
      <c r="CE1520">
        <f t="shared" si="197"/>
        <v>19</v>
      </c>
      <c r="CF1520">
        <f t="shared" si="197"/>
        <v>19</v>
      </c>
      <c r="CG1520">
        <f t="shared" si="197"/>
        <v>19</v>
      </c>
      <c r="CH1520">
        <f t="shared" si="197"/>
        <v>19</v>
      </c>
      <c r="CI1520">
        <f t="shared" si="197"/>
        <v>19</v>
      </c>
      <c r="CJ1520">
        <f t="shared" si="197"/>
        <v>19</v>
      </c>
      <c r="CK1520">
        <f t="shared" si="197"/>
        <v>19</v>
      </c>
      <c r="CL1520">
        <f t="shared" si="197"/>
        <v>19</v>
      </c>
      <c r="CM1520">
        <f t="shared" si="197"/>
        <v>19</v>
      </c>
      <c r="CN1520">
        <f t="shared" si="197"/>
        <v>19</v>
      </c>
      <c r="CO1520">
        <f t="shared" si="197"/>
        <v>19</v>
      </c>
      <c r="CP1520">
        <f t="shared" si="197"/>
        <v>19</v>
      </c>
      <c r="CQ1520">
        <f t="shared" si="197"/>
        <v>19</v>
      </c>
      <c r="CR1520">
        <f t="shared" si="197"/>
        <v>19</v>
      </c>
      <c r="CS1520">
        <f t="shared" si="197"/>
        <v>19</v>
      </c>
      <c r="CT1520">
        <f t="shared" si="197"/>
        <v>19</v>
      </c>
      <c r="CU1520">
        <f t="shared" si="197"/>
        <v>19</v>
      </c>
      <c r="CV1520">
        <f t="shared" si="197"/>
        <v>19</v>
      </c>
    </row>
    <row r="1521" spans="1:100" x14ac:dyDescent="0.25">
      <c r="A1521">
        <v>-29554</v>
      </c>
      <c r="B1521">
        <v>2291659136</v>
      </c>
      <c r="C1521">
        <v>2352513692</v>
      </c>
      <c r="D1521">
        <v>105</v>
      </c>
      <c r="E1521">
        <v>56071</v>
      </c>
      <c r="F1521" t="b">
        <v>1</v>
      </c>
      <c r="G1521">
        <v>-27018</v>
      </c>
      <c r="H1521">
        <v>39661</v>
      </c>
      <c r="I1521">
        <v>7611</v>
      </c>
      <c r="J1521">
        <v>-1179620289</v>
      </c>
      <c r="K1521">
        <v>-124</v>
      </c>
      <c r="L1521">
        <v>11792</v>
      </c>
      <c r="M1521" t="b">
        <v>0</v>
      </c>
      <c r="N1521" t="b">
        <v>1</v>
      </c>
      <c r="O1521" t="s">
        <v>10173</v>
      </c>
      <c r="P1521">
        <v>13</v>
      </c>
      <c r="Q1521">
        <v>-1674553855</v>
      </c>
      <c r="R1521">
        <v>11836</v>
      </c>
      <c r="S1521">
        <v>-1865476476</v>
      </c>
      <c r="T1521">
        <v>800626581</v>
      </c>
      <c r="U1521" t="b">
        <v>1</v>
      </c>
      <c r="V1521" t="b">
        <v>1</v>
      </c>
      <c r="W1521">
        <v>-1467996058</v>
      </c>
      <c r="X1521">
        <v>-118</v>
      </c>
      <c r="Y1521">
        <v>32563</v>
      </c>
      <c r="Z1521">
        <v>-20437</v>
      </c>
      <c r="AA1521">
        <v>-5.9391943172102486E+37</v>
      </c>
      <c r="AB1521">
        <v>707081355</v>
      </c>
      <c r="AC1521">
        <v>-2.8663639763799959E+38</v>
      </c>
      <c r="AD1521" t="b">
        <v>0</v>
      </c>
      <c r="AE1521">
        <v>-100</v>
      </c>
      <c r="AF1521" t="b">
        <v>1</v>
      </c>
      <c r="AG1521">
        <v>-1.7682500354194971E+37</v>
      </c>
      <c r="AH1521">
        <v>28</v>
      </c>
      <c r="AI1521">
        <v>47410</v>
      </c>
      <c r="AJ1521">
        <v>-2.129555095911434E+38</v>
      </c>
      <c r="AK1521">
        <v>-364</v>
      </c>
      <c r="AL1521">
        <v>105</v>
      </c>
      <c r="AM1521">
        <v>-2.002482873172464E+38</v>
      </c>
      <c r="AN1521" t="b">
        <v>0</v>
      </c>
      <c r="AO1521">
        <v>2674505060</v>
      </c>
      <c r="AP1521">
        <v>-5.7700911040964283E+37</v>
      </c>
      <c r="AQ1521">
        <v>95</v>
      </c>
      <c r="AR1521" t="s">
        <v>10174</v>
      </c>
      <c r="AS1521" t="b">
        <v>0</v>
      </c>
      <c r="AT1521" t="s">
        <v>10175</v>
      </c>
      <c r="AU1521">
        <v>114</v>
      </c>
      <c r="AV1521">
        <v>42889</v>
      </c>
      <c r="AW1521">
        <v>-5.3515007797777438E+37</v>
      </c>
      <c r="AX1521">
        <v>3268699036</v>
      </c>
      <c r="AY1521" t="b">
        <v>1</v>
      </c>
      <c r="AZ1521" t="s">
        <v>10176</v>
      </c>
      <c r="BA1521">
        <v>3501704742</v>
      </c>
      <c r="BB1521" t="s">
        <v>10177</v>
      </c>
      <c r="BC1521">
        <v>21204</v>
      </c>
      <c r="BD1521">
        <v>187</v>
      </c>
      <c r="BE1521">
        <v>2074</v>
      </c>
      <c r="BF1521" t="b">
        <v>0</v>
      </c>
      <c r="BG1521">
        <v>1631080865</v>
      </c>
      <c r="BH1521">
        <v>4.5384574484391308E+37</v>
      </c>
      <c r="BI1521">
        <v>206</v>
      </c>
      <c r="BJ1521">
        <v>3983234423</v>
      </c>
      <c r="BK1521" t="s">
        <v>10178</v>
      </c>
      <c r="BL1521">
        <v>1424852803</v>
      </c>
      <c r="BM1521">
        <v>30842</v>
      </c>
      <c r="BN1521">
        <v>-85</v>
      </c>
      <c r="BO1521">
        <v>-121</v>
      </c>
      <c r="BP1521">
        <v>9532</v>
      </c>
      <c r="BQ1521" t="s">
        <v>10179</v>
      </c>
      <c r="BR1521">
        <v>-110</v>
      </c>
      <c r="BS1521">
        <f t="shared" si="192"/>
        <v>19</v>
      </c>
      <c r="BT1521">
        <f t="shared" si="197"/>
        <v>19</v>
      </c>
      <c r="BU1521">
        <f t="shared" ref="BT1521:CV1529" si="198">$BR$2 + $BN$2</f>
        <v>19</v>
      </c>
      <c r="BV1521">
        <f t="shared" si="198"/>
        <v>19</v>
      </c>
      <c r="BW1521">
        <f t="shared" si="198"/>
        <v>19</v>
      </c>
      <c r="BX1521">
        <f t="shared" si="198"/>
        <v>19</v>
      </c>
      <c r="BY1521">
        <f t="shared" si="198"/>
        <v>19</v>
      </c>
      <c r="BZ1521">
        <f t="shared" si="198"/>
        <v>19</v>
      </c>
      <c r="CA1521">
        <f t="shared" si="198"/>
        <v>19</v>
      </c>
      <c r="CB1521">
        <f t="shared" si="198"/>
        <v>19</v>
      </c>
      <c r="CC1521">
        <f t="shared" si="198"/>
        <v>19</v>
      </c>
      <c r="CD1521">
        <f t="shared" si="198"/>
        <v>19</v>
      </c>
      <c r="CE1521">
        <f t="shared" si="198"/>
        <v>19</v>
      </c>
      <c r="CF1521">
        <f t="shared" si="198"/>
        <v>19</v>
      </c>
      <c r="CG1521">
        <f t="shared" si="198"/>
        <v>19</v>
      </c>
      <c r="CH1521">
        <f t="shared" si="198"/>
        <v>19</v>
      </c>
      <c r="CI1521">
        <f t="shared" si="198"/>
        <v>19</v>
      </c>
      <c r="CJ1521">
        <f t="shared" si="198"/>
        <v>19</v>
      </c>
      <c r="CK1521">
        <f t="shared" si="198"/>
        <v>19</v>
      </c>
      <c r="CL1521">
        <f t="shared" si="198"/>
        <v>19</v>
      </c>
      <c r="CM1521">
        <f t="shared" si="198"/>
        <v>19</v>
      </c>
      <c r="CN1521">
        <f t="shared" si="198"/>
        <v>19</v>
      </c>
      <c r="CO1521">
        <f t="shared" si="198"/>
        <v>19</v>
      </c>
      <c r="CP1521">
        <f t="shared" si="198"/>
        <v>19</v>
      </c>
      <c r="CQ1521">
        <f t="shared" si="198"/>
        <v>19</v>
      </c>
      <c r="CR1521">
        <f t="shared" si="198"/>
        <v>19</v>
      </c>
      <c r="CS1521">
        <f t="shared" si="198"/>
        <v>19</v>
      </c>
      <c r="CT1521">
        <f t="shared" si="198"/>
        <v>19</v>
      </c>
      <c r="CU1521">
        <f t="shared" si="198"/>
        <v>19</v>
      </c>
      <c r="CV1521">
        <f t="shared" si="198"/>
        <v>19</v>
      </c>
    </row>
    <row r="1522" spans="1:100" x14ac:dyDescent="0.25">
      <c r="A1522">
        <v>-23985</v>
      </c>
      <c r="B1522">
        <v>2478198873</v>
      </c>
      <c r="C1522">
        <v>3588962847</v>
      </c>
      <c r="D1522">
        <v>239</v>
      </c>
      <c r="E1522">
        <v>64479</v>
      </c>
      <c r="F1522" t="b">
        <v>0</v>
      </c>
      <c r="G1522">
        <v>-5036</v>
      </c>
      <c r="H1522">
        <v>21630</v>
      </c>
      <c r="I1522">
        <v>10432</v>
      </c>
      <c r="J1522">
        <v>-1862837545</v>
      </c>
      <c r="K1522">
        <v>-39</v>
      </c>
      <c r="L1522">
        <v>-7265</v>
      </c>
      <c r="M1522" t="b">
        <v>1</v>
      </c>
      <c r="N1522" t="b">
        <v>1</v>
      </c>
      <c r="O1522" t="s">
        <v>143</v>
      </c>
      <c r="P1522">
        <v>218</v>
      </c>
      <c r="Q1522">
        <v>439970419</v>
      </c>
      <c r="R1522">
        <v>30259</v>
      </c>
      <c r="S1522">
        <v>233622063</v>
      </c>
      <c r="T1522">
        <v>330388422</v>
      </c>
      <c r="U1522" t="b">
        <v>0</v>
      </c>
      <c r="V1522" t="b">
        <v>0</v>
      </c>
      <c r="W1522">
        <v>-1224551747</v>
      </c>
      <c r="X1522">
        <v>-31</v>
      </c>
      <c r="Y1522">
        <v>28047</v>
      </c>
      <c r="Z1522">
        <v>5615</v>
      </c>
      <c r="AA1522">
        <v>-1.7900051033660181E+38</v>
      </c>
      <c r="AB1522">
        <v>253576439</v>
      </c>
      <c r="AC1522">
        <v>-1.645124153135112E+38</v>
      </c>
      <c r="AD1522" t="b">
        <v>1</v>
      </c>
      <c r="AE1522">
        <v>67</v>
      </c>
      <c r="AF1522" t="b">
        <v>0</v>
      </c>
      <c r="AG1522">
        <v>-2.454483196054362E+38</v>
      </c>
      <c r="AH1522">
        <v>31</v>
      </c>
      <c r="AI1522">
        <v>58325</v>
      </c>
      <c r="AJ1522">
        <v>-2.11100953333079E+36</v>
      </c>
      <c r="AK1522">
        <v>-561</v>
      </c>
      <c r="AL1522">
        <v>89</v>
      </c>
      <c r="AM1522">
        <v>-2.4102850811701769E+38</v>
      </c>
      <c r="AN1522" t="b">
        <v>1</v>
      </c>
      <c r="AO1522">
        <v>614754538</v>
      </c>
      <c r="AP1522">
        <v>1.8849403498919822E+38</v>
      </c>
      <c r="AQ1522">
        <v>-103</v>
      </c>
      <c r="AR1522" t="s">
        <v>10180</v>
      </c>
      <c r="AS1522" t="b">
        <v>1</v>
      </c>
      <c r="AT1522" t="s">
        <v>10181</v>
      </c>
      <c r="AU1522">
        <v>34</v>
      </c>
      <c r="AV1522">
        <v>23270</v>
      </c>
      <c r="AW1522">
        <v>3.2157293167490539E+38</v>
      </c>
      <c r="AX1522">
        <v>231745323</v>
      </c>
      <c r="AY1522" t="b">
        <v>0</v>
      </c>
      <c r="AZ1522" t="s">
        <v>10182</v>
      </c>
      <c r="BA1522">
        <v>2787778542</v>
      </c>
      <c r="BB1522" t="s">
        <v>419</v>
      </c>
      <c r="BC1522">
        <v>20508</v>
      </c>
      <c r="BD1522">
        <v>110</v>
      </c>
      <c r="BE1522">
        <v>42255</v>
      </c>
      <c r="BF1522" t="b">
        <v>0</v>
      </c>
      <c r="BG1522">
        <v>3370968532</v>
      </c>
      <c r="BH1522">
        <v>1.51768724669232E+38</v>
      </c>
      <c r="BI1522">
        <v>29</v>
      </c>
      <c r="BJ1522">
        <v>1729982754</v>
      </c>
      <c r="BK1522" t="s">
        <v>10183</v>
      </c>
      <c r="BL1522">
        <v>-711508239</v>
      </c>
      <c r="BM1522">
        <v>24129</v>
      </c>
      <c r="BN1522">
        <v>118</v>
      </c>
      <c r="BO1522">
        <v>124</v>
      </c>
      <c r="BP1522">
        <v>13254</v>
      </c>
      <c r="BQ1522" t="s">
        <v>10184</v>
      </c>
      <c r="BR1522">
        <v>9</v>
      </c>
      <c r="BS1522">
        <f t="shared" si="192"/>
        <v>19</v>
      </c>
      <c r="BT1522">
        <f t="shared" si="198"/>
        <v>19</v>
      </c>
      <c r="BU1522">
        <f t="shared" si="198"/>
        <v>19</v>
      </c>
      <c r="BV1522">
        <f t="shared" si="198"/>
        <v>19</v>
      </c>
      <c r="BW1522">
        <f t="shared" si="198"/>
        <v>19</v>
      </c>
      <c r="BX1522">
        <f t="shared" si="198"/>
        <v>19</v>
      </c>
      <c r="BY1522">
        <f t="shared" si="198"/>
        <v>19</v>
      </c>
      <c r="BZ1522">
        <f t="shared" si="198"/>
        <v>19</v>
      </c>
      <c r="CA1522">
        <f t="shared" si="198"/>
        <v>19</v>
      </c>
      <c r="CB1522">
        <f t="shared" si="198"/>
        <v>19</v>
      </c>
      <c r="CC1522">
        <f t="shared" si="198"/>
        <v>19</v>
      </c>
      <c r="CD1522">
        <f t="shared" si="198"/>
        <v>19</v>
      </c>
      <c r="CE1522">
        <f t="shared" si="198"/>
        <v>19</v>
      </c>
      <c r="CF1522">
        <f t="shared" si="198"/>
        <v>19</v>
      </c>
      <c r="CG1522">
        <f t="shared" si="198"/>
        <v>19</v>
      </c>
      <c r="CH1522">
        <f t="shared" si="198"/>
        <v>19</v>
      </c>
      <c r="CI1522">
        <f t="shared" si="198"/>
        <v>19</v>
      </c>
      <c r="CJ1522">
        <f t="shared" si="198"/>
        <v>19</v>
      </c>
      <c r="CK1522">
        <f t="shared" si="198"/>
        <v>19</v>
      </c>
      <c r="CL1522">
        <f t="shared" si="198"/>
        <v>19</v>
      </c>
      <c r="CM1522">
        <f t="shared" si="198"/>
        <v>19</v>
      </c>
      <c r="CN1522">
        <f t="shared" si="198"/>
        <v>19</v>
      </c>
      <c r="CO1522">
        <f t="shared" si="198"/>
        <v>19</v>
      </c>
      <c r="CP1522">
        <f t="shared" si="198"/>
        <v>19</v>
      </c>
      <c r="CQ1522">
        <f t="shared" si="198"/>
        <v>19</v>
      </c>
      <c r="CR1522">
        <f t="shared" si="198"/>
        <v>19</v>
      </c>
      <c r="CS1522">
        <f t="shared" si="198"/>
        <v>19</v>
      </c>
      <c r="CT1522">
        <f t="shared" si="198"/>
        <v>19</v>
      </c>
      <c r="CU1522">
        <f t="shared" si="198"/>
        <v>19</v>
      </c>
      <c r="CV1522">
        <f t="shared" si="198"/>
        <v>19</v>
      </c>
    </row>
    <row r="1523" spans="1:100" x14ac:dyDescent="0.25">
      <c r="A1523">
        <v>27873</v>
      </c>
      <c r="B1523">
        <v>2888433486</v>
      </c>
      <c r="C1523">
        <v>3716458701</v>
      </c>
      <c r="D1523">
        <v>97</v>
      </c>
      <c r="E1523">
        <v>7864</v>
      </c>
      <c r="F1523" t="b">
        <v>1</v>
      </c>
      <c r="G1523">
        <v>-6008</v>
      </c>
      <c r="H1523">
        <v>23279</v>
      </c>
      <c r="I1523">
        <v>-32376</v>
      </c>
      <c r="J1523">
        <v>586463239</v>
      </c>
      <c r="K1523">
        <v>-102</v>
      </c>
      <c r="L1523">
        <v>-24683</v>
      </c>
      <c r="M1523" t="b">
        <v>0</v>
      </c>
      <c r="N1523" t="b">
        <v>0</v>
      </c>
      <c r="O1523" t="s">
        <v>10185</v>
      </c>
      <c r="P1523">
        <v>181</v>
      </c>
      <c r="Q1523">
        <v>-1385344724</v>
      </c>
      <c r="R1523">
        <v>2358</v>
      </c>
      <c r="S1523">
        <v>-1352117956</v>
      </c>
      <c r="T1523">
        <v>1139623800</v>
      </c>
      <c r="U1523" t="b">
        <v>1</v>
      </c>
      <c r="V1523" t="b">
        <v>0</v>
      </c>
      <c r="W1523">
        <v>626340221</v>
      </c>
      <c r="X1523">
        <v>18</v>
      </c>
      <c r="Y1523">
        <v>38609</v>
      </c>
      <c r="Z1523">
        <v>7991</v>
      </c>
      <c r="AA1523">
        <v>-1.0941248218282581E+38</v>
      </c>
      <c r="AB1523">
        <v>1566427296</v>
      </c>
      <c r="AC1523">
        <v>3.1213490494826462E+38</v>
      </c>
      <c r="AD1523" t="b">
        <v>1</v>
      </c>
      <c r="AE1523">
        <v>63</v>
      </c>
      <c r="AF1523" t="b">
        <v>1</v>
      </c>
      <c r="AG1523">
        <v>3.234571174183212E+38</v>
      </c>
      <c r="AH1523">
        <v>86</v>
      </c>
      <c r="AI1523">
        <v>53079</v>
      </c>
      <c r="AJ1523">
        <v>2.1614809058082329E+38</v>
      </c>
      <c r="AK1523">
        <v>12849</v>
      </c>
      <c r="AL1523">
        <v>172</v>
      </c>
      <c r="AM1523">
        <v>-2.0067021270549701E+38</v>
      </c>
      <c r="AN1523" t="b">
        <v>0</v>
      </c>
      <c r="AO1523">
        <v>1622287399</v>
      </c>
      <c r="AP1523">
        <v>3.544916256698824E+37</v>
      </c>
      <c r="AQ1523">
        <v>14</v>
      </c>
      <c r="AR1523" t="s">
        <v>530</v>
      </c>
      <c r="AS1523" t="b">
        <v>1</v>
      </c>
      <c r="AT1523" t="s">
        <v>10186</v>
      </c>
      <c r="AU1523">
        <v>118</v>
      </c>
      <c r="AV1523">
        <v>51941</v>
      </c>
      <c r="AW1523">
        <v>8.4140705209703695E+37</v>
      </c>
      <c r="AX1523">
        <v>2555052996</v>
      </c>
      <c r="AY1523" t="b">
        <v>1</v>
      </c>
      <c r="AZ1523" t="s">
        <v>10187</v>
      </c>
      <c r="BA1523">
        <v>3112336539</v>
      </c>
      <c r="BB1523" t="s">
        <v>10188</v>
      </c>
      <c r="BC1523">
        <v>29421</v>
      </c>
      <c r="BD1523">
        <v>23</v>
      </c>
      <c r="BE1523">
        <v>50422</v>
      </c>
      <c r="BF1523" t="b">
        <v>1</v>
      </c>
      <c r="BG1523">
        <v>558854212</v>
      </c>
      <c r="BH1523">
        <v>-1.8880322713750369E+38</v>
      </c>
      <c r="BI1523">
        <v>117</v>
      </c>
      <c r="BJ1523">
        <v>1676520165</v>
      </c>
      <c r="BK1523" t="s">
        <v>10189</v>
      </c>
      <c r="BL1523">
        <v>-1229332674</v>
      </c>
      <c r="BM1523">
        <v>21615</v>
      </c>
      <c r="BN1523">
        <v>23</v>
      </c>
      <c r="BO1523">
        <v>26</v>
      </c>
      <c r="BP1523">
        <v>38464</v>
      </c>
      <c r="BQ1523" t="s">
        <v>10190</v>
      </c>
      <c r="BR1523">
        <v>-12</v>
      </c>
      <c r="BS1523">
        <f t="shared" si="192"/>
        <v>19</v>
      </c>
      <c r="BT1523">
        <f t="shared" si="198"/>
        <v>19</v>
      </c>
      <c r="BU1523">
        <f t="shared" si="198"/>
        <v>19</v>
      </c>
      <c r="BV1523">
        <f t="shared" si="198"/>
        <v>19</v>
      </c>
      <c r="BW1523">
        <f t="shared" si="198"/>
        <v>19</v>
      </c>
      <c r="BX1523">
        <f t="shared" si="198"/>
        <v>19</v>
      </c>
      <c r="BY1523">
        <f t="shared" si="198"/>
        <v>19</v>
      </c>
      <c r="BZ1523">
        <f t="shared" si="198"/>
        <v>19</v>
      </c>
      <c r="CA1523">
        <f t="shared" si="198"/>
        <v>19</v>
      </c>
      <c r="CB1523">
        <f t="shared" si="198"/>
        <v>19</v>
      </c>
      <c r="CC1523">
        <f t="shared" si="198"/>
        <v>19</v>
      </c>
      <c r="CD1523">
        <f t="shared" si="198"/>
        <v>19</v>
      </c>
      <c r="CE1523">
        <f t="shared" si="198"/>
        <v>19</v>
      </c>
      <c r="CF1523">
        <f t="shared" si="198"/>
        <v>19</v>
      </c>
      <c r="CG1523">
        <f t="shared" si="198"/>
        <v>19</v>
      </c>
      <c r="CH1523">
        <f t="shared" si="198"/>
        <v>19</v>
      </c>
      <c r="CI1523">
        <f t="shared" si="198"/>
        <v>19</v>
      </c>
      <c r="CJ1523">
        <f t="shared" si="198"/>
        <v>19</v>
      </c>
      <c r="CK1523">
        <f t="shared" si="198"/>
        <v>19</v>
      </c>
      <c r="CL1523">
        <f t="shared" si="198"/>
        <v>19</v>
      </c>
      <c r="CM1523">
        <f t="shared" si="198"/>
        <v>19</v>
      </c>
      <c r="CN1523">
        <f t="shared" si="198"/>
        <v>19</v>
      </c>
      <c r="CO1523">
        <f t="shared" si="198"/>
        <v>19</v>
      </c>
      <c r="CP1523">
        <f t="shared" si="198"/>
        <v>19</v>
      </c>
      <c r="CQ1523">
        <f t="shared" si="198"/>
        <v>19</v>
      </c>
      <c r="CR1523">
        <f t="shared" si="198"/>
        <v>19</v>
      </c>
      <c r="CS1523">
        <f t="shared" si="198"/>
        <v>19</v>
      </c>
      <c r="CT1523">
        <f t="shared" si="198"/>
        <v>19</v>
      </c>
      <c r="CU1523">
        <f t="shared" si="198"/>
        <v>19</v>
      </c>
      <c r="CV1523">
        <f t="shared" si="198"/>
        <v>19</v>
      </c>
    </row>
    <row r="1524" spans="1:100" x14ac:dyDescent="0.25">
      <c r="A1524">
        <v>-30840</v>
      </c>
      <c r="B1524">
        <v>3567491837</v>
      </c>
      <c r="C1524">
        <v>3410496967</v>
      </c>
      <c r="D1524">
        <v>115</v>
      </c>
      <c r="E1524">
        <v>51388</v>
      </c>
      <c r="F1524" t="b">
        <v>0</v>
      </c>
      <c r="G1524">
        <v>13808</v>
      </c>
      <c r="H1524">
        <v>7417</v>
      </c>
      <c r="I1524">
        <v>-32145</v>
      </c>
      <c r="J1524">
        <v>1546091417</v>
      </c>
      <c r="K1524">
        <v>-91</v>
      </c>
      <c r="L1524">
        <v>31937</v>
      </c>
      <c r="M1524" t="b">
        <v>1</v>
      </c>
      <c r="N1524" t="b">
        <v>1</v>
      </c>
      <c r="O1524" t="s">
        <v>10191</v>
      </c>
      <c r="P1524">
        <v>43</v>
      </c>
      <c r="Q1524">
        <v>922787954</v>
      </c>
      <c r="R1524">
        <v>16154</v>
      </c>
      <c r="S1524">
        <v>1585811333</v>
      </c>
      <c r="T1524">
        <v>1742563689</v>
      </c>
      <c r="U1524" t="b">
        <v>1</v>
      </c>
      <c r="V1524" t="b">
        <v>0</v>
      </c>
      <c r="W1524">
        <v>1078475361</v>
      </c>
      <c r="X1524">
        <v>-68</v>
      </c>
      <c r="Y1524">
        <v>41898</v>
      </c>
      <c r="Z1524">
        <v>-30960</v>
      </c>
      <c r="AA1524">
        <v>2.0698804538502591E+38</v>
      </c>
      <c r="AB1524">
        <v>-2114806561</v>
      </c>
      <c r="AC1524">
        <v>7.8626132596995876E+37</v>
      </c>
      <c r="AD1524" t="b">
        <v>1</v>
      </c>
      <c r="AE1524">
        <v>82</v>
      </c>
      <c r="AF1524" t="b">
        <v>0</v>
      </c>
      <c r="AG1524">
        <v>-2.8244442868095472E+38</v>
      </c>
      <c r="AH1524">
        <v>72</v>
      </c>
      <c r="AI1524">
        <v>25126</v>
      </c>
      <c r="AJ1524">
        <v>-2.620387800064868E+38</v>
      </c>
      <c r="AK1524">
        <v>9779</v>
      </c>
      <c r="AL1524">
        <v>66</v>
      </c>
      <c r="AM1524">
        <v>-2.7406970457387178E+38</v>
      </c>
      <c r="AN1524" t="b">
        <v>0</v>
      </c>
      <c r="AO1524">
        <v>2778991183</v>
      </c>
      <c r="AP1524">
        <v>1.8231049436112271E+38</v>
      </c>
      <c r="AQ1524">
        <v>-60</v>
      </c>
      <c r="AR1524" t="s">
        <v>10192</v>
      </c>
      <c r="AS1524" t="b">
        <v>0</v>
      </c>
      <c r="AT1524" t="s">
        <v>10193</v>
      </c>
      <c r="AU1524">
        <v>99</v>
      </c>
      <c r="AV1524">
        <v>58514</v>
      </c>
      <c r="AW1524">
        <v>2.381700467900418E+37</v>
      </c>
      <c r="AX1524">
        <v>889781157</v>
      </c>
      <c r="AY1524" t="b">
        <v>1</v>
      </c>
      <c r="AZ1524" t="s">
        <v>10194</v>
      </c>
      <c r="BA1524">
        <v>2295323247</v>
      </c>
      <c r="BB1524" t="s">
        <v>10195</v>
      </c>
      <c r="BC1524">
        <v>-24438</v>
      </c>
      <c r="BD1524">
        <v>225</v>
      </c>
      <c r="BE1524">
        <v>21248</v>
      </c>
      <c r="BF1524" t="b">
        <v>1</v>
      </c>
      <c r="BG1524">
        <v>1059313494</v>
      </c>
      <c r="BH1524">
        <v>7.7088306584898424E+37</v>
      </c>
      <c r="BI1524">
        <v>222</v>
      </c>
      <c r="BJ1524">
        <v>3970193657</v>
      </c>
      <c r="BK1524" t="s">
        <v>10196</v>
      </c>
      <c r="BL1524">
        <v>-1505988439</v>
      </c>
      <c r="BM1524">
        <v>11025</v>
      </c>
      <c r="BN1524">
        <v>59</v>
      </c>
      <c r="BO1524">
        <v>44</v>
      </c>
      <c r="BP1524">
        <v>1579</v>
      </c>
      <c r="BQ1524" t="s">
        <v>10197</v>
      </c>
      <c r="BR1524">
        <v>-74</v>
      </c>
      <c r="BS1524">
        <f t="shared" si="192"/>
        <v>19</v>
      </c>
      <c r="BT1524">
        <f t="shared" si="198"/>
        <v>19</v>
      </c>
      <c r="BU1524">
        <f t="shared" si="198"/>
        <v>19</v>
      </c>
      <c r="BV1524">
        <f t="shared" si="198"/>
        <v>19</v>
      </c>
      <c r="BW1524">
        <f t="shared" si="198"/>
        <v>19</v>
      </c>
      <c r="BX1524">
        <f t="shared" si="198"/>
        <v>19</v>
      </c>
      <c r="BY1524">
        <f t="shared" si="198"/>
        <v>19</v>
      </c>
      <c r="BZ1524">
        <f t="shared" si="198"/>
        <v>19</v>
      </c>
      <c r="CA1524">
        <f t="shared" si="198"/>
        <v>19</v>
      </c>
      <c r="CB1524">
        <f t="shared" si="198"/>
        <v>19</v>
      </c>
      <c r="CC1524">
        <f t="shared" si="198"/>
        <v>19</v>
      </c>
      <c r="CD1524">
        <f t="shared" si="198"/>
        <v>19</v>
      </c>
      <c r="CE1524">
        <f t="shared" si="198"/>
        <v>19</v>
      </c>
      <c r="CF1524">
        <f t="shared" si="198"/>
        <v>19</v>
      </c>
      <c r="CG1524">
        <f t="shared" si="198"/>
        <v>19</v>
      </c>
      <c r="CH1524">
        <f t="shared" si="198"/>
        <v>19</v>
      </c>
      <c r="CI1524">
        <f t="shared" si="198"/>
        <v>19</v>
      </c>
      <c r="CJ1524">
        <f t="shared" si="198"/>
        <v>19</v>
      </c>
      <c r="CK1524">
        <f t="shared" si="198"/>
        <v>19</v>
      </c>
      <c r="CL1524">
        <f t="shared" si="198"/>
        <v>19</v>
      </c>
      <c r="CM1524">
        <f t="shared" si="198"/>
        <v>19</v>
      </c>
      <c r="CN1524">
        <f t="shared" si="198"/>
        <v>19</v>
      </c>
      <c r="CO1524">
        <f t="shared" si="198"/>
        <v>19</v>
      </c>
      <c r="CP1524">
        <f t="shared" si="198"/>
        <v>19</v>
      </c>
      <c r="CQ1524">
        <f t="shared" si="198"/>
        <v>19</v>
      </c>
      <c r="CR1524">
        <f t="shared" si="198"/>
        <v>19</v>
      </c>
      <c r="CS1524">
        <f t="shared" si="198"/>
        <v>19</v>
      </c>
      <c r="CT1524">
        <f t="shared" si="198"/>
        <v>19</v>
      </c>
      <c r="CU1524">
        <f t="shared" si="198"/>
        <v>19</v>
      </c>
      <c r="CV1524">
        <f t="shared" si="198"/>
        <v>19</v>
      </c>
    </row>
    <row r="1525" spans="1:100" x14ac:dyDescent="0.25">
      <c r="A1525">
        <v>21529</v>
      </c>
      <c r="B1525">
        <v>2343247878</v>
      </c>
      <c r="C1525">
        <v>2885005937</v>
      </c>
      <c r="D1525">
        <v>147</v>
      </c>
      <c r="E1525">
        <v>52035</v>
      </c>
      <c r="F1525" t="b">
        <v>1</v>
      </c>
      <c r="G1525">
        <v>-10973</v>
      </c>
      <c r="H1525">
        <v>33176</v>
      </c>
      <c r="I1525">
        <v>17304</v>
      </c>
      <c r="J1525">
        <v>1612513677</v>
      </c>
      <c r="K1525">
        <v>-5</v>
      </c>
      <c r="L1525">
        <v>-13443</v>
      </c>
      <c r="M1525" t="b">
        <v>1</v>
      </c>
      <c r="N1525" t="b">
        <v>1</v>
      </c>
      <c r="O1525" t="s">
        <v>10198</v>
      </c>
      <c r="P1525">
        <v>188</v>
      </c>
      <c r="Q1525">
        <v>1719615677</v>
      </c>
      <c r="R1525">
        <v>23479</v>
      </c>
      <c r="S1525">
        <v>701539802</v>
      </c>
      <c r="T1525">
        <v>-1658688513</v>
      </c>
      <c r="U1525" t="b">
        <v>1</v>
      </c>
      <c r="V1525" t="b">
        <v>0</v>
      </c>
      <c r="W1525">
        <v>-1576969779</v>
      </c>
      <c r="X1525">
        <v>-16</v>
      </c>
      <c r="Y1525">
        <v>61064</v>
      </c>
      <c r="Z1525">
        <v>3751</v>
      </c>
      <c r="AA1525">
        <v>-4.8662637965740828E+37</v>
      </c>
      <c r="AB1525">
        <v>-101435464</v>
      </c>
      <c r="AC1525">
        <v>-3.161271687639258E+38</v>
      </c>
      <c r="AD1525" t="b">
        <v>0</v>
      </c>
      <c r="AE1525">
        <v>-3</v>
      </c>
      <c r="AF1525" t="b">
        <v>1</v>
      </c>
      <c r="AG1525">
        <v>6.478983245541905E+37</v>
      </c>
      <c r="AH1525">
        <v>166</v>
      </c>
      <c r="AI1525">
        <v>55623</v>
      </c>
      <c r="AJ1525">
        <v>2.2441069975313809E+38</v>
      </c>
      <c r="AK1525">
        <v>20550</v>
      </c>
      <c r="AL1525">
        <v>129</v>
      </c>
      <c r="AM1525">
        <v>-1.8344832352387321E+38</v>
      </c>
      <c r="AN1525" t="b">
        <v>0</v>
      </c>
      <c r="AO1525">
        <v>741246837</v>
      </c>
      <c r="AP1525">
        <v>-2.212970656593316E+38</v>
      </c>
      <c r="AQ1525">
        <v>-63</v>
      </c>
      <c r="AR1525" t="s">
        <v>10199</v>
      </c>
      <c r="AS1525" t="b">
        <v>1</v>
      </c>
      <c r="AT1525" t="s">
        <v>995</v>
      </c>
      <c r="AU1525">
        <v>92</v>
      </c>
      <c r="AV1525">
        <v>57540</v>
      </c>
      <c r="AW1525">
        <v>-2.4022824448464539E+38</v>
      </c>
      <c r="AX1525">
        <v>2738265969</v>
      </c>
      <c r="AY1525" t="b">
        <v>0</v>
      </c>
      <c r="AZ1525" t="s">
        <v>10200</v>
      </c>
      <c r="BA1525">
        <v>1720739726</v>
      </c>
      <c r="BB1525" t="s">
        <v>10201</v>
      </c>
      <c r="BC1525">
        <v>13130</v>
      </c>
      <c r="BD1525">
        <v>192</v>
      </c>
      <c r="BE1525">
        <v>32279</v>
      </c>
      <c r="BF1525" t="b">
        <v>1</v>
      </c>
      <c r="BG1525">
        <v>3422419878</v>
      </c>
      <c r="BH1525">
        <v>-5.405079916086294E+37</v>
      </c>
      <c r="BI1525">
        <v>86</v>
      </c>
      <c r="BJ1525">
        <v>2464924956</v>
      </c>
      <c r="BK1525" t="s">
        <v>10202</v>
      </c>
      <c r="BL1525">
        <v>899987119</v>
      </c>
      <c r="BM1525">
        <v>55036</v>
      </c>
      <c r="BN1525">
        <v>-45</v>
      </c>
      <c r="BO1525">
        <v>15</v>
      </c>
      <c r="BP1525">
        <v>36425</v>
      </c>
      <c r="BQ1525" t="s">
        <v>10203</v>
      </c>
      <c r="BR1525">
        <v>-26</v>
      </c>
      <c r="BS1525">
        <f t="shared" si="192"/>
        <v>19</v>
      </c>
      <c r="BT1525">
        <f t="shared" si="198"/>
        <v>19</v>
      </c>
      <c r="BU1525">
        <f t="shared" si="198"/>
        <v>19</v>
      </c>
      <c r="BV1525">
        <f t="shared" si="198"/>
        <v>19</v>
      </c>
      <c r="BW1525">
        <f t="shared" si="198"/>
        <v>19</v>
      </c>
      <c r="BX1525">
        <f t="shared" si="198"/>
        <v>19</v>
      </c>
      <c r="BY1525">
        <f t="shared" si="198"/>
        <v>19</v>
      </c>
      <c r="BZ1525">
        <f t="shared" si="198"/>
        <v>19</v>
      </c>
      <c r="CA1525">
        <f t="shared" si="198"/>
        <v>19</v>
      </c>
      <c r="CB1525">
        <f t="shared" si="198"/>
        <v>19</v>
      </c>
      <c r="CC1525">
        <f t="shared" si="198"/>
        <v>19</v>
      </c>
      <c r="CD1525">
        <f t="shared" si="198"/>
        <v>19</v>
      </c>
      <c r="CE1525">
        <f t="shared" si="198"/>
        <v>19</v>
      </c>
      <c r="CF1525">
        <f t="shared" si="198"/>
        <v>19</v>
      </c>
      <c r="CG1525">
        <f t="shared" si="198"/>
        <v>19</v>
      </c>
      <c r="CH1525">
        <f t="shared" si="198"/>
        <v>19</v>
      </c>
      <c r="CI1525">
        <f t="shared" si="198"/>
        <v>19</v>
      </c>
      <c r="CJ1525">
        <f t="shared" si="198"/>
        <v>19</v>
      </c>
      <c r="CK1525">
        <f t="shared" si="198"/>
        <v>19</v>
      </c>
      <c r="CL1525">
        <f t="shared" si="198"/>
        <v>19</v>
      </c>
      <c r="CM1525">
        <f t="shared" si="198"/>
        <v>19</v>
      </c>
      <c r="CN1525">
        <f t="shared" si="198"/>
        <v>19</v>
      </c>
      <c r="CO1525">
        <f t="shared" si="198"/>
        <v>19</v>
      </c>
      <c r="CP1525">
        <f t="shared" si="198"/>
        <v>19</v>
      </c>
      <c r="CQ1525">
        <f t="shared" si="198"/>
        <v>19</v>
      </c>
      <c r="CR1525">
        <f t="shared" si="198"/>
        <v>19</v>
      </c>
      <c r="CS1525">
        <f t="shared" si="198"/>
        <v>19</v>
      </c>
      <c r="CT1525">
        <f t="shared" si="198"/>
        <v>19</v>
      </c>
      <c r="CU1525">
        <f t="shared" si="198"/>
        <v>19</v>
      </c>
      <c r="CV1525">
        <f t="shared" si="198"/>
        <v>19</v>
      </c>
    </row>
    <row r="1526" spans="1:100" x14ac:dyDescent="0.25">
      <c r="A1526">
        <v>31810</v>
      </c>
      <c r="B1526">
        <v>1766950354</v>
      </c>
      <c r="C1526">
        <v>24865576</v>
      </c>
      <c r="D1526">
        <v>75</v>
      </c>
      <c r="E1526">
        <v>37114</v>
      </c>
      <c r="F1526" t="b">
        <v>1</v>
      </c>
      <c r="G1526">
        <v>9275</v>
      </c>
      <c r="H1526">
        <v>12877</v>
      </c>
      <c r="I1526">
        <v>6311</v>
      </c>
      <c r="J1526">
        <v>1612890097</v>
      </c>
      <c r="K1526">
        <v>-88</v>
      </c>
      <c r="L1526">
        <v>952</v>
      </c>
      <c r="M1526" t="b">
        <v>1</v>
      </c>
      <c r="N1526" t="b">
        <v>1</v>
      </c>
      <c r="O1526" t="s">
        <v>10204</v>
      </c>
      <c r="P1526">
        <v>241</v>
      </c>
      <c r="Q1526">
        <v>558710686</v>
      </c>
      <c r="R1526">
        <v>30752</v>
      </c>
      <c r="S1526">
        <v>1941707992</v>
      </c>
      <c r="T1526">
        <v>1560092890</v>
      </c>
      <c r="U1526" t="b">
        <v>0</v>
      </c>
      <c r="V1526" t="b">
        <v>0</v>
      </c>
      <c r="W1526">
        <v>-1891571852</v>
      </c>
      <c r="X1526">
        <v>20</v>
      </c>
      <c r="Y1526">
        <v>45719</v>
      </c>
      <c r="Z1526">
        <v>-26025</v>
      </c>
      <c r="AA1526">
        <v>-2.7547673828209622E+38</v>
      </c>
      <c r="AB1526">
        <v>-136759010</v>
      </c>
      <c r="AC1526">
        <v>-2.9192080069719972E+38</v>
      </c>
      <c r="AD1526" t="b">
        <v>1</v>
      </c>
      <c r="AE1526">
        <v>-96</v>
      </c>
      <c r="AF1526" t="b">
        <v>0</v>
      </c>
      <c r="AG1526">
        <v>2.1374711025487102E+38</v>
      </c>
      <c r="AH1526">
        <v>68</v>
      </c>
      <c r="AI1526">
        <v>49668</v>
      </c>
      <c r="AJ1526">
        <v>-1.3596737236098129E+38</v>
      </c>
      <c r="AK1526">
        <v>-4675</v>
      </c>
      <c r="AL1526">
        <v>193</v>
      </c>
      <c r="AM1526">
        <v>3.392722783916999E+38</v>
      </c>
      <c r="AN1526" t="b">
        <v>0</v>
      </c>
      <c r="AO1526">
        <v>2462807567</v>
      </c>
      <c r="AP1526">
        <v>-2.6112039432801248E+38</v>
      </c>
      <c r="AQ1526">
        <v>-78</v>
      </c>
      <c r="AR1526" t="s">
        <v>10205</v>
      </c>
      <c r="AS1526" t="b">
        <v>0</v>
      </c>
      <c r="AT1526" t="s">
        <v>10206</v>
      </c>
      <c r="AU1526">
        <v>230</v>
      </c>
      <c r="AV1526">
        <v>23841</v>
      </c>
      <c r="AW1526">
        <v>1.8119267073259449E+38</v>
      </c>
      <c r="AX1526">
        <v>3701333524</v>
      </c>
      <c r="AY1526" t="b">
        <v>0</v>
      </c>
      <c r="AZ1526" t="s">
        <v>10207</v>
      </c>
      <c r="BA1526">
        <v>1733833994</v>
      </c>
      <c r="BB1526" t="s">
        <v>10208</v>
      </c>
      <c r="BC1526">
        <v>4884</v>
      </c>
      <c r="BD1526">
        <v>192</v>
      </c>
      <c r="BE1526">
        <v>25769</v>
      </c>
      <c r="BF1526" t="b">
        <v>1</v>
      </c>
      <c r="BG1526">
        <v>1426234278</v>
      </c>
      <c r="BH1526">
        <v>1.332629740513214E+38</v>
      </c>
      <c r="BI1526">
        <v>54</v>
      </c>
      <c r="BJ1526">
        <v>1537633193</v>
      </c>
      <c r="BK1526" t="s">
        <v>10209</v>
      </c>
      <c r="BL1526">
        <v>1731560230</v>
      </c>
      <c r="BM1526">
        <v>8840</v>
      </c>
      <c r="BN1526">
        <v>127</v>
      </c>
      <c r="BO1526">
        <v>100</v>
      </c>
      <c r="BP1526">
        <v>45396</v>
      </c>
      <c r="BQ1526" t="s">
        <v>10210</v>
      </c>
      <c r="BR1526">
        <v>-109</v>
      </c>
      <c r="BS1526">
        <f t="shared" si="192"/>
        <v>19</v>
      </c>
      <c r="BT1526">
        <f t="shared" si="198"/>
        <v>19</v>
      </c>
      <c r="BU1526">
        <f t="shared" si="198"/>
        <v>19</v>
      </c>
      <c r="BV1526">
        <f t="shared" si="198"/>
        <v>19</v>
      </c>
      <c r="BW1526">
        <f t="shared" si="198"/>
        <v>19</v>
      </c>
      <c r="BX1526">
        <f t="shared" si="198"/>
        <v>19</v>
      </c>
      <c r="BY1526">
        <f t="shared" si="198"/>
        <v>19</v>
      </c>
      <c r="BZ1526">
        <f t="shared" si="198"/>
        <v>19</v>
      </c>
      <c r="CA1526">
        <f t="shared" si="198"/>
        <v>19</v>
      </c>
      <c r="CB1526">
        <f t="shared" si="198"/>
        <v>19</v>
      </c>
      <c r="CC1526">
        <f t="shared" si="198"/>
        <v>19</v>
      </c>
      <c r="CD1526">
        <f t="shared" si="198"/>
        <v>19</v>
      </c>
      <c r="CE1526">
        <f t="shared" si="198"/>
        <v>19</v>
      </c>
      <c r="CF1526">
        <f t="shared" si="198"/>
        <v>19</v>
      </c>
      <c r="CG1526">
        <f t="shared" si="198"/>
        <v>19</v>
      </c>
      <c r="CH1526">
        <f t="shared" si="198"/>
        <v>19</v>
      </c>
      <c r="CI1526">
        <f t="shared" si="198"/>
        <v>19</v>
      </c>
      <c r="CJ1526">
        <f t="shared" si="198"/>
        <v>19</v>
      </c>
      <c r="CK1526">
        <f t="shared" si="198"/>
        <v>19</v>
      </c>
      <c r="CL1526">
        <f t="shared" si="198"/>
        <v>19</v>
      </c>
      <c r="CM1526">
        <f t="shared" si="198"/>
        <v>19</v>
      </c>
      <c r="CN1526">
        <f t="shared" si="198"/>
        <v>19</v>
      </c>
      <c r="CO1526">
        <f t="shared" si="198"/>
        <v>19</v>
      </c>
      <c r="CP1526">
        <f t="shared" si="198"/>
        <v>19</v>
      </c>
      <c r="CQ1526">
        <f t="shared" si="198"/>
        <v>19</v>
      </c>
      <c r="CR1526">
        <f t="shared" si="198"/>
        <v>19</v>
      </c>
      <c r="CS1526">
        <f t="shared" si="198"/>
        <v>19</v>
      </c>
      <c r="CT1526">
        <f t="shared" si="198"/>
        <v>19</v>
      </c>
      <c r="CU1526">
        <f t="shared" si="198"/>
        <v>19</v>
      </c>
      <c r="CV1526">
        <f t="shared" si="198"/>
        <v>19</v>
      </c>
    </row>
    <row r="1527" spans="1:100" x14ac:dyDescent="0.25">
      <c r="A1527">
        <v>-9067</v>
      </c>
      <c r="B1527">
        <v>1405467827</v>
      </c>
      <c r="C1527">
        <v>814012207</v>
      </c>
      <c r="D1527">
        <v>97</v>
      </c>
      <c r="E1527">
        <v>913</v>
      </c>
      <c r="F1527" t="b">
        <v>1</v>
      </c>
      <c r="G1527">
        <v>28127</v>
      </c>
      <c r="H1527">
        <v>16214</v>
      </c>
      <c r="I1527">
        <v>21316</v>
      </c>
      <c r="J1527">
        <v>-1354039039</v>
      </c>
      <c r="K1527">
        <v>-31</v>
      </c>
      <c r="L1527">
        <v>25367</v>
      </c>
      <c r="M1527" t="b">
        <v>0</v>
      </c>
      <c r="N1527" t="b">
        <v>1</v>
      </c>
      <c r="O1527" t="s">
        <v>10211</v>
      </c>
      <c r="P1527">
        <v>131</v>
      </c>
      <c r="Q1527">
        <v>-45008298</v>
      </c>
      <c r="R1527">
        <v>61373</v>
      </c>
      <c r="S1527">
        <v>1784942178</v>
      </c>
      <c r="T1527">
        <v>2064351144</v>
      </c>
      <c r="U1527" t="b">
        <v>1</v>
      </c>
      <c r="V1527" t="b">
        <v>0</v>
      </c>
      <c r="W1527">
        <v>2010011524</v>
      </c>
      <c r="X1527">
        <v>81</v>
      </c>
      <c r="Y1527">
        <v>59802</v>
      </c>
      <c r="Z1527">
        <v>-15273</v>
      </c>
      <c r="AA1527">
        <v>-2.5222332568731169E+38</v>
      </c>
      <c r="AB1527">
        <v>1112945799</v>
      </c>
      <c r="AC1527">
        <v>2.453023879735583E+38</v>
      </c>
      <c r="AD1527" t="b">
        <v>1</v>
      </c>
      <c r="AE1527">
        <v>-83</v>
      </c>
      <c r="AF1527" t="b">
        <v>1</v>
      </c>
      <c r="AG1527">
        <v>-2.821175765478465E+38</v>
      </c>
      <c r="AH1527">
        <v>233</v>
      </c>
      <c r="AI1527">
        <v>30584</v>
      </c>
      <c r="AJ1527">
        <v>3.006172968010998E+38</v>
      </c>
      <c r="AK1527">
        <v>31818</v>
      </c>
      <c r="AL1527">
        <v>200</v>
      </c>
      <c r="AM1527">
        <v>-3.4421610505709182E+37</v>
      </c>
      <c r="AN1527" t="b">
        <v>0</v>
      </c>
      <c r="AO1527">
        <v>3893415427</v>
      </c>
      <c r="AP1527">
        <v>-2.1629181706226491E+38</v>
      </c>
      <c r="AQ1527">
        <v>32</v>
      </c>
      <c r="AR1527" t="s">
        <v>10212</v>
      </c>
      <c r="AS1527" t="b">
        <v>0</v>
      </c>
      <c r="AT1527" t="s">
        <v>10213</v>
      </c>
      <c r="AU1527">
        <v>206</v>
      </c>
      <c r="AV1527">
        <v>44387</v>
      </c>
      <c r="AW1527">
        <v>-2.291231132757804E+38</v>
      </c>
      <c r="AX1527">
        <v>176409151</v>
      </c>
      <c r="AY1527" t="b">
        <v>0</v>
      </c>
      <c r="AZ1527" t="s">
        <v>10214</v>
      </c>
      <c r="BA1527">
        <v>1555519944</v>
      </c>
      <c r="BB1527" t="s">
        <v>10215</v>
      </c>
      <c r="BC1527">
        <v>-15737</v>
      </c>
      <c r="BD1527">
        <v>159</v>
      </c>
      <c r="BE1527">
        <v>33369</v>
      </c>
      <c r="BF1527" t="b">
        <v>0</v>
      </c>
      <c r="BG1527">
        <v>2579551491</v>
      </c>
      <c r="BH1527">
        <v>-7.8155813710728801E+37</v>
      </c>
      <c r="BI1527">
        <v>90</v>
      </c>
      <c r="BJ1527">
        <v>1283441200</v>
      </c>
      <c r="BK1527" t="s">
        <v>10216</v>
      </c>
      <c r="BL1527">
        <v>291973711</v>
      </c>
      <c r="BM1527">
        <v>27020</v>
      </c>
      <c r="BN1527">
        <v>2</v>
      </c>
      <c r="BO1527">
        <v>18</v>
      </c>
      <c r="BP1527">
        <v>1813</v>
      </c>
      <c r="BQ1527" t="s">
        <v>10217</v>
      </c>
      <c r="BR1527">
        <v>127</v>
      </c>
      <c r="BS1527">
        <f t="shared" si="192"/>
        <v>19</v>
      </c>
      <c r="BT1527">
        <f t="shared" si="198"/>
        <v>19</v>
      </c>
      <c r="BU1527">
        <f t="shared" si="198"/>
        <v>19</v>
      </c>
      <c r="BV1527">
        <f t="shared" si="198"/>
        <v>19</v>
      </c>
      <c r="BW1527">
        <f t="shared" si="198"/>
        <v>19</v>
      </c>
      <c r="BX1527">
        <f t="shared" si="198"/>
        <v>19</v>
      </c>
      <c r="BY1527">
        <f t="shared" si="198"/>
        <v>19</v>
      </c>
      <c r="BZ1527">
        <f t="shared" si="198"/>
        <v>19</v>
      </c>
      <c r="CA1527">
        <f t="shared" si="198"/>
        <v>19</v>
      </c>
      <c r="CB1527">
        <f t="shared" si="198"/>
        <v>19</v>
      </c>
      <c r="CC1527">
        <f t="shared" si="198"/>
        <v>19</v>
      </c>
      <c r="CD1527">
        <f t="shared" si="198"/>
        <v>19</v>
      </c>
      <c r="CE1527">
        <f t="shared" si="198"/>
        <v>19</v>
      </c>
      <c r="CF1527">
        <f t="shared" si="198"/>
        <v>19</v>
      </c>
      <c r="CG1527">
        <f t="shared" si="198"/>
        <v>19</v>
      </c>
      <c r="CH1527">
        <f t="shared" si="198"/>
        <v>19</v>
      </c>
      <c r="CI1527">
        <f t="shared" si="198"/>
        <v>19</v>
      </c>
      <c r="CJ1527">
        <f t="shared" si="198"/>
        <v>19</v>
      </c>
      <c r="CK1527">
        <f t="shared" si="198"/>
        <v>19</v>
      </c>
      <c r="CL1527">
        <f t="shared" si="198"/>
        <v>19</v>
      </c>
      <c r="CM1527">
        <f t="shared" si="198"/>
        <v>19</v>
      </c>
      <c r="CN1527">
        <f t="shared" si="198"/>
        <v>19</v>
      </c>
      <c r="CO1527">
        <f t="shared" si="198"/>
        <v>19</v>
      </c>
      <c r="CP1527">
        <f t="shared" si="198"/>
        <v>19</v>
      </c>
      <c r="CQ1527">
        <f t="shared" si="198"/>
        <v>19</v>
      </c>
      <c r="CR1527">
        <f t="shared" si="198"/>
        <v>19</v>
      </c>
      <c r="CS1527">
        <f t="shared" si="198"/>
        <v>19</v>
      </c>
      <c r="CT1527">
        <f t="shared" si="198"/>
        <v>19</v>
      </c>
      <c r="CU1527">
        <f t="shared" si="198"/>
        <v>19</v>
      </c>
      <c r="CV1527">
        <f t="shared" si="198"/>
        <v>19</v>
      </c>
    </row>
    <row r="1528" spans="1:100" x14ac:dyDescent="0.25">
      <c r="A1528">
        <v>23592</v>
      </c>
      <c r="B1528">
        <v>2542145541</v>
      </c>
      <c r="C1528">
        <v>1682364080</v>
      </c>
      <c r="D1528">
        <v>3</v>
      </c>
      <c r="E1528">
        <v>47458</v>
      </c>
      <c r="F1528" t="b">
        <v>0</v>
      </c>
      <c r="G1528">
        <v>2127</v>
      </c>
      <c r="H1528">
        <v>48594</v>
      </c>
      <c r="I1528">
        <v>10081</v>
      </c>
      <c r="J1528">
        <v>479278389</v>
      </c>
      <c r="K1528">
        <v>-81</v>
      </c>
      <c r="L1528">
        <v>32659</v>
      </c>
      <c r="M1528" t="b">
        <v>1</v>
      </c>
      <c r="N1528" t="b">
        <v>0</v>
      </c>
      <c r="O1528" t="s">
        <v>10218</v>
      </c>
      <c r="P1528">
        <v>184</v>
      </c>
      <c r="Q1528">
        <v>728134117</v>
      </c>
      <c r="R1528">
        <v>58593</v>
      </c>
      <c r="S1528">
        <v>1954841410</v>
      </c>
      <c r="T1528">
        <v>-420430431</v>
      </c>
      <c r="U1528" t="b">
        <v>0</v>
      </c>
      <c r="V1528" t="b">
        <v>0</v>
      </c>
      <c r="W1528">
        <v>1203901112</v>
      </c>
      <c r="X1528">
        <v>85</v>
      </c>
      <c r="Y1528">
        <v>20972</v>
      </c>
      <c r="Z1528">
        <v>16989</v>
      </c>
      <c r="AA1528">
        <v>-2.4417761682952681E+38</v>
      </c>
      <c r="AB1528">
        <v>-321572031</v>
      </c>
      <c r="AC1528">
        <v>-3.123627742327357E+38</v>
      </c>
      <c r="AD1528" t="b">
        <v>1</v>
      </c>
      <c r="AE1528">
        <v>-119</v>
      </c>
      <c r="AF1528" t="b">
        <v>0</v>
      </c>
      <c r="AG1528">
        <v>2.8582471982214431E+38</v>
      </c>
      <c r="AH1528">
        <v>7</v>
      </c>
      <c r="AI1528">
        <v>14179</v>
      </c>
      <c r="AJ1528">
        <v>3.106513499199885E+38</v>
      </c>
      <c r="AK1528">
        <v>14848</v>
      </c>
      <c r="AL1528">
        <v>95</v>
      </c>
      <c r="AM1528">
        <v>-1.286217644483714E+38</v>
      </c>
      <c r="AN1528" t="b">
        <v>1</v>
      </c>
      <c r="AO1528">
        <v>2559164465</v>
      </c>
      <c r="AP1528">
        <v>2.4873249696024951E+38</v>
      </c>
      <c r="AQ1528">
        <v>44</v>
      </c>
      <c r="AR1528" t="s">
        <v>10219</v>
      </c>
      <c r="AS1528" t="b">
        <v>1</v>
      </c>
      <c r="AT1528" t="s">
        <v>10220</v>
      </c>
      <c r="AU1528">
        <v>99</v>
      </c>
      <c r="AV1528">
        <v>55012</v>
      </c>
      <c r="AW1528">
        <v>-3.5302765467981498E+37</v>
      </c>
      <c r="AX1528">
        <v>3245645523</v>
      </c>
      <c r="AY1528" t="b">
        <v>0</v>
      </c>
      <c r="AZ1528" t="s">
        <v>10221</v>
      </c>
      <c r="BA1528">
        <v>1504558138</v>
      </c>
      <c r="BB1528" t="s">
        <v>10222</v>
      </c>
      <c r="BC1528">
        <v>-20791</v>
      </c>
      <c r="BD1528">
        <v>97</v>
      </c>
      <c r="BE1528">
        <v>46644</v>
      </c>
      <c r="BF1528" t="b">
        <v>0</v>
      </c>
      <c r="BG1528">
        <v>2160402242</v>
      </c>
      <c r="BH1528">
        <v>4.1874682864655112E+37</v>
      </c>
      <c r="BI1528">
        <v>57</v>
      </c>
      <c r="BJ1528">
        <v>179248891</v>
      </c>
      <c r="BK1528" t="s">
        <v>10223</v>
      </c>
      <c r="BL1528">
        <v>1486212073</v>
      </c>
      <c r="BM1528">
        <v>64695</v>
      </c>
      <c r="BN1528">
        <v>-56</v>
      </c>
      <c r="BO1528">
        <v>46</v>
      </c>
      <c r="BP1528">
        <v>33454</v>
      </c>
      <c r="BQ1528" t="s">
        <v>10224</v>
      </c>
      <c r="BR1528">
        <v>-60</v>
      </c>
      <c r="BS1528">
        <f t="shared" si="192"/>
        <v>19</v>
      </c>
      <c r="BT1528">
        <f t="shared" si="198"/>
        <v>19</v>
      </c>
      <c r="BU1528">
        <f t="shared" si="198"/>
        <v>19</v>
      </c>
      <c r="BV1528">
        <f t="shared" si="198"/>
        <v>19</v>
      </c>
      <c r="BW1528">
        <f t="shared" si="198"/>
        <v>19</v>
      </c>
      <c r="BX1528">
        <f t="shared" si="198"/>
        <v>19</v>
      </c>
      <c r="BY1528">
        <f t="shared" si="198"/>
        <v>19</v>
      </c>
      <c r="BZ1528">
        <f t="shared" si="198"/>
        <v>19</v>
      </c>
      <c r="CA1528">
        <f t="shared" si="198"/>
        <v>19</v>
      </c>
      <c r="CB1528">
        <f t="shared" si="198"/>
        <v>19</v>
      </c>
      <c r="CC1528">
        <f t="shared" si="198"/>
        <v>19</v>
      </c>
      <c r="CD1528">
        <f t="shared" si="198"/>
        <v>19</v>
      </c>
      <c r="CE1528">
        <f t="shared" si="198"/>
        <v>19</v>
      </c>
      <c r="CF1528">
        <f t="shared" si="198"/>
        <v>19</v>
      </c>
      <c r="CG1528">
        <f t="shared" si="198"/>
        <v>19</v>
      </c>
      <c r="CH1528">
        <f t="shared" si="198"/>
        <v>19</v>
      </c>
      <c r="CI1528">
        <f t="shared" si="198"/>
        <v>19</v>
      </c>
      <c r="CJ1528">
        <f t="shared" si="198"/>
        <v>19</v>
      </c>
      <c r="CK1528">
        <f t="shared" si="198"/>
        <v>19</v>
      </c>
      <c r="CL1528">
        <f t="shared" si="198"/>
        <v>19</v>
      </c>
      <c r="CM1528">
        <f t="shared" si="198"/>
        <v>19</v>
      </c>
      <c r="CN1528">
        <f t="shared" si="198"/>
        <v>19</v>
      </c>
      <c r="CO1528">
        <f t="shared" si="198"/>
        <v>19</v>
      </c>
      <c r="CP1528">
        <f t="shared" si="198"/>
        <v>19</v>
      </c>
      <c r="CQ1528">
        <f t="shared" si="198"/>
        <v>19</v>
      </c>
      <c r="CR1528">
        <f t="shared" si="198"/>
        <v>19</v>
      </c>
      <c r="CS1528">
        <f t="shared" si="198"/>
        <v>19</v>
      </c>
      <c r="CT1528">
        <f t="shared" si="198"/>
        <v>19</v>
      </c>
      <c r="CU1528">
        <f t="shared" si="198"/>
        <v>19</v>
      </c>
      <c r="CV1528">
        <f t="shared" si="198"/>
        <v>19</v>
      </c>
    </row>
    <row r="1529" spans="1:100" x14ac:dyDescent="0.25">
      <c r="A1529">
        <v>32407</v>
      </c>
      <c r="B1529">
        <v>3333233573</v>
      </c>
      <c r="C1529">
        <v>1059915955</v>
      </c>
      <c r="D1529">
        <v>245</v>
      </c>
      <c r="E1529">
        <v>36754</v>
      </c>
      <c r="F1529" t="b">
        <v>1</v>
      </c>
      <c r="G1529">
        <v>-15247</v>
      </c>
      <c r="H1529">
        <v>30553</v>
      </c>
      <c r="I1529">
        <v>4141</v>
      </c>
      <c r="J1529">
        <v>-1601887111</v>
      </c>
      <c r="K1529">
        <v>-52</v>
      </c>
      <c r="L1529">
        <v>9058</v>
      </c>
      <c r="M1529" t="b">
        <v>1</v>
      </c>
      <c r="N1529" t="b">
        <v>0</v>
      </c>
      <c r="O1529" t="s">
        <v>10225</v>
      </c>
      <c r="P1529">
        <v>60</v>
      </c>
      <c r="Q1529">
        <v>-1493739902</v>
      </c>
      <c r="R1529">
        <v>20262</v>
      </c>
      <c r="S1529">
        <v>167278342</v>
      </c>
      <c r="T1529">
        <v>2070313352</v>
      </c>
      <c r="U1529" t="b">
        <v>1</v>
      </c>
      <c r="V1529" t="b">
        <v>1</v>
      </c>
      <c r="W1529">
        <v>-311060441</v>
      </c>
      <c r="X1529">
        <v>-48</v>
      </c>
      <c r="Y1529">
        <v>13096</v>
      </c>
      <c r="Z1529">
        <v>24804</v>
      </c>
      <c r="AA1529">
        <v>1.330217606936086E+38</v>
      </c>
      <c r="AB1529">
        <v>793829795</v>
      </c>
      <c r="AC1529">
        <v>-2.733680437097215E+37</v>
      </c>
      <c r="AD1529" t="b">
        <v>0</v>
      </c>
      <c r="AE1529">
        <v>-109</v>
      </c>
      <c r="AF1529" t="b">
        <v>1</v>
      </c>
      <c r="AG1529">
        <v>-2.7626602863354462E+38</v>
      </c>
      <c r="AH1529">
        <v>117</v>
      </c>
      <c r="AI1529">
        <v>60611</v>
      </c>
      <c r="AJ1529">
        <v>3.6842152360884899E+36</v>
      </c>
      <c r="AK1529">
        <v>21104</v>
      </c>
      <c r="AL1529">
        <v>81</v>
      </c>
      <c r="AM1529">
        <v>-1.7155142491292681E+38</v>
      </c>
      <c r="AN1529" t="b">
        <v>0</v>
      </c>
      <c r="AO1529">
        <v>2144572640</v>
      </c>
      <c r="AP1529">
        <v>-2.4908287627987971E+38</v>
      </c>
      <c r="AQ1529">
        <v>51</v>
      </c>
      <c r="AR1529" t="s">
        <v>10226</v>
      </c>
      <c r="AS1529" t="b">
        <v>0</v>
      </c>
      <c r="AT1529" t="s">
        <v>10227</v>
      </c>
      <c r="AU1529">
        <v>35</v>
      </c>
      <c r="AV1529">
        <v>15033</v>
      </c>
      <c r="AW1529">
        <v>1.6853129845816059E+38</v>
      </c>
      <c r="AX1529">
        <v>2033008611</v>
      </c>
      <c r="AY1529" t="b">
        <v>0</v>
      </c>
      <c r="AZ1529" t="s">
        <v>10228</v>
      </c>
      <c r="BA1529">
        <v>4133808853</v>
      </c>
      <c r="BB1529" t="s">
        <v>970</v>
      </c>
      <c r="BC1529">
        <v>1365</v>
      </c>
      <c r="BD1529">
        <v>218</v>
      </c>
      <c r="BE1529">
        <v>5947</v>
      </c>
      <c r="BF1529" t="b">
        <v>0</v>
      </c>
      <c r="BG1529">
        <v>2400976013</v>
      </c>
      <c r="BH1529">
        <v>4.418827823739324E+37</v>
      </c>
      <c r="BI1529">
        <v>13</v>
      </c>
      <c r="BJ1529">
        <v>1635045367</v>
      </c>
      <c r="BK1529" t="s">
        <v>10229</v>
      </c>
      <c r="BL1529">
        <v>-989654659</v>
      </c>
      <c r="BM1529">
        <v>5330</v>
      </c>
      <c r="BN1529">
        <v>-84</v>
      </c>
      <c r="BO1529">
        <v>-72</v>
      </c>
      <c r="BP1529">
        <v>24600</v>
      </c>
      <c r="BQ1529" t="s">
        <v>10230</v>
      </c>
      <c r="BR1529">
        <v>75</v>
      </c>
      <c r="BS1529">
        <f t="shared" si="192"/>
        <v>19</v>
      </c>
      <c r="BT1529">
        <f t="shared" si="198"/>
        <v>19</v>
      </c>
      <c r="BU1529">
        <f t="shared" si="198"/>
        <v>19</v>
      </c>
      <c r="BV1529">
        <f t="shared" si="198"/>
        <v>19</v>
      </c>
      <c r="BW1529">
        <f t="shared" si="198"/>
        <v>19</v>
      </c>
      <c r="BX1529">
        <f t="shared" si="198"/>
        <v>19</v>
      </c>
      <c r="BY1529">
        <f t="shared" si="198"/>
        <v>19</v>
      </c>
      <c r="BZ1529">
        <f t="shared" si="198"/>
        <v>19</v>
      </c>
      <c r="CA1529">
        <f t="shared" si="198"/>
        <v>19</v>
      </c>
      <c r="CB1529">
        <f t="shared" si="198"/>
        <v>19</v>
      </c>
      <c r="CC1529">
        <f t="shared" si="198"/>
        <v>19</v>
      </c>
      <c r="CD1529">
        <f t="shared" si="198"/>
        <v>19</v>
      </c>
      <c r="CE1529">
        <f t="shared" si="198"/>
        <v>19</v>
      </c>
      <c r="CF1529">
        <f t="shared" si="198"/>
        <v>19</v>
      </c>
      <c r="CG1529">
        <f t="shared" si="198"/>
        <v>19</v>
      </c>
      <c r="CH1529">
        <f t="shared" si="198"/>
        <v>19</v>
      </c>
      <c r="CI1529">
        <f t="shared" si="198"/>
        <v>19</v>
      </c>
      <c r="CJ1529">
        <f t="shared" si="198"/>
        <v>19</v>
      </c>
      <c r="CK1529">
        <f t="shared" si="198"/>
        <v>19</v>
      </c>
      <c r="CL1529">
        <f t="shared" si="198"/>
        <v>19</v>
      </c>
      <c r="CM1529">
        <f t="shared" si="198"/>
        <v>19</v>
      </c>
      <c r="CN1529">
        <f t="shared" si="198"/>
        <v>19</v>
      </c>
      <c r="CO1529">
        <f t="shared" si="198"/>
        <v>19</v>
      </c>
      <c r="CP1529">
        <f t="shared" si="198"/>
        <v>19</v>
      </c>
      <c r="CQ1529">
        <f t="shared" si="198"/>
        <v>19</v>
      </c>
      <c r="CR1529">
        <f t="shared" ref="BT1529:CV1538" si="199">$BR$2 + $BN$2</f>
        <v>19</v>
      </c>
      <c r="CS1529">
        <f t="shared" si="199"/>
        <v>19</v>
      </c>
      <c r="CT1529">
        <f t="shared" si="199"/>
        <v>19</v>
      </c>
      <c r="CU1529">
        <f t="shared" si="199"/>
        <v>19</v>
      </c>
      <c r="CV1529">
        <f t="shared" si="199"/>
        <v>19</v>
      </c>
    </row>
    <row r="1530" spans="1:100" x14ac:dyDescent="0.25">
      <c r="A1530">
        <v>1469</v>
      </c>
      <c r="B1530">
        <v>3532475999</v>
      </c>
      <c r="C1530">
        <v>1691594001</v>
      </c>
      <c r="D1530">
        <v>110</v>
      </c>
      <c r="E1530">
        <v>7351</v>
      </c>
      <c r="F1530" t="b">
        <v>1</v>
      </c>
      <c r="G1530">
        <v>-32096</v>
      </c>
      <c r="H1530">
        <v>11520</v>
      </c>
      <c r="I1530">
        <v>-6027</v>
      </c>
      <c r="J1530">
        <v>466829034</v>
      </c>
      <c r="K1530">
        <v>61</v>
      </c>
      <c r="L1530">
        <v>10315</v>
      </c>
      <c r="M1530" t="b">
        <v>0</v>
      </c>
      <c r="N1530" t="b">
        <v>0</v>
      </c>
      <c r="O1530" t="s">
        <v>10231</v>
      </c>
      <c r="P1530">
        <v>195</v>
      </c>
      <c r="Q1530">
        <v>654850655</v>
      </c>
      <c r="R1530">
        <v>25155</v>
      </c>
      <c r="S1530">
        <v>673502893</v>
      </c>
      <c r="T1530">
        <v>1093619216</v>
      </c>
      <c r="U1530" t="b">
        <v>0</v>
      </c>
      <c r="V1530" t="b">
        <v>0</v>
      </c>
      <c r="W1530">
        <v>1048339028</v>
      </c>
      <c r="X1530">
        <v>-70</v>
      </c>
      <c r="Y1530">
        <v>41472</v>
      </c>
      <c r="Z1530">
        <v>-10366</v>
      </c>
      <c r="AA1530">
        <v>2.288130350001463E+38</v>
      </c>
      <c r="AB1530">
        <v>-161427467</v>
      </c>
      <c r="AC1530">
        <v>-9.5111301773212158E+37</v>
      </c>
      <c r="AD1530" t="b">
        <v>1</v>
      </c>
      <c r="AE1530">
        <v>-61</v>
      </c>
      <c r="AF1530" t="b">
        <v>1</v>
      </c>
      <c r="AG1530">
        <v>-6.4341058591970467E+37</v>
      </c>
      <c r="AH1530">
        <v>239</v>
      </c>
      <c r="AI1530">
        <v>31899</v>
      </c>
      <c r="AJ1530">
        <v>1.5220330970931429E+38</v>
      </c>
      <c r="AK1530">
        <v>-6776</v>
      </c>
      <c r="AL1530">
        <v>150</v>
      </c>
      <c r="AM1530">
        <v>2.0114090454922571E+38</v>
      </c>
      <c r="AN1530" t="b">
        <v>1</v>
      </c>
      <c r="AO1530">
        <v>3238620125</v>
      </c>
      <c r="AP1530">
        <v>2.7830954729887949E+38</v>
      </c>
      <c r="AQ1530">
        <v>43</v>
      </c>
      <c r="AR1530" t="s">
        <v>7980</v>
      </c>
      <c r="AS1530" t="b">
        <v>0</v>
      </c>
      <c r="AT1530" t="s">
        <v>10232</v>
      </c>
      <c r="AU1530">
        <v>47</v>
      </c>
      <c r="AV1530">
        <v>18457</v>
      </c>
      <c r="AW1530">
        <v>2.0729918465781819E+38</v>
      </c>
      <c r="AX1530">
        <v>466765915</v>
      </c>
      <c r="AY1530" t="b">
        <v>1</v>
      </c>
      <c r="AZ1530" t="s">
        <v>10233</v>
      </c>
      <c r="BA1530">
        <v>4145229950</v>
      </c>
      <c r="BB1530" t="s">
        <v>10234</v>
      </c>
      <c r="BC1530">
        <v>9924</v>
      </c>
      <c r="BD1530">
        <v>147</v>
      </c>
      <c r="BE1530">
        <v>25552</v>
      </c>
      <c r="BF1530" t="b">
        <v>1</v>
      </c>
      <c r="BG1530">
        <v>719953396</v>
      </c>
      <c r="BH1530">
        <v>1.793217162907946E+38</v>
      </c>
      <c r="BI1530">
        <v>117</v>
      </c>
      <c r="BJ1530">
        <v>50875997</v>
      </c>
      <c r="BK1530" t="s">
        <v>10235</v>
      </c>
      <c r="BL1530">
        <v>-1924635387</v>
      </c>
      <c r="BM1530">
        <v>1564</v>
      </c>
      <c r="BN1530">
        <v>-55</v>
      </c>
      <c r="BO1530">
        <v>-43</v>
      </c>
      <c r="BP1530">
        <v>44225</v>
      </c>
      <c r="BQ1530" t="s">
        <v>10236</v>
      </c>
      <c r="BR1530">
        <v>13</v>
      </c>
      <c r="BS1530">
        <f t="shared" si="192"/>
        <v>19</v>
      </c>
      <c r="BT1530">
        <f t="shared" si="199"/>
        <v>19</v>
      </c>
      <c r="BU1530">
        <f t="shared" si="199"/>
        <v>19</v>
      </c>
      <c r="BV1530">
        <f t="shared" si="199"/>
        <v>19</v>
      </c>
      <c r="BW1530">
        <f t="shared" si="199"/>
        <v>19</v>
      </c>
      <c r="BX1530">
        <f t="shared" si="199"/>
        <v>19</v>
      </c>
      <c r="BY1530">
        <f t="shared" si="199"/>
        <v>19</v>
      </c>
      <c r="BZ1530">
        <f t="shared" si="199"/>
        <v>19</v>
      </c>
      <c r="CA1530">
        <f t="shared" si="199"/>
        <v>19</v>
      </c>
      <c r="CB1530">
        <f t="shared" si="199"/>
        <v>19</v>
      </c>
      <c r="CC1530">
        <f t="shared" si="199"/>
        <v>19</v>
      </c>
      <c r="CD1530">
        <f t="shared" si="199"/>
        <v>19</v>
      </c>
      <c r="CE1530">
        <f t="shared" si="199"/>
        <v>19</v>
      </c>
      <c r="CF1530">
        <f t="shared" si="199"/>
        <v>19</v>
      </c>
      <c r="CG1530">
        <f t="shared" si="199"/>
        <v>19</v>
      </c>
      <c r="CH1530">
        <f t="shared" si="199"/>
        <v>19</v>
      </c>
      <c r="CI1530">
        <f t="shared" si="199"/>
        <v>19</v>
      </c>
      <c r="CJ1530">
        <f t="shared" si="199"/>
        <v>19</v>
      </c>
      <c r="CK1530">
        <f t="shared" si="199"/>
        <v>19</v>
      </c>
      <c r="CL1530">
        <f t="shared" si="199"/>
        <v>19</v>
      </c>
      <c r="CM1530">
        <f t="shared" si="199"/>
        <v>19</v>
      </c>
      <c r="CN1530">
        <f t="shared" si="199"/>
        <v>19</v>
      </c>
      <c r="CO1530">
        <f t="shared" si="199"/>
        <v>19</v>
      </c>
      <c r="CP1530">
        <f t="shared" si="199"/>
        <v>19</v>
      </c>
      <c r="CQ1530">
        <f t="shared" si="199"/>
        <v>19</v>
      </c>
      <c r="CR1530">
        <f t="shared" si="199"/>
        <v>19</v>
      </c>
      <c r="CS1530">
        <f t="shared" si="199"/>
        <v>19</v>
      </c>
      <c r="CT1530">
        <f t="shared" si="199"/>
        <v>19</v>
      </c>
      <c r="CU1530">
        <f t="shared" si="199"/>
        <v>19</v>
      </c>
      <c r="CV1530">
        <f t="shared" si="199"/>
        <v>19</v>
      </c>
    </row>
    <row r="1531" spans="1:100" x14ac:dyDescent="0.25">
      <c r="A1531">
        <v>-25881</v>
      </c>
      <c r="B1531">
        <v>3851094964</v>
      </c>
      <c r="C1531">
        <v>1325675719</v>
      </c>
      <c r="D1531">
        <v>250</v>
      </c>
      <c r="E1531">
        <v>19646</v>
      </c>
      <c r="F1531" t="b">
        <v>0</v>
      </c>
      <c r="G1531">
        <v>-12816</v>
      </c>
      <c r="H1531">
        <v>19284</v>
      </c>
      <c r="I1531">
        <v>-21693</v>
      </c>
      <c r="J1531">
        <v>-1754317721</v>
      </c>
      <c r="K1531">
        <v>-58</v>
      </c>
      <c r="L1531">
        <v>-3656</v>
      </c>
      <c r="M1531" t="b">
        <v>0</v>
      </c>
      <c r="N1531" t="b">
        <v>0</v>
      </c>
      <c r="O1531" t="s">
        <v>9621</v>
      </c>
      <c r="P1531">
        <v>140</v>
      </c>
      <c r="Q1531">
        <v>-236735127</v>
      </c>
      <c r="R1531">
        <v>43252</v>
      </c>
      <c r="S1531">
        <v>-251572000</v>
      </c>
      <c r="T1531">
        <v>556108049</v>
      </c>
      <c r="U1531" t="b">
        <v>1</v>
      </c>
      <c r="V1531" t="b">
        <v>1</v>
      </c>
      <c r="W1531">
        <v>103587890</v>
      </c>
      <c r="X1531">
        <v>87</v>
      </c>
      <c r="Y1531">
        <v>29846</v>
      </c>
      <c r="Z1531">
        <v>17891</v>
      </c>
      <c r="AA1531">
        <v>-3.0862470789098849E+38</v>
      </c>
      <c r="AB1531">
        <v>955952471</v>
      </c>
      <c r="AC1531">
        <v>1.061138920163121E+38</v>
      </c>
      <c r="AD1531" t="b">
        <v>1</v>
      </c>
      <c r="AE1531">
        <v>65</v>
      </c>
      <c r="AF1531" t="b">
        <v>0</v>
      </c>
      <c r="AG1531">
        <v>-4.3781255090315834E+37</v>
      </c>
      <c r="AH1531">
        <v>207</v>
      </c>
      <c r="AI1531">
        <v>64979</v>
      </c>
      <c r="AJ1531">
        <v>1.8598719980878371E+38</v>
      </c>
      <c r="AK1531">
        <v>-30446</v>
      </c>
      <c r="AL1531">
        <v>150</v>
      </c>
      <c r="AM1531">
        <v>1.303950579739857E+38</v>
      </c>
      <c r="AN1531" t="b">
        <v>0</v>
      </c>
      <c r="AO1531">
        <v>2018433812</v>
      </c>
      <c r="AP1531">
        <v>-3.4795183692556338E+37</v>
      </c>
      <c r="AQ1531">
        <v>-86</v>
      </c>
      <c r="AR1531" t="s">
        <v>10237</v>
      </c>
      <c r="AS1531" t="b">
        <v>1</v>
      </c>
      <c r="AT1531" t="s">
        <v>10238</v>
      </c>
      <c r="AU1531">
        <v>203</v>
      </c>
      <c r="AV1531">
        <v>12989</v>
      </c>
      <c r="AW1531">
        <v>1.810688560686407E+38</v>
      </c>
      <c r="AX1531">
        <v>344448013</v>
      </c>
      <c r="AY1531" t="b">
        <v>1</v>
      </c>
      <c r="AZ1531" t="s">
        <v>10239</v>
      </c>
      <c r="BA1531">
        <v>2837416439</v>
      </c>
      <c r="BB1531" t="s">
        <v>10240</v>
      </c>
      <c r="BC1531">
        <v>31511</v>
      </c>
      <c r="BD1531">
        <v>226</v>
      </c>
      <c r="BE1531">
        <v>18190</v>
      </c>
      <c r="BF1531" t="b">
        <v>1</v>
      </c>
      <c r="BG1531">
        <v>9871836</v>
      </c>
      <c r="BH1531">
        <v>-7.9552810790827249E+37</v>
      </c>
      <c r="BI1531">
        <v>16</v>
      </c>
      <c r="BJ1531">
        <v>1635527826</v>
      </c>
      <c r="BK1531" t="s">
        <v>10241</v>
      </c>
      <c r="BL1531">
        <v>560535683</v>
      </c>
      <c r="BM1531">
        <v>10472</v>
      </c>
      <c r="BN1531">
        <v>-85</v>
      </c>
      <c r="BO1531">
        <v>21</v>
      </c>
      <c r="BP1531">
        <v>25020</v>
      </c>
      <c r="BQ1531" t="s">
        <v>448</v>
      </c>
      <c r="BR1531">
        <v>-24</v>
      </c>
      <c r="BS1531">
        <f t="shared" si="192"/>
        <v>19</v>
      </c>
      <c r="BT1531">
        <f t="shared" si="199"/>
        <v>19</v>
      </c>
      <c r="BU1531">
        <f t="shared" si="199"/>
        <v>19</v>
      </c>
      <c r="BV1531">
        <f t="shared" si="199"/>
        <v>19</v>
      </c>
      <c r="BW1531">
        <f t="shared" si="199"/>
        <v>19</v>
      </c>
      <c r="BX1531">
        <f t="shared" si="199"/>
        <v>19</v>
      </c>
      <c r="BY1531">
        <f t="shared" si="199"/>
        <v>19</v>
      </c>
      <c r="BZ1531">
        <f t="shared" si="199"/>
        <v>19</v>
      </c>
      <c r="CA1531">
        <f t="shared" si="199"/>
        <v>19</v>
      </c>
      <c r="CB1531">
        <f t="shared" si="199"/>
        <v>19</v>
      </c>
      <c r="CC1531">
        <f t="shared" si="199"/>
        <v>19</v>
      </c>
      <c r="CD1531">
        <f t="shared" si="199"/>
        <v>19</v>
      </c>
      <c r="CE1531">
        <f t="shared" si="199"/>
        <v>19</v>
      </c>
      <c r="CF1531">
        <f t="shared" si="199"/>
        <v>19</v>
      </c>
      <c r="CG1531">
        <f t="shared" si="199"/>
        <v>19</v>
      </c>
      <c r="CH1531">
        <f t="shared" si="199"/>
        <v>19</v>
      </c>
      <c r="CI1531">
        <f t="shared" si="199"/>
        <v>19</v>
      </c>
      <c r="CJ1531">
        <f t="shared" si="199"/>
        <v>19</v>
      </c>
      <c r="CK1531">
        <f t="shared" si="199"/>
        <v>19</v>
      </c>
      <c r="CL1531">
        <f t="shared" si="199"/>
        <v>19</v>
      </c>
      <c r="CM1531">
        <f t="shared" si="199"/>
        <v>19</v>
      </c>
      <c r="CN1531">
        <f t="shared" si="199"/>
        <v>19</v>
      </c>
      <c r="CO1531">
        <f t="shared" si="199"/>
        <v>19</v>
      </c>
      <c r="CP1531">
        <f t="shared" si="199"/>
        <v>19</v>
      </c>
      <c r="CQ1531">
        <f t="shared" si="199"/>
        <v>19</v>
      </c>
      <c r="CR1531">
        <f t="shared" si="199"/>
        <v>19</v>
      </c>
      <c r="CS1531">
        <f t="shared" si="199"/>
        <v>19</v>
      </c>
      <c r="CT1531">
        <f t="shared" si="199"/>
        <v>19</v>
      </c>
      <c r="CU1531">
        <f t="shared" si="199"/>
        <v>19</v>
      </c>
      <c r="CV1531">
        <f t="shared" si="199"/>
        <v>19</v>
      </c>
    </row>
    <row r="1532" spans="1:100" x14ac:dyDescent="0.25">
      <c r="A1532">
        <v>-3807</v>
      </c>
      <c r="B1532">
        <v>2130555829</v>
      </c>
      <c r="C1532">
        <v>2560747001</v>
      </c>
      <c r="D1532">
        <v>222</v>
      </c>
      <c r="E1532">
        <v>64523</v>
      </c>
      <c r="F1532" t="b">
        <v>0</v>
      </c>
      <c r="G1532">
        <v>-3780</v>
      </c>
      <c r="H1532">
        <v>60014</v>
      </c>
      <c r="I1532">
        <v>-2506</v>
      </c>
      <c r="J1532">
        <v>2120412017</v>
      </c>
      <c r="K1532">
        <v>79</v>
      </c>
      <c r="L1532">
        <v>-15577</v>
      </c>
      <c r="M1532" t="b">
        <v>1</v>
      </c>
      <c r="N1532" t="b">
        <v>1</v>
      </c>
      <c r="O1532" t="s">
        <v>10242</v>
      </c>
      <c r="P1532">
        <v>75</v>
      </c>
      <c r="Q1532">
        <v>839081169</v>
      </c>
      <c r="R1532">
        <v>14253</v>
      </c>
      <c r="S1532">
        <v>-1365297838</v>
      </c>
      <c r="T1532">
        <v>-1030799032</v>
      </c>
      <c r="U1532" t="b">
        <v>0</v>
      </c>
      <c r="V1532" t="b">
        <v>0</v>
      </c>
      <c r="W1532">
        <v>-1584841507</v>
      </c>
      <c r="X1532">
        <v>-24</v>
      </c>
      <c r="Y1532">
        <v>61937</v>
      </c>
      <c r="Z1532">
        <v>-21570</v>
      </c>
      <c r="AA1532">
        <v>-2.736053680202797E+38</v>
      </c>
      <c r="AB1532">
        <v>5582144</v>
      </c>
      <c r="AC1532">
        <v>-1.0507678659219791E+38</v>
      </c>
      <c r="AD1532" t="b">
        <v>1</v>
      </c>
      <c r="AE1532">
        <v>-47</v>
      </c>
      <c r="AF1532" t="b">
        <v>0</v>
      </c>
      <c r="AG1532">
        <v>-1.04064058084967E+37</v>
      </c>
      <c r="AH1532">
        <v>193</v>
      </c>
      <c r="AI1532">
        <v>57612</v>
      </c>
      <c r="AJ1532">
        <v>1.2883423105241439E+38</v>
      </c>
      <c r="AK1532">
        <v>-11188</v>
      </c>
      <c r="AL1532">
        <v>251</v>
      </c>
      <c r="AM1532">
        <v>1.4939618068944221E+38</v>
      </c>
      <c r="AN1532" t="b">
        <v>1</v>
      </c>
      <c r="AO1532">
        <v>3219778811</v>
      </c>
      <c r="AP1532">
        <v>-1.447475271113673E+38</v>
      </c>
      <c r="AQ1532">
        <v>-42</v>
      </c>
      <c r="AR1532" t="s">
        <v>10243</v>
      </c>
      <c r="AS1532" t="b">
        <v>1</v>
      </c>
      <c r="AT1532" t="s">
        <v>10244</v>
      </c>
      <c r="AU1532">
        <v>113</v>
      </c>
      <c r="AV1532">
        <v>3777</v>
      </c>
      <c r="AW1532">
        <v>-2.650915035125855E+38</v>
      </c>
      <c r="AX1532">
        <v>3188610768</v>
      </c>
      <c r="AY1532" t="b">
        <v>1</v>
      </c>
      <c r="AZ1532" t="s">
        <v>10245</v>
      </c>
      <c r="BA1532">
        <v>1764054431</v>
      </c>
      <c r="BB1532" t="s">
        <v>10246</v>
      </c>
      <c r="BC1532">
        <v>2482</v>
      </c>
      <c r="BD1532">
        <v>120</v>
      </c>
      <c r="BE1532">
        <v>7650</v>
      </c>
      <c r="BF1532" t="b">
        <v>1</v>
      </c>
      <c r="BG1532">
        <v>335960268</v>
      </c>
      <c r="BH1532">
        <v>-4.264492642423628E+37</v>
      </c>
      <c r="BI1532">
        <v>174</v>
      </c>
      <c r="BJ1532">
        <v>671722385</v>
      </c>
      <c r="BK1532" t="s">
        <v>10247</v>
      </c>
      <c r="BL1532">
        <v>-1204882986</v>
      </c>
      <c r="BM1532">
        <v>44490</v>
      </c>
      <c r="BN1532">
        <v>-90</v>
      </c>
      <c r="BO1532">
        <v>-73</v>
      </c>
      <c r="BP1532">
        <v>58119</v>
      </c>
      <c r="BQ1532" t="s">
        <v>10248</v>
      </c>
      <c r="BR1532">
        <v>46</v>
      </c>
      <c r="BS1532">
        <f t="shared" si="192"/>
        <v>19</v>
      </c>
      <c r="BT1532">
        <f t="shared" si="199"/>
        <v>19</v>
      </c>
      <c r="BU1532">
        <f t="shared" si="199"/>
        <v>19</v>
      </c>
      <c r="BV1532">
        <f t="shared" si="199"/>
        <v>19</v>
      </c>
      <c r="BW1532">
        <f t="shared" si="199"/>
        <v>19</v>
      </c>
      <c r="BX1532">
        <f t="shared" si="199"/>
        <v>19</v>
      </c>
      <c r="BY1532">
        <f t="shared" si="199"/>
        <v>19</v>
      </c>
      <c r="BZ1532">
        <f t="shared" si="199"/>
        <v>19</v>
      </c>
      <c r="CA1532">
        <f t="shared" si="199"/>
        <v>19</v>
      </c>
      <c r="CB1532">
        <f t="shared" si="199"/>
        <v>19</v>
      </c>
      <c r="CC1532">
        <f t="shared" si="199"/>
        <v>19</v>
      </c>
      <c r="CD1532">
        <f t="shared" si="199"/>
        <v>19</v>
      </c>
      <c r="CE1532">
        <f t="shared" si="199"/>
        <v>19</v>
      </c>
      <c r="CF1532">
        <f t="shared" si="199"/>
        <v>19</v>
      </c>
      <c r="CG1532">
        <f t="shared" si="199"/>
        <v>19</v>
      </c>
      <c r="CH1532">
        <f t="shared" si="199"/>
        <v>19</v>
      </c>
      <c r="CI1532">
        <f t="shared" si="199"/>
        <v>19</v>
      </c>
      <c r="CJ1532">
        <f t="shared" si="199"/>
        <v>19</v>
      </c>
      <c r="CK1532">
        <f t="shared" si="199"/>
        <v>19</v>
      </c>
      <c r="CL1532">
        <f t="shared" si="199"/>
        <v>19</v>
      </c>
      <c r="CM1532">
        <f t="shared" si="199"/>
        <v>19</v>
      </c>
      <c r="CN1532">
        <f t="shared" si="199"/>
        <v>19</v>
      </c>
      <c r="CO1532">
        <f t="shared" si="199"/>
        <v>19</v>
      </c>
      <c r="CP1532">
        <f t="shared" si="199"/>
        <v>19</v>
      </c>
      <c r="CQ1532">
        <f t="shared" si="199"/>
        <v>19</v>
      </c>
      <c r="CR1532">
        <f t="shared" si="199"/>
        <v>19</v>
      </c>
      <c r="CS1532">
        <f t="shared" si="199"/>
        <v>19</v>
      </c>
      <c r="CT1532">
        <f t="shared" si="199"/>
        <v>19</v>
      </c>
      <c r="CU1532">
        <f t="shared" si="199"/>
        <v>19</v>
      </c>
      <c r="CV1532">
        <f t="shared" si="199"/>
        <v>19</v>
      </c>
    </row>
    <row r="1533" spans="1:100" x14ac:dyDescent="0.25">
      <c r="A1533">
        <v>6878</v>
      </c>
      <c r="B1533">
        <v>3255680012</v>
      </c>
      <c r="C1533">
        <v>3021325349</v>
      </c>
      <c r="D1533">
        <v>92</v>
      </c>
      <c r="E1533">
        <v>2282</v>
      </c>
      <c r="F1533" t="b">
        <v>1</v>
      </c>
      <c r="G1533">
        <v>-6030</v>
      </c>
      <c r="H1533">
        <v>3346</v>
      </c>
      <c r="I1533">
        <v>-23285</v>
      </c>
      <c r="J1533">
        <v>695130530</v>
      </c>
      <c r="K1533">
        <v>100</v>
      </c>
      <c r="L1533">
        <v>-13907</v>
      </c>
      <c r="M1533" t="b">
        <v>1</v>
      </c>
      <c r="N1533" t="b">
        <v>0</v>
      </c>
      <c r="O1533" t="s">
        <v>10249</v>
      </c>
      <c r="P1533">
        <v>125</v>
      </c>
      <c r="Q1533">
        <v>-1538814317</v>
      </c>
      <c r="R1533">
        <v>15039</v>
      </c>
      <c r="S1533">
        <v>2056307876</v>
      </c>
      <c r="T1533">
        <v>-1013668506</v>
      </c>
      <c r="U1533" t="b">
        <v>0</v>
      </c>
      <c r="V1533" t="b">
        <v>1</v>
      </c>
      <c r="W1533">
        <v>681964235</v>
      </c>
      <c r="X1533">
        <v>-56</v>
      </c>
      <c r="Y1533">
        <v>55546</v>
      </c>
      <c r="Z1533">
        <v>32323</v>
      </c>
      <c r="AA1533">
        <v>1.9919287303725119E+38</v>
      </c>
      <c r="AB1533">
        <v>-1767317513</v>
      </c>
      <c r="AC1533">
        <v>1.642662951801701E+38</v>
      </c>
      <c r="AD1533" t="b">
        <v>1</v>
      </c>
      <c r="AE1533">
        <v>1</v>
      </c>
      <c r="AF1533" t="b">
        <v>0</v>
      </c>
      <c r="AG1533">
        <v>-1.465976157187742E+38</v>
      </c>
      <c r="AH1533">
        <v>33</v>
      </c>
      <c r="AI1533">
        <v>59583</v>
      </c>
      <c r="AJ1533">
        <v>-2.772949317481384E+38</v>
      </c>
      <c r="AK1533">
        <v>-25795</v>
      </c>
      <c r="AL1533">
        <v>232</v>
      </c>
      <c r="AM1533">
        <v>4.3465201833453518E+37</v>
      </c>
      <c r="AN1533" t="b">
        <v>0</v>
      </c>
      <c r="AO1533">
        <v>3768578357</v>
      </c>
      <c r="AP1533">
        <v>-2.7187719368538749E+38</v>
      </c>
      <c r="AQ1533">
        <v>-47</v>
      </c>
      <c r="AR1533" t="s">
        <v>10250</v>
      </c>
      <c r="AS1533" t="b">
        <v>0</v>
      </c>
      <c r="AT1533" t="s">
        <v>10251</v>
      </c>
      <c r="AU1533">
        <v>140</v>
      </c>
      <c r="AV1533">
        <v>18360</v>
      </c>
      <c r="AW1533">
        <v>3.6709543764695952E+37</v>
      </c>
      <c r="AX1533">
        <v>170646857</v>
      </c>
      <c r="AY1533" t="b">
        <v>1</v>
      </c>
      <c r="AZ1533" t="s">
        <v>10252</v>
      </c>
      <c r="BA1533">
        <v>4258733846</v>
      </c>
      <c r="BB1533" t="s">
        <v>10253</v>
      </c>
      <c r="BC1533">
        <v>24858</v>
      </c>
      <c r="BD1533">
        <v>189</v>
      </c>
      <c r="BE1533">
        <v>64750</v>
      </c>
      <c r="BF1533" t="b">
        <v>1</v>
      </c>
      <c r="BG1533">
        <v>3368258512</v>
      </c>
      <c r="BH1533">
        <v>-2.8447660905612742E+38</v>
      </c>
      <c r="BI1533">
        <v>9</v>
      </c>
      <c r="BJ1533">
        <v>2560013301</v>
      </c>
      <c r="BK1533" t="s">
        <v>10254</v>
      </c>
      <c r="BL1533">
        <v>-222187889</v>
      </c>
      <c r="BM1533">
        <v>53422</v>
      </c>
      <c r="BN1533">
        <v>66</v>
      </c>
      <c r="BO1533">
        <v>114</v>
      </c>
      <c r="BP1533">
        <v>34016</v>
      </c>
      <c r="BQ1533" t="s">
        <v>10255</v>
      </c>
      <c r="BR1533">
        <v>23</v>
      </c>
      <c r="BS1533">
        <f t="shared" si="192"/>
        <v>19</v>
      </c>
      <c r="BT1533">
        <f t="shared" si="199"/>
        <v>19</v>
      </c>
      <c r="BU1533">
        <f t="shared" si="199"/>
        <v>19</v>
      </c>
      <c r="BV1533">
        <f t="shared" si="199"/>
        <v>19</v>
      </c>
      <c r="BW1533">
        <f t="shared" si="199"/>
        <v>19</v>
      </c>
      <c r="BX1533">
        <f t="shared" si="199"/>
        <v>19</v>
      </c>
      <c r="BY1533">
        <f t="shared" si="199"/>
        <v>19</v>
      </c>
      <c r="BZ1533">
        <f t="shared" si="199"/>
        <v>19</v>
      </c>
      <c r="CA1533">
        <f t="shared" si="199"/>
        <v>19</v>
      </c>
      <c r="CB1533">
        <f t="shared" si="199"/>
        <v>19</v>
      </c>
      <c r="CC1533">
        <f t="shared" si="199"/>
        <v>19</v>
      </c>
      <c r="CD1533">
        <f t="shared" si="199"/>
        <v>19</v>
      </c>
      <c r="CE1533">
        <f t="shared" si="199"/>
        <v>19</v>
      </c>
      <c r="CF1533">
        <f t="shared" si="199"/>
        <v>19</v>
      </c>
      <c r="CG1533">
        <f t="shared" si="199"/>
        <v>19</v>
      </c>
      <c r="CH1533">
        <f t="shared" si="199"/>
        <v>19</v>
      </c>
      <c r="CI1533">
        <f t="shared" si="199"/>
        <v>19</v>
      </c>
      <c r="CJ1533">
        <f t="shared" si="199"/>
        <v>19</v>
      </c>
      <c r="CK1533">
        <f t="shared" si="199"/>
        <v>19</v>
      </c>
      <c r="CL1533">
        <f t="shared" si="199"/>
        <v>19</v>
      </c>
      <c r="CM1533">
        <f t="shared" si="199"/>
        <v>19</v>
      </c>
      <c r="CN1533">
        <f t="shared" si="199"/>
        <v>19</v>
      </c>
      <c r="CO1533">
        <f t="shared" si="199"/>
        <v>19</v>
      </c>
      <c r="CP1533">
        <f t="shared" si="199"/>
        <v>19</v>
      </c>
      <c r="CQ1533">
        <f t="shared" si="199"/>
        <v>19</v>
      </c>
      <c r="CR1533">
        <f t="shared" si="199"/>
        <v>19</v>
      </c>
      <c r="CS1533">
        <f t="shared" si="199"/>
        <v>19</v>
      </c>
      <c r="CT1533">
        <f t="shared" si="199"/>
        <v>19</v>
      </c>
      <c r="CU1533">
        <f t="shared" si="199"/>
        <v>19</v>
      </c>
      <c r="CV1533">
        <f t="shared" si="199"/>
        <v>19</v>
      </c>
    </row>
    <row r="1534" spans="1:100" x14ac:dyDescent="0.25">
      <c r="A1534">
        <v>18997</v>
      </c>
      <c r="B1534">
        <v>1008685435</v>
      </c>
      <c r="C1534">
        <v>670295735</v>
      </c>
      <c r="D1534">
        <v>133</v>
      </c>
      <c r="E1534">
        <v>28392</v>
      </c>
      <c r="F1534" t="b">
        <v>0</v>
      </c>
      <c r="G1534">
        <v>25229</v>
      </c>
      <c r="H1534">
        <v>64414</v>
      </c>
      <c r="I1534">
        <v>9120</v>
      </c>
      <c r="J1534">
        <v>1776869088</v>
      </c>
      <c r="K1534">
        <v>105</v>
      </c>
      <c r="L1534">
        <v>-4129</v>
      </c>
      <c r="M1534" t="b">
        <v>1</v>
      </c>
      <c r="N1534" t="b">
        <v>1</v>
      </c>
      <c r="O1534" t="s">
        <v>10256</v>
      </c>
      <c r="P1534">
        <v>232</v>
      </c>
      <c r="Q1534">
        <v>1672717412</v>
      </c>
      <c r="R1534">
        <v>43293</v>
      </c>
      <c r="S1534">
        <v>-1701204195</v>
      </c>
      <c r="T1534">
        <v>1735906013</v>
      </c>
      <c r="U1534" t="b">
        <v>1</v>
      </c>
      <c r="V1534" t="b">
        <v>0</v>
      </c>
      <c r="W1534">
        <v>-928887424</v>
      </c>
      <c r="X1534">
        <v>49</v>
      </c>
      <c r="Y1534">
        <v>261</v>
      </c>
      <c r="Z1534">
        <v>-15882</v>
      </c>
      <c r="AA1534">
        <v>1.030302030473342E+38</v>
      </c>
      <c r="AB1534">
        <v>1092424964</v>
      </c>
      <c r="AC1534">
        <v>1.9157801660880119E+38</v>
      </c>
      <c r="AD1534" t="b">
        <v>1</v>
      </c>
      <c r="AE1534">
        <v>-11</v>
      </c>
      <c r="AF1534" t="b">
        <v>1</v>
      </c>
      <c r="AG1534">
        <v>-1.7769270569012799E+38</v>
      </c>
      <c r="AH1534">
        <v>188</v>
      </c>
      <c r="AI1534">
        <v>30490</v>
      </c>
      <c r="AJ1534">
        <v>-3.07698061214192E+38</v>
      </c>
      <c r="AK1534">
        <v>6414</v>
      </c>
      <c r="AL1534">
        <v>86</v>
      </c>
      <c r="AM1534">
        <v>2.5989797347412911E+38</v>
      </c>
      <c r="AN1534" t="b">
        <v>0</v>
      </c>
      <c r="AO1534">
        <v>3050104603</v>
      </c>
      <c r="AP1534">
        <v>-6.5369220720485369E+37</v>
      </c>
      <c r="AQ1534">
        <v>-21</v>
      </c>
      <c r="AR1534" t="s">
        <v>10257</v>
      </c>
      <c r="AS1534" t="b">
        <v>1</v>
      </c>
      <c r="AT1534" t="s">
        <v>10258</v>
      </c>
      <c r="AU1534">
        <v>8</v>
      </c>
      <c r="AV1534">
        <v>37902</v>
      </c>
      <c r="AW1534">
        <v>-1.3949141059336499E+38</v>
      </c>
      <c r="AX1534">
        <v>1264815674</v>
      </c>
      <c r="AY1534" t="b">
        <v>1</v>
      </c>
      <c r="AZ1534" t="s">
        <v>10259</v>
      </c>
      <c r="BA1534">
        <v>4294797734</v>
      </c>
      <c r="BB1534" t="s">
        <v>10260</v>
      </c>
      <c r="BC1534">
        <v>-22766</v>
      </c>
      <c r="BD1534">
        <v>112</v>
      </c>
      <c r="BE1534">
        <v>442</v>
      </c>
      <c r="BF1534" t="b">
        <v>0</v>
      </c>
      <c r="BG1534">
        <v>557835254</v>
      </c>
      <c r="BH1534">
        <v>2.127216334434582E+38</v>
      </c>
      <c r="BI1534">
        <v>121</v>
      </c>
      <c r="BJ1534">
        <v>811714156</v>
      </c>
      <c r="BK1534" t="s">
        <v>10261</v>
      </c>
      <c r="BL1534">
        <v>-1030968356</v>
      </c>
      <c r="BM1534">
        <v>9265</v>
      </c>
      <c r="BN1534">
        <v>-51</v>
      </c>
      <c r="BO1534">
        <v>5</v>
      </c>
      <c r="BP1534">
        <v>7522</v>
      </c>
      <c r="BQ1534" t="s">
        <v>10262</v>
      </c>
      <c r="BR1534">
        <v>114</v>
      </c>
      <c r="BS1534">
        <f t="shared" si="192"/>
        <v>19</v>
      </c>
      <c r="BT1534">
        <f t="shared" si="199"/>
        <v>19</v>
      </c>
      <c r="BU1534">
        <f t="shared" si="199"/>
        <v>19</v>
      </c>
      <c r="BV1534">
        <f t="shared" si="199"/>
        <v>19</v>
      </c>
      <c r="BW1534">
        <f t="shared" si="199"/>
        <v>19</v>
      </c>
      <c r="BX1534">
        <f t="shared" si="199"/>
        <v>19</v>
      </c>
      <c r="BY1534">
        <f t="shared" si="199"/>
        <v>19</v>
      </c>
      <c r="BZ1534">
        <f t="shared" si="199"/>
        <v>19</v>
      </c>
      <c r="CA1534">
        <f t="shared" si="199"/>
        <v>19</v>
      </c>
      <c r="CB1534">
        <f t="shared" si="199"/>
        <v>19</v>
      </c>
      <c r="CC1534">
        <f t="shared" si="199"/>
        <v>19</v>
      </c>
      <c r="CD1534">
        <f t="shared" si="199"/>
        <v>19</v>
      </c>
      <c r="CE1534">
        <f t="shared" si="199"/>
        <v>19</v>
      </c>
      <c r="CF1534">
        <f t="shared" si="199"/>
        <v>19</v>
      </c>
      <c r="CG1534">
        <f t="shared" si="199"/>
        <v>19</v>
      </c>
      <c r="CH1534">
        <f t="shared" si="199"/>
        <v>19</v>
      </c>
      <c r="CI1534">
        <f t="shared" si="199"/>
        <v>19</v>
      </c>
      <c r="CJ1534">
        <f t="shared" si="199"/>
        <v>19</v>
      </c>
      <c r="CK1534">
        <f t="shared" si="199"/>
        <v>19</v>
      </c>
      <c r="CL1534">
        <f t="shared" si="199"/>
        <v>19</v>
      </c>
      <c r="CM1534">
        <f t="shared" si="199"/>
        <v>19</v>
      </c>
      <c r="CN1534">
        <f t="shared" si="199"/>
        <v>19</v>
      </c>
      <c r="CO1534">
        <f t="shared" si="199"/>
        <v>19</v>
      </c>
      <c r="CP1534">
        <f t="shared" si="199"/>
        <v>19</v>
      </c>
      <c r="CQ1534">
        <f t="shared" si="199"/>
        <v>19</v>
      </c>
      <c r="CR1534">
        <f t="shared" si="199"/>
        <v>19</v>
      </c>
      <c r="CS1534">
        <f t="shared" si="199"/>
        <v>19</v>
      </c>
      <c r="CT1534">
        <f t="shared" si="199"/>
        <v>19</v>
      </c>
      <c r="CU1534">
        <f t="shared" si="199"/>
        <v>19</v>
      </c>
      <c r="CV1534">
        <f t="shared" si="199"/>
        <v>19</v>
      </c>
    </row>
    <row r="1535" spans="1:100" x14ac:dyDescent="0.25">
      <c r="A1535">
        <v>-2013</v>
      </c>
      <c r="B1535">
        <v>2639664047</v>
      </c>
      <c r="C1535">
        <v>3192323276</v>
      </c>
      <c r="D1535">
        <v>81</v>
      </c>
      <c r="E1535">
        <v>8211</v>
      </c>
      <c r="F1535" t="b">
        <v>1</v>
      </c>
      <c r="G1535">
        <v>-2211</v>
      </c>
      <c r="H1535">
        <v>12752</v>
      </c>
      <c r="I1535">
        <v>-26752</v>
      </c>
      <c r="J1535">
        <v>1851992220</v>
      </c>
      <c r="K1535">
        <v>-96</v>
      </c>
      <c r="L1535">
        <v>-4680</v>
      </c>
      <c r="M1535" t="b">
        <v>1</v>
      </c>
      <c r="N1535" t="b">
        <v>0</v>
      </c>
      <c r="O1535" t="s">
        <v>10263</v>
      </c>
      <c r="P1535">
        <v>5</v>
      </c>
      <c r="Q1535">
        <v>1527541974</v>
      </c>
      <c r="R1535">
        <v>49708</v>
      </c>
      <c r="S1535">
        <v>1285793769</v>
      </c>
      <c r="T1535">
        <v>1222118196</v>
      </c>
      <c r="U1535" t="b">
        <v>1</v>
      </c>
      <c r="V1535" t="b">
        <v>1</v>
      </c>
      <c r="W1535">
        <v>-267844768</v>
      </c>
      <c r="X1535">
        <v>-81</v>
      </c>
      <c r="Y1535">
        <v>6052</v>
      </c>
      <c r="Z1535">
        <v>32567</v>
      </c>
      <c r="AA1535">
        <v>-6.8204829730721528E+37</v>
      </c>
      <c r="AB1535">
        <v>-1405314277</v>
      </c>
      <c r="AC1535">
        <v>-2.656408033693993E+38</v>
      </c>
      <c r="AD1535" t="b">
        <v>1</v>
      </c>
      <c r="AE1535">
        <v>82</v>
      </c>
      <c r="AF1535" t="b">
        <v>0</v>
      </c>
      <c r="AG1535">
        <v>-2.907846822842878E+38</v>
      </c>
      <c r="AH1535">
        <v>64</v>
      </c>
      <c r="AI1535">
        <v>55155</v>
      </c>
      <c r="AJ1535">
        <v>2.0322411066389131E+37</v>
      </c>
      <c r="AK1535">
        <v>23164</v>
      </c>
      <c r="AL1535">
        <v>189</v>
      </c>
      <c r="AM1535">
        <v>1.371229291541872E+38</v>
      </c>
      <c r="AN1535" t="b">
        <v>0</v>
      </c>
      <c r="AO1535">
        <v>3952634048</v>
      </c>
      <c r="AP1535">
        <v>3.3495612085851719E+38</v>
      </c>
      <c r="AQ1535">
        <v>-90</v>
      </c>
      <c r="AR1535" t="s">
        <v>10264</v>
      </c>
      <c r="AS1535" t="b">
        <v>1</v>
      </c>
      <c r="AT1535" t="s">
        <v>8114</v>
      </c>
      <c r="AU1535">
        <v>184</v>
      </c>
      <c r="AV1535">
        <v>57434</v>
      </c>
      <c r="AW1535">
        <v>-1.481359969003167E+38</v>
      </c>
      <c r="AX1535">
        <v>1436366444</v>
      </c>
      <c r="AY1535" t="b">
        <v>1</v>
      </c>
      <c r="AZ1535" t="s">
        <v>10265</v>
      </c>
      <c r="BA1535">
        <v>1088068820</v>
      </c>
      <c r="BB1535" t="s">
        <v>10266</v>
      </c>
      <c r="BC1535">
        <v>28086</v>
      </c>
      <c r="BD1535">
        <v>210</v>
      </c>
      <c r="BE1535">
        <v>19801</v>
      </c>
      <c r="BF1535" t="b">
        <v>1</v>
      </c>
      <c r="BG1535">
        <v>2707612371</v>
      </c>
      <c r="BH1535">
        <v>-1.7116360800677569E+38</v>
      </c>
      <c r="BI1535">
        <v>235</v>
      </c>
      <c r="BJ1535">
        <v>3991729857</v>
      </c>
      <c r="BK1535" t="s">
        <v>10267</v>
      </c>
      <c r="BL1535">
        <v>1926686100</v>
      </c>
      <c r="BM1535">
        <v>34505</v>
      </c>
      <c r="BN1535">
        <v>79</v>
      </c>
      <c r="BO1535">
        <v>-63</v>
      </c>
      <c r="BP1535">
        <v>46898</v>
      </c>
      <c r="BQ1535" t="s">
        <v>10268</v>
      </c>
      <c r="BR1535">
        <v>-126</v>
      </c>
      <c r="BS1535">
        <f t="shared" si="192"/>
        <v>19</v>
      </c>
      <c r="BT1535">
        <f t="shared" si="199"/>
        <v>19</v>
      </c>
      <c r="BU1535">
        <f t="shared" si="199"/>
        <v>19</v>
      </c>
      <c r="BV1535">
        <f t="shared" si="199"/>
        <v>19</v>
      </c>
      <c r="BW1535">
        <f t="shared" si="199"/>
        <v>19</v>
      </c>
      <c r="BX1535">
        <f t="shared" si="199"/>
        <v>19</v>
      </c>
      <c r="BY1535">
        <f t="shared" si="199"/>
        <v>19</v>
      </c>
      <c r="BZ1535">
        <f t="shared" si="199"/>
        <v>19</v>
      </c>
      <c r="CA1535">
        <f t="shared" si="199"/>
        <v>19</v>
      </c>
      <c r="CB1535">
        <f t="shared" si="199"/>
        <v>19</v>
      </c>
      <c r="CC1535">
        <f t="shared" si="199"/>
        <v>19</v>
      </c>
      <c r="CD1535">
        <f t="shared" si="199"/>
        <v>19</v>
      </c>
      <c r="CE1535">
        <f t="shared" si="199"/>
        <v>19</v>
      </c>
      <c r="CF1535">
        <f t="shared" si="199"/>
        <v>19</v>
      </c>
      <c r="CG1535">
        <f t="shared" si="199"/>
        <v>19</v>
      </c>
      <c r="CH1535">
        <f t="shared" si="199"/>
        <v>19</v>
      </c>
      <c r="CI1535">
        <f t="shared" si="199"/>
        <v>19</v>
      </c>
      <c r="CJ1535">
        <f t="shared" si="199"/>
        <v>19</v>
      </c>
      <c r="CK1535">
        <f t="shared" si="199"/>
        <v>19</v>
      </c>
      <c r="CL1535">
        <f t="shared" si="199"/>
        <v>19</v>
      </c>
      <c r="CM1535">
        <f t="shared" si="199"/>
        <v>19</v>
      </c>
      <c r="CN1535">
        <f t="shared" si="199"/>
        <v>19</v>
      </c>
      <c r="CO1535">
        <f t="shared" si="199"/>
        <v>19</v>
      </c>
      <c r="CP1535">
        <f t="shared" si="199"/>
        <v>19</v>
      </c>
      <c r="CQ1535">
        <f t="shared" si="199"/>
        <v>19</v>
      </c>
      <c r="CR1535">
        <f t="shared" si="199"/>
        <v>19</v>
      </c>
      <c r="CS1535">
        <f t="shared" si="199"/>
        <v>19</v>
      </c>
      <c r="CT1535">
        <f t="shared" si="199"/>
        <v>19</v>
      </c>
      <c r="CU1535">
        <f t="shared" si="199"/>
        <v>19</v>
      </c>
      <c r="CV1535">
        <f t="shared" si="199"/>
        <v>19</v>
      </c>
    </row>
    <row r="1536" spans="1:100" x14ac:dyDescent="0.25">
      <c r="A1536">
        <v>28000</v>
      </c>
      <c r="B1536">
        <v>289365559</v>
      </c>
      <c r="C1536">
        <v>3556007513</v>
      </c>
      <c r="D1536">
        <v>158</v>
      </c>
      <c r="E1536">
        <v>6850</v>
      </c>
      <c r="F1536" t="b">
        <v>0</v>
      </c>
      <c r="G1536">
        <v>1744</v>
      </c>
      <c r="H1536">
        <v>63279</v>
      </c>
      <c r="I1536">
        <v>-10364</v>
      </c>
      <c r="J1536">
        <v>1812769143</v>
      </c>
      <c r="K1536">
        <v>-99</v>
      </c>
      <c r="L1536">
        <v>29531</v>
      </c>
      <c r="M1536" t="b">
        <v>1</v>
      </c>
      <c r="N1536" t="b">
        <v>1</v>
      </c>
      <c r="O1536" t="s">
        <v>10269</v>
      </c>
      <c r="P1536">
        <v>41</v>
      </c>
      <c r="Q1536">
        <v>-2085443298</v>
      </c>
      <c r="R1536">
        <v>6282</v>
      </c>
      <c r="S1536">
        <v>-1497232285</v>
      </c>
      <c r="T1536">
        <v>385796537</v>
      </c>
      <c r="U1536" t="b">
        <v>1</v>
      </c>
      <c r="V1536" t="b">
        <v>0</v>
      </c>
      <c r="W1536">
        <v>1787162346</v>
      </c>
      <c r="X1536">
        <v>-63</v>
      </c>
      <c r="Y1536">
        <v>20603</v>
      </c>
      <c r="Z1536">
        <v>18418</v>
      </c>
      <c r="AA1536">
        <v>1.6745760646936639E+38</v>
      </c>
      <c r="AB1536">
        <v>-794669404</v>
      </c>
      <c r="AC1536">
        <v>-3.2208628144606151E+38</v>
      </c>
      <c r="AD1536" t="b">
        <v>0</v>
      </c>
      <c r="AE1536">
        <v>-94</v>
      </c>
      <c r="AF1536" t="b">
        <v>1</v>
      </c>
      <c r="AG1536">
        <v>-1.6086597292086109E+38</v>
      </c>
      <c r="AH1536">
        <v>111</v>
      </c>
      <c r="AI1536">
        <v>1201</v>
      </c>
      <c r="AJ1536">
        <v>-2.885237745308468E+37</v>
      </c>
      <c r="AK1536">
        <v>12044</v>
      </c>
      <c r="AL1536">
        <v>114</v>
      </c>
      <c r="AM1536">
        <v>7.7402277663040201E+36</v>
      </c>
      <c r="AN1536" t="b">
        <v>0</v>
      </c>
      <c r="AO1536">
        <v>2832236859</v>
      </c>
      <c r="AP1536">
        <v>5.1121357684368664E+37</v>
      </c>
      <c r="AQ1536">
        <v>-77</v>
      </c>
      <c r="AR1536" t="s">
        <v>10270</v>
      </c>
      <c r="AS1536" t="b">
        <v>0</v>
      </c>
      <c r="AT1536" t="s">
        <v>10271</v>
      </c>
      <c r="AU1536">
        <v>204</v>
      </c>
      <c r="AV1536">
        <v>24771</v>
      </c>
      <c r="AW1536">
        <v>-3.175074179923236E+38</v>
      </c>
      <c r="AX1536">
        <v>3195945852</v>
      </c>
      <c r="AY1536" t="b">
        <v>0</v>
      </c>
      <c r="AZ1536" t="s">
        <v>10272</v>
      </c>
      <c r="BA1536">
        <v>1873668349</v>
      </c>
      <c r="BB1536" t="s">
        <v>10273</v>
      </c>
      <c r="BC1536">
        <v>-27741</v>
      </c>
      <c r="BD1536">
        <v>78</v>
      </c>
      <c r="BE1536">
        <v>38744</v>
      </c>
      <c r="BF1536" t="b">
        <v>1</v>
      </c>
      <c r="BG1536">
        <v>1174354864</v>
      </c>
      <c r="BH1536">
        <v>1.563238641158128E+38</v>
      </c>
      <c r="BI1536">
        <v>57</v>
      </c>
      <c r="BJ1536">
        <v>1140679472</v>
      </c>
      <c r="BK1536" t="s">
        <v>10274</v>
      </c>
      <c r="BL1536">
        <v>-1420320762</v>
      </c>
      <c r="BM1536">
        <v>40549</v>
      </c>
      <c r="BN1536">
        <v>-98</v>
      </c>
      <c r="BO1536">
        <v>71</v>
      </c>
      <c r="BP1536">
        <v>30641</v>
      </c>
      <c r="BQ1536" t="s">
        <v>10275</v>
      </c>
      <c r="BR1536">
        <v>34</v>
      </c>
      <c r="BS1536">
        <f t="shared" si="192"/>
        <v>19</v>
      </c>
      <c r="BT1536">
        <f t="shared" si="199"/>
        <v>19</v>
      </c>
      <c r="BU1536">
        <f t="shared" si="199"/>
        <v>19</v>
      </c>
      <c r="BV1536">
        <f t="shared" si="199"/>
        <v>19</v>
      </c>
      <c r="BW1536">
        <f t="shared" si="199"/>
        <v>19</v>
      </c>
      <c r="BX1536">
        <f t="shared" si="199"/>
        <v>19</v>
      </c>
      <c r="BY1536">
        <f t="shared" si="199"/>
        <v>19</v>
      </c>
      <c r="BZ1536">
        <f t="shared" si="199"/>
        <v>19</v>
      </c>
      <c r="CA1536">
        <f t="shared" si="199"/>
        <v>19</v>
      </c>
      <c r="CB1536">
        <f t="shared" si="199"/>
        <v>19</v>
      </c>
      <c r="CC1536">
        <f t="shared" si="199"/>
        <v>19</v>
      </c>
      <c r="CD1536">
        <f t="shared" si="199"/>
        <v>19</v>
      </c>
      <c r="CE1536">
        <f t="shared" si="199"/>
        <v>19</v>
      </c>
      <c r="CF1536">
        <f t="shared" si="199"/>
        <v>19</v>
      </c>
      <c r="CG1536">
        <f t="shared" si="199"/>
        <v>19</v>
      </c>
      <c r="CH1536">
        <f t="shared" si="199"/>
        <v>19</v>
      </c>
      <c r="CI1536">
        <f t="shared" si="199"/>
        <v>19</v>
      </c>
      <c r="CJ1536">
        <f t="shared" si="199"/>
        <v>19</v>
      </c>
      <c r="CK1536">
        <f t="shared" si="199"/>
        <v>19</v>
      </c>
      <c r="CL1536">
        <f t="shared" si="199"/>
        <v>19</v>
      </c>
      <c r="CM1536">
        <f t="shared" si="199"/>
        <v>19</v>
      </c>
      <c r="CN1536">
        <f t="shared" si="199"/>
        <v>19</v>
      </c>
      <c r="CO1536">
        <f t="shared" si="199"/>
        <v>19</v>
      </c>
      <c r="CP1536">
        <f t="shared" si="199"/>
        <v>19</v>
      </c>
      <c r="CQ1536">
        <f t="shared" si="199"/>
        <v>19</v>
      </c>
      <c r="CR1536">
        <f t="shared" si="199"/>
        <v>19</v>
      </c>
      <c r="CS1536">
        <f t="shared" si="199"/>
        <v>19</v>
      </c>
      <c r="CT1536">
        <f t="shared" si="199"/>
        <v>19</v>
      </c>
      <c r="CU1536">
        <f t="shared" si="199"/>
        <v>19</v>
      </c>
      <c r="CV1536">
        <f t="shared" si="199"/>
        <v>19</v>
      </c>
    </row>
    <row r="1537" spans="1:100" x14ac:dyDescent="0.25">
      <c r="A1537">
        <v>-4049</v>
      </c>
      <c r="B1537">
        <v>194081164</v>
      </c>
      <c r="C1537">
        <v>1139756489</v>
      </c>
      <c r="D1537">
        <v>81</v>
      </c>
      <c r="E1537">
        <v>61667</v>
      </c>
      <c r="F1537" t="b">
        <v>1</v>
      </c>
      <c r="G1537">
        <v>18387</v>
      </c>
      <c r="H1537">
        <v>24831</v>
      </c>
      <c r="I1537">
        <v>-10737</v>
      </c>
      <c r="J1537">
        <v>-314045996</v>
      </c>
      <c r="K1537">
        <v>31</v>
      </c>
      <c r="L1537">
        <v>13313</v>
      </c>
      <c r="M1537" t="b">
        <v>0</v>
      </c>
      <c r="N1537" t="b">
        <v>0</v>
      </c>
      <c r="O1537" t="s">
        <v>10276</v>
      </c>
      <c r="P1537">
        <v>229</v>
      </c>
      <c r="Q1537">
        <v>572510598</v>
      </c>
      <c r="R1537">
        <v>51347</v>
      </c>
      <c r="S1537">
        <v>2002917839</v>
      </c>
      <c r="T1537">
        <v>-1618271749</v>
      </c>
      <c r="U1537" t="b">
        <v>0</v>
      </c>
      <c r="V1537" t="b">
        <v>0</v>
      </c>
      <c r="W1537">
        <v>-1322459242</v>
      </c>
      <c r="X1537">
        <v>-20</v>
      </c>
      <c r="Y1537">
        <v>55138</v>
      </c>
      <c r="Z1537">
        <v>4287</v>
      </c>
      <c r="AA1537">
        <v>1.056471363013052E+38</v>
      </c>
      <c r="AB1537">
        <v>-2080847722</v>
      </c>
      <c r="AC1537">
        <v>5.9274617302929102E+37</v>
      </c>
      <c r="AD1537" t="b">
        <v>0</v>
      </c>
      <c r="AE1537">
        <v>-78</v>
      </c>
      <c r="AF1537" t="b">
        <v>1</v>
      </c>
      <c r="AG1537">
        <v>8.932448146166614E+37</v>
      </c>
      <c r="AH1537">
        <v>186</v>
      </c>
      <c r="AI1537">
        <v>5612</v>
      </c>
      <c r="AJ1537">
        <v>1.5530811408395859E+38</v>
      </c>
      <c r="AK1537">
        <v>18036</v>
      </c>
      <c r="AL1537">
        <v>27</v>
      </c>
      <c r="AM1537">
        <v>-2.5061154372804921E+38</v>
      </c>
      <c r="AN1537" t="b">
        <v>1</v>
      </c>
      <c r="AO1537">
        <v>2754642673</v>
      </c>
      <c r="AP1537">
        <v>1.3976696091642999E+38</v>
      </c>
      <c r="AQ1537">
        <v>126</v>
      </c>
      <c r="AR1537" t="s">
        <v>10277</v>
      </c>
      <c r="AS1537" t="b">
        <v>0</v>
      </c>
      <c r="AT1537" t="s">
        <v>10278</v>
      </c>
      <c r="AU1537">
        <v>73</v>
      </c>
      <c r="AV1537">
        <v>54748</v>
      </c>
      <c r="AW1537">
        <v>2.6479968222493081E+38</v>
      </c>
      <c r="AX1537">
        <v>2653319899</v>
      </c>
      <c r="AY1537" t="b">
        <v>1</v>
      </c>
      <c r="AZ1537" t="s">
        <v>10279</v>
      </c>
      <c r="BA1537">
        <v>3368653579</v>
      </c>
      <c r="BB1537" t="s">
        <v>10280</v>
      </c>
      <c r="BC1537">
        <v>-11587</v>
      </c>
      <c r="BD1537">
        <v>244</v>
      </c>
      <c r="BE1537">
        <v>7463</v>
      </c>
      <c r="BF1537" t="b">
        <v>0</v>
      </c>
      <c r="BG1537">
        <v>4077098690</v>
      </c>
      <c r="BH1537">
        <v>9.5791738984415434E+37</v>
      </c>
      <c r="BI1537">
        <v>253</v>
      </c>
      <c r="BJ1537">
        <v>1370295047</v>
      </c>
      <c r="BK1537" t="s">
        <v>10281</v>
      </c>
      <c r="BL1537">
        <v>-1243046299</v>
      </c>
      <c r="BM1537">
        <v>61901</v>
      </c>
      <c r="BN1537">
        <v>-31</v>
      </c>
      <c r="BO1537">
        <v>116</v>
      </c>
      <c r="BP1537">
        <v>42996</v>
      </c>
      <c r="BQ1537" t="s">
        <v>10282</v>
      </c>
      <c r="BR1537">
        <v>34</v>
      </c>
      <c r="BS1537">
        <f t="shared" si="192"/>
        <v>19</v>
      </c>
      <c r="BT1537">
        <f t="shared" si="199"/>
        <v>19</v>
      </c>
      <c r="BU1537">
        <f t="shared" si="199"/>
        <v>19</v>
      </c>
      <c r="BV1537">
        <f t="shared" si="199"/>
        <v>19</v>
      </c>
      <c r="BW1537">
        <f t="shared" si="199"/>
        <v>19</v>
      </c>
      <c r="BX1537">
        <f t="shared" si="199"/>
        <v>19</v>
      </c>
      <c r="BY1537">
        <f t="shared" si="199"/>
        <v>19</v>
      </c>
      <c r="BZ1537">
        <f t="shared" si="199"/>
        <v>19</v>
      </c>
      <c r="CA1537">
        <f t="shared" si="199"/>
        <v>19</v>
      </c>
      <c r="CB1537">
        <f t="shared" si="199"/>
        <v>19</v>
      </c>
      <c r="CC1537">
        <f t="shared" si="199"/>
        <v>19</v>
      </c>
      <c r="CD1537">
        <f t="shared" si="199"/>
        <v>19</v>
      </c>
      <c r="CE1537">
        <f t="shared" si="199"/>
        <v>19</v>
      </c>
      <c r="CF1537">
        <f t="shared" si="199"/>
        <v>19</v>
      </c>
      <c r="CG1537">
        <f t="shared" si="199"/>
        <v>19</v>
      </c>
      <c r="CH1537">
        <f t="shared" si="199"/>
        <v>19</v>
      </c>
      <c r="CI1537">
        <f t="shared" si="199"/>
        <v>19</v>
      </c>
      <c r="CJ1537">
        <f t="shared" si="199"/>
        <v>19</v>
      </c>
      <c r="CK1537">
        <f t="shared" si="199"/>
        <v>19</v>
      </c>
      <c r="CL1537">
        <f t="shared" si="199"/>
        <v>19</v>
      </c>
      <c r="CM1537">
        <f t="shared" si="199"/>
        <v>19</v>
      </c>
      <c r="CN1537">
        <f t="shared" si="199"/>
        <v>19</v>
      </c>
      <c r="CO1537">
        <f t="shared" si="199"/>
        <v>19</v>
      </c>
      <c r="CP1537">
        <f t="shared" si="199"/>
        <v>19</v>
      </c>
      <c r="CQ1537">
        <f t="shared" si="199"/>
        <v>19</v>
      </c>
      <c r="CR1537">
        <f t="shared" si="199"/>
        <v>19</v>
      </c>
      <c r="CS1537">
        <f t="shared" si="199"/>
        <v>19</v>
      </c>
      <c r="CT1537">
        <f t="shared" si="199"/>
        <v>19</v>
      </c>
      <c r="CU1537">
        <f t="shared" si="199"/>
        <v>19</v>
      </c>
      <c r="CV1537">
        <f t="shared" si="199"/>
        <v>19</v>
      </c>
    </row>
    <row r="1538" spans="1:100" x14ac:dyDescent="0.25">
      <c r="A1538">
        <v>29957</v>
      </c>
      <c r="B1538">
        <v>3437475136</v>
      </c>
      <c r="C1538">
        <v>3144007216</v>
      </c>
      <c r="D1538">
        <v>61</v>
      </c>
      <c r="E1538">
        <v>18286</v>
      </c>
      <c r="F1538" t="b">
        <v>1</v>
      </c>
      <c r="G1538">
        <v>10306</v>
      </c>
      <c r="H1538">
        <v>5186</v>
      </c>
      <c r="I1538">
        <v>-5674</v>
      </c>
      <c r="J1538">
        <v>-760810112</v>
      </c>
      <c r="K1538">
        <v>-30</v>
      </c>
      <c r="L1538">
        <v>31817</v>
      </c>
      <c r="M1538" t="b">
        <v>0</v>
      </c>
      <c r="N1538" t="b">
        <v>0</v>
      </c>
      <c r="O1538" t="s">
        <v>10283</v>
      </c>
      <c r="P1538">
        <v>250</v>
      </c>
      <c r="Q1538">
        <v>-751547731</v>
      </c>
      <c r="R1538">
        <v>33158</v>
      </c>
      <c r="S1538">
        <v>-1494619694</v>
      </c>
      <c r="T1538">
        <v>1413271808</v>
      </c>
      <c r="U1538" t="b">
        <v>0</v>
      </c>
      <c r="V1538" t="b">
        <v>0</v>
      </c>
      <c r="W1538">
        <v>323530175</v>
      </c>
      <c r="X1538">
        <v>106</v>
      </c>
      <c r="Y1538">
        <v>46038</v>
      </c>
      <c r="Z1538">
        <v>-6016</v>
      </c>
      <c r="AA1538">
        <v>-5.3437452704265122E+37</v>
      </c>
      <c r="AB1538">
        <v>-96843075</v>
      </c>
      <c r="AC1538">
        <v>-2.1136980624764048E+38</v>
      </c>
      <c r="AD1538" t="b">
        <v>0</v>
      </c>
      <c r="AE1538">
        <v>-52</v>
      </c>
      <c r="AF1538" t="b">
        <v>0</v>
      </c>
      <c r="AG1538">
        <v>-1.598103278470579E+38</v>
      </c>
      <c r="AH1538">
        <v>79</v>
      </c>
      <c r="AI1538">
        <v>49145</v>
      </c>
      <c r="AJ1538">
        <v>-9.194218830577447E+37</v>
      </c>
      <c r="AK1538">
        <v>6686</v>
      </c>
      <c r="AL1538">
        <v>137</v>
      </c>
      <c r="AM1538">
        <v>1.0234853679983239E+38</v>
      </c>
      <c r="AN1538" t="b">
        <v>1</v>
      </c>
      <c r="AO1538">
        <v>727869594</v>
      </c>
      <c r="AP1538">
        <v>3.9680419362599939E+37</v>
      </c>
      <c r="AQ1538">
        <v>-76</v>
      </c>
      <c r="AR1538" t="s">
        <v>10284</v>
      </c>
      <c r="AS1538" t="b">
        <v>1</v>
      </c>
      <c r="AT1538" t="s">
        <v>10285</v>
      </c>
      <c r="AU1538">
        <v>10</v>
      </c>
      <c r="AV1538">
        <v>10664</v>
      </c>
      <c r="AW1538">
        <v>-2.6864945706532871E+37</v>
      </c>
      <c r="AX1538">
        <v>3511634664</v>
      </c>
      <c r="AY1538" t="b">
        <v>1</v>
      </c>
      <c r="AZ1538" t="s">
        <v>10286</v>
      </c>
      <c r="BA1538">
        <v>917169027</v>
      </c>
      <c r="BB1538" t="s">
        <v>10287</v>
      </c>
      <c r="BC1538">
        <v>27150</v>
      </c>
      <c r="BD1538">
        <v>195</v>
      </c>
      <c r="BE1538">
        <v>916</v>
      </c>
      <c r="BF1538" t="b">
        <v>0</v>
      </c>
      <c r="BG1538">
        <v>3656046871</v>
      </c>
      <c r="BH1538">
        <v>3.192715397731967E+38</v>
      </c>
      <c r="BI1538">
        <v>176</v>
      </c>
      <c r="BJ1538">
        <v>3473829138</v>
      </c>
      <c r="BK1538" t="s">
        <v>10288</v>
      </c>
      <c r="BL1538">
        <v>1039909036</v>
      </c>
      <c r="BM1538">
        <v>24206</v>
      </c>
      <c r="BN1538">
        <v>70</v>
      </c>
      <c r="BO1538">
        <v>45</v>
      </c>
      <c r="BP1538">
        <v>42949</v>
      </c>
      <c r="BQ1538" t="s">
        <v>10289</v>
      </c>
      <c r="BR1538">
        <v>-13</v>
      </c>
      <c r="BS1538">
        <f t="shared" si="192"/>
        <v>19</v>
      </c>
      <c r="BT1538">
        <f t="shared" si="199"/>
        <v>19</v>
      </c>
      <c r="BU1538">
        <f t="shared" si="199"/>
        <v>19</v>
      </c>
      <c r="BV1538">
        <f t="shared" si="199"/>
        <v>19</v>
      </c>
      <c r="BW1538">
        <f t="shared" si="199"/>
        <v>19</v>
      </c>
      <c r="BX1538">
        <f t="shared" si="199"/>
        <v>19</v>
      </c>
      <c r="BY1538">
        <f t="shared" si="199"/>
        <v>19</v>
      </c>
      <c r="BZ1538">
        <f t="shared" si="199"/>
        <v>19</v>
      </c>
      <c r="CA1538">
        <f t="shared" si="199"/>
        <v>19</v>
      </c>
      <c r="CB1538">
        <f t="shared" si="199"/>
        <v>19</v>
      </c>
      <c r="CC1538">
        <f t="shared" si="199"/>
        <v>19</v>
      </c>
      <c r="CD1538">
        <f t="shared" si="199"/>
        <v>19</v>
      </c>
      <c r="CE1538">
        <f t="shared" si="199"/>
        <v>19</v>
      </c>
      <c r="CF1538">
        <f t="shared" si="199"/>
        <v>19</v>
      </c>
      <c r="CG1538">
        <f t="shared" si="199"/>
        <v>19</v>
      </c>
      <c r="CH1538">
        <f t="shared" si="199"/>
        <v>19</v>
      </c>
      <c r="CI1538">
        <f t="shared" si="199"/>
        <v>19</v>
      </c>
      <c r="CJ1538">
        <f t="shared" si="199"/>
        <v>19</v>
      </c>
      <c r="CK1538">
        <f t="shared" si="199"/>
        <v>19</v>
      </c>
      <c r="CL1538">
        <f t="shared" ref="CL1538:CV1538" si="200">$BR$2 + $BN$2</f>
        <v>19</v>
      </c>
      <c r="CM1538">
        <f t="shared" si="200"/>
        <v>19</v>
      </c>
      <c r="CN1538">
        <f t="shared" si="200"/>
        <v>19</v>
      </c>
      <c r="CO1538">
        <f t="shared" si="200"/>
        <v>19</v>
      </c>
      <c r="CP1538">
        <f t="shared" si="200"/>
        <v>19</v>
      </c>
      <c r="CQ1538">
        <f t="shared" si="200"/>
        <v>19</v>
      </c>
      <c r="CR1538">
        <f t="shared" si="200"/>
        <v>19</v>
      </c>
      <c r="CS1538">
        <f t="shared" si="200"/>
        <v>19</v>
      </c>
      <c r="CT1538">
        <f t="shared" si="200"/>
        <v>19</v>
      </c>
      <c r="CU1538">
        <f t="shared" si="200"/>
        <v>19</v>
      </c>
      <c r="CV1538">
        <f t="shared" si="200"/>
        <v>19</v>
      </c>
    </row>
    <row r="1539" spans="1:100" x14ac:dyDescent="0.25">
      <c r="A1539">
        <v>12948</v>
      </c>
      <c r="B1539">
        <v>1692011806</v>
      </c>
      <c r="C1539">
        <v>3229958760</v>
      </c>
      <c r="D1539">
        <v>35</v>
      </c>
      <c r="E1539">
        <v>61660</v>
      </c>
      <c r="F1539" t="b">
        <v>1</v>
      </c>
      <c r="G1539">
        <v>3417</v>
      </c>
      <c r="H1539">
        <v>44420</v>
      </c>
      <c r="I1539">
        <v>16505</v>
      </c>
      <c r="J1539">
        <v>-384218336</v>
      </c>
      <c r="K1539">
        <v>61</v>
      </c>
      <c r="L1539">
        <v>29985</v>
      </c>
      <c r="M1539" t="b">
        <v>1</v>
      </c>
      <c r="N1539" t="b">
        <v>1</v>
      </c>
      <c r="O1539" t="s">
        <v>10290</v>
      </c>
      <c r="P1539">
        <v>108</v>
      </c>
      <c r="Q1539">
        <v>-1335835276</v>
      </c>
      <c r="R1539">
        <v>7431</v>
      </c>
      <c r="S1539">
        <v>-2041400834</v>
      </c>
      <c r="T1539">
        <v>856149588</v>
      </c>
      <c r="U1539" t="b">
        <v>0</v>
      </c>
      <c r="V1539" t="b">
        <v>1</v>
      </c>
      <c r="W1539">
        <v>-1635934445</v>
      </c>
      <c r="X1539">
        <v>-36</v>
      </c>
      <c r="Y1539">
        <v>38805</v>
      </c>
      <c r="Z1539">
        <v>-30195</v>
      </c>
      <c r="AA1539">
        <v>-1.4168734231032371E+38</v>
      </c>
      <c r="AB1539">
        <v>-525895845</v>
      </c>
      <c r="AC1539">
        <v>-2.37674157687439E+38</v>
      </c>
      <c r="AD1539" t="b">
        <v>1</v>
      </c>
      <c r="AE1539">
        <v>-10</v>
      </c>
      <c r="AF1539" t="b">
        <v>0</v>
      </c>
      <c r="AG1539">
        <v>1.297534691964577E+36</v>
      </c>
      <c r="AH1539">
        <v>128</v>
      </c>
      <c r="AI1539">
        <v>52041</v>
      </c>
      <c r="AJ1539">
        <v>-2.857669660836292E+38</v>
      </c>
      <c r="AK1539">
        <v>-30915</v>
      </c>
      <c r="AL1539">
        <v>221</v>
      </c>
      <c r="AM1539">
        <v>-2.259822049846604E+38</v>
      </c>
      <c r="AN1539" t="b">
        <v>0</v>
      </c>
      <c r="AO1539">
        <v>4020938809</v>
      </c>
      <c r="AP1539">
        <v>-1.112540194634932E+38</v>
      </c>
      <c r="AQ1539">
        <v>-60</v>
      </c>
      <c r="AR1539" t="s">
        <v>10291</v>
      </c>
      <c r="AS1539" t="b">
        <v>1</v>
      </c>
      <c r="AT1539" t="s">
        <v>10292</v>
      </c>
      <c r="AU1539">
        <v>174</v>
      </c>
      <c r="AV1539">
        <v>38107</v>
      </c>
      <c r="AW1539">
        <v>-9.7091528549795246E+37</v>
      </c>
      <c r="AX1539">
        <v>2642740325</v>
      </c>
      <c r="AY1539" t="b">
        <v>0</v>
      </c>
      <c r="AZ1539" t="s">
        <v>10293</v>
      </c>
      <c r="BA1539">
        <v>645456495</v>
      </c>
      <c r="BB1539" t="s">
        <v>10294</v>
      </c>
      <c r="BC1539">
        <v>-24409</v>
      </c>
      <c r="BD1539">
        <v>152</v>
      </c>
      <c r="BE1539">
        <v>13829</v>
      </c>
      <c r="BF1539" t="b">
        <v>1</v>
      </c>
      <c r="BG1539">
        <v>3810113204</v>
      </c>
      <c r="BH1539">
        <v>-1.7903985504596461E+37</v>
      </c>
      <c r="BI1539">
        <v>188</v>
      </c>
      <c r="BJ1539">
        <v>641666316</v>
      </c>
      <c r="BK1539" t="s">
        <v>10295</v>
      </c>
      <c r="BL1539">
        <v>-1940635924</v>
      </c>
      <c r="BM1539">
        <v>47667</v>
      </c>
      <c r="BN1539">
        <v>24</v>
      </c>
      <c r="BO1539">
        <v>20</v>
      </c>
      <c r="BP1539">
        <v>35784</v>
      </c>
      <c r="BQ1539" t="s">
        <v>10296</v>
      </c>
      <c r="BR1539">
        <v>-89</v>
      </c>
      <c r="BS1539">
        <f t="shared" ref="BS1539:CH1602" si="201">$BR$2 + $BN$2</f>
        <v>19</v>
      </c>
      <c r="BT1539">
        <f t="shared" si="201"/>
        <v>19</v>
      </c>
      <c r="BU1539">
        <f t="shared" si="201"/>
        <v>19</v>
      </c>
      <c r="BV1539">
        <f t="shared" si="201"/>
        <v>19</v>
      </c>
      <c r="BW1539">
        <f t="shared" si="201"/>
        <v>19</v>
      </c>
      <c r="BX1539">
        <f t="shared" si="201"/>
        <v>19</v>
      </c>
      <c r="BY1539">
        <f t="shared" si="201"/>
        <v>19</v>
      </c>
      <c r="BZ1539">
        <f t="shared" si="201"/>
        <v>19</v>
      </c>
      <c r="CA1539">
        <f t="shared" si="201"/>
        <v>19</v>
      </c>
      <c r="CB1539">
        <f t="shared" si="201"/>
        <v>19</v>
      </c>
      <c r="CC1539">
        <f t="shared" si="201"/>
        <v>19</v>
      </c>
      <c r="CD1539">
        <f t="shared" si="201"/>
        <v>19</v>
      </c>
      <c r="CE1539">
        <f t="shared" si="201"/>
        <v>19</v>
      </c>
      <c r="CF1539">
        <f t="shared" si="201"/>
        <v>19</v>
      </c>
      <c r="CG1539">
        <f t="shared" si="201"/>
        <v>19</v>
      </c>
      <c r="CH1539">
        <f t="shared" si="201"/>
        <v>19</v>
      </c>
      <c r="CI1539">
        <f t="shared" ref="BT1539:CV1548" si="202">$BR$2 + $BN$2</f>
        <v>19</v>
      </c>
      <c r="CJ1539">
        <f t="shared" si="202"/>
        <v>19</v>
      </c>
      <c r="CK1539">
        <f t="shared" si="202"/>
        <v>19</v>
      </c>
      <c r="CL1539">
        <f t="shared" si="202"/>
        <v>19</v>
      </c>
      <c r="CM1539">
        <f t="shared" si="202"/>
        <v>19</v>
      </c>
      <c r="CN1539">
        <f t="shared" si="202"/>
        <v>19</v>
      </c>
      <c r="CO1539">
        <f t="shared" si="202"/>
        <v>19</v>
      </c>
      <c r="CP1539">
        <f t="shared" si="202"/>
        <v>19</v>
      </c>
      <c r="CQ1539">
        <f t="shared" si="202"/>
        <v>19</v>
      </c>
      <c r="CR1539">
        <f t="shared" si="202"/>
        <v>19</v>
      </c>
      <c r="CS1539">
        <f t="shared" si="202"/>
        <v>19</v>
      </c>
      <c r="CT1539">
        <f t="shared" si="202"/>
        <v>19</v>
      </c>
      <c r="CU1539">
        <f t="shared" si="202"/>
        <v>19</v>
      </c>
      <c r="CV1539">
        <f t="shared" si="202"/>
        <v>19</v>
      </c>
    </row>
    <row r="1540" spans="1:100" x14ac:dyDescent="0.25">
      <c r="A1540">
        <v>10275</v>
      </c>
      <c r="B1540">
        <v>1997744525</v>
      </c>
      <c r="C1540">
        <v>1719313735</v>
      </c>
      <c r="D1540">
        <v>180</v>
      </c>
      <c r="E1540">
        <v>8660</v>
      </c>
      <c r="F1540" t="b">
        <v>1</v>
      </c>
      <c r="G1540">
        <v>-8284</v>
      </c>
      <c r="H1540">
        <v>38012</v>
      </c>
      <c r="I1540">
        <v>-28159</v>
      </c>
      <c r="J1540">
        <v>-644010070</v>
      </c>
      <c r="K1540">
        <v>70</v>
      </c>
      <c r="L1540">
        <v>12093</v>
      </c>
      <c r="M1540" t="b">
        <v>1</v>
      </c>
      <c r="N1540" t="b">
        <v>1</v>
      </c>
      <c r="O1540" t="s">
        <v>10297</v>
      </c>
      <c r="P1540">
        <v>3</v>
      </c>
      <c r="Q1540">
        <v>-280043702</v>
      </c>
      <c r="R1540">
        <v>32494</v>
      </c>
      <c r="S1540">
        <v>519017301</v>
      </c>
      <c r="T1540">
        <v>-886605630</v>
      </c>
      <c r="U1540" t="b">
        <v>0</v>
      </c>
      <c r="V1540" t="b">
        <v>0</v>
      </c>
      <c r="W1540">
        <v>-709603538</v>
      </c>
      <c r="X1540">
        <v>-43</v>
      </c>
      <c r="Y1540">
        <v>15222</v>
      </c>
      <c r="Z1540">
        <v>-5501</v>
      </c>
      <c r="AA1540">
        <v>6.911959388504096E+37</v>
      </c>
      <c r="AB1540">
        <v>1036967757</v>
      </c>
      <c r="AC1540">
        <v>9.6426809764730898E+36</v>
      </c>
      <c r="AD1540" t="b">
        <v>1</v>
      </c>
      <c r="AE1540">
        <v>3</v>
      </c>
      <c r="AF1540" t="b">
        <v>1</v>
      </c>
      <c r="AG1540">
        <v>1.5713721920159459E+37</v>
      </c>
      <c r="AH1540">
        <v>82</v>
      </c>
      <c r="AI1540">
        <v>44374</v>
      </c>
      <c r="AJ1540">
        <v>2.1602144272465659E+38</v>
      </c>
      <c r="AK1540">
        <v>5352</v>
      </c>
      <c r="AL1540">
        <v>103</v>
      </c>
      <c r="AM1540">
        <v>6.7543739283521651E+37</v>
      </c>
      <c r="AN1540" t="b">
        <v>0</v>
      </c>
      <c r="AO1540">
        <v>1580464259</v>
      </c>
      <c r="AP1540">
        <v>1.9975139758725058E+38</v>
      </c>
      <c r="AQ1540">
        <v>21</v>
      </c>
      <c r="AR1540" t="s">
        <v>10298</v>
      </c>
      <c r="AS1540" t="b">
        <v>1</v>
      </c>
      <c r="AT1540" t="s">
        <v>10299</v>
      </c>
      <c r="AU1540">
        <v>86</v>
      </c>
      <c r="AV1540">
        <v>31858</v>
      </c>
      <c r="AW1540">
        <v>-2.1325684359327648E+38</v>
      </c>
      <c r="AX1540">
        <v>2791946778</v>
      </c>
      <c r="AY1540" t="b">
        <v>1</v>
      </c>
      <c r="AZ1540" t="s">
        <v>10300</v>
      </c>
      <c r="BA1540">
        <v>3082414870</v>
      </c>
      <c r="BB1540" t="s">
        <v>10301</v>
      </c>
      <c r="BC1540">
        <v>27981</v>
      </c>
      <c r="BD1540">
        <v>238</v>
      </c>
      <c r="BE1540">
        <v>23405</v>
      </c>
      <c r="BF1540" t="b">
        <v>1</v>
      </c>
      <c r="BG1540">
        <v>1876499693</v>
      </c>
      <c r="BH1540">
        <v>-1.2643166515710841E+38</v>
      </c>
      <c r="BI1540">
        <v>218</v>
      </c>
      <c r="BJ1540">
        <v>879491355</v>
      </c>
      <c r="BK1540" t="s">
        <v>10302</v>
      </c>
      <c r="BL1540">
        <v>1119968497</v>
      </c>
      <c r="BM1540">
        <v>28865</v>
      </c>
      <c r="BN1540">
        <v>-10</v>
      </c>
      <c r="BO1540">
        <v>7</v>
      </c>
      <c r="BP1540">
        <v>1258</v>
      </c>
      <c r="BQ1540" t="s">
        <v>10303</v>
      </c>
      <c r="BR1540">
        <v>-126</v>
      </c>
      <c r="BS1540">
        <f t="shared" si="201"/>
        <v>19</v>
      </c>
      <c r="BT1540">
        <f t="shared" si="202"/>
        <v>19</v>
      </c>
      <c r="BU1540">
        <f t="shared" si="202"/>
        <v>19</v>
      </c>
      <c r="BV1540">
        <f t="shared" si="202"/>
        <v>19</v>
      </c>
      <c r="BW1540">
        <f t="shared" si="202"/>
        <v>19</v>
      </c>
      <c r="BX1540">
        <f t="shared" si="202"/>
        <v>19</v>
      </c>
      <c r="BY1540">
        <f t="shared" si="202"/>
        <v>19</v>
      </c>
      <c r="BZ1540">
        <f t="shared" si="202"/>
        <v>19</v>
      </c>
      <c r="CA1540">
        <f t="shared" si="202"/>
        <v>19</v>
      </c>
      <c r="CB1540">
        <f t="shared" si="202"/>
        <v>19</v>
      </c>
      <c r="CC1540">
        <f t="shared" si="202"/>
        <v>19</v>
      </c>
      <c r="CD1540">
        <f t="shared" si="202"/>
        <v>19</v>
      </c>
      <c r="CE1540">
        <f t="shared" si="202"/>
        <v>19</v>
      </c>
      <c r="CF1540">
        <f t="shared" si="202"/>
        <v>19</v>
      </c>
      <c r="CG1540">
        <f t="shared" si="202"/>
        <v>19</v>
      </c>
      <c r="CH1540">
        <f t="shared" si="202"/>
        <v>19</v>
      </c>
      <c r="CI1540">
        <f t="shared" si="202"/>
        <v>19</v>
      </c>
      <c r="CJ1540">
        <f t="shared" si="202"/>
        <v>19</v>
      </c>
      <c r="CK1540">
        <f t="shared" si="202"/>
        <v>19</v>
      </c>
      <c r="CL1540">
        <f t="shared" si="202"/>
        <v>19</v>
      </c>
      <c r="CM1540">
        <f t="shared" si="202"/>
        <v>19</v>
      </c>
      <c r="CN1540">
        <f t="shared" si="202"/>
        <v>19</v>
      </c>
      <c r="CO1540">
        <f t="shared" si="202"/>
        <v>19</v>
      </c>
      <c r="CP1540">
        <f t="shared" si="202"/>
        <v>19</v>
      </c>
      <c r="CQ1540">
        <f t="shared" si="202"/>
        <v>19</v>
      </c>
      <c r="CR1540">
        <f t="shared" si="202"/>
        <v>19</v>
      </c>
      <c r="CS1540">
        <f t="shared" si="202"/>
        <v>19</v>
      </c>
      <c r="CT1540">
        <f t="shared" si="202"/>
        <v>19</v>
      </c>
      <c r="CU1540">
        <f t="shared" si="202"/>
        <v>19</v>
      </c>
      <c r="CV1540">
        <f t="shared" si="202"/>
        <v>19</v>
      </c>
    </row>
    <row r="1541" spans="1:100" x14ac:dyDescent="0.25">
      <c r="A1541">
        <v>-7848</v>
      </c>
      <c r="B1541">
        <v>3152120192</v>
      </c>
      <c r="C1541">
        <v>2648259806</v>
      </c>
      <c r="D1541">
        <v>0</v>
      </c>
      <c r="E1541">
        <v>1575</v>
      </c>
      <c r="F1541" t="b">
        <v>1</v>
      </c>
      <c r="G1541">
        <v>-22991</v>
      </c>
      <c r="H1541">
        <v>43629</v>
      </c>
      <c r="I1541">
        <v>30954</v>
      </c>
      <c r="J1541">
        <v>-1763738458</v>
      </c>
      <c r="K1541">
        <v>124</v>
      </c>
      <c r="L1541">
        <v>-4342</v>
      </c>
      <c r="M1541" t="b">
        <v>0</v>
      </c>
      <c r="N1541" t="b">
        <v>0</v>
      </c>
      <c r="O1541" t="s">
        <v>10304</v>
      </c>
      <c r="P1541">
        <v>166</v>
      </c>
      <c r="Q1541">
        <v>-1645595001</v>
      </c>
      <c r="R1541">
        <v>27869</v>
      </c>
      <c r="S1541">
        <v>-1355159852</v>
      </c>
      <c r="T1541">
        <v>-586843944</v>
      </c>
      <c r="U1541" t="b">
        <v>1</v>
      </c>
      <c r="V1541" t="b">
        <v>1</v>
      </c>
      <c r="W1541">
        <v>503239393</v>
      </c>
      <c r="X1541">
        <v>71</v>
      </c>
      <c r="Y1541">
        <v>16472</v>
      </c>
      <c r="Z1541">
        <v>-8094</v>
      </c>
      <c r="AA1541">
        <v>-2.8535373390443109E+38</v>
      </c>
      <c r="AB1541">
        <v>-630959847</v>
      </c>
      <c r="AC1541">
        <v>1.384552179573743E+38</v>
      </c>
      <c r="AD1541" t="b">
        <v>0</v>
      </c>
      <c r="AE1541">
        <v>-86</v>
      </c>
      <c r="AF1541" t="b">
        <v>1</v>
      </c>
      <c r="AG1541">
        <v>1.0670528093598871E+38</v>
      </c>
      <c r="AH1541">
        <v>236</v>
      </c>
      <c r="AI1541">
        <v>8190</v>
      </c>
      <c r="AJ1541">
        <v>-2.936360908236612E+37</v>
      </c>
      <c r="AK1541">
        <v>24255</v>
      </c>
      <c r="AL1541">
        <v>28</v>
      </c>
      <c r="AM1541">
        <v>-2.0610811008169211E+38</v>
      </c>
      <c r="AN1541" t="b">
        <v>1</v>
      </c>
      <c r="AO1541">
        <v>2148099269</v>
      </c>
      <c r="AP1541">
        <v>6.1782619555057117E+37</v>
      </c>
      <c r="AQ1541">
        <v>-76</v>
      </c>
      <c r="AR1541" t="s">
        <v>10305</v>
      </c>
      <c r="AS1541" t="b">
        <v>1</v>
      </c>
      <c r="AT1541" t="s">
        <v>10306</v>
      </c>
      <c r="AU1541">
        <v>82</v>
      </c>
      <c r="AV1541">
        <v>35225</v>
      </c>
      <c r="AW1541">
        <v>-7.2188970368470902E+37</v>
      </c>
      <c r="AX1541">
        <v>1064087112</v>
      </c>
      <c r="AY1541" t="b">
        <v>1</v>
      </c>
      <c r="AZ1541" t="s">
        <v>10307</v>
      </c>
      <c r="BA1541">
        <v>2590967957</v>
      </c>
      <c r="BB1541" t="s">
        <v>10308</v>
      </c>
      <c r="BC1541">
        <v>6833</v>
      </c>
      <c r="BD1541">
        <v>49</v>
      </c>
      <c r="BE1541">
        <v>23969</v>
      </c>
      <c r="BF1541" t="b">
        <v>0</v>
      </c>
      <c r="BG1541">
        <v>3165121396</v>
      </c>
      <c r="BH1541">
        <v>2.874913818187864E+38</v>
      </c>
      <c r="BI1541">
        <v>175</v>
      </c>
      <c r="BJ1541">
        <v>457200255</v>
      </c>
      <c r="BK1541" t="s">
        <v>10309</v>
      </c>
      <c r="BL1541">
        <v>1890531882</v>
      </c>
      <c r="BM1541">
        <v>16716</v>
      </c>
      <c r="BN1541">
        <v>-126</v>
      </c>
      <c r="BO1541">
        <v>-57</v>
      </c>
      <c r="BP1541">
        <v>24701</v>
      </c>
      <c r="BQ1541" t="s">
        <v>10310</v>
      </c>
      <c r="BR1541">
        <v>-100</v>
      </c>
      <c r="BS1541">
        <f t="shared" si="201"/>
        <v>19</v>
      </c>
      <c r="BT1541">
        <f t="shared" si="202"/>
        <v>19</v>
      </c>
      <c r="BU1541">
        <f t="shared" si="202"/>
        <v>19</v>
      </c>
      <c r="BV1541">
        <f t="shared" si="202"/>
        <v>19</v>
      </c>
      <c r="BW1541">
        <f t="shared" si="202"/>
        <v>19</v>
      </c>
      <c r="BX1541">
        <f t="shared" si="202"/>
        <v>19</v>
      </c>
      <c r="BY1541">
        <f t="shared" si="202"/>
        <v>19</v>
      </c>
      <c r="BZ1541">
        <f t="shared" si="202"/>
        <v>19</v>
      </c>
      <c r="CA1541">
        <f t="shared" si="202"/>
        <v>19</v>
      </c>
      <c r="CB1541">
        <f t="shared" si="202"/>
        <v>19</v>
      </c>
      <c r="CC1541">
        <f t="shared" si="202"/>
        <v>19</v>
      </c>
      <c r="CD1541">
        <f t="shared" si="202"/>
        <v>19</v>
      </c>
      <c r="CE1541">
        <f t="shared" si="202"/>
        <v>19</v>
      </c>
      <c r="CF1541">
        <f t="shared" si="202"/>
        <v>19</v>
      </c>
      <c r="CG1541">
        <f t="shared" si="202"/>
        <v>19</v>
      </c>
      <c r="CH1541">
        <f t="shared" si="202"/>
        <v>19</v>
      </c>
      <c r="CI1541">
        <f t="shared" si="202"/>
        <v>19</v>
      </c>
      <c r="CJ1541">
        <f t="shared" si="202"/>
        <v>19</v>
      </c>
      <c r="CK1541">
        <f t="shared" si="202"/>
        <v>19</v>
      </c>
      <c r="CL1541">
        <f t="shared" si="202"/>
        <v>19</v>
      </c>
      <c r="CM1541">
        <f t="shared" si="202"/>
        <v>19</v>
      </c>
      <c r="CN1541">
        <f t="shared" si="202"/>
        <v>19</v>
      </c>
      <c r="CO1541">
        <f t="shared" si="202"/>
        <v>19</v>
      </c>
      <c r="CP1541">
        <f t="shared" si="202"/>
        <v>19</v>
      </c>
      <c r="CQ1541">
        <f t="shared" si="202"/>
        <v>19</v>
      </c>
      <c r="CR1541">
        <f t="shared" si="202"/>
        <v>19</v>
      </c>
      <c r="CS1541">
        <f t="shared" si="202"/>
        <v>19</v>
      </c>
      <c r="CT1541">
        <f t="shared" si="202"/>
        <v>19</v>
      </c>
      <c r="CU1541">
        <f t="shared" si="202"/>
        <v>19</v>
      </c>
      <c r="CV1541">
        <f t="shared" si="202"/>
        <v>19</v>
      </c>
    </row>
    <row r="1542" spans="1:100" x14ac:dyDescent="0.25">
      <c r="A1542">
        <v>28033</v>
      </c>
      <c r="B1542">
        <v>3565938147</v>
      </c>
      <c r="C1542">
        <v>1338573025</v>
      </c>
      <c r="D1542">
        <v>232</v>
      </c>
      <c r="E1542">
        <v>61574</v>
      </c>
      <c r="F1542" t="b">
        <v>1</v>
      </c>
      <c r="G1542">
        <v>15912</v>
      </c>
      <c r="H1542">
        <v>53561</v>
      </c>
      <c r="I1542">
        <v>18019</v>
      </c>
      <c r="J1542">
        <v>340679946</v>
      </c>
      <c r="K1542">
        <v>-94</v>
      </c>
      <c r="L1542">
        <v>13448</v>
      </c>
      <c r="M1542" t="b">
        <v>1</v>
      </c>
      <c r="N1542" t="b">
        <v>0</v>
      </c>
      <c r="O1542" t="s">
        <v>10311</v>
      </c>
      <c r="P1542">
        <v>209</v>
      </c>
      <c r="Q1542">
        <v>2084151301</v>
      </c>
      <c r="R1542">
        <v>1022</v>
      </c>
      <c r="S1542">
        <v>373526668</v>
      </c>
      <c r="T1542">
        <v>-1296426213</v>
      </c>
      <c r="U1542" t="b">
        <v>1</v>
      </c>
      <c r="V1542" t="b">
        <v>1</v>
      </c>
      <c r="W1542">
        <v>-1801341412</v>
      </c>
      <c r="X1542">
        <v>-9</v>
      </c>
      <c r="Y1542">
        <v>53918</v>
      </c>
      <c r="Z1542">
        <v>-6611</v>
      </c>
      <c r="AA1542">
        <v>1.844872945377532E+38</v>
      </c>
      <c r="AB1542">
        <v>-257603933</v>
      </c>
      <c r="AC1542">
        <v>-1.6744790593338101E+38</v>
      </c>
      <c r="AD1542" t="b">
        <v>0</v>
      </c>
      <c r="AE1542">
        <v>66</v>
      </c>
      <c r="AF1542" t="b">
        <v>0</v>
      </c>
      <c r="AG1542">
        <v>2.714875337087215E+38</v>
      </c>
      <c r="AH1542">
        <v>160</v>
      </c>
      <c r="AI1542">
        <v>24426</v>
      </c>
      <c r="AJ1542">
        <v>7.1336323785991041E+37</v>
      </c>
      <c r="AK1542">
        <v>25807</v>
      </c>
      <c r="AL1542">
        <v>87</v>
      </c>
      <c r="AM1542">
        <v>-2.904582132503943E+38</v>
      </c>
      <c r="AN1542" t="b">
        <v>1</v>
      </c>
      <c r="AO1542">
        <v>3515170834</v>
      </c>
      <c r="AP1542">
        <v>8.1277864184382584E+37</v>
      </c>
      <c r="AQ1542">
        <v>-128</v>
      </c>
      <c r="AR1542" t="s">
        <v>10312</v>
      </c>
      <c r="AS1542" t="b">
        <v>1</v>
      </c>
      <c r="AT1542" t="s">
        <v>10313</v>
      </c>
      <c r="AU1542">
        <v>154</v>
      </c>
      <c r="AV1542">
        <v>36497</v>
      </c>
      <c r="AW1542">
        <v>-1.6079337885916731E+38</v>
      </c>
      <c r="AX1542">
        <v>2723000072</v>
      </c>
      <c r="AY1542" t="b">
        <v>1</v>
      </c>
      <c r="AZ1542" t="s">
        <v>10314</v>
      </c>
      <c r="BA1542">
        <v>1898790373</v>
      </c>
      <c r="BB1542" t="s">
        <v>10315</v>
      </c>
      <c r="BC1542">
        <v>-15052</v>
      </c>
      <c r="BD1542">
        <v>242</v>
      </c>
      <c r="BE1542">
        <v>743</v>
      </c>
      <c r="BF1542" t="b">
        <v>0</v>
      </c>
      <c r="BG1542">
        <v>3996301644</v>
      </c>
      <c r="BH1542">
        <v>-1.7204467819319598E+38</v>
      </c>
      <c r="BI1542">
        <v>7</v>
      </c>
      <c r="BJ1542">
        <v>3423985740</v>
      </c>
      <c r="BK1542" t="s">
        <v>10316</v>
      </c>
      <c r="BL1542">
        <v>-132937836</v>
      </c>
      <c r="BM1542">
        <v>22968</v>
      </c>
      <c r="BN1542">
        <v>112</v>
      </c>
      <c r="BO1542">
        <v>-98</v>
      </c>
      <c r="BP1542">
        <v>40866</v>
      </c>
      <c r="BQ1542" t="s">
        <v>10317</v>
      </c>
      <c r="BR1542">
        <v>105</v>
      </c>
      <c r="BS1542">
        <f t="shared" si="201"/>
        <v>19</v>
      </c>
      <c r="BT1542">
        <f t="shared" si="202"/>
        <v>19</v>
      </c>
      <c r="BU1542">
        <f t="shared" si="202"/>
        <v>19</v>
      </c>
      <c r="BV1542">
        <f t="shared" si="202"/>
        <v>19</v>
      </c>
      <c r="BW1542">
        <f t="shared" si="202"/>
        <v>19</v>
      </c>
      <c r="BX1542">
        <f t="shared" si="202"/>
        <v>19</v>
      </c>
      <c r="BY1542">
        <f t="shared" si="202"/>
        <v>19</v>
      </c>
      <c r="BZ1542">
        <f t="shared" si="202"/>
        <v>19</v>
      </c>
      <c r="CA1542">
        <f t="shared" si="202"/>
        <v>19</v>
      </c>
      <c r="CB1542">
        <f t="shared" si="202"/>
        <v>19</v>
      </c>
      <c r="CC1542">
        <f t="shared" si="202"/>
        <v>19</v>
      </c>
      <c r="CD1542">
        <f t="shared" si="202"/>
        <v>19</v>
      </c>
      <c r="CE1542">
        <f t="shared" si="202"/>
        <v>19</v>
      </c>
      <c r="CF1542">
        <f t="shared" si="202"/>
        <v>19</v>
      </c>
      <c r="CG1542">
        <f t="shared" si="202"/>
        <v>19</v>
      </c>
      <c r="CH1542">
        <f t="shared" si="202"/>
        <v>19</v>
      </c>
      <c r="CI1542">
        <f t="shared" si="202"/>
        <v>19</v>
      </c>
      <c r="CJ1542">
        <f t="shared" si="202"/>
        <v>19</v>
      </c>
      <c r="CK1542">
        <f t="shared" si="202"/>
        <v>19</v>
      </c>
      <c r="CL1542">
        <f t="shared" si="202"/>
        <v>19</v>
      </c>
      <c r="CM1542">
        <f t="shared" si="202"/>
        <v>19</v>
      </c>
      <c r="CN1542">
        <f t="shared" si="202"/>
        <v>19</v>
      </c>
      <c r="CO1542">
        <f t="shared" si="202"/>
        <v>19</v>
      </c>
      <c r="CP1542">
        <f t="shared" si="202"/>
        <v>19</v>
      </c>
      <c r="CQ1542">
        <f t="shared" si="202"/>
        <v>19</v>
      </c>
      <c r="CR1542">
        <f t="shared" si="202"/>
        <v>19</v>
      </c>
      <c r="CS1542">
        <f t="shared" si="202"/>
        <v>19</v>
      </c>
      <c r="CT1542">
        <f t="shared" si="202"/>
        <v>19</v>
      </c>
      <c r="CU1542">
        <f t="shared" si="202"/>
        <v>19</v>
      </c>
      <c r="CV1542">
        <f t="shared" si="202"/>
        <v>19</v>
      </c>
    </row>
    <row r="1543" spans="1:100" x14ac:dyDescent="0.25">
      <c r="A1543">
        <v>-24509</v>
      </c>
      <c r="B1543">
        <v>69828956</v>
      </c>
      <c r="C1543">
        <v>3599442703</v>
      </c>
      <c r="D1543">
        <v>141</v>
      </c>
      <c r="E1543">
        <v>7033</v>
      </c>
      <c r="F1543" t="b">
        <v>0</v>
      </c>
      <c r="G1543">
        <v>24168</v>
      </c>
      <c r="H1543">
        <v>30985</v>
      </c>
      <c r="I1543">
        <v>9561</v>
      </c>
      <c r="J1543">
        <v>62721570</v>
      </c>
      <c r="K1543">
        <v>-103</v>
      </c>
      <c r="L1543">
        <v>10590</v>
      </c>
      <c r="M1543" t="b">
        <v>1</v>
      </c>
      <c r="N1543" t="b">
        <v>1</v>
      </c>
      <c r="O1543" t="s">
        <v>1059</v>
      </c>
      <c r="P1543">
        <v>9</v>
      </c>
      <c r="Q1543">
        <v>743773729</v>
      </c>
      <c r="R1543">
        <v>11784</v>
      </c>
      <c r="S1543">
        <v>-1335105598</v>
      </c>
      <c r="T1543">
        <v>945184383</v>
      </c>
      <c r="U1543" t="b">
        <v>0</v>
      </c>
      <c r="V1543" t="b">
        <v>0</v>
      </c>
      <c r="W1543">
        <v>1164550794</v>
      </c>
      <c r="X1543">
        <v>64</v>
      </c>
      <c r="Y1543">
        <v>50190</v>
      </c>
      <c r="Z1543">
        <v>28294</v>
      </c>
      <c r="AA1543">
        <v>1.7695087850383199E+38</v>
      </c>
      <c r="AB1543">
        <v>-49197557</v>
      </c>
      <c r="AC1543">
        <v>-7.2058882842224547E+37</v>
      </c>
      <c r="AD1543" t="b">
        <v>1</v>
      </c>
      <c r="AE1543">
        <v>-32</v>
      </c>
      <c r="AF1543" t="b">
        <v>1</v>
      </c>
      <c r="AG1543">
        <v>1.4857757834891311E+38</v>
      </c>
      <c r="AH1543">
        <v>158</v>
      </c>
      <c r="AI1543">
        <v>16278</v>
      </c>
      <c r="AJ1543">
        <v>-1.330773205111409E+38</v>
      </c>
      <c r="AK1543">
        <v>-31829</v>
      </c>
      <c r="AL1543">
        <v>172</v>
      </c>
      <c r="AM1543">
        <v>9.6076412955773509E+37</v>
      </c>
      <c r="AN1543" t="b">
        <v>0</v>
      </c>
      <c r="AO1543">
        <v>2269436575</v>
      </c>
      <c r="AP1543">
        <v>-3.2044468742991241E+37</v>
      </c>
      <c r="AQ1543">
        <v>-35</v>
      </c>
      <c r="AR1543" t="s">
        <v>10318</v>
      </c>
      <c r="AS1543" t="b">
        <v>1</v>
      </c>
      <c r="AT1543" t="s">
        <v>10319</v>
      </c>
      <c r="AU1543">
        <v>90</v>
      </c>
      <c r="AV1543">
        <v>48283</v>
      </c>
      <c r="AW1543">
        <v>-1.8326279255128418E+38</v>
      </c>
      <c r="AX1543">
        <v>1761475993</v>
      </c>
      <c r="AY1543" t="b">
        <v>0</v>
      </c>
      <c r="AZ1543" t="s">
        <v>10320</v>
      </c>
      <c r="BA1543">
        <v>97092265</v>
      </c>
      <c r="BB1543" t="s">
        <v>10321</v>
      </c>
      <c r="BC1543">
        <v>26483</v>
      </c>
      <c r="BD1543">
        <v>239</v>
      </c>
      <c r="BE1543">
        <v>56964</v>
      </c>
      <c r="BF1543" t="b">
        <v>0</v>
      </c>
      <c r="BG1543">
        <v>1874654267</v>
      </c>
      <c r="BH1543">
        <v>-2.0545839372374368E+38</v>
      </c>
      <c r="BI1543">
        <v>232</v>
      </c>
      <c r="BJ1543">
        <v>3536969017</v>
      </c>
      <c r="BK1543" t="s">
        <v>615</v>
      </c>
      <c r="BL1543">
        <v>-731226876</v>
      </c>
      <c r="BM1543">
        <v>29186</v>
      </c>
      <c r="BN1543">
        <v>6</v>
      </c>
      <c r="BO1543">
        <v>105</v>
      </c>
      <c r="BP1543">
        <v>10744</v>
      </c>
      <c r="BQ1543" t="s">
        <v>4838</v>
      </c>
      <c r="BR1543">
        <v>-121</v>
      </c>
      <c r="BS1543">
        <f t="shared" si="201"/>
        <v>19</v>
      </c>
      <c r="BT1543">
        <f t="shared" si="202"/>
        <v>19</v>
      </c>
      <c r="BU1543">
        <f t="shared" si="202"/>
        <v>19</v>
      </c>
      <c r="BV1543">
        <f t="shared" si="202"/>
        <v>19</v>
      </c>
      <c r="BW1543">
        <f t="shared" si="202"/>
        <v>19</v>
      </c>
      <c r="BX1543">
        <f t="shared" si="202"/>
        <v>19</v>
      </c>
      <c r="BY1543">
        <f t="shared" si="202"/>
        <v>19</v>
      </c>
      <c r="BZ1543">
        <f t="shared" si="202"/>
        <v>19</v>
      </c>
      <c r="CA1543">
        <f t="shared" si="202"/>
        <v>19</v>
      </c>
      <c r="CB1543">
        <f t="shared" si="202"/>
        <v>19</v>
      </c>
      <c r="CC1543">
        <f t="shared" si="202"/>
        <v>19</v>
      </c>
      <c r="CD1543">
        <f t="shared" si="202"/>
        <v>19</v>
      </c>
      <c r="CE1543">
        <f t="shared" si="202"/>
        <v>19</v>
      </c>
      <c r="CF1543">
        <f t="shared" si="202"/>
        <v>19</v>
      </c>
      <c r="CG1543">
        <f t="shared" si="202"/>
        <v>19</v>
      </c>
      <c r="CH1543">
        <f t="shared" si="202"/>
        <v>19</v>
      </c>
      <c r="CI1543">
        <f t="shared" si="202"/>
        <v>19</v>
      </c>
      <c r="CJ1543">
        <f t="shared" si="202"/>
        <v>19</v>
      </c>
      <c r="CK1543">
        <f t="shared" si="202"/>
        <v>19</v>
      </c>
      <c r="CL1543">
        <f t="shared" si="202"/>
        <v>19</v>
      </c>
      <c r="CM1543">
        <f t="shared" si="202"/>
        <v>19</v>
      </c>
      <c r="CN1543">
        <f t="shared" si="202"/>
        <v>19</v>
      </c>
      <c r="CO1543">
        <f t="shared" si="202"/>
        <v>19</v>
      </c>
      <c r="CP1543">
        <f t="shared" si="202"/>
        <v>19</v>
      </c>
      <c r="CQ1543">
        <f t="shared" si="202"/>
        <v>19</v>
      </c>
      <c r="CR1543">
        <f t="shared" si="202"/>
        <v>19</v>
      </c>
      <c r="CS1543">
        <f t="shared" si="202"/>
        <v>19</v>
      </c>
      <c r="CT1543">
        <f t="shared" si="202"/>
        <v>19</v>
      </c>
      <c r="CU1543">
        <f t="shared" si="202"/>
        <v>19</v>
      </c>
      <c r="CV1543">
        <f t="shared" si="202"/>
        <v>19</v>
      </c>
    </row>
    <row r="1544" spans="1:100" x14ac:dyDescent="0.25">
      <c r="A1544">
        <v>27294</v>
      </c>
      <c r="B1544">
        <v>3020523596</v>
      </c>
      <c r="C1544">
        <v>532601949</v>
      </c>
      <c r="D1544">
        <v>140</v>
      </c>
      <c r="E1544">
        <v>17856</v>
      </c>
      <c r="F1544" t="b">
        <v>0</v>
      </c>
      <c r="G1544">
        <v>-29153</v>
      </c>
      <c r="H1544">
        <v>43354</v>
      </c>
      <c r="I1544">
        <v>-30633</v>
      </c>
      <c r="J1544">
        <v>1306623979</v>
      </c>
      <c r="K1544">
        <v>-23</v>
      </c>
      <c r="L1544">
        <v>-27255</v>
      </c>
      <c r="M1544" t="b">
        <v>1</v>
      </c>
      <c r="N1544" t="b">
        <v>1</v>
      </c>
      <c r="O1544" t="s">
        <v>10322</v>
      </c>
      <c r="P1544">
        <v>7</v>
      </c>
      <c r="Q1544">
        <v>888662388</v>
      </c>
      <c r="R1544">
        <v>44485</v>
      </c>
      <c r="S1544">
        <v>-160280753</v>
      </c>
      <c r="T1544">
        <v>1906517659</v>
      </c>
      <c r="U1544" t="b">
        <v>0</v>
      </c>
      <c r="V1544" t="b">
        <v>1</v>
      </c>
      <c r="W1544">
        <v>-358442542</v>
      </c>
      <c r="X1544">
        <v>73</v>
      </c>
      <c r="Y1544">
        <v>51558</v>
      </c>
      <c r="Z1544">
        <v>-26255</v>
      </c>
      <c r="AA1544">
        <v>-1.9913854497532139E+38</v>
      </c>
      <c r="AB1544">
        <v>309329885</v>
      </c>
      <c r="AC1544">
        <v>2.065975966834664E+38</v>
      </c>
      <c r="AD1544" t="b">
        <v>1</v>
      </c>
      <c r="AE1544">
        <v>49</v>
      </c>
      <c r="AF1544" t="b">
        <v>0</v>
      </c>
      <c r="AG1544">
        <v>-1.48200593291703E+38</v>
      </c>
      <c r="AH1544">
        <v>194</v>
      </c>
      <c r="AI1544">
        <v>29207</v>
      </c>
      <c r="AJ1544">
        <v>-2.2390306815489359E+37</v>
      </c>
      <c r="AK1544">
        <v>23682</v>
      </c>
      <c r="AL1544">
        <v>229</v>
      </c>
      <c r="AM1544">
        <v>-1.016420873464056E+37</v>
      </c>
      <c r="AN1544" t="b">
        <v>0</v>
      </c>
      <c r="AO1544">
        <v>1566300354</v>
      </c>
      <c r="AP1544">
        <v>1.895429918996119E+38</v>
      </c>
      <c r="AQ1544">
        <v>-68</v>
      </c>
      <c r="AR1544" t="s">
        <v>10323</v>
      </c>
      <c r="AS1544" t="b">
        <v>1</v>
      </c>
      <c r="AT1544" t="s">
        <v>10324</v>
      </c>
      <c r="AU1544">
        <v>228</v>
      </c>
      <c r="AV1544">
        <v>14878</v>
      </c>
      <c r="AW1544">
        <v>3.5383543849608788E+37</v>
      </c>
      <c r="AX1544">
        <v>1390952141</v>
      </c>
      <c r="AY1544" t="b">
        <v>1</v>
      </c>
      <c r="AZ1544" t="s">
        <v>10325</v>
      </c>
      <c r="BA1544">
        <v>3797558249</v>
      </c>
      <c r="BB1544" t="s">
        <v>10326</v>
      </c>
      <c r="BC1544">
        <v>22011</v>
      </c>
      <c r="BD1544">
        <v>241</v>
      </c>
      <c r="BE1544">
        <v>14441</v>
      </c>
      <c r="BF1544" t="b">
        <v>1</v>
      </c>
      <c r="BG1544">
        <v>1548619700</v>
      </c>
      <c r="BH1544">
        <v>-2.0804589310995401E+37</v>
      </c>
      <c r="BI1544">
        <v>224</v>
      </c>
      <c r="BJ1544">
        <v>3971690668</v>
      </c>
      <c r="BK1544" t="s">
        <v>10327</v>
      </c>
      <c r="BL1544">
        <v>1502145720</v>
      </c>
      <c r="BM1544">
        <v>21232</v>
      </c>
      <c r="BN1544">
        <v>-45</v>
      </c>
      <c r="BO1544">
        <v>-107</v>
      </c>
      <c r="BP1544">
        <v>10979</v>
      </c>
      <c r="BQ1544" t="s">
        <v>10328</v>
      </c>
      <c r="BR1544">
        <v>-56</v>
      </c>
      <c r="BS1544">
        <f t="shared" si="201"/>
        <v>19</v>
      </c>
      <c r="BT1544">
        <f t="shared" si="202"/>
        <v>19</v>
      </c>
      <c r="BU1544">
        <f t="shared" si="202"/>
        <v>19</v>
      </c>
      <c r="BV1544">
        <f t="shared" si="202"/>
        <v>19</v>
      </c>
      <c r="BW1544">
        <f t="shared" si="202"/>
        <v>19</v>
      </c>
      <c r="BX1544">
        <f t="shared" si="202"/>
        <v>19</v>
      </c>
      <c r="BY1544">
        <f t="shared" si="202"/>
        <v>19</v>
      </c>
      <c r="BZ1544">
        <f t="shared" si="202"/>
        <v>19</v>
      </c>
      <c r="CA1544">
        <f t="shared" si="202"/>
        <v>19</v>
      </c>
      <c r="CB1544">
        <f t="shared" si="202"/>
        <v>19</v>
      </c>
      <c r="CC1544">
        <f t="shared" si="202"/>
        <v>19</v>
      </c>
      <c r="CD1544">
        <f t="shared" si="202"/>
        <v>19</v>
      </c>
      <c r="CE1544">
        <f t="shared" si="202"/>
        <v>19</v>
      </c>
      <c r="CF1544">
        <f t="shared" si="202"/>
        <v>19</v>
      </c>
      <c r="CG1544">
        <f t="shared" si="202"/>
        <v>19</v>
      </c>
      <c r="CH1544">
        <f t="shared" si="202"/>
        <v>19</v>
      </c>
      <c r="CI1544">
        <f t="shared" si="202"/>
        <v>19</v>
      </c>
      <c r="CJ1544">
        <f t="shared" si="202"/>
        <v>19</v>
      </c>
      <c r="CK1544">
        <f t="shared" si="202"/>
        <v>19</v>
      </c>
      <c r="CL1544">
        <f t="shared" si="202"/>
        <v>19</v>
      </c>
      <c r="CM1544">
        <f t="shared" si="202"/>
        <v>19</v>
      </c>
      <c r="CN1544">
        <f t="shared" si="202"/>
        <v>19</v>
      </c>
      <c r="CO1544">
        <f t="shared" si="202"/>
        <v>19</v>
      </c>
      <c r="CP1544">
        <f t="shared" si="202"/>
        <v>19</v>
      </c>
      <c r="CQ1544">
        <f t="shared" si="202"/>
        <v>19</v>
      </c>
      <c r="CR1544">
        <f t="shared" si="202"/>
        <v>19</v>
      </c>
      <c r="CS1544">
        <f t="shared" si="202"/>
        <v>19</v>
      </c>
      <c r="CT1544">
        <f t="shared" si="202"/>
        <v>19</v>
      </c>
      <c r="CU1544">
        <f t="shared" si="202"/>
        <v>19</v>
      </c>
      <c r="CV1544">
        <f t="shared" si="202"/>
        <v>19</v>
      </c>
    </row>
    <row r="1545" spans="1:100" x14ac:dyDescent="0.25">
      <c r="A1545">
        <v>17812</v>
      </c>
      <c r="B1545">
        <v>1103874821</v>
      </c>
      <c r="C1545">
        <v>3798037864</v>
      </c>
      <c r="D1545">
        <v>172</v>
      </c>
      <c r="E1545">
        <v>61224</v>
      </c>
      <c r="F1545" t="b">
        <v>0</v>
      </c>
      <c r="G1545">
        <v>24643</v>
      </c>
      <c r="H1545">
        <v>16970</v>
      </c>
      <c r="I1545">
        <v>24788</v>
      </c>
      <c r="J1545">
        <v>-246056688</v>
      </c>
      <c r="K1545">
        <v>-85</v>
      </c>
      <c r="L1545">
        <v>32281</v>
      </c>
      <c r="M1545" t="b">
        <v>0</v>
      </c>
      <c r="N1545" t="b">
        <v>1</v>
      </c>
      <c r="O1545" t="s">
        <v>10329</v>
      </c>
      <c r="P1545">
        <v>140</v>
      </c>
      <c r="Q1545">
        <v>-480628156</v>
      </c>
      <c r="R1545">
        <v>52728</v>
      </c>
      <c r="S1545">
        <v>-5207963</v>
      </c>
      <c r="T1545">
        <v>-478846439</v>
      </c>
      <c r="U1545" t="b">
        <v>1</v>
      </c>
      <c r="V1545" t="b">
        <v>0</v>
      </c>
      <c r="W1545">
        <v>1994653655</v>
      </c>
      <c r="X1545">
        <v>-30</v>
      </c>
      <c r="Y1545">
        <v>50230</v>
      </c>
      <c r="Z1545">
        <v>19821</v>
      </c>
      <c r="AA1545">
        <v>2.2790495620084239E+38</v>
      </c>
      <c r="AB1545">
        <v>-119012204</v>
      </c>
      <c r="AC1545">
        <v>2.1662312975753339E+38</v>
      </c>
      <c r="AD1545" t="b">
        <v>1</v>
      </c>
      <c r="AE1545">
        <v>103</v>
      </c>
      <c r="AF1545" t="b">
        <v>0</v>
      </c>
      <c r="AG1545">
        <v>1.6675014098645601E+38</v>
      </c>
      <c r="AH1545">
        <v>203</v>
      </c>
      <c r="AI1545">
        <v>13669</v>
      </c>
      <c r="AJ1545">
        <v>-1.7589505349304912E+38</v>
      </c>
      <c r="AK1545">
        <v>-25194</v>
      </c>
      <c r="AL1545">
        <v>218</v>
      </c>
      <c r="AM1545">
        <v>2.6280679810984569E+38</v>
      </c>
      <c r="AN1545" t="b">
        <v>0</v>
      </c>
      <c r="AO1545">
        <v>3400355580</v>
      </c>
      <c r="AP1545">
        <v>-1.9800400493485831E+38</v>
      </c>
      <c r="AQ1545">
        <v>4</v>
      </c>
      <c r="AR1545" t="s">
        <v>10330</v>
      </c>
      <c r="AS1545" t="b">
        <v>1</v>
      </c>
      <c r="AT1545" t="s">
        <v>10331</v>
      </c>
      <c r="AU1545">
        <v>51</v>
      </c>
      <c r="AV1545">
        <v>37280</v>
      </c>
      <c r="AW1545">
        <v>2.958217419449952E+38</v>
      </c>
      <c r="AX1545">
        <v>2103820474</v>
      </c>
      <c r="AY1545" t="b">
        <v>1</v>
      </c>
      <c r="AZ1545" t="s">
        <v>10332</v>
      </c>
      <c r="BA1545">
        <v>1204463139</v>
      </c>
      <c r="BB1545" t="s">
        <v>138</v>
      </c>
      <c r="BC1545">
        <v>2048</v>
      </c>
      <c r="BD1545">
        <v>117</v>
      </c>
      <c r="BE1545">
        <v>19436</v>
      </c>
      <c r="BF1545" t="b">
        <v>1</v>
      </c>
      <c r="BG1545">
        <v>265920284</v>
      </c>
      <c r="BH1545">
        <v>1.4166618260619691E+38</v>
      </c>
      <c r="BI1545">
        <v>200</v>
      </c>
      <c r="BJ1545">
        <v>3427695090</v>
      </c>
      <c r="BK1545" t="s">
        <v>10333</v>
      </c>
      <c r="BL1545">
        <v>374263449</v>
      </c>
      <c r="BM1545">
        <v>37073</v>
      </c>
      <c r="BN1545">
        <v>99</v>
      </c>
      <c r="BO1545">
        <v>77</v>
      </c>
      <c r="BP1545">
        <v>7018</v>
      </c>
      <c r="BQ1545" t="s">
        <v>3186</v>
      </c>
      <c r="BR1545">
        <v>-93</v>
      </c>
      <c r="BS1545">
        <f t="shared" si="201"/>
        <v>19</v>
      </c>
      <c r="BT1545">
        <f t="shared" si="202"/>
        <v>19</v>
      </c>
      <c r="BU1545">
        <f t="shared" si="202"/>
        <v>19</v>
      </c>
      <c r="BV1545">
        <f t="shared" si="202"/>
        <v>19</v>
      </c>
      <c r="BW1545">
        <f t="shared" si="202"/>
        <v>19</v>
      </c>
      <c r="BX1545">
        <f t="shared" si="202"/>
        <v>19</v>
      </c>
      <c r="BY1545">
        <f t="shared" si="202"/>
        <v>19</v>
      </c>
      <c r="BZ1545">
        <f t="shared" si="202"/>
        <v>19</v>
      </c>
      <c r="CA1545">
        <f t="shared" si="202"/>
        <v>19</v>
      </c>
      <c r="CB1545">
        <f t="shared" si="202"/>
        <v>19</v>
      </c>
      <c r="CC1545">
        <f t="shared" si="202"/>
        <v>19</v>
      </c>
      <c r="CD1545">
        <f t="shared" si="202"/>
        <v>19</v>
      </c>
      <c r="CE1545">
        <f t="shared" si="202"/>
        <v>19</v>
      </c>
      <c r="CF1545">
        <f t="shared" si="202"/>
        <v>19</v>
      </c>
      <c r="CG1545">
        <f t="shared" si="202"/>
        <v>19</v>
      </c>
      <c r="CH1545">
        <f t="shared" si="202"/>
        <v>19</v>
      </c>
      <c r="CI1545">
        <f t="shared" si="202"/>
        <v>19</v>
      </c>
      <c r="CJ1545">
        <f t="shared" si="202"/>
        <v>19</v>
      </c>
      <c r="CK1545">
        <f t="shared" si="202"/>
        <v>19</v>
      </c>
      <c r="CL1545">
        <f t="shared" si="202"/>
        <v>19</v>
      </c>
      <c r="CM1545">
        <f t="shared" si="202"/>
        <v>19</v>
      </c>
      <c r="CN1545">
        <f t="shared" si="202"/>
        <v>19</v>
      </c>
      <c r="CO1545">
        <f t="shared" si="202"/>
        <v>19</v>
      </c>
      <c r="CP1545">
        <f t="shared" si="202"/>
        <v>19</v>
      </c>
      <c r="CQ1545">
        <f t="shared" si="202"/>
        <v>19</v>
      </c>
      <c r="CR1545">
        <f t="shared" si="202"/>
        <v>19</v>
      </c>
      <c r="CS1545">
        <f t="shared" si="202"/>
        <v>19</v>
      </c>
      <c r="CT1545">
        <f t="shared" si="202"/>
        <v>19</v>
      </c>
      <c r="CU1545">
        <f t="shared" si="202"/>
        <v>19</v>
      </c>
      <c r="CV1545">
        <f t="shared" si="202"/>
        <v>19</v>
      </c>
    </row>
    <row r="1546" spans="1:100" x14ac:dyDescent="0.25">
      <c r="A1546">
        <v>-21369</v>
      </c>
      <c r="B1546">
        <v>275742584</v>
      </c>
      <c r="C1546">
        <v>2123659191</v>
      </c>
      <c r="D1546">
        <v>188</v>
      </c>
      <c r="E1546">
        <v>23422</v>
      </c>
      <c r="F1546" t="b">
        <v>0</v>
      </c>
      <c r="G1546">
        <v>-24461</v>
      </c>
      <c r="H1546">
        <v>52072</v>
      </c>
      <c r="I1546">
        <v>8899</v>
      </c>
      <c r="J1546">
        <v>-1888320107</v>
      </c>
      <c r="K1546">
        <v>-44</v>
      </c>
      <c r="L1546">
        <v>2967</v>
      </c>
      <c r="M1546" t="b">
        <v>1</v>
      </c>
      <c r="N1546" t="b">
        <v>1</v>
      </c>
      <c r="O1546" t="s">
        <v>10334</v>
      </c>
      <c r="P1546">
        <v>99</v>
      </c>
      <c r="Q1546">
        <v>-399915411</v>
      </c>
      <c r="R1546">
        <v>57159</v>
      </c>
      <c r="S1546">
        <v>-1788484204</v>
      </c>
      <c r="T1546">
        <v>1709478693</v>
      </c>
      <c r="U1546" t="b">
        <v>0</v>
      </c>
      <c r="V1546" t="b">
        <v>1</v>
      </c>
      <c r="W1546">
        <v>1687900591</v>
      </c>
      <c r="X1546">
        <v>25</v>
      </c>
      <c r="Y1546">
        <v>51757</v>
      </c>
      <c r="Z1546">
        <v>-31718</v>
      </c>
      <c r="AA1546">
        <v>-8.1809809772672195E+37</v>
      </c>
      <c r="AB1546">
        <v>2123708845</v>
      </c>
      <c r="AC1546">
        <v>2.1735951975629362E+38</v>
      </c>
      <c r="AD1546" t="b">
        <v>0</v>
      </c>
      <c r="AE1546">
        <v>-62</v>
      </c>
      <c r="AF1546" t="b">
        <v>0</v>
      </c>
      <c r="AG1546">
        <v>1.529884747894695E+38</v>
      </c>
      <c r="AH1546">
        <v>126</v>
      </c>
      <c r="AI1546">
        <v>60106</v>
      </c>
      <c r="AJ1546">
        <v>2.047299155308137E+38</v>
      </c>
      <c r="AK1546">
        <v>1547</v>
      </c>
      <c r="AL1546">
        <v>84</v>
      </c>
      <c r="AM1546">
        <v>-2.1436874594065059E+38</v>
      </c>
      <c r="AN1546" t="b">
        <v>1</v>
      </c>
      <c r="AO1546">
        <v>3195367790</v>
      </c>
      <c r="AP1546">
        <v>3.3255975556495881E+38</v>
      </c>
      <c r="AQ1546">
        <v>119</v>
      </c>
      <c r="AR1546" t="s">
        <v>10335</v>
      </c>
      <c r="AS1546" t="b">
        <v>1</v>
      </c>
      <c r="AT1546" t="s">
        <v>10336</v>
      </c>
      <c r="AU1546">
        <v>183</v>
      </c>
      <c r="AV1546">
        <v>61750</v>
      </c>
      <c r="AW1546">
        <v>4.4655311124953343E+37</v>
      </c>
      <c r="AX1546">
        <v>876401088</v>
      </c>
      <c r="AY1546" t="b">
        <v>0</v>
      </c>
      <c r="AZ1546" t="s">
        <v>10337</v>
      </c>
      <c r="BA1546">
        <v>935296924</v>
      </c>
      <c r="BB1546" t="s">
        <v>10338</v>
      </c>
      <c r="BC1546">
        <v>29055</v>
      </c>
      <c r="BD1546">
        <v>32</v>
      </c>
      <c r="BE1546">
        <v>33900</v>
      </c>
      <c r="BF1546" t="b">
        <v>1</v>
      </c>
      <c r="BG1546">
        <v>943247670</v>
      </c>
      <c r="BH1546">
        <v>3.3129265072837661E+38</v>
      </c>
      <c r="BI1546">
        <v>238</v>
      </c>
      <c r="BJ1546">
        <v>1319224142</v>
      </c>
      <c r="BK1546" t="s">
        <v>10339</v>
      </c>
      <c r="BL1546">
        <v>-1539843194</v>
      </c>
      <c r="BM1546">
        <v>23819</v>
      </c>
      <c r="BN1546">
        <v>52</v>
      </c>
      <c r="BO1546">
        <v>-24</v>
      </c>
      <c r="BP1546">
        <v>8496</v>
      </c>
      <c r="BQ1546" t="s">
        <v>10340</v>
      </c>
      <c r="BR1546">
        <v>85</v>
      </c>
      <c r="BS1546">
        <f t="shared" si="201"/>
        <v>19</v>
      </c>
      <c r="BT1546">
        <f t="shared" si="202"/>
        <v>19</v>
      </c>
      <c r="BU1546">
        <f t="shared" si="202"/>
        <v>19</v>
      </c>
      <c r="BV1546">
        <f t="shared" si="202"/>
        <v>19</v>
      </c>
      <c r="BW1546">
        <f t="shared" si="202"/>
        <v>19</v>
      </c>
      <c r="BX1546">
        <f t="shared" si="202"/>
        <v>19</v>
      </c>
      <c r="BY1546">
        <f t="shared" si="202"/>
        <v>19</v>
      </c>
      <c r="BZ1546">
        <f t="shared" si="202"/>
        <v>19</v>
      </c>
      <c r="CA1546">
        <f t="shared" si="202"/>
        <v>19</v>
      </c>
      <c r="CB1546">
        <f t="shared" si="202"/>
        <v>19</v>
      </c>
      <c r="CC1546">
        <f t="shared" si="202"/>
        <v>19</v>
      </c>
      <c r="CD1546">
        <f t="shared" si="202"/>
        <v>19</v>
      </c>
      <c r="CE1546">
        <f t="shared" si="202"/>
        <v>19</v>
      </c>
      <c r="CF1546">
        <f t="shared" si="202"/>
        <v>19</v>
      </c>
      <c r="CG1546">
        <f t="shared" si="202"/>
        <v>19</v>
      </c>
      <c r="CH1546">
        <f t="shared" si="202"/>
        <v>19</v>
      </c>
      <c r="CI1546">
        <f t="shared" si="202"/>
        <v>19</v>
      </c>
      <c r="CJ1546">
        <f t="shared" si="202"/>
        <v>19</v>
      </c>
      <c r="CK1546">
        <f t="shared" si="202"/>
        <v>19</v>
      </c>
      <c r="CL1546">
        <f t="shared" si="202"/>
        <v>19</v>
      </c>
      <c r="CM1546">
        <f t="shared" si="202"/>
        <v>19</v>
      </c>
      <c r="CN1546">
        <f t="shared" si="202"/>
        <v>19</v>
      </c>
      <c r="CO1546">
        <f t="shared" si="202"/>
        <v>19</v>
      </c>
      <c r="CP1546">
        <f t="shared" si="202"/>
        <v>19</v>
      </c>
      <c r="CQ1546">
        <f t="shared" si="202"/>
        <v>19</v>
      </c>
      <c r="CR1546">
        <f t="shared" si="202"/>
        <v>19</v>
      </c>
      <c r="CS1546">
        <f t="shared" si="202"/>
        <v>19</v>
      </c>
      <c r="CT1546">
        <f t="shared" si="202"/>
        <v>19</v>
      </c>
      <c r="CU1546">
        <f t="shared" si="202"/>
        <v>19</v>
      </c>
      <c r="CV1546">
        <f t="shared" si="202"/>
        <v>19</v>
      </c>
    </row>
    <row r="1547" spans="1:100" x14ac:dyDescent="0.25">
      <c r="A1547">
        <v>29474</v>
      </c>
      <c r="B1547">
        <v>3778908977</v>
      </c>
      <c r="C1547">
        <v>3095073996</v>
      </c>
      <c r="D1547">
        <v>29</v>
      </c>
      <c r="E1547">
        <v>9338</v>
      </c>
      <c r="F1547" t="b">
        <v>1</v>
      </c>
      <c r="G1547">
        <v>-23926</v>
      </c>
      <c r="H1547">
        <v>36627</v>
      </c>
      <c r="I1547">
        <v>15609</v>
      </c>
      <c r="J1547">
        <v>1277500775</v>
      </c>
      <c r="K1547">
        <v>57</v>
      </c>
      <c r="L1547">
        <v>-17854</v>
      </c>
      <c r="M1547" t="b">
        <v>0</v>
      </c>
      <c r="N1547" t="b">
        <v>1</v>
      </c>
      <c r="O1547" t="s">
        <v>10341</v>
      </c>
      <c r="P1547">
        <v>36</v>
      </c>
      <c r="Q1547">
        <v>1481943930</v>
      </c>
      <c r="R1547">
        <v>12896</v>
      </c>
      <c r="S1547">
        <v>1557040263</v>
      </c>
      <c r="T1547">
        <v>465849200</v>
      </c>
      <c r="U1547" t="b">
        <v>0</v>
      </c>
      <c r="V1547" t="b">
        <v>1</v>
      </c>
      <c r="W1547">
        <v>1216152425</v>
      </c>
      <c r="X1547">
        <v>-105</v>
      </c>
      <c r="Y1547">
        <v>17928</v>
      </c>
      <c r="Z1547">
        <v>-769</v>
      </c>
      <c r="AA1547">
        <v>-9.996311604518377E+37</v>
      </c>
      <c r="AB1547">
        <v>653711220</v>
      </c>
      <c r="AC1547">
        <v>-4.141769304806731E+37</v>
      </c>
      <c r="AD1547" t="b">
        <v>0</v>
      </c>
      <c r="AE1547">
        <v>-108</v>
      </c>
      <c r="AF1547" t="b">
        <v>0</v>
      </c>
      <c r="AG1547">
        <v>6.6588486224554849E+37</v>
      </c>
      <c r="AH1547">
        <v>202</v>
      </c>
      <c r="AI1547">
        <v>57038</v>
      </c>
      <c r="AJ1547">
        <v>2.3480684174161929E+38</v>
      </c>
      <c r="AK1547">
        <v>-10852</v>
      </c>
      <c r="AL1547">
        <v>63</v>
      </c>
      <c r="AM1547">
        <v>-1.213227071354077E+38</v>
      </c>
      <c r="AN1547" t="b">
        <v>1</v>
      </c>
      <c r="AO1547">
        <v>3624876</v>
      </c>
      <c r="AP1547">
        <v>-3.6622358817256229E+37</v>
      </c>
      <c r="AQ1547">
        <v>59</v>
      </c>
      <c r="AR1547" t="s">
        <v>10342</v>
      </c>
      <c r="AS1547" t="b">
        <v>0</v>
      </c>
      <c r="AT1547" t="s">
        <v>10343</v>
      </c>
      <c r="AU1547">
        <v>189</v>
      </c>
      <c r="AV1547">
        <v>62481</v>
      </c>
      <c r="AW1547">
        <v>1.313206781228752E+38</v>
      </c>
      <c r="AX1547">
        <v>1833803054</v>
      </c>
      <c r="AY1547" t="b">
        <v>1</v>
      </c>
      <c r="AZ1547" t="s">
        <v>10344</v>
      </c>
      <c r="BA1547">
        <v>948257541</v>
      </c>
      <c r="BB1547" t="s">
        <v>10345</v>
      </c>
      <c r="BC1547">
        <v>-25944</v>
      </c>
      <c r="BD1547">
        <v>103</v>
      </c>
      <c r="BE1547">
        <v>54049</v>
      </c>
      <c r="BF1547" t="b">
        <v>0</v>
      </c>
      <c r="BG1547">
        <v>2039486556</v>
      </c>
      <c r="BH1547">
        <v>-2.75612959347218E+38</v>
      </c>
      <c r="BI1547">
        <v>75</v>
      </c>
      <c r="BJ1547">
        <v>269102242</v>
      </c>
      <c r="BK1547" t="s">
        <v>10346</v>
      </c>
      <c r="BL1547">
        <v>-43673766</v>
      </c>
      <c r="BM1547">
        <v>1935</v>
      </c>
      <c r="BN1547">
        <v>-93</v>
      </c>
      <c r="BO1547">
        <v>18</v>
      </c>
      <c r="BP1547">
        <v>46560</v>
      </c>
      <c r="BQ1547" t="s">
        <v>970</v>
      </c>
      <c r="BR1547">
        <v>-58</v>
      </c>
      <c r="BS1547">
        <f t="shared" si="201"/>
        <v>19</v>
      </c>
      <c r="BT1547">
        <f t="shared" si="202"/>
        <v>19</v>
      </c>
      <c r="BU1547">
        <f t="shared" si="202"/>
        <v>19</v>
      </c>
      <c r="BV1547">
        <f t="shared" si="202"/>
        <v>19</v>
      </c>
      <c r="BW1547">
        <f t="shared" si="202"/>
        <v>19</v>
      </c>
      <c r="BX1547">
        <f t="shared" si="202"/>
        <v>19</v>
      </c>
      <c r="BY1547">
        <f t="shared" si="202"/>
        <v>19</v>
      </c>
      <c r="BZ1547">
        <f t="shared" si="202"/>
        <v>19</v>
      </c>
      <c r="CA1547">
        <f t="shared" si="202"/>
        <v>19</v>
      </c>
      <c r="CB1547">
        <f t="shared" si="202"/>
        <v>19</v>
      </c>
      <c r="CC1547">
        <f t="shared" si="202"/>
        <v>19</v>
      </c>
      <c r="CD1547">
        <f t="shared" si="202"/>
        <v>19</v>
      </c>
      <c r="CE1547">
        <f t="shared" si="202"/>
        <v>19</v>
      </c>
      <c r="CF1547">
        <f t="shared" si="202"/>
        <v>19</v>
      </c>
      <c r="CG1547">
        <f t="shared" si="202"/>
        <v>19</v>
      </c>
      <c r="CH1547">
        <f t="shared" si="202"/>
        <v>19</v>
      </c>
      <c r="CI1547">
        <f t="shared" si="202"/>
        <v>19</v>
      </c>
      <c r="CJ1547">
        <f t="shared" si="202"/>
        <v>19</v>
      </c>
      <c r="CK1547">
        <f t="shared" si="202"/>
        <v>19</v>
      </c>
      <c r="CL1547">
        <f t="shared" si="202"/>
        <v>19</v>
      </c>
      <c r="CM1547">
        <f t="shared" si="202"/>
        <v>19</v>
      </c>
      <c r="CN1547">
        <f t="shared" si="202"/>
        <v>19</v>
      </c>
      <c r="CO1547">
        <f t="shared" si="202"/>
        <v>19</v>
      </c>
      <c r="CP1547">
        <f t="shared" si="202"/>
        <v>19</v>
      </c>
      <c r="CQ1547">
        <f t="shared" si="202"/>
        <v>19</v>
      </c>
      <c r="CR1547">
        <f t="shared" si="202"/>
        <v>19</v>
      </c>
      <c r="CS1547">
        <f t="shared" si="202"/>
        <v>19</v>
      </c>
      <c r="CT1547">
        <f t="shared" si="202"/>
        <v>19</v>
      </c>
      <c r="CU1547">
        <f t="shared" si="202"/>
        <v>19</v>
      </c>
      <c r="CV1547">
        <f t="shared" si="202"/>
        <v>19</v>
      </c>
    </row>
    <row r="1548" spans="1:100" x14ac:dyDescent="0.25">
      <c r="A1548">
        <v>16517</v>
      </c>
      <c r="B1548">
        <v>3693611674</v>
      </c>
      <c r="C1548">
        <v>3218613374</v>
      </c>
      <c r="D1548">
        <v>210</v>
      </c>
      <c r="E1548">
        <v>27030</v>
      </c>
      <c r="F1548" t="b">
        <v>1</v>
      </c>
      <c r="G1548">
        <v>-27451</v>
      </c>
      <c r="H1548">
        <v>2701</v>
      </c>
      <c r="I1548">
        <v>-10855</v>
      </c>
      <c r="J1548">
        <v>-144529593</v>
      </c>
      <c r="K1548">
        <v>55</v>
      </c>
      <c r="L1548">
        <v>-16269</v>
      </c>
      <c r="M1548" t="b">
        <v>0</v>
      </c>
      <c r="N1548" t="b">
        <v>1</v>
      </c>
      <c r="O1548" t="s">
        <v>10347</v>
      </c>
      <c r="P1548">
        <v>213</v>
      </c>
      <c r="Q1548">
        <v>261483715</v>
      </c>
      <c r="R1548">
        <v>41113</v>
      </c>
      <c r="S1548">
        <v>1873773853</v>
      </c>
      <c r="T1548">
        <v>-1295814649</v>
      </c>
      <c r="U1548" t="b">
        <v>1</v>
      </c>
      <c r="V1548" t="b">
        <v>0</v>
      </c>
      <c r="W1548">
        <v>-231872820</v>
      </c>
      <c r="X1548">
        <v>-61</v>
      </c>
      <c r="Y1548">
        <v>24065</v>
      </c>
      <c r="Z1548">
        <v>-8443</v>
      </c>
      <c r="AA1548">
        <v>1.312440453655433E+37</v>
      </c>
      <c r="AB1548">
        <v>422449140</v>
      </c>
      <c r="AC1548">
        <v>2.3608342859651859E+38</v>
      </c>
      <c r="AD1548" t="b">
        <v>0</v>
      </c>
      <c r="AE1548">
        <v>43</v>
      </c>
      <c r="AF1548" t="b">
        <v>1</v>
      </c>
      <c r="AG1548">
        <v>6.8341462280591424E+37</v>
      </c>
      <c r="AH1548">
        <v>23</v>
      </c>
      <c r="AI1548">
        <v>49143</v>
      </c>
      <c r="AJ1548">
        <v>2.7824737537361339E+38</v>
      </c>
      <c r="AK1548">
        <v>23876</v>
      </c>
      <c r="AL1548">
        <v>221</v>
      </c>
      <c r="AM1548">
        <v>-2.8899684849780239E+38</v>
      </c>
      <c r="AN1548" t="b">
        <v>0</v>
      </c>
      <c r="AO1548">
        <v>4023348416</v>
      </c>
      <c r="AP1548">
        <v>9.7743317103045345E+37</v>
      </c>
      <c r="AQ1548">
        <v>-1</v>
      </c>
      <c r="AR1548" t="s">
        <v>10348</v>
      </c>
      <c r="AS1548" t="b">
        <v>0</v>
      </c>
      <c r="AT1548" t="s">
        <v>10349</v>
      </c>
      <c r="AU1548">
        <v>87</v>
      </c>
      <c r="AV1548">
        <v>17568</v>
      </c>
      <c r="AW1548">
        <v>-1.8228153857547269E+38</v>
      </c>
      <c r="AX1548">
        <v>3098640151</v>
      </c>
      <c r="AY1548" t="b">
        <v>1</v>
      </c>
      <c r="AZ1548" t="s">
        <v>10350</v>
      </c>
      <c r="BA1548">
        <v>3168444914</v>
      </c>
      <c r="BB1548" t="s">
        <v>10351</v>
      </c>
      <c r="BC1548">
        <v>27894</v>
      </c>
      <c r="BD1548">
        <v>212</v>
      </c>
      <c r="BE1548">
        <v>28595</v>
      </c>
      <c r="BF1548" t="b">
        <v>1</v>
      </c>
      <c r="BG1548">
        <v>1047910189</v>
      </c>
      <c r="BH1548">
        <v>-3.2721452816813119E+37</v>
      </c>
      <c r="BI1548">
        <v>95</v>
      </c>
      <c r="BJ1548">
        <v>3305139837</v>
      </c>
      <c r="BK1548" t="s">
        <v>10352</v>
      </c>
      <c r="BL1548">
        <v>-40209477</v>
      </c>
      <c r="BM1548">
        <v>54475</v>
      </c>
      <c r="BN1548">
        <v>-116</v>
      </c>
      <c r="BO1548">
        <v>-9</v>
      </c>
      <c r="BP1548">
        <v>60971</v>
      </c>
      <c r="BQ1548" t="s">
        <v>10353</v>
      </c>
      <c r="BR1548">
        <v>-71</v>
      </c>
      <c r="BS1548">
        <f t="shared" si="201"/>
        <v>19</v>
      </c>
      <c r="BT1548">
        <f t="shared" si="202"/>
        <v>19</v>
      </c>
      <c r="BU1548">
        <f t="shared" si="202"/>
        <v>19</v>
      </c>
      <c r="BV1548">
        <f t="shared" si="202"/>
        <v>19</v>
      </c>
      <c r="BW1548">
        <f t="shared" si="202"/>
        <v>19</v>
      </c>
      <c r="BX1548">
        <f t="shared" si="202"/>
        <v>19</v>
      </c>
      <c r="BY1548">
        <f t="shared" si="202"/>
        <v>19</v>
      </c>
      <c r="BZ1548">
        <f t="shared" si="202"/>
        <v>19</v>
      </c>
      <c r="CA1548">
        <f t="shared" si="202"/>
        <v>19</v>
      </c>
      <c r="CB1548">
        <f t="shared" si="202"/>
        <v>19</v>
      </c>
      <c r="CC1548">
        <f t="shared" ref="BT1548:CV1557" si="203">$BR$2 + $BN$2</f>
        <v>19</v>
      </c>
      <c r="CD1548">
        <f t="shared" si="203"/>
        <v>19</v>
      </c>
      <c r="CE1548">
        <f t="shared" si="203"/>
        <v>19</v>
      </c>
      <c r="CF1548">
        <f t="shared" si="203"/>
        <v>19</v>
      </c>
      <c r="CG1548">
        <f t="shared" si="203"/>
        <v>19</v>
      </c>
      <c r="CH1548">
        <f t="shared" si="203"/>
        <v>19</v>
      </c>
      <c r="CI1548">
        <f t="shared" si="203"/>
        <v>19</v>
      </c>
      <c r="CJ1548">
        <f t="shared" si="203"/>
        <v>19</v>
      </c>
      <c r="CK1548">
        <f t="shared" si="203"/>
        <v>19</v>
      </c>
      <c r="CL1548">
        <f t="shared" si="203"/>
        <v>19</v>
      </c>
      <c r="CM1548">
        <f t="shared" si="203"/>
        <v>19</v>
      </c>
      <c r="CN1548">
        <f t="shared" si="203"/>
        <v>19</v>
      </c>
      <c r="CO1548">
        <f t="shared" si="203"/>
        <v>19</v>
      </c>
      <c r="CP1548">
        <f t="shared" si="203"/>
        <v>19</v>
      </c>
      <c r="CQ1548">
        <f t="shared" si="203"/>
        <v>19</v>
      </c>
      <c r="CR1548">
        <f t="shared" si="203"/>
        <v>19</v>
      </c>
      <c r="CS1548">
        <f t="shared" si="203"/>
        <v>19</v>
      </c>
      <c r="CT1548">
        <f t="shared" si="203"/>
        <v>19</v>
      </c>
      <c r="CU1548">
        <f t="shared" si="203"/>
        <v>19</v>
      </c>
      <c r="CV1548">
        <f t="shared" si="203"/>
        <v>19</v>
      </c>
    </row>
    <row r="1549" spans="1:100" x14ac:dyDescent="0.25">
      <c r="A1549">
        <v>-27633</v>
      </c>
      <c r="B1549">
        <v>931513884</v>
      </c>
      <c r="C1549">
        <v>920715825</v>
      </c>
      <c r="D1549">
        <v>71</v>
      </c>
      <c r="E1549">
        <v>40064</v>
      </c>
      <c r="F1549" t="b">
        <v>0</v>
      </c>
      <c r="G1549">
        <v>-11301</v>
      </c>
      <c r="H1549">
        <v>10776</v>
      </c>
      <c r="I1549">
        <v>2595</v>
      </c>
      <c r="J1549">
        <v>-1706447723</v>
      </c>
      <c r="K1549">
        <v>-42</v>
      </c>
      <c r="L1549">
        <v>-12570</v>
      </c>
      <c r="M1549" t="b">
        <v>0</v>
      </c>
      <c r="N1549" t="b">
        <v>1</v>
      </c>
      <c r="O1549" t="s">
        <v>10354</v>
      </c>
      <c r="P1549">
        <v>78</v>
      </c>
      <c r="Q1549">
        <v>2131748800</v>
      </c>
      <c r="R1549">
        <v>33036</v>
      </c>
      <c r="S1549">
        <v>-1238730876</v>
      </c>
      <c r="T1549">
        <v>651828990</v>
      </c>
      <c r="U1549" t="b">
        <v>1</v>
      </c>
      <c r="V1549" t="b">
        <v>0</v>
      </c>
      <c r="W1549">
        <v>-1716897447</v>
      </c>
      <c r="X1549">
        <v>29</v>
      </c>
      <c r="Y1549">
        <v>42357</v>
      </c>
      <c r="Z1549">
        <v>20850</v>
      </c>
      <c r="AA1549">
        <v>-1.7202283129816921E+38</v>
      </c>
      <c r="AB1549">
        <v>624487416</v>
      </c>
      <c r="AC1549">
        <v>3.1968580342496111E+38</v>
      </c>
      <c r="AD1549" t="b">
        <v>0</v>
      </c>
      <c r="AE1549">
        <v>-67</v>
      </c>
      <c r="AF1549" t="b">
        <v>1</v>
      </c>
      <c r="AG1549">
        <v>-2.6910252953502128E+38</v>
      </c>
      <c r="AH1549">
        <v>180</v>
      </c>
      <c r="AI1549">
        <v>6672</v>
      </c>
      <c r="AJ1549">
        <v>-1.5341101021277829E+38</v>
      </c>
      <c r="AK1549">
        <v>-9322</v>
      </c>
      <c r="AL1549">
        <v>215</v>
      </c>
      <c r="AM1549">
        <v>2.6168203464272209E+38</v>
      </c>
      <c r="AN1549" t="b">
        <v>1</v>
      </c>
      <c r="AO1549">
        <v>290503092</v>
      </c>
      <c r="AP1549">
        <v>1.440024077162827E+38</v>
      </c>
      <c r="AQ1549">
        <v>92</v>
      </c>
      <c r="AR1549" t="s">
        <v>10355</v>
      </c>
      <c r="AS1549" t="b">
        <v>0</v>
      </c>
      <c r="AT1549" t="s">
        <v>10356</v>
      </c>
      <c r="AU1549">
        <v>150</v>
      </c>
      <c r="AV1549">
        <v>6974</v>
      </c>
      <c r="AW1549">
        <v>-1.855612573164209E+38</v>
      </c>
      <c r="AX1549">
        <v>3997124960</v>
      </c>
      <c r="AY1549" t="b">
        <v>0</v>
      </c>
      <c r="AZ1549" t="s">
        <v>10357</v>
      </c>
      <c r="BA1549">
        <v>638667835</v>
      </c>
      <c r="BB1549" t="s">
        <v>10358</v>
      </c>
      <c r="BC1549">
        <v>-31709</v>
      </c>
      <c r="BD1549">
        <v>86</v>
      </c>
      <c r="BE1549">
        <v>351</v>
      </c>
      <c r="BF1549" t="b">
        <v>0</v>
      </c>
      <c r="BG1549">
        <v>1467235234</v>
      </c>
      <c r="BH1549">
        <v>-2.835970492095034E+38</v>
      </c>
      <c r="BI1549">
        <v>185</v>
      </c>
      <c r="BJ1549">
        <v>3512862737</v>
      </c>
      <c r="BK1549" t="s">
        <v>10359</v>
      </c>
      <c r="BL1549">
        <v>-558349411</v>
      </c>
      <c r="BM1549">
        <v>1100</v>
      </c>
      <c r="BN1549">
        <v>-18</v>
      </c>
      <c r="BO1549">
        <v>40</v>
      </c>
      <c r="BP1549">
        <v>52647</v>
      </c>
      <c r="BQ1549" t="s">
        <v>10360</v>
      </c>
      <c r="BR1549">
        <v>-9</v>
      </c>
      <c r="BS1549">
        <f t="shared" si="201"/>
        <v>19</v>
      </c>
      <c r="BT1549">
        <f t="shared" si="203"/>
        <v>19</v>
      </c>
      <c r="BU1549">
        <f t="shared" si="203"/>
        <v>19</v>
      </c>
      <c r="BV1549">
        <f t="shared" si="203"/>
        <v>19</v>
      </c>
      <c r="BW1549">
        <f t="shared" si="203"/>
        <v>19</v>
      </c>
      <c r="BX1549">
        <f t="shared" si="203"/>
        <v>19</v>
      </c>
      <c r="BY1549">
        <f t="shared" si="203"/>
        <v>19</v>
      </c>
      <c r="BZ1549">
        <f t="shared" si="203"/>
        <v>19</v>
      </c>
      <c r="CA1549">
        <f t="shared" si="203"/>
        <v>19</v>
      </c>
      <c r="CB1549">
        <f t="shared" si="203"/>
        <v>19</v>
      </c>
      <c r="CC1549">
        <f t="shared" si="203"/>
        <v>19</v>
      </c>
      <c r="CD1549">
        <f t="shared" si="203"/>
        <v>19</v>
      </c>
      <c r="CE1549">
        <f t="shared" si="203"/>
        <v>19</v>
      </c>
      <c r="CF1549">
        <f t="shared" si="203"/>
        <v>19</v>
      </c>
      <c r="CG1549">
        <f t="shared" si="203"/>
        <v>19</v>
      </c>
      <c r="CH1549">
        <f t="shared" si="203"/>
        <v>19</v>
      </c>
      <c r="CI1549">
        <f t="shared" si="203"/>
        <v>19</v>
      </c>
      <c r="CJ1549">
        <f t="shared" si="203"/>
        <v>19</v>
      </c>
      <c r="CK1549">
        <f t="shared" si="203"/>
        <v>19</v>
      </c>
      <c r="CL1549">
        <f t="shared" si="203"/>
        <v>19</v>
      </c>
      <c r="CM1549">
        <f t="shared" si="203"/>
        <v>19</v>
      </c>
      <c r="CN1549">
        <f t="shared" si="203"/>
        <v>19</v>
      </c>
      <c r="CO1549">
        <f t="shared" si="203"/>
        <v>19</v>
      </c>
      <c r="CP1549">
        <f t="shared" si="203"/>
        <v>19</v>
      </c>
      <c r="CQ1549">
        <f t="shared" si="203"/>
        <v>19</v>
      </c>
      <c r="CR1549">
        <f t="shared" si="203"/>
        <v>19</v>
      </c>
      <c r="CS1549">
        <f t="shared" si="203"/>
        <v>19</v>
      </c>
      <c r="CT1549">
        <f t="shared" si="203"/>
        <v>19</v>
      </c>
      <c r="CU1549">
        <f t="shared" si="203"/>
        <v>19</v>
      </c>
      <c r="CV1549">
        <f t="shared" si="203"/>
        <v>19</v>
      </c>
    </row>
    <row r="1550" spans="1:100" x14ac:dyDescent="0.25">
      <c r="A1550">
        <v>1347</v>
      </c>
      <c r="B1550">
        <v>3699702218</v>
      </c>
      <c r="C1550">
        <v>2358613025</v>
      </c>
      <c r="D1550">
        <v>100</v>
      </c>
      <c r="E1550">
        <v>38741</v>
      </c>
      <c r="F1550" t="b">
        <v>0</v>
      </c>
      <c r="G1550">
        <v>25266</v>
      </c>
      <c r="H1550">
        <v>205</v>
      </c>
      <c r="I1550">
        <v>5625</v>
      </c>
      <c r="J1550">
        <v>-1142110747</v>
      </c>
      <c r="K1550">
        <v>44</v>
      </c>
      <c r="L1550">
        <v>-19957</v>
      </c>
      <c r="M1550" t="b">
        <v>0</v>
      </c>
      <c r="N1550" t="b">
        <v>1</v>
      </c>
      <c r="O1550" t="s">
        <v>10361</v>
      </c>
      <c r="P1550">
        <v>61</v>
      </c>
      <c r="Q1550">
        <v>1696237795</v>
      </c>
      <c r="R1550">
        <v>32063</v>
      </c>
      <c r="S1550">
        <v>1847317063</v>
      </c>
      <c r="T1550">
        <v>-46245344</v>
      </c>
      <c r="U1550" t="b">
        <v>1</v>
      </c>
      <c r="V1550" t="b">
        <v>1</v>
      </c>
      <c r="W1550">
        <v>1506227589</v>
      </c>
      <c r="X1550">
        <v>-41</v>
      </c>
      <c r="Y1550">
        <v>46103</v>
      </c>
      <c r="Z1550">
        <v>25202</v>
      </c>
      <c r="AA1550">
        <v>3.525992674804606E+37</v>
      </c>
      <c r="AB1550">
        <v>-1666767864</v>
      </c>
      <c r="AC1550">
        <v>2.252033733426948E+38</v>
      </c>
      <c r="AD1550" t="b">
        <v>0</v>
      </c>
      <c r="AE1550">
        <v>-21</v>
      </c>
      <c r="AF1550" t="b">
        <v>0</v>
      </c>
      <c r="AG1550">
        <v>-1.3783582263413251E+38</v>
      </c>
      <c r="AH1550">
        <v>135</v>
      </c>
      <c r="AI1550">
        <v>60083</v>
      </c>
      <c r="AJ1550">
        <v>2.355646234608242E+38</v>
      </c>
      <c r="AK1550">
        <v>-10111</v>
      </c>
      <c r="AL1550">
        <v>58</v>
      </c>
      <c r="AM1550">
        <v>2.148235730148503E+38</v>
      </c>
      <c r="AN1550" t="b">
        <v>1</v>
      </c>
      <c r="AO1550">
        <v>1938421981</v>
      </c>
      <c r="AP1550">
        <v>3.2290056469517501E+38</v>
      </c>
      <c r="AQ1550">
        <v>-24</v>
      </c>
      <c r="AR1550" t="s">
        <v>10362</v>
      </c>
      <c r="AS1550" t="b">
        <v>1</v>
      </c>
      <c r="AT1550" t="s">
        <v>10363</v>
      </c>
      <c r="AU1550">
        <v>135</v>
      </c>
      <c r="AV1550">
        <v>11804</v>
      </c>
      <c r="AW1550">
        <v>-3.9014367084754692E+37</v>
      </c>
      <c r="AX1550">
        <v>625578269</v>
      </c>
      <c r="AY1550" t="b">
        <v>1</v>
      </c>
      <c r="AZ1550" t="s">
        <v>10364</v>
      </c>
      <c r="BA1550">
        <v>2947846649</v>
      </c>
      <c r="BB1550" t="s">
        <v>10365</v>
      </c>
      <c r="BC1550">
        <v>-31005</v>
      </c>
      <c r="BD1550">
        <v>200</v>
      </c>
      <c r="BE1550">
        <v>35922</v>
      </c>
      <c r="BF1550" t="b">
        <v>0</v>
      </c>
      <c r="BG1550">
        <v>2179518553</v>
      </c>
      <c r="BH1550">
        <v>2.831145594357168E+38</v>
      </c>
      <c r="BI1550">
        <v>100</v>
      </c>
      <c r="BJ1550">
        <v>3862764644</v>
      </c>
      <c r="BK1550" t="s">
        <v>10366</v>
      </c>
      <c r="BL1550">
        <v>-404640037</v>
      </c>
      <c r="BM1550">
        <v>29212</v>
      </c>
      <c r="BN1550">
        <v>46</v>
      </c>
      <c r="BO1550">
        <v>89</v>
      </c>
      <c r="BP1550">
        <v>6051</v>
      </c>
      <c r="BQ1550" t="s">
        <v>10367</v>
      </c>
      <c r="BR1550">
        <v>-91</v>
      </c>
      <c r="BS1550">
        <f t="shared" si="201"/>
        <v>19</v>
      </c>
      <c r="BT1550">
        <f t="shared" si="203"/>
        <v>19</v>
      </c>
      <c r="BU1550">
        <f t="shared" si="203"/>
        <v>19</v>
      </c>
      <c r="BV1550">
        <f t="shared" si="203"/>
        <v>19</v>
      </c>
      <c r="BW1550">
        <f t="shared" si="203"/>
        <v>19</v>
      </c>
      <c r="BX1550">
        <f t="shared" si="203"/>
        <v>19</v>
      </c>
      <c r="BY1550">
        <f t="shared" si="203"/>
        <v>19</v>
      </c>
      <c r="BZ1550">
        <f t="shared" si="203"/>
        <v>19</v>
      </c>
      <c r="CA1550">
        <f t="shared" si="203"/>
        <v>19</v>
      </c>
      <c r="CB1550">
        <f t="shared" si="203"/>
        <v>19</v>
      </c>
      <c r="CC1550">
        <f t="shared" si="203"/>
        <v>19</v>
      </c>
      <c r="CD1550">
        <f t="shared" si="203"/>
        <v>19</v>
      </c>
      <c r="CE1550">
        <f t="shared" si="203"/>
        <v>19</v>
      </c>
      <c r="CF1550">
        <f t="shared" si="203"/>
        <v>19</v>
      </c>
      <c r="CG1550">
        <f t="shared" si="203"/>
        <v>19</v>
      </c>
      <c r="CH1550">
        <f t="shared" si="203"/>
        <v>19</v>
      </c>
      <c r="CI1550">
        <f t="shared" si="203"/>
        <v>19</v>
      </c>
      <c r="CJ1550">
        <f t="shared" si="203"/>
        <v>19</v>
      </c>
      <c r="CK1550">
        <f t="shared" si="203"/>
        <v>19</v>
      </c>
      <c r="CL1550">
        <f t="shared" si="203"/>
        <v>19</v>
      </c>
      <c r="CM1550">
        <f t="shared" si="203"/>
        <v>19</v>
      </c>
      <c r="CN1550">
        <f t="shared" si="203"/>
        <v>19</v>
      </c>
      <c r="CO1550">
        <f t="shared" si="203"/>
        <v>19</v>
      </c>
      <c r="CP1550">
        <f t="shared" si="203"/>
        <v>19</v>
      </c>
      <c r="CQ1550">
        <f t="shared" si="203"/>
        <v>19</v>
      </c>
      <c r="CR1550">
        <f t="shared" si="203"/>
        <v>19</v>
      </c>
      <c r="CS1550">
        <f t="shared" si="203"/>
        <v>19</v>
      </c>
      <c r="CT1550">
        <f t="shared" si="203"/>
        <v>19</v>
      </c>
      <c r="CU1550">
        <f t="shared" si="203"/>
        <v>19</v>
      </c>
      <c r="CV1550">
        <f t="shared" si="203"/>
        <v>19</v>
      </c>
    </row>
    <row r="1551" spans="1:100" x14ac:dyDescent="0.25">
      <c r="A1551">
        <v>2414</v>
      </c>
      <c r="B1551">
        <v>3937635201</v>
      </c>
      <c r="C1551">
        <v>241623933</v>
      </c>
      <c r="D1551">
        <v>103</v>
      </c>
      <c r="E1551">
        <v>44944</v>
      </c>
      <c r="F1551" t="b">
        <v>0</v>
      </c>
      <c r="G1551">
        <v>-27079</v>
      </c>
      <c r="H1551">
        <v>26215</v>
      </c>
      <c r="I1551">
        <v>-22815</v>
      </c>
      <c r="J1551">
        <v>2085716380</v>
      </c>
      <c r="K1551">
        <v>81</v>
      </c>
      <c r="L1551">
        <v>21641</v>
      </c>
      <c r="M1551" t="b">
        <v>0</v>
      </c>
      <c r="N1551" t="b">
        <v>0</v>
      </c>
      <c r="O1551" t="s">
        <v>10368</v>
      </c>
      <c r="P1551">
        <v>241</v>
      </c>
      <c r="Q1551">
        <v>-1919454499</v>
      </c>
      <c r="R1551">
        <v>62394</v>
      </c>
      <c r="S1551">
        <v>1416973093</v>
      </c>
      <c r="T1551">
        <v>1228963466</v>
      </c>
      <c r="U1551" t="b">
        <v>1</v>
      </c>
      <c r="V1551" t="b">
        <v>1</v>
      </c>
      <c r="W1551">
        <v>-1097750748</v>
      </c>
      <c r="X1551">
        <v>120</v>
      </c>
      <c r="Y1551">
        <v>24561</v>
      </c>
      <c r="Z1551">
        <v>27707</v>
      </c>
      <c r="AA1551">
        <v>2.026050429711441E+38</v>
      </c>
      <c r="AB1551">
        <v>1258431714</v>
      </c>
      <c r="AC1551">
        <v>2.561997605732055E+38</v>
      </c>
      <c r="AD1551" t="b">
        <v>1</v>
      </c>
      <c r="AE1551">
        <v>-17</v>
      </c>
      <c r="AF1551" t="b">
        <v>0</v>
      </c>
      <c r="AG1551">
        <v>2.2730593049005511E+38</v>
      </c>
      <c r="AH1551">
        <v>186</v>
      </c>
      <c r="AI1551">
        <v>28694</v>
      </c>
      <c r="AJ1551">
        <v>1.15751126663078E+38</v>
      </c>
      <c r="AK1551">
        <v>-22950</v>
      </c>
      <c r="AL1551">
        <v>180</v>
      </c>
      <c r="AM1551">
        <v>1.630012003157725E+38</v>
      </c>
      <c r="AN1551" t="b">
        <v>1</v>
      </c>
      <c r="AO1551">
        <v>3138119936</v>
      </c>
      <c r="AP1551">
        <v>-3.123468146263139E+38</v>
      </c>
      <c r="AQ1551">
        <v>25</v>
      </c>
      <c r="AR1551" t="s">
        <v>10369</v>
      </c>
      <c r="AS1551" t="b">
        <v>1</v>
      </c>
      <c r="AT1551" t="s">
        <v>10370</v>
      </c>
      <c r="AU1551">
        <v>40</v>
      </c>
      <c r="AV1551">
        <v>10799</v>
      </c>
      <c r="AW1551">
        <v>-3.130735781099262E+38</v>
      </c>
      <c r="AX1551">
        <v>203050934</v>
      </c>
      <c r="AY1551" t="b">
        <v>1</v>
      </c>
      <c r="AZ1551" t="s">
        <v>10371</v>
      </c>
      <c r="BA1551">
        <v>3338113830</v>
      </c>
      <c r="BB1551" t="s">
        <v>10372</v>
      </c>
      <c r="BC1551">
        <v>21578</v>
      </c>
      <c r="BD1551">
        <v>95</v>
      </c>
      <c r="BE1551">
        <v>41769</v>
      </c>
      <c r="BF1551" t="b">
        <v>1</v>
      </c>
      <c r="BG1551">
        <v>2731736697</v>
      </c>
      <c r="BH1551">
        <v>6.180040675243453E+37</v>
      </c>
      <c r="BI1551">
        <v>99</v>
      </c>
      <c r="BJ1551">
        <v>3641884942</v>
      </c>
      <c r="BK1551" t="s">
        <v>10373</v>
      </c>
      <c r="BL1551">
        <v>-1907509415</v>
      </c>
      <c r="BM1551">
        <v>60318</v>
      </c>
      <c r="BN1551">
        <v>-32</v>
      </c>
      <c r="BO1551">
        <v>68</v>
      </c>
      <c r="BP1551">
        <v>53584</v>
      </c>
      <c r="BQ1551" t="s">
        <v>10374</v>
      </c>
      <c r="BR1551">
        <v>-71</v>
      </c>
      <c r="BS1551">
        <f t="shared" si="201"/>
        <v>19</v>
      </c>
      <c r="BT1551">
        <f t="shared" si="203"/>
        <v>19</v>
      </c>
      <c r="BU1551">
        <f t="shared" si="203"/>
        <v>19</v>
      </c>
      <c r="BV1551">
        <f t="shared" si="203"/>
        <v>19</v>
      </c>
      <c r="BW1551">
        <f t="shared" si="203"/>
        <v>19</v>
      </c>
      <c r="BX1551">
        <f t="shared" si="203"/>
        <v>19</v>
      </c>
      <c r="BY1551">
        <f t="shared" si="203"/>
        <v>19</v>
      </c>
      <c r="BZ1551">
        <f t="shared" si="203"/>
        <v>19</v>
      </c>
      <c r="CA1551">
        <f t="shared" si="203"/>
        <v>19</v>
      </c>
      <c r="CB1551">
        <f t="shared" si="203"/>
        <v>19</v>
      </c>
      <c r="CC1551">
        <f t="shared" si="203"/>
        <v>19</v>
      </c>
      <c r="CD1551">
        <f t="shared" si="203"/>
        <v>19</v>
      </c>
      <c r="CE1551">
        <f t="shared" si="203"/>
        <v>19</v>
      </c>
      <c r="CF1551">
        <f t="shared" si="203"/>
        <v>19</v>
      </c>
      <c r="CG1551">
        <f t="shared" si="203"/>
        <v>19</v>
      </c>
      <c r="CH1551">
        <f t="shared" si="203"/>
        <v>19</v>
      </c>
      <c r="CI1551">
        <f t="shared" si="203"/>
        <v>19</v>
      </c>
      <c r="CJ1551">
        <f t="shared" si="203"/>
        <v>19</v>
      </c>
      <c r="CK1551">
        <f t="shared" si="203"/>
        <v>19</v>
      </c>
      <c r="CL1551">
        <f t="shared" si="203"/>
        <v>19</v>
      </c>
      <c r="CM1551">
        <f t="shared" si="203"/>
        <v>19</v>
      </c>
      <c r="CN1551">
        <f t="shared" si="203"/>
        <v>19</v>
      </c>
      <c r="CO1551">
        <f t="shared" si="203"/>
        <v>19</v>
      </c>
      <c r="CP1551">
        <f t="shared" si="203"/>
        <v>19</v>
      </c>
      <c r="CQ1551">
        <f t="shared" si="203"/>
        <v>19</v>
      </c>
      <c r="CR1551">
        <f t="shared" si="203"/>
        <v>19</v>
      </c>
      <c r="CS1551">
        <f t="shared" si="203"/>
        <v>19</v>
      </c>
      <c r="CT1551">
        <f t="shared" si="203"/>
        <v>19</v>
      </c>
      <c r="CU1551">
        <f t="shared" si="203"/>
        <v>19</v>
      </c>
      <c r="CV1551">
        <f t="shared" si="203"/>
        <v>19</v>
      </c>
    </row>
    <row r="1552" spans="1:100" x14ac:dyDescent="0.25">
      <c r="A1552">
        <v>12891</v>
      </c>
      <c r="B1552">
        <v>3410253743</v>
      </c>
      <c r="C1552">
        <v>3998486705</v>
      </c>
      <c r="D1552">
        <v>21</v>
      </c>
      <c r="E1552">
        <v>34730</v>
      </c>
      <c r="F1552" t="b">
        <v>1</v>
      </c>
      <c r="G1552">
        <v>-22942</v>
      </c>
      <c r="H1552">
        <v>40510</v>
      </c>
      <c r="I1552">
        <v>-25553</v>
      </c>
      <c r="J1552">
        <v>-1663034335</v>
      </c>
      <c r="K1552">
        <v>-70</v>
      </c>
      <c r="L1552">
        <v>28977</v>
      </c>
      <c r="M1552" t="b">
        <v>0</v>
      </c>
      <c r="N1552" t="b">
        <v>1</v>
      </c>
      <c r="O1552" t="s">
        <v>10375</v>
      </c>
      <c r="P1552">
        <v>116</v>
      </c>
      <c r="Q1552">
        <v>-874649552</v>
      </c>
      <c r="R1552">
        <v>32226</v>
      </c>
      <c r="S1552">
        <v>-68069348</v>
      </c>
      <c r="T1552">
        <v>-245479144</v>
      </c>
      <c r="U1552" t="b">
        <v>0</v>
      </c>
      <c r="V1552" t="b">
        <v>1</v>
      </c>
      <c r="W1552">
        <v>-1199149746</v>
      </c>
      <c r="X1552">
        <v>45</v>
      </c>
      <c r="Y1552">
        <v>32344</v>
      </c>
      <c r="Z1552">
        <v>-10455</v>
      </c>
      <c r="AA1552">
        <v>-1.9537498532162599E+38</v>
      </c>
      <c r="AB1552">
        <v>-564144320</v>
      </c>
      <c r="AC1552">
        <v>-2.859610597240963E+38</v>
      </c>
      <c r="AD1552" t="b">
        <v>1</v>
      </c>
      <c r="AE1552">
        <v>-38</v>
      </c>
      <c r="AF1552" t="b">
        <v>0</v>
      </c>
      <c r="AG1552">
        <v>2.3389512693580969E+36</v>
      </c>
      <c r="AH1552">
        <v>206</v>
      </c>
      <c r="AI1552">
        <v>3195</v>
      </c>
      <c r="AJ1552">
        <v>1.6937672194866181E+38</v>
      </c>
      <c r="AK1552">
        <v>-17493</v>
      </c>
      <c r="AL1552">
        <v>167</v>
      </c>
      <c r="AM1552">
        <v>6.1342846715979993E+37</v>
      </c>
      <c r="AN1552" t="b">
        <v>0</v>
      </c>
      <c r="AO1552">
        <v>3797722525</v>
      </c>
      <c r="AP1552">
        <v>4.1595147659491498E+37</v>
      </c>
      <c r="AQ1552">
        <v>-110</v>
      </c>
      <c r="AR1552" t="s">
        <v>10376</v>
      </c>
      <c r="AS1552" t="b">
        <v>0</v>
      </c>
      <c r="AT1552" t="s">
        <v>10377</v>
      </c>
      <c r="AU1552">
        <v>55</v>
      </c>
      <c r="AV1552">
        <v>8620</v>
      </c>
      <c r="AW1552">
        <v>2.8661952791940551E+38</v>
      </c>
      <c r="AX1552">
        <v>3055694166</v>
      </c>
      <c r="AY1552" t="b">
        <v>0</v>
      </c>
      <c r="AZ1552" t="s">
        <v>10378</v>
      </c>
      <c r="BA1552">
        <v>1604080350</v>
      </c>
      <c r="BB1552" t="s">
        <v>10379</v>
      </c>
      <c r="BC1552">
        <v>28983</v>
      </c>
      <c r="BD1552">
        <v>51</v>
      </c>
      <c r="BE1552">
        <v>9138</v>
      </c>
      <c r="BF1552" t="b">
        <v>0</v>
      </c>
      <c r="BG1552">
        <v>3911576946</v>
      </c>
      <c r="BH1552">
        <v>4.4753117928833872E+37</v>
      </c>
      <c r="BI1552">
        <v>233</v>
      </c>
      <c r="BJ1552">
        <v>3100182964</v>
      </c>
      <c r="BK1552" t="s">
        <v>10380</v>
      </c>
      <c r="BL1552">
        <v>-368413845</v>
      </c>
      <c r="BM1552">
        <v>40939</v>
      </c>
      <c r="BN1552">
        <v>-87</v>
      </c>
      <c r="BO1552">
        <v>119</v>
      </c>
      <c r="BP1552">
        <v>16777</v>
      </c>
      <c r="BQ1552" t="s">
        <v>10381</v>
      </c>
      <c r="BR1552">
        <v>36</v>
      </c>
      <c r="BS1552">
        <f t="shared" si="201"/>
        <v>19</v>
      </c>
      <c r="BT1552">
        <f t="shared" si="203"/>
        <v>19</v>
      </c>
      <c r="BU1552">
        <f t="shared" si="203"/>
        <v>19</v>
      </c>
      <c r="BV1552">
        <f t="shared" si="203"/>
        <v>19</v>
      </c>
      <c r="BW1552">
        <f t="shared" si="203"/>
        <v>19</v>
      </c>
      <c r="BX1552">
        <f t="shared" si="203"/>
        <v>19</v>
      </c>
      <c r="BY1552">
        <f t="shared" si="203"/>
        <v>19</v>
      </c>
      <c r="BZ1552">
        <f t="shared" si="203"/>
        <v>19</v>
      </c>
      <c r="CA1552">
        <f t="shared" si="203"/>
        <v>19</v>
      </c>
      <c r="CB1552">
        <f t="shared" si="203"/>
        <v>19</v>
      </c>
      <c r="CC1552">
        <f t="shared" si="203"/>
        <v>19</v>
      </c>
      <c r="CD1552">
        <f t="shared" si="203"/>
        <v>19</v>
      </c>
      <c r="CE1552">
        <f t="shared" si="203"/>
        <v>19</v>
      </c>
      <c r="CF1552">
        <f t="shared" si="203"/>
        <v>19</v>
      </c>
      <c r="CG1552">
        <f t="shared" si="203"/>
        <v>19</v>
      </c>
      <c r="CH1552">
        <f t="shared" si="203"/>
        <v>19</v>
      </c>
      <c r="CI1552">
        <f t="shared" si="203"/>
        <v>19</v>
      </c>
      <c r="CJ1552">
        <f t="shared" si="203"/>
        <v>19</v>
      </c>
      <c r="CK1552">
        <f t="shared" si="203"/>
        <v>19</v>
      </c>
      <c r="CL1552">
        <f t="shared" si="203"/>
        <v>19</v>
      </c>
      <c r="CM1552">
        <f t="shared" si="203"/>
        <v>19</v>
      </c>
      <c r="CN1552">
        <f t="shared" si="203"/>
        <v>19</v>
      </c>
      <c r="CO1552">
        <f t="shared" si="203"/>
        <v>19</v>
      </c>
      <c r="CP1552">
        <f t="shared" si="203"/>
        <v>19</v>
      </c>
      <c r="CQ1552">
        <f t="shared" si="203"/>
        <v>19</v>
      </c>
      <c r="CR1552">
        <f t="shared" si="203"/>
        <v>19</v>
      </c>
      <c r="CS1552">
        <f t="shared" si="203"/>
        <v>19</v>
      </c>
      <c r="CT1552">
        <f t="shared" si="203"/>
        <v>19</v>
      </c>
      <c r="CU1552">
        <f t="shared" si="203"/>
        <v>19</v>
      </c>
      <c r="CV1552">
        <f t="shared" si="203"/>
        <v>19</v>
      </c>
    </row>
    <row r="1553" spans="1:100" x14ac:dyDescent="0.25">
      <c r="A1553">
        <v>-32595</v>
      </c>
      <c r="B1553">
        <v>3447779301</v>
      </c>
      <c r="C1553">
        <v>620321521</v>
      </c>
      <c r="D1553">
        <v>77</v>
      </c>
      <c r="E1553">
        <v>28240</v>
      </c>
      <c r="F1553" t="b">
        <v>1</v>
      </c>
      <c r="G1553">
        <v>-9614</v>
      </c>
      <c r="H1553">
        <v>35453</v>
      </c>
      <c r="I1553">
        <v>26828</v>
      </c>
      <c r="J1553">
        <v>-716735951</v>
      </c>
      <c r="K1553">
        <v>-99</v>
      </c>
      <c r="L1553">
        <v>-8475</v>
      </c>
      <c r="M1553" t="b">
        <v>0</v>
      </c>
      <c r="N1553" t="b">
        <v>1</v>
      </c>
      <c r="O1553" t="s">
        <v>10382</v>
      </c>
      <c r="P1553">
        <v>64</v>
      </c>
      <c r="Q1553">
        <v>-1872268664</v>
      </c>
      <c r="R1553">
        <v>3586</v>
      </c>
      <c r="S1553">
        <v>-1231021302</v>
      </c>
      <c r="T1553">
        <v>-1192090404</v>
      </c>
      <c r="U1553" t="b">
        <v>0</v>
      </c>
      <c r="V1553" t="b">
        <v>1</v>
      </c>
      <c r="W1553">
        <v>-585679619</v>
      </c>
      <c r="X1553">
        <v>34</v>
      </c>
      <c r="Y1553">
        <v>47399</v>
      </c>
      <c r="Z1553">
        <v>15389</v>
      </c>
      <c r="AA1553">
        <v>-3.8576125619081122E+37</v>
      </c>
      <c r="AB1553">
        <v>-1802843078</v>
      </c>
      <c r="AC1553">
        <v>7.1741380838975973E+37</v>
      </c>
      <c r="AD1553" t="b">
        <v>1</v>
      </c>
      <c r="AE1553">
        <v>-61</v>
      </c>
      <c r="AF1553" t="b">
        <v>0</v>
      </c>
      <c r="AG1553">
        <v>3.3364082161800111E+38</v>
      </c>
      <c r="AH1553">
        <v>74</v>
      </c>
      <c r="AI1553">
        <v>33510</v>
      </c>
      <c r="AJ1553">
        <v>-6.0731775605897078E+37</v>
      </c>
      <c r="AK1553">
        <v>4083</v>
      </c>
      <c r="AL1553">
        <v>247</v>
      </c>
      <c r="AM1553">
        <v>-2.6214806565013128E+38</v>
      </c>
      <c r="AN1553" t="b">
        <v>0</v>
      </c>
      <c r="AO1553">
        <v>225802350</v>
      </c>
      <c r="AP1553">
        <v>3.2499808041462939E+38</v>
      </c>
      <c r="AQ1553">
        <v>-10</v>
      </c>
      <c r="AR1553" t="s">
        <v>10383</v>
      </c>
      <c r="AS1553" t="b">
        <v>1</v>
      </c>
      <c r="AT1553" t="s">
        <v>10384</v>
      </c>
      <c r="AU1553">
        <v>133</v>
      </c>
      <c r="AV1553">
        <v>17491</v>
      </c>
      <c r="AW1553">
        <v>2.1277841792273451E+38</v>
      </c>
      <c r="AX1553">
        <v>3331580203</v>
      </c>
      <c r="AY1553" t="b">
        <v>0</v>
      </c>
      <c r="AZ1553" t="s">
        <v>10385</v>
      </c>
      <c r="BA1553">
        <v>642830418</v>
      </c>
      <c r="BB1553" t="s">
        <v>10386</v>
      </c>
      <c r="BC1553">
        <v>-28056</v>
      </c>
      <c r="BD1553">
        <v>145</v>
      </c>
      <c r="BE1553">
        <v>19965</v>
      </c>
      <c r="BF1553" t="b">
        <v>1</v>
      </c>
      <c r="BG1553">
        <v>3382240318</v>
      </c>
      <c r="BH1553">
        <v>1.2939362037042939E+38</v>
      </c>
      <c r="BI1553">
        <v>73</v>
      </c>
      <c r="BJ1553">
        <v>1152025886</v>
      </c>
      <c r="BK1553" t="s">
        <v>10387</v>
      </c>
      <c r="BL1553">
        <v>-776183848</v>
      </c>
      <c r="BM1553">
        <v>1536</v>
      </c>
      <c r="BN1553">
        <v>-9</v>
      </c>
      <c r="BO1553">
        <v>40</v>
      </c>
      <c r="BP1553">
        <v>61317</v>
      </c>
      <c r="BQ1553" t="s">
        <v>10388</v>
      </c>
      <c r="BR1553">
        <v>113</v>
      </c>
      <c r="BS1553">
        <f t="shared" si="201"/>
        <v>19</v>
      </c>
      <c r="BT1553">
        <f t="shared" si="203"/>
        <v>19</v>
      </c>
      <c r="BU1553">
        <f t="shared" si="203"/>
        <v>19</v>
      </c>
      <c r="BV1553">
        <f t="shared" si="203"/>
        <v>19</v>
      </c>
      <c r="BW1553">
        <f t="shared" si="203"/>
        <v>19</v>
      </c>
      <c r="BX1553">
        <f t="shared" si="203"/>
        <v>19</v>
      </c>
      <c r="BY1553">
        <f t="shared" si="203"/>
        <v>19</v>
      </c>
      <c r="BZ1553">
        <f t="shared" si="203"/>
        <v>19</v>
      </c>
      <c r="CA1553">
        <f t="shared" si="203"/>
        <v>19</v>
      </c>
      <c r="CB1553">
        <f t="shared" si="203"/>
        <v>19</v>
      </c>
      <c r="CC1553">
        <f t="shared" si="203"/>
        <v>19</v>
      </c>
      <c r="CD1553">
        <f t="shared" si="203"/>
        <v>19</v>
      </c>
      <c r="CE1553">
        <f t="shared" si="203"/>
        <v>19</v>
      </c>
      <c r="CF1553">
        <f t="shared" si="203"/>
        <v>19</v>
      </c>
      <c r="CG1553">
        <f t="shared" si="203"/>
        <v>19</v>
      </c>
      <c r="CH1553">
        <f t="shared" si="203"/>
        <v>19</v>
      </c>
      <c r="CI1553">
        <f t="shared" si="203"/>
        <v>19</v>
      </c>
      <c r="CJ1553">
        <f t="shared" si="203"/>
        <v>19</v>
      </c>
      <c r="CK1553">
        <f t="shared" si="203"/>
        <v>19</v>
      </c>
      <c r="CL1553">
        <f t="shared" si="203"/>
        <v>19</v>
      </c>
      <c r="CM1553">
        <f t="shared" si="203"/>
        <v>19</v>
      </c>
      <c r="CN1553">
        <f t="shared" si="203"/>
        <v>19</v>
      </c>
      <c r="CO1553">
        <f t="shared" si="203"/>
        <v>19</v>
      </c>
      <c r="CP1553">
        <f t="shared" si="203"/>
        <v>19</v>
      </c>
      <c r="CQ1553">
        <f t="shared" si="203"/>
        <v>19</v>
      </c>
      <c r="CR1553">
        <f t="shared" si="203"/>
        <v>19</v>
      </c>
      <c r="CS1553">
        <f t="shared" si="203"/>
        <v>19</v>
      </c>
      <c r="CT1553">
        <f t="shared" si="203"/>
        <v>19</v>
      </c>
      <c r="CU1553">
        <f t="shared" si="203"/>
        <v>19</v>
      </c>
      <c r="CV1553">
        <f t="shared" si="203"/>
        <v>19</v>
      </c>
    </row>
    <row r="1554" spans="1:100" x14ac:dyDescent="0.25">
      <c r="A1554">
        <v>-18675</v>
      </c>
      <c r="B1554">
        <v>788032944</v>
      </c>
      <c r="C1554">
        <v>2028583936</v>
      </c>
      <c r="D1554">
        <v>68</v>
      </c>
      <c r="E1554">
        <v>65426</v>
      </c>
      <c r="F1554" t="b">
        <v>1</v>
      </c>
      <c r="G1554">
        <v>-30319</v>
      </c>
      <c r="H1554">
        <v>47616</v>
      </c>
      <c r="I1554">
        <v>9322</v>
      </c>
      <c r="J1554">
        <v>105177917</v>
      </c>
      <c r="K1554">
        <v>-85</v>
      </c>
      <c r="L1554">
        <v>-1865</v>
      </c>
      <c r="M1554" t="b">
        <v>0</v>
      </c>
      <c r="N1554" t="b">
        <v>1</v>
      </c>
      <c r="O1554" t="s">
        <v>10389</v>
      </c>
      <c r="P1554">
        <v>117</v>
      </c>
      <c r="Q1554">
        <v>-2003467103</v>
      </c>
      <c r="R1554">
        <v>5718</v>
      </c>
      <c r="S1554">
        <v>1439328844</v>
      </c>
      <c r="T1554">
        <v>-480595348</v>
      </c>
      <c r="U1554" t="b">
        <v>0</v>
      </c>
      <c r="V1554" t="b">
        <v>1</v>
      </c>
      <c r="W1554">
        <v>-1734310972</v>
      </c>
      <c r="X1554">
        <v>43</v>
      </c>
      <c r="Y1554">
        <v>10653</v>
      </c>
      <c r="Z1554">
        <v>-28057</v>
      </c>
      <c r="AA1554">
        <v>-2.6470469839166671E+38</v>
      </c>
      <c r="AB1554">
        <v>-37561295</v>
      </c>
      <c r="AC1554">
        <v>-1.269742192748575E+38</v>
      </c>
      <c r="AD1554" t="b">
        <v>0</v>
      </c>
      <c r="AE1554">
        <v>119</v>
      </c>
      <c r="AF1554" t="b">
        <v>0</v>
      </c>
      <c r="AG1554">
        <v>3.0608918030010611E+38</v>
      </c>
      <c r="AH1554">
        <v>223</v>
      </c>
      <c r="AI1554">
        <v>40934</v>
      </c>
      <c r="AJ1554">
        <v>5.3033997990410437E+35</v>
      </c>
      <c r="AK1554">
        <v>14787</v>
      </c>
      <c r="AL1554">
        <v>224</v>
      </c>
      <c r="AM1554">
        <v>-1.1347634183349009E+38</v>
      </c>
      <c r="AN1554" t="b">
        <v>1</v>
      </c>
      <c r="AO1554">
        <v>3059489213</v>
      </c>
      <c r="AP1554">
        <v>3.3539506349107688E+37</v>
      </c>
      <c r="AQ1554">
        <v>-62</v>
      </c>
      <c r="AR1554" t="s">
        <v>10390</v>
      </c>
      <c r="AS1554" t="b">
        <v>1</v>
      </c>
      <c r="AT1554" t="s">
        <v>10391</v>
      </c>
      <c r="AU1554">
        <v>115</v>
      </c>
      <c r="AV1554">
        <v>8947</v>
      </c>
      <c r="AW1554">
        <v>-2.7154225828402111E+38</v>
      </c>
      <c r="AX1554">
        <v>2756320517</v>
      </c>
      <c r="AY1554" t="b">
        <v>0</v>
      </c>
      <c r="AZ1554" t="s">
        <v>10392</v>
      </c>
      <c r="BA1554">
        <v>2229390164</v>
      </c>
      <c r="BB1554" t="s">
        <v>10393</v>
      </c>
      <c r="BC1554">
        <v>-7460</v>
      </c>
      <c r="BD1554">
        <v>199</v>
      </c>
      <c r="BE1554">
        <v>35205</v>
      </c>
      <c r="BF1554" t="b">
        <v>0</v>
      </c>
      <c r="BG1554">
        <v>922050024</v>
      </c>
      <c r="BH1554">
        <v>3.2076344391806269E+37</v>
      </c>
      <c r="BI1554">
        <v>23</v>
      </c>
      <c r="BJ1554">
        <v>101820654</v>
      </c>
      <c r="BK1554" t="s">
        <v>10394</v>
      </c>
      <c r="BL1554">
        <v>596692038</v>
      </c>
      <c r="BM1554">
        <v>63707</v>
      </c>
      <c r="BN1554">
        <v>109</v>
      </c>
      <c r="BO1554">
        <v>30</v>
      </c>
      <c r="BP1554">
        <v>41379</v>
      </c>
      <c r="BQ1554" t="s">
        <v>10395</v>
      </c>
      <c r="BR1554">
        <v>-75</v>
      </c>
      <c r="BS1554">
        <f t="shared" si="201"/>
        <v>19</v>
      </c>
      <c r="BT1554">
        <f t="shared" si="203"/>
        <v>19</v>
      </c>
      <c r="BU1554">
        <f t="shared" si="203"/>
        <v>19</v>
      </c>
      <c r="BV1554">
        <f t="shared" si="203"/>
        <v>19</v>
      </c>
      <c r="BW1554">
        <f t="shared" si="203"/>
        <v>19</v>
      </c>
      <c r="BX1554">
        <f t="shared" si="203"/>
        <v>19</v>
      </c>
      <c r="BY1554">
        <f t="shared" si="203"/>
        <v>19</v>
      </c>
      <c r="BZ1554">
        <f t="shared" si="203"/>
        <v>19</v>
      </c>
      <c r="CA1554">
        <f t="shared" si="203"/>
        <v>19</v>
      </c>
      <c r="CB1554">
        <f t="shared" si="203"/>
        <v>19</v>
      </c>
      <c r="CC1554">
        <f t="shared" si="203"/>
        <v>19</v>
      </c>
      <c r="CD1554">
        <f t="shared" si="203"/>
        <v>19</v>
      </c>
      <c r="CE1554">
        <f t="shared" si="203"/>
        <v>19</v>
      </c>
      <c r="CF1554">
        <f t="shared" si="203"/>
        <v>19</v>
      </c>
      <c r="CG1554">
        <f t="shared" si="203"/>
        <v>19</v>
      </c>
      <c r="CH1554">
        <f t="shared" si="203"/>
        <v>19</v>
      </c>
      <c r="CI1554">
        <f t="shared" si="203"/>
        <v>19</v>
      </c>
      <c r="CJ1554">
        <f t="shared" si="203"/>
        <v>19</v>
      </c>
      <c r="CK1554">
        <f t="shared" si="203"/>
        <v>19</v>
      </c>
      <c r="CL1554">
        <f t="shared" si="203"/>
        <v>19</v>
      </c>
      <c r="CM1554">
        <f t="shared" si="203"/>
        <v>19</v>
      </c>
      <c r="CN1554">
        <f t="shared" si="203"/>
        <v>19</v>
      </c>
      <c r="CO1554">
        <f t="shared" si="203"/>
        <v>19</v>
      </c>
      <c r="CP1554">
        <f t="shared" si="203"/>
        <v>19</v>
      </c>
      <c r="CQ1554">
        <f t="shared" si="203"/>
        <v>19</v>
      </c>
      <c r="CR1554">
        <f t="shared" si="203"/>
        <v>19</v>
      </c>
      <c r="CS1554">
        <f t="shared" si="203"/>
        <v>19</v>
      </c>
      <c r="CT1554">
        <f t="shared" si="203"/>
        <v>19</v>
      </c>
      <c r="CU1554">
        <f t="shared" si="203"/>
        <v>19</v>
      </c>
      <c r="CV1554">
        <f t="shared" si="203"/>
        <v>19</v>
      </c>
    </row>
    <row r="1555" spans="1:100" x14ac:dyDescent="0.25">
      <c r="A1555">
        <v>27624</v>
      </c>
      <c r="B1555">
        <v>129864239</v>
      </c>
      <c r="C1555">
        <v>102149677</v>
      </c>
      <c r="D1555">
        <v>56</v>
      </c>
      <c r="E1555">
        <v>49898</v>
      </c>
      <c r="F1555" t="b">
        <v>0</v>
      </c>
      <c r="G1555">
        <v>-28718</v>
      </c>
      <c r="H1555">
        <v>18563</v>
      </c>
      <c r="I1555">
        <v>-32215</v>
      </c>
      <c r="J1555">
        <v>-561265095</v>
      </c>
      <c r="K1555">
        <v>48</v>
      </c>
      <c r="L1555">
        <v>-28409</v>
      </c>
      <c r="M1555" t="b">
        <v>1</v>
      </c>
      <c r="N1555" t="b">
        <v>0</v>
      </c>
      <c r="O1555" t="s">
        <v>10396</v>
      </c>
      <c r="P1555">
        <v>147</v>
      </c>
      <c r="Q1555">
        <v>800921822</v>
      </c>
      <c r="R1555">
        <v>25036</v>
      </c>
      <c r="S1555">
        <v>626074251</v>
      </c>
      <c r="T1555">
        <v>-1339067657</v>
      </c>
      <c r="U1555" t="b">
        <v>0</v>
      </c>
      <c r="V1555" t="b">
        <v>1</v>
      </c>
      <c r="W1555">
        <v>1175801761</v>
      </c>
      <c r="X1555">
        <v>-63</v>
      </c>
      <c r="Y1555">
        <v>55351</v>
      </c>
      <c r="Z1555">
        <v>4243</v>
      </c>
      <c r="AA1555">
        <v>-1.272047520596409E+38</v>
      </c>
      <c r="AB1555">
        <v>884361639</v>
      </c>
      <c r="AC1555">
        <v>1.8897312737090819E+38</v>
      </c>
      <c r="AD1555" t="b">
        <v>1</v>
      </c>
      <c r="AE1555">
        <v>117</v>
      </c>
      <c r="AF1555" t="b">
        <v>0</v>
      </c>
      <c r="AG1555">
        <v>-1.115644480162678E+38</v>
      </c>
      <c r="AH1555">
        <v>30</v>
      </c>
      <c r="AI1555">
        <v>47484</v>
      </c>
      <c r="AJ1555">
        <v>-2.9433711236502191E+38</v>
      </c>
      <c r="AK1555">
        <v>9222</v>
      </c>
      <c r="AL1555">
        <v>3</v>
      </c>
      <c r="AM1555">
        <v>-1.6340747284687169E+38</v>
      </c>
      <c r="AN1555" t="b">
        <v>1</v>
      </c>
      <c r="AO1555">
        <v>766658761</v>
      </c>
      <c r="AP1555">
        <v>-1.9827083991705881E+38</v>
      </c>
      <c r="AQ1555">
        <v>9</v>
      </c>
      <c r="AR1555" t="s">
        <v>10397</v>
      </c>
      <c r="AS1555" t="b">
        <v>1</v>
      </c>
      <c r="AT1555" t="s">
        <v>10398</v>
      </c>
      <c r="AU1555">
        <v>129</v>
      </c>
      <c r="AV1555">
        <v>37316</v>
      </c>
      <c r="AW1555">
        <v>3.3402138947887892E+37</v>
      </c>
      <c r="AX1555">
        <v>1167572443</v>
      </c>
      <c r="AY1555" t="b">
        <v>1</v>
      </c>
      <c r="AZ1555" t="s">
        <v>10399</v>
      </c>
      <c r="BA1555">
        <v>1520507367</v>
      </c>
      <c r="BB1555" t="s">
        <v>10400</v>
      </c>
      <c r="BC1555">
        <v>757</v>
      </c>
      <c r="BD1555">
        <v>205</v>
      </c>
      <c r="BE1555">
        <v>4279</v>
      </c>
      <c r="BF1555" t="b">
        <v>1</v>
      </c>
      <c r="BG1555">
        <v>557421383</v>
      </c>
      <c r="BH1555">
        <v>2.1811199296418731E+38</v>
      </c>
      <c r="BI1555">
        <v>122</v>
      </c>
      <c r="BJ1555">
        <v>1954626346</v>
      </c>
      <c r="BK1555" t="s">
        <v>10401</v>
      </c>
      <c r="BL1555">
        <v>897167021</v>
      </c>
      <c r="BM1555">
        <v>17132</v>
      </c>
      <c r="BN1555">
        <v>60</v>
      </c>
      <c r="BO1555">
        <v>100</v>
      </c>
      <c r="BP1555">
        <v>40010</v>
      </c>
      <c r="BQ1555" t="s">
        <v>10402</v>
      </c>
      <c r="BR1555">
        <v>-16</v>
      </c>
      <c r="BS1555">
        <f t="shared" si="201"/>
        <v>19</v>
      </c>
      <c r="BT1555">
        <f t="shared" si="203"/>
        <v>19</v>
      </c>
      <c r="BU1555">
        <f t="shared" si="203"/>
        <v>19</v>
      </c>
      <c r="BV1555">
        <f t="shared" si="203"/>
        <v>19</v>
      </c>
      <c r="BW1555">
        <f t="shared" si="203"/>
        <v>19</v>
      </c>
      <c r="BX1555">
        <f t="shared" si="203"/>
        <v>19</v>
      </c>
      <c r="BY1555">
        <f t="shared" si="203"/>
        <v>19</v>
      </c>
      <c r="BZ1555">
        <f t="shared" si="203"/>
        <v>19</v>
      </c>
      <c r="CA1555">
        <f t="shared" si="203"/>
        <v>19</v>
      </c>
      <c r="CB1555">
        <f t="shared" si="203"/>
        <v>19</v>
      </c>
      <c r="CC1555">
        <f t="shared" si="203"/>
        <v>19</v>
      </c>
      <c r="CD1555">
        <f t="shared" si="203"/>
        <v>19</v>
      </c>
      <c r="CE1555">
        <f t="shared" si="203"/>
        <v>19</v>
      </c>
      <c r="CF1555">
        <f t="shared" si="203"/>
        <v>19</v>
      </c>
      <c r="CG1555">
        <f t="shared" si="203"/>
        <v>19</v>
      </c>
      <c r="CH1555">
        <f t="shared" si="203"/>
        <v>19</v>
      </c>
      <c r="CI1555">
        <f t="shared" si="203"/>
        <v>19</v>
      </c>
      <c r="CJ1555">
        <f t="shared" si="203"/>
        <v>19</v>
      </c>
      <c r="CK1555">
        <f t="shared" si="203"/>
        <v>19</v>
      </c>
      <c r="CL1555">
        <f t="shared" si="203"/>
        <v>19</v>
      </c>
      <c r="CM1555">
        <f t="shared" si="203"/>
        <v>19</v>
      </c>
      <c r="CN1555">
        <f t="shared" si="203"/>
        <v>19</v>
      </c>
      <c r="CO1555">
        <f t="shared" si="203"/>
        <v>19</v>
      </c>
      <c r="CP1555">
        <f t="shared" si="203"/>
        <v>19</v>
      </c>
      <c r="CQ1555">
        <f t="shared" si="203"/>
        <v>19</v>
      </c>
      <c r="CR1555">
        <f t="shared" si="203"/>
        <v>19</v>
      </c>
      <c r="CS1555">
        <f t="shared" si="203"/>
        <v>19</v>
      </c>
      <c r="CT1555">
        <f t="shared" si="203"/>
        <v>19</v>
      </c>
      <c r="CU1555">
        <f t="shared" si="203"/>
        <v>19</v>
      </c>
      <c r="CV1555">
        <f t="shared" si="203"/>
        <v>19</v>
      </c>
    </row>
    <row r="1556" spans="1:100" x14ac:dyDescent="0.25">
      <c r="A1556">
        <v>-9277</v>
      </c>
      <c r="B1556">
        <v>2986556606</v>
      </c>
      <c r="C1556">
        <v>2509379969</v>
      </c>
      <c r="D1556">
        <v>164</v>
      </c>
      <c r="E1556">
        <v>7827</v>
      </c>
      <c r="F1556" t="b">
        <v>0</v>
      </c>
      <c r="G1556">
        <v>5497</v>
      </c>
      <c r="H1556">
        <v>61782</v>
      </c>
      <c r="I1556">
        <v>-28022</v>
      </c>
      <c r="J1556">
        <v>244572728</v>
      </c>
      <c r="K1556">
        <v>-28</v>
      </c>
      <c r="L1556">
        <v>7349</v>
      </c>
      <c r="M1556" t="b">
        <v>1</v>
      </c>
      <c r="N1556" t="b">
        <v>0</v>
      </c>
      <c r="O1556" t="s">
        <v>10403</v>
      </c>
      <c r="P1556">
        <v>75</v>
      </c>
      <c r="Q1556">
        <v>1287487613</v>
      </c>
      <c r="R1556">
        <v>5898</v>
      </c>
      <c r="S1556">
        <v>511623583</v>
      </c>
      <c r="T1556">
        <v>1027919787</v>
      </c>
      <c r="U1556" t="b">
        <v>1</v>
      </c>
      <c r="V1556" t="b">
        <v>0</v>
      </c>
      <c r="W1556">
        <v>90321569</v>
      </c>
      <c r="X1556">
        <v>-14</v>
      </c>
      <c r="Y1556">
        <v>34124</v>
      </c>
      <c r="Z1556">
        <v>-14624</v>
      </c>
      <c r="AA1556">
        <v>-7.374347517027451E+37</v>
      </c>
      <c r="AB1556">
        <v>-1469245907</v>
      </c>
      <c r="AC1556">
        <v>3.1825001702340439E+38</v>
      </c>
      <c r="AD1556" t="b">
        <v>1</v>
      </c>
      <c r="AE1556">
        <v>5</v>
      </c>
      <c r="AF1556" t="b">
        <v>0</v>
      </c>
      <c r="AG1556">
        <v>-6.9042905585465825E+37</v>
      </c>
      <c r="AH1556">
        <v>63</v>
      </c>
      <c r="AI1556">
        <v>34931</v>
      </c>
      <c r="AJ1556">
        <v>-2.9596830328483969E+38</v>
      </c>
      <c r="AK1556">
        <v>-873</v>
      </c>
      <c r="AL1556">
        <v>32</v>
      </c>
      <c r="AM1556">
        <v>-1.1613281756787121E+38</v>
      </c>
      <c r="AN1556" t="b">
        <v>1</v>
      </c>
      <c r="AO1556">
        <v>4030123222</v>
      </c>
      <c r="AP1556">
        <v>3.132674023821623E+38</v>
      </c>
      <c r="AQ1556">
        <v>61</v>
      </c>
      <c r="AR1556" t="s">
        <v>10404</v>
      </c>
      <c r="AS1556" t="b">
        <v>1</v>
      </c>
      <c r="AT1556" t="s">
        <v>10405</v>
      </c>
      <c r="AU1556">
        <v>79</v>
      </c>
      <c r="AV1556">
        <v>26320</v>
      </c>
      <c r="AW1556">
        <v>-1.8209613699914368E+38</v>
      </c>
      <c r="AX1556">
        <v>1714624011</v>
      </c>
      <c r="AY1556" t="b">
        <v>1</v>
      </c>
      <c r="AZ1556" t="s">
        <v>10406</v>
      </c>
      <c r="BA1556">
        <v>2681200322</v>
      </c>
      <c r="BB1556" t="s">
        <v>10407</v>
      </c>
      <c r="BC1556">
        <v>-8838</v>
      </c>
      <c r="BD1556">
        <v>73</v>
      </c>
      <c r="BE1556">
        <v>54644</v>
      </c>
      <c r="BF1556" t="b">
        <v>1</v>
      </c>
      <c r="BG1556">
        <v>3856507376</v>
      </c>
      <c r="BH1556">
        <v>-2.839029873386106E+38</v>
      </c>
      <c r="BI1556">
        <v>149</v>
      </c>
      <c r="BJ1556">
        <v>155040882</v>
      </c>
      <c r="BK1556" t="s">
        <v>10408</v>
      </c>
      <c r="BL1556">
        <v>-484531868</v>
      </c>
      <c r="BM1556">
        <v>56150</v>
      </c>
      <c r="BN1556">
        <v>-88</v>
      </c>
      <c r="BO1556">
        <v>54</v>
      </c>
      <c r="BP1556">
        <v>22445</v>
      </c>
      <c r="BQ1556" t="s">
        <v>10409</v>
      </c>
      <c r="BR1556">
        <v>83</v>
      </c>
      <c r="BS1556">
        <f t="shared" si="201"/>
        <v>19</v>
      </c>
      <c r="BT1556">
        <f t="shared" si="203"/>
        <v>19</v>
      </c>
      <c r="BU1556">
        <f t="shared" si="203"/>
        <v>19</v>
      </c>
      <c r="BV1556">
        <f t="shared" si="203"/>
        <v>19</v>
      </c>
      <c r="BW1556">
        <f t="shared" si="203"/>
        <v>19</v>
      </c>
      <c r="BX1556">
        <f t="shared" si="203"/>
        <v>19</v>
      </c>
      <c r="BY1556">
        <f t="shared" si="203"/>
        <v>19</v>
      </c>
      <c r="BZ1556">
        <f t="shared" si="203"/>
        <v>19</v>
      </c>
      <c r="CA1556">
        <f t="shared" si="203"/>
        <v>19</v>
      </c>
      <c r="CB1556">
        <f t="shared" si="203"/>
        <v>19</v>
      </c>
      <c r="CC1556">
        <f t="shared" si="203"/>
        <v>19</v>
      </c>
      <c r="CD1556">
        <f t="shared" si="203"/>
        <v>19</v>
      </c>
      <c r="CE1556">
        <f t="shared" si="203"/>
        <v>19</v>
      </c>
      <c r="CF1556">
        <f t="shared" si="203"/>
        <v>19</v>
      </c>
      <c r="CG1556">
        <f t="shared" si="203"/>
        <v>19</v>
      </c>
      <c r="CH1556">
        <f t="shared" si="203"/>
        <v>19</v>
      </c>
      <c r="CI1556">
        <f t="shared" si="203"/>
        <v>19</v>
      </c>
      <c r="CJ1556">
        <f t="shared" si="203"/>
        <v>19</v>
      </c>
      <c r="CK1556">
        <f t="shared" si="203"/>
        <v>19</v>
      </c>
      <c r="CL1556">
        <f t="shared" si="203"/>
        <v>19</v>
      </c>
      <c r="CM1556">
        <f t="shared" si="203"/>
        <v>19</v>
      </c>
      <c r="CN1556">
        <f t="shared" si="203"/>
        <v>19</v>
      </c>
      <c r="CO1556">
        <f t="shared" si="203"/>
        <v>19</v>
      </c>
      <c r="CP1556">
        <f t="shared" si="203"/>
        <v>19</v>
      </c>
      <c r="CQ1556">
        <f t="shared" si="203"/>
        <v>19</v>
      </c>
      <c r="CR1556">
        <f t="shared" si="203"/>
        <v>19</v>
      </c>
      <c r="CS1556">
        <f t="shared" si="203"/>
        <v>19</v>
      </c>
      <c r="CT1556">
        <f t="shared" si="203"/>
        <v>19</v>
      </c>
      <c r="CU1556">
        <f t="shared" si="203"/>
        <v>19</v>
      </c>
      <c r="CV1556">
        <f t="shared" si="203"/>
        <v>19</v>
      </c>
    </row>
    <row r="1557" spans="1:100" x14ac:dyDescent="0.25">
      <c r="A1557">
        <v>-30242</v>
      </c>
      <c r="B1557">
        <v>185431246</v>
      </c>
      <c r="C1557">
        <v>2573355623</v>
      </c>
      <c r="D1557">
        <v>37</v>
      </c>
      <c r="E1557">
        <v>15752</v>
      </c>
      <c r="F1557" t="b">
        <v>0</v>
      </c>
      <c r="G1557">
        <v>-20569</v>
      </c>
      <c r="H1557">
        <v>59470</v>
      </c>
      <c r="I1557">
        <v>-12709</v>
      </c>
      <c r="J1557">
        <v>968992444</v>
      </c>
      <c r="K1557">
        <v>-88</v>
      </c>
      <c r="L1557">
        <v>-20590</v>
      </c>
      <c r="M1557" t="b">
        <v>0</v>
      </c>
      <c r="N1557" t="b">
        <v>0</v>
      </c>
      <c r="O1557" t="s">
        <v>10410</v>
      </c>
      <c r="P1557">
        <v>83</v>
      </c>
      <c r="Q1557">
        <v>-638765942</v>
      </c>
      <c r="R1557">
        <v>5187</v>
      </c>
      <c r="S1557">
        <v>-1967994853</v>
      </c>
      <c r="T1557">
        <v>146911516</v>
      </c>
      <c r="U1557" t="b">
        <v>1</v>
      </c>
      <c r="V1557" t="b">
        <v>0</v>
      </c>
      <c r="W1557">
        <v>783345368</v>
      </c>
      <c r="X1557">
        <v>88</v>
      </c>
      <c r="Y1557">
        <v>26698</v>
      </c>
      <c r="Z1557">
        <v>-6949</v>
      </c>
      <c r="AA1557">
        <v>-1.0152983987992441E+38</v>
      </c>
      <c r="AB1557">
        <v>-1576593160</v>
      </c>
      <c r="AC1557">
        <v>-2.1168365703001502E+38</v>
      </c>
      <c r="AD1557" t="b">
        <v>0</v>
      </c>
      <c r="AE1557">
        <v>-89</v>
      </c>
      <c r="AF1557" t="b">
        <v>1</v>
      </c>
      <c r="AG1557">
        <v>-6.8014448007042265E+37</v>
      </c>
      <c r="AH1557">
        <v>63</v>
      </c>
      <c r="AI1557">
        <v>5764</v>
      </c>
      <c r="AJ1557">
        <v>-5.7927145265820433E+37</v>
      </c>
      <c r="AK1557">
        <v>-21806</v>
      </c>
      <c r="AL1557">
        <v>89</v>
      </c>
      <c r="AM1557">
        <v>-1.0205329071578009E+38</v>
      </c>
      <c r="AN1557" t="b">
        <v>0</v>
      </c>
      <c r="AO1557">
        <v>1491350273</v>
      </c>
      <c r="AP1557">
        <v>1.4039347159172581E+38</v>
      </c>
      <c r="AQ1557">
        <v>-102</v>
      </c>
      <c r="AR1557" t="s">
        <v>10411</v>
      </c>
      <c r="AS1557" t="b">
        <v>0</v>
      </c>
      <c r="AT1557" t="s">
        <v>10412</v>
      </c>
      <c r="AU1557">
        <v>134</v>
      </c>
      <c r="AV1557">
        <v>32407</v>
      </c>
      <c r="AW1557">
        <v>2.1079908476860552E+38</v>
      </c>
      <c r="AX1557">
        <v>45464004</v>
      </c>
      <c r="AY1557" t="b">
        <v>0</v>
      </c>
      <c r="AZ1557" t="s">
        <v>1059</v>
      </c>
      <c r="BA1557">
        <v>1086594937</v>
      </c>
      <c r="BB1557" t="s">
        <v>10413</v>
      </c>
      <c r="BC1557">
        <v>-32487</v>
      </c>
      <c r="BD1557">
        <v>119</v>
      </c>
      <c r="BE1557">
        <v>20993</v>
      </c>
      <c r="BF1557" t="b">
        <v>1</v>
      </c>
      <c r="BG1557">
        <v>1946389216</v>
      </c>
      <c r="BH1557">
        <v>2.13404477569575E+38</v>
      </c>
      <c r="BI1557">
        <v>68</v>
      </c>
      <c r="BJ1557">
        <v>562783600</v>
      </c>
      <c r="BK1557" t="s">
        <v>10414</v>
      </c>
      <c r="BL1557">
        <v>1341790994</v>
      </c>
      <c r="BM1557">
        <v>30036</v>
      </c>
      <c r="BN1557">
        <v>100</v>
      </c>
      <c r="BO1557">
        <v>-15</v>
      </c>
      <c r="BP1557">
        <v>19053</v>
      </c>
      <c r="BQ1557" t="s">
        <v>5270</v>
      </c>
      <c r="BR1557">
        <v>-31</v>
      </c>
      <c r="BS1557">
        <f t="shared" si="201"/>
        <v>19</v>
      </c>
      <c r="BT1557">
        <f t="shared" si="203"/>
        <v>19</v>
      </c>
      <c r="BU1557">
        <f t="shared" si="203"/>
        <v>19</v>
      </c>
      <c r="BV1557">
        <f t="shared" si="203"/>
        <v>19</v>
      </c>
      <c r="BW1557">
        <f t="shared" ref="BT1557:CV1565" si="204">$BR$2 + $BN$2</f>
        <v>19</v>
      </c>
      <c r="BX1557">
        <f t="shared" si="204"/>
        <v>19</v>
      </c>
      <c r="BY1557">
        <f t="shared" si="204"/>
        <v>19</v>
      </c>
      <c r="BZ1557">
        <f t="shared" si="204"/>
        <v>19</v>
      </c>
      <c r="CA1557">
        <f t="shared" si="204"/>
        <v>19</v>
      </c>
      <c r="CB1557">
        <f t="shared" si="204"/>
        <v>19</v>
      </c>
      <c r="CC1557">
        <f t="shared" si="204"/>
        <v>19</v>
      </c>
      <c r="CD1557">
        <f t="shared" si="204"/>
        <v>19</v>
      </c>
      <c r="CE1557">
        <f t="shared" si="204"/>
        <v>19</v>
      </c>
      <c r="CF1557">
        <f t="shared" si="204"/>
        <v>19</v>
      </c>
      <c r="CG1557">
        <f t="shared" si="204"/>
        <v>19</v>
      </c>
      <c r="CH1557">
        <f t="shared" si="204"/>
        <v>19</v>
      </c>
      <c r="CI1557">
        <f t="shared" si="204"/>
        <v>19</v>
      </c>
      <c r="CJ1557">
        <f t="shared" si="204"/>
        <v>19</v>
      </c>
      <c r="CK1557">
        <f t="shared" si="204"/>
        <v>19</v>
      </c>
      <c r="CL1557">
        <f t="shared" si="204"/>
        <v>19</v>
      </c>
      <c r="CM1557">
        <f t="shared" si="204"/>
        <v>19</v>
      </c>
      <c r="CN1557">
        <f t="shared" si="204"/>
        <v>19</v>
      </c>
      <c r="CO1557">
        <f t="shared" si="204"/>
        <v>19</v>
      </c>
      <c r="CP1557">
        <f t="shared" si="204"/>
        <v>19</v>
      </c>
      <c r="CQ1557">
        <f t="shared" si="204"/>
        <v>19</v>
      </c>
      <c r="CR1557">
        <f t="shared" si="204"/>
        <v>19</v>
      </c>
      <c r="CS1557">
        <f t="shared" si="204"/>
        <v>19</v>
      </c>
      <c r="CT1557">
        <f t="shared" si="204"/>
        <v>19</v>
      </c>
      <c r="CU1557">
        <f t="shared" si="204"/>
        <v>19</v>
      </c>
      <c r="CV1557">
        <f t="shared" si="204"/>
        <v>19</v>
      </c>
    </row>
    <row r="1558" spans="1:100" x14ac:dyDescent="0.25">
      <c r="A1558">
        <v>5852</v>
      </c>
      <c r="B1558">
        <v>323482606</v>
      </c>
      <c r="C1558">
        <v>1572926959</v>
      </c>
      <c r="D1558">
        <v>151</v>
      </c>
      <c r="E1558">
        <v>22871</v>
      </c>
      <c r="F1558" t="b">
        <v>1</v>
      </c>
      <c r="G1558">
        <v>-18905</v>
      </c>
      <c r="H1558">
        <v>45083</v>
      </c>
      <c r="I1558">
        <v>30973</v>
      </c>
      <c r="J1558">
        <v>-1956048979</v>
      </c>
      <c r="K1558">
        <v>60</v>
      </c>
      <c r="L1558">
        <v>-22277</v>
      </c>
      <c r="M1558" t="b">
        <v>0</v>
      </c>
      <c r="N1558" t="b">
        <v>1</v>
      </c>
      <c r="O1558" t="s">
        <v>10415</v>
      </c>
      <c r="P1558">
        <v>144</v>
      </c>
      <c r="Q1558">
        <v>-379863577</v>
      </c>
      <c r="R1558">
        <v>28426</v>
      </c>
      <c r="S1558">
        <v>1473359722</v>
      </c>
      <c r="T1558">
        <v>-718415265</v>
      </c>
      <c r="U1558" t="b">
        <v>0</v>
      </c>
      <c r="V1558" t="b">
        <v>1</v>
      </c>
      <c r="W1558">
        <v>264324106</v>
      </c>
      <c r="X1558">
        <v>83</v>
      </c>
      <c r="Y1558">
        <v>25679</v>
      </c>
      <c r="Z1558">
        <v>25223</v>
      </c>
      <c r="AA1558">
        <v>3.3364677267235571E+38</v>
      </c>
      <c r="AB1558">
        <v>-1440445289</v>
      </c>
      <c r="AC1558">
        <v>-1.6358414959906321E+38</v>
      </c>
      <c r="AD1558" t="b">
        <v>1</v>
      </c>
      <c r="AE1558">
        <v>-1</v>
      </c>
      <c r="AF1558" t="b">
        <v>1</v>
      </c>
      <c r="AG1558">
        <v>3.331665082831328E+38</v>
      </c>
      <c r="AH1558">
        <v>224</v>
      </c>
      <c r="AI1558">
        <v>61162</v>
      </c>
      <c r="AJ1558">
        <v>3.282960897410564E+38</v>
      </c>
      <c r="AK1558">
        <v>-1590</v>
      </c>
      <c r="AL1558">
        <v>77</v>
      </c>
      <c r="AM1558">
        <v>-2.2207784678317251E+38</v>
      </c>
      <c r="AN1558" t="b">
        <v>0</v>
      </c>
      <c r="AO1558">
        <v>291162433</v>
      </c>
      <c r="AP1558">
        <v>1.9154982503848399E+38</v>
      </c>
      <c r="AQ1558">
        <v>63</v>
      </c>
      <c r="AR1558" t="s">
        <v>10416</v>
      </c>
      <c r="AS1558" t="b">
        <v>0</v>
      </c>
      <c r="AT1558" t="s">
        <v>10417</v>
      </c>
      <c r="AU1558">
        <v>56</v>
      </c>
      <c r="AV1558">
        <v>61458</v>
      </c>
      <c r="AW1558">
        <v>2.3468962316522721E+37</v>
      </c>
      <c r="AX1558">
        <v>1276113006</v>
      </c>
      <c r="AY1558" t="b">
        <v>0</v>
      </c>
      <c r="AZ1558" t="s">
        <v>10418</v>
      </c>
      <c r="BA1558">
        <v>1666423160</v>
      </c>
      <c r="BB1558" t="s">
        <v>10419</v>
      </c>
      <c r="BC1558">
        <v>24422</v>
      </c>
      <c r="BD1558">
        <v>17</v>
      </c>
      <c r="BE1558">
        <v>14870</v>
      </c>
      <c r="BF1558" t="b">
        <v>0</v>
      </c>
      <c r="BG1558">
        <v>630676448</v>
      </c>
      <c r="BH1558">
        <v>2.2982394931839962E+38</v>
      </c>
      <c r="BI1558">
        <v>182</v>
      </c>
      <c r="BJ1558">
        <v>541711002</v>
      </c>
      <c r="BK1558" t="s">
        <v>10420</v>
      </c>
      <c r="BL1558">
        <v>1462318137</v>
      </c>
      <c r="BM1558">
        <v>32920</v>
      </c>
      <c r="BN1558">
        <v>-4</v>
      </c>
      <c r="BO1558">
        <v>43</v>
      </c>
      <c r="BP1558">
        <v>3689</v>
      </c>
      <c r="BQ1558" t="s">
        <v>10421</v>
      </c>
      <c r="BR1558">
        <v>119</v>
      </c>
      <c r="BS1558">
        <f t="shared" si="201"/>
        <v>19</v>
      </c>
      <c r="BT1558">
        <f t="shared" si="204"/>
        <v>19</v>
      </c>
      <c r="BU1558">
        <f t="shared" si="204"/>
        <v>19</v>
      </c>
      <c r="BV1558">
        <f t="shared" si="204"/>
        <v>19</v>
      </c>
      <c r="BW1558">
        <f t="shared" si="204"/>
        <v>19</v>
      </c>
      <c r="BX1558">
        <f t="shared" si="204"/>
        <v>19</v>
      </c>
      <c r="BY1558">
        <f t="shared" si="204"/>
        <v>19</v>
      </c>
      <c r="BZ1558">
        <f t="shared" si="204"/>
        <v>19</v>
      </c>
      <c r="CA1558">
        <f t="shared" si="204"/>
        <v>19</v>
      </c>
      <c r="CB1558">
        <f t="shared" si="204"/>
        <v>19</v>
      </c>
      <c r="CC1558">
        <f t="shared" si="204"/>
        <v>19</v>
      </c>
      <c r="CD1558">
        <f t="shared" si="204"/>
        <v>19</v>
      </c>
      <c r="CE1558">
        <f t="shared" si="204"/>
        <v>19</v>
      </c>
      <c r="CF1558">
        <f t="shared" si="204"/>
        <v>19</v>
      </c>
      <c r="CG1558">
        <f t="shared" si="204"/>
        <v>19</v>
      </c>
      <c r="CH1558">
        <f t="shared" si="204"/>
        <v>19</v>
      </c>
      <c r="CI1558">
        <f t="shared" si="204"/>
        <v>19</v>
      </c>
      <c r="CJ1558">
        <f t="shared" si="204"/>
        <v>19</v>
      </c>
      <c r="CK1558">
        <f t="shared" si="204"/>
        <v>19</v>
      </c>
      <c r="CL1558">
        <f t="shared" si="204"/>
        <v>19</v>
      </c>
      <c r="CM1558">
        <f t="shared" si="204"/>
        <v>19</v>
      </c>
      <c r="CN1558">
        <f t="shared" si="204"/>
        <v>19</v>
      </c>
      <c r="CO1558">
        <f t="shared" si="204"/>
        <v>19</v>
      </c>
      <c r="CP1558">
        <f t="shared" si="204"/>
        <v>19</v>
      </c>
      <c r="CQ1558">
        <f t="shared" si="204"/>
        <v>19</v>
      </c>
      <c r="CR1558">
        <f t="shared" si="204"/>
        <v>19</v>
      </c>
      <c r="CS1558">
        <f t="shared" si="204"/>
        <v>19</v>
      </c>
      <c r="CT1558">
        <f t="shared" si="204"/>
        <v>19</v>
      </c>
      <c r="CU1558">
        <f t="shared" si="204"/>
        <v>19</v>
      </c>
      <c r="CV1558">
        <f t="shared" si="204"/>
        <v>19</v>
      </c>
    </row>
    <row r="1559" spans="1:100" x14ac:dyDescent="0.25">
      <c r="A1559">
        <v>-29165</v>
      </c>
      <c r="B1559">
        <v>2436604376</v>
      </c>
      <c r="C1559">
        <v>3485993856</v>
      </c>
      <c r="D1559">
        <v>7</v>
      </c>
      <c r="E1559">
        <v>27103</v>
      </c>
      <c r="F1559" t="b">
        <v>0</v>
      </c>
      <c r="G1559">
        <v>-29</v>
      </c>
      <c r="H1559">
        <v>45078</v>
      </c>
      <c r="I1559">
        <v>-29308</v>
      </c>
      <c r="J1559">
        <v>-1312052862</v>
      </c>
      <c r="K1559">
        <v>73</v>
      </c>
      <c r="L1559">
        <v>7291</v>
      </c>
      <c r="M1559" t="b">
        <v>1</v>
      </c>
      <c r="N1559" t="b">
        <v>1</v>
      </c>
      <c r="O1559" t="s">
        <v>10422</v>
      </c>
      <c r="P1559">
        <v>192</v>
      </c>
      <c r="Q1559">
        <v>934262882</v>
      </c>
      <c r="R1559">
        <v>19345</v>
      </c>
      <c r="S1559">
        <v>-2122590087</v>
      </c>
      <c r="T1559">
        <v>1359628285</v>
      </c>
      <c r="U1559" t="b">
        <v>0</v>
      </c>
      <c r="V1559" t="b">
        <v>1</v>
      </c>
      <c r="W1559">
        <v>1898260406</v>
      </c>
      <c r="X1559">
        <v>-124</v>
      </c>
      <c r="Y1559">
        <v>48310</v>
      </c>
      <c r="Z1559">
        <v>17366</v>
      </c>
      <c r="AA1559">
        <v>8.04121128650747E+37</v>
      </c>
      <c r="AB1559">
        <v>-1121514930</v>
      </c>
      <c r="AC1559">
        <v>-7.2382837234470951E+37</v>
      </c>
      <c r="AD1559" t="b">
        <v>1</v>
      </c>
      <c r="AE1559">
        <v>-55</v>
      </c>
      <c r="AF1559" t="b">
        <v>0</v>
      </c>
      <c r="AG1559">
        <v>-2.523099825923662E+37</v>
      </c>
      <c r="AH1559">
        <v>53</v>
      </c>
      <c r="AI1559">
        <v>40236</v>
      </c>
      <c r="AJ1559">
        <v>2.9562006248512419E+38</v>
      </c>
      <c r="AK1559">
        <v>12311</v>
      </c>
      <c r="AL1559">
        <v>111</v>
      </c>
      <c r="AM1559">
        <v>2.7281554275624921E+38</v>
      </c>
      <c r="AN1559" t="b">
        <v>0</v>
      </c>
      <c r="AO1559">
        <v>988877801</v>
      </c>
      <c r="AP1559">
        <v>-3.0762190791916019E+38</v>
      </c>
      <c r="AQ1559">
        <v>34</v>
      </c>
      <c r="AR1559" t="s">
        <v>10423</v>
      </c>
      <c r="AS1559" t="b">
        <v>1</v>
      </c>
      <c r="AT1559" t="s">
        <v>10424</v>
      </c>
      <c r="AU1559">
        <v>92</v>
      </c>
      <c r="AV1559">
        <v>2282</v>
      </c>
      <c r="AW1559">
        <v>2.3789591971803879E+38</v>
      </c>
      <c r="AX1559">
        <v>1628126876</v>
      </c>
      <c r="AY1559" t="b">
        <v>0</v>
      </c>
      <c r="AZ1559" t="s">
        <v>10425</v>
      </c>
      <c r="BA1559">
        <v>2807953283</v>
      </c>
      <c r="BB1559" t="s">
        <v>618</v>
      </c>
      <c r="BC1559">
        <v>7538</v>
      </c>
      <c r="BD1559">
        <v>73</v>
      </c>
      <c r="BE1559">
        <v>25886</v>
      </c>
      <c r="BF1559" t="b">
        <v>1</v>
      </c>
      <c r="BG1559">
        <v>2957896728</v>
      </c>
      <c r="BH1559">
        <v>9.0696175377423277E+37</v>
      </c>
      <c r="BI1559">
        <v>171</v>
      </c>
      <c r="BJ1559">
        <v>549368073</v>
      </c>
      <c r="BK1559" t="s">
        <v>10426</v>
      </c>
      <c r="BL1559">
        <v>1816383168</v>
      </c>
      <c r="BM1559">
        <v>28408</v>
      </c>
      <c r="BN1559">
        <v>37</v>
      </c>
      <c r="BO1559">
        <v>72</v>
      </c>
      <c r="BP1559">
        <v>47282</v>
      </c>
      <c r="BQ1559" t="s">
        <v>10427</v>
      </c>
      <c r="BR1559">
        <v>86</v>
      </c>
      <c r="BS1559">
        <f t="shared" si="201"/>
        <v>19</v>
      </c>
      <c r="BT1559">
        <f t="shared" si="204"/>
        <v>19</v>
      </c>
      <c r="BU1559">
        <f t="shared" si="204"/>
        <v>19</v>
      </c>
      <c r="BV1559">
        <f t="shared" si="204"/>
        <v>19</v>
      </c>
      <c r="BW1559">
        <f t="shared" si="204"/>
        <v>19</v>
      </c>
      <c r="BX1559">
        <f t="shared" si="204"/>
        <v>19</v>
      </c>
      <c r="BY1559">
        <f t="shared" si="204"/>
        <v>19</v>
      </c>
      <c r="BZ1559">
        <f t="shared" si="204"/>
        <v>19</v>
      </c>
      <c r="CA1559">
        <f t="shared" si="204"/>
        <v>19</v>
      </c>
      <c r="CB1559">
        <f t="shared" si="204"/>
        <v>19</v>
      </c>
      <c r="CC1559">
        <f t="shared" si="204"/>
        <v>19</v>
      </c>
      <c r="CD1559">
        <f t="shared" si="204"/>
        <v>19</v>
      </c>
      <c r="CE1559">
        <f t="shared" si="204"/>
        <v>19</v>
      </c>
      <c r="CF1559">
        <f t="shared" si="204"/>
        <v>19</v>
      </c>
      <c r="CG1559">
        <f t="shared" si="204"/>
        <v>19</v>
      </c>
      <c r="CH1559">
        <f t="shared" si="204"/>
        <v>19</v>
      </c>
      <c r="CI1559">
        <f t="shared" si="204"/>
        <v>19</v>
      </c>
      <c r="CJ1559">
        <f t="shared" si="204"/>
        <v>19</v>
      </c>
      <c r="CK1559">
        <f t="shared" si="204"/>
        <v>19</v>
      </c>
      <c r="CL1559">
        <f t="shared" si="204"/>
        <v>19</v>
      </c>
      <c r="CM1559">
        <f t="shared" si="204"/>
        <v>19</v>
      </c>
      <c r="CN1559">
        <f t="shared" si="204"/>
        <v>19</v>
      </c>
      <c r="CO1559">
        <f t="shared" si="204"/>
        <v>19</v>
      </c>
      <c r="CP1559">
        <f t="shared" si="204"/>
        <v>19</v>
      </c>
      <c r="CQ1559">
        <f t="shared" si="204"/>
        <v>19</v>
      </c>
      <c r="CR1559">
        <f t="shared" si="204"/>
        <v>19</v>
      </c>
      <c r="CS1559">
        <f t="shared" si="204"/>
        <v>19</v>
      </c>
      <c r="CT1559">
        <f t="shared" si="204"/>
        <v>19</v>
      </c>
      <c r="CU1559">
        <f t="shared" si="204"/>
        <v>19</v>
      </c>
      <c r="CV1559">
        <f t="shared" si="204"/>
        <v>19</v>
      </c>
    </row>
    <row r="1560" spans="1:100" x14ac:dyDescent="0.25">
      <c r="A1560">
        <v>-6486</v>
      </c>
      <c r="B1560">
        <v>2626603352</v>
      </c>
      <c r="C1560">
        <v>2599584668</v>
      </c>
      <c r="D1560">
        <v>154</v>
      </c>
      <c r="E1560">
        <v>44840</v>
      </c>
      <c r="F1560" t="b">
        <v>0</v>
      </c>
      <c r="G1560">
        <v>-4132</v>
      </c>
      <c r="H1560">
        <v>19486</v>
      </c>
      <c r="I1560">
        <v>10573</v>
      </c>
      <c r="J1560">
        <v>852387723</v>
      </c>
      <c r="K1560">
        <v>-67</v>
      </c>
      <c r="L1560">
        <v>6315</v>
      </c>
      <c r="M1560" t="b">
        <v>0</v>
      </c>
      <c r="N1560" t="b">
        <v>0</v>
      </c>
      <c r="O1560" t="s">
        <v>10428</v>
      </c>
      <c r="P1560">
        <v>224</v>
      </c>
      <c r="Q1560">
        <v>-1585793574</v>
      </c>
      <c r="R1560">
        <v>14304</v>
      </c>
      <c r="S1560">
        <v>268715101</v>
      </c>
      <c r="T1560">
        <v>-1177532651</v>
      </c>
      <c r="U1560" t="b">
        <v>0</v>
      </c>
      <c r="V1560" t="b">
        <v>0</v>
      </c>
      <c r="W1560">
        <v>-1571505250</v>
      </c>
      <c r="X1560">
        <v>22</v>
      </c>
      <c r="Y1560">
        <v>28627</v>
      </c>
      <c r="Z1560">
        <v>-14795</v>
      </c>
      <c r="AA1560">
        <v>1.274099136057755E+37</v>
      </c>
      <c r="AB1560">
        <v>400854884</v>
      </c>
      <c r="AC1560">
        <v>1.41963581051784E+38</v>
      </c>
      <c r="AD1560" t="b">
        <v>0</v>
      </c>
      <c r="AE1560">
        <v>-25</v>
      </c>
      <c r="AF1560" t="b">
        <v>0</v>
      </c>
      <c r="AG1560">
        <v>-4.4811220266659587E+37</v>
      </c>
      <c r="AH1560">
        <v>252</v>
      </c>
      <c r="AI1560">
        <v>24110</v>
      </c>
      <c r="AJ1560">
        <v>7.9596181423844889E+37</v>
      </c>
      <c r="AK1560">
        <v>-25333</v>
      </c>
      <c r="AL1560">
        <v>31</v>
      </c>
      <c r="AM1560">
        <v>4.4023081389965862E+36</v>
      </c>
      <c r="AN1560" t="b">
        <v>1</v>
      </c>
      <c r="AO1560">
        <v>85003642</v>
      </c>
      <c r="AP1560">
        <v>2.876526763691152E+37</v>
      </c>
      <c r="AQ1560">
        <v>90</v>
      </c>
      <c r="AR1560" t="s">
        <v>10429</v>
      </c>
      <c r="AS1560" t="b">
        <v>0</v>
      </c>
      <c r="AT1560" t="s">
        <v>10430</v>
      </c>
      <c r="AU1560">
        <v>255</v>
      </c>
      <c r="AV1560">
        <v>19222</v>
      </c>
      <c r="AW1560">
        <v>2.042879887532323E+38</v>
      </c>
      <c r="AX1560">
        <v>1968287116</v>
      </c>
      <c r="AY1560" t="b">
        <v>0</v>
      </c>
      <c r="AZ1560" t="s">
        <v>10431</v>
      </c>
      <c r="BA1560">
        <v>2230866327</v>
      </c>
      <c r="BB1560" t="s">
        <v>10432</v>
      </c>
      <c r="BC1560">
        <v>-28367</v>
      </c>
      <c r="BD1560">
        <v>174</v>
      </c>
      <c r="BE1560">
        <v>52005</v>
      </c>
      <c r="BF1560" t="b">
        <v>1</v>
      </c>
      <c r="BG1560">
        <v>1053933799</v>
      </c>
      <c r="BH1560">
        <v>2.1553054438660779E+38</v>
      </c>
      <c r="BI1560">
        <v>139</v>
      </c>
      <c r="BJ1560">
        <v>4179209322</v>
      </c>
      <c r="BK1560" t="s">
        <v>10433</v>
      </c>
      <c r="BL1560">
        <v>-931520171</v>
      </c>
      <c r="BM1560">
        <v>62636</v>
      </c>
      <c r="BN1560">
        <v>12</v>
      </c>
      <c r="BO1560">
        <v>14</v>
      </c>
      <c r="BP1560">
        <v>7265</v>
      </c>
      <c r="BQ1560" t="s">
        <v>10434</v>
      </c>
      <c r="BR1560">
        <v>99</v>
      </c>
      <c r="BS1560">
        <f t="shared" si="201"/>
        <v>19</v>
      </c>
      <c r="BT1560">
        <f t="shared" si="204"/>
        <v>19</v>
      </c>
      <c r="BU1560">
        <f t="shared" si="204"/>
        <v>19</v>
      </c>
      <c r="BV1560">
        <f t="shared" si="204"/>
        <v>19</v>
      </c>
      <c r="BW1560">
        <f t="shared" si="204"/>
        <v>19</v>
      </c>
      <c r="BX1560">
        <f t="shared" si="204"/>
        <v>19</v>
      </c>
      <c r="BY1560">
        <f t="shared" si="204"/>
        <v>19</v>
      </c>
      <c r="BZ1560">
        <f t="shared" si="204"/>
        <v>19</v>
      </c>
      <c r="CA1560">
        <f t="shared" si="204"/>
        <v>19</v>
      </c>
      <c r="CB1560">
        <f t="shared" si="204"/>
        <v>19</v>
      </c>
      <c r="CC1560">
        <f t="shared" si="204"/>
        <v>19</v>
      </c>
      <c r="CD1560">
        <f t="shared" si="204"/>
        <v>19</v>
      </c>
      <c r="CE1560">
        <f t="shared" si="204"/>
        <v>19</v>
      </c>
      <c r="CF1560">
        <f t="shared" si="204"/>
        <v>19</v>
      </c>
      <c r="CG1560">
        <f t="shared" si="204"/>
        <v>19</v>
      </c>
      <c r="CH1560">
        <f t="shared" si="204"/>
        <v>19</v>
      </c>
      <c r="CI1560">
        <f t="shared" si="204"/>
        <v>19</v>
      </c>
      <c r="CJ1560">
        <f t="shared" si="204"/>
        <v>19</v>
      </c>
      <c r="CK1560">
        <f t="shared" si="204"/>
        <v>19</v>
      </c>
      <c r="CL1560">
        <f t="shared" si="204"/>
        <v>19</v>
      </c>
      <c r="CM1560">
        <f t="shared" si="204"/>
        <v>19</v>
      </c>
      <c r="CN1560">
        <f t="shared" si="204"/>
        <v>19</v>
      </c>
      <c r="CO1560">
        <f t="shared" si="204"/>
        <v>19</v>
      </c>
      <c r="CP1560">
        <f t="shared" si="204"/>
        <v>19</v>
      </c>
      <c r="CQ1560">
        <f t="shared" si="204"/>
        <v>19</v>
      </c>
      <c r="CR1560">
        <f t="shared" si="204"/>
        <v>19</v>
      </c>
      <c r="CS1560">
        <f t="shared" si="204"/>
        <v>19</v>
      </c>
      <c r="CT1560">
        <f t="shared" si="204"/>
        <v>19</v>
      </c>
      <c r="CU1560">
        <f t="shared" si="204"/>
        <v>19</v>
      </c>
      <c r="CV1560">
        <f t="shared" si="204"/>
        <v>19</v>
      </c>
    </row>
    <row r="1561" spans="1:100" x14ac:dyDescent="0.25">
      <c r="A1561">
        <v>32221</v>
      </c>
      <c r="B1561">
        <v>1988478355</v>
      </c>
      <c r="C1561">
        <v>4274147447</v>
      </c>
      <c r="D1561">
        <v>59</v>
      </c>
      <c r="E1561">
        <v>57027</v>
      </c>
      <c r="F1561" t="b">
        <v>0</v>
      </c>
      <c r="G1561">
        <v>4040</v>
      </c>
      <c r="H1561">
        <v>46188</v>
      </c>
      <c r="I1561">
        <v>-14859</v>
      </c>
      <c r="J1561">
        <v>499780120</v>
      </c>
      <c r="K1561">
        <v>114</v>
      </c>
      <c r="L1561">
        <v>27471</v>
      </c>
      <c r="M1561" t="b">
        <v>0</v>
      </c>
      <c r="N1561" t="b">
        <v>1</v>
      </c>
      <c r="O1561" t="s">
        <v>10435</v>
      </c>
      <c r="P1561">
        <v>43</v>
      </c>
      <c r="Q1561">
        <v>-333894982</v>
      </c>
      <c r="R1561">
        <v>17549</v>
      </c>
      <c r="S1561">
        <v>624735763</v>
      </c>
      <c r="T1561">
        <v>719694969</v>
      </c>
      <c r="U1561" t="b">
        <v>1</v>
      </c>
      <c r="V1561" t="b">
        <v>1</v>
      </c>
      <c r="W1561">
        <v>-1984642350</v>
      </c>
      <c r="X1561">
        <v>81</v>
      </c>
      <c r="Y1561">
        <v>34515</v>
      </c>
      <c r="Z1561">
        <v>-16689</v>
      </c>
      <c r="AA1561">
        <v>2.4178714260442312E+38</v>
      </c>
      <c r="AB1561">
        <v>571768420</v>
      </c>
      <c r="AC1561">
        <v>-2.530382418725165E+38</v>
      </c>
      <c r="AD1561" t="b">
        <v>1</v>
      </c>
      <c r="AE1561">
        <v>51</v>
      </c>
      <c r="AF1561" t="b">
        <v>1</v>
      </c>
      <c r="AG1561">
        <v>4.2457468956732928E+37</v>
      </c>
      <c r="AH1561">
        <v>170</v>
      </c>
      <c r="AI1561">
        <v>42260</v>
      </c>
      <c r="AJ1561">
        <v>3.1600741232289092E+38</v>
      </c>
      <c r="AK1561">
        <v>-12910</v>
      </c>
      <c r="AL1561">
        <v>201</v>
      </c>
      <c r="AM1561">
        <v>-1.948723385397368E+38</v>
      </c>
      <c r="AN1561" t="b">
        <v>1</v>
      </c>
      <c r="AO1561">
        <v>3566460303</v>
      </c>
      <c r="AP1561">
        <v>-1.6647544493192521E+38</v>
      </c>
      <c r="AQ1561">
        <v>-9</v>
      </c>
      <c r="AR1561" t="s">
        <v>10436</v>
      </c>
      <c r="AS1561" t="b">
        <v>1</v>
      </c>
      <c r="AT1561" t="s">
        <v>10437</v>
      </c>
      <c r="AU1561">
        <v>232</v>
      </c>
      <c r="AV1561">
        <v>23926</v>
      </c>
      <c r="AW1561">
        <v>1.912152491669969E+38</v>
      </c>
      <c r="AX1561">
        <v>1331211968</v>
      </c>
      <c r="AY1561" t="b">
        <v>1</v>
      </c>
      <c r="AZ1561" t="s">
        <v>156</v>
      </c>
      <c r="BA1561">
        <v>3149387597</v>
      </c>
      <c r="BB1561" t="s">
        <v>10438</v>
      </c>
      <c r="BC1561">
        <v>-14904</v>
      </c>
      <c r="BD1561">
        <v>196</v>
      </c>
      <c r="BE1561">
        <v>26160</v>
      </c>
      <c r="BF1561" t="b">
        <v>1</v>
      </c>
      <c r="BG1561">
        <v>2695266876</v>
      </c>
      <c r="BH1561">
        <v>-1.6989262133486229E+38</v>
      </c>
      <c r="BI1561">
        <v>140</v>
      </c>
      <c r="BJ1561">
        <v>1602449697</v>
      </c>
      <c r="BK1561" t="s">
        <v>10439</v>
      </c>
      <c r="BL1561">
        <v>-1288264099</v>
      </c>
      <c r="BM1561">
        <v>20144</v>
      </c>
      <c r="BN1561">
        <v>-124</v>
      </c>
      <c r="BO1561">
        <v>-89</v>
      </c>
      <c r="BP1561">
        <v>42209</v>
      </c>
      <c r="BQ1561" t="s">
        <v>10440</v>
      </c>
      <c r="BR1561">
        <v>117</v>
      </c>
      <c r="BS1561">
        <f t="shared" si="201"/>
        <v>19</v>
      </c>
      <c r="BT1561">
        <f t="shared" si="204"/>
        <v>19</v>
      </c>
      <c r="BU1561">
        <f t="shared" si="204"/>
        <v>19</v>
      </c>
      <c r="BV1561">
        <f t="shared" si="204"/>
        <v>19</v>
      </c>
      <c r="BW1561">
        <f t="shared" si="204"/>
        <v>19</v>
      </c>
      <c r="BX1561">
        <f t="shared" si="204"/>
        <v>19</v>
      </c>
      <c r="BY1561">
        <f t="shared" si="204"/>
        <v>19</v>
      </c>
      <c r="BZ1561">
        <f t="shared" si="204"/>
        <v>19</v>
      </c>
      <c r="CA1561">
        <f t="shared" si="204"/>
        <v>19</v>
      </c>
      <c r="CB1561">
        <f t="shared" si="204"/>
        <v>19</v>
      </c>
      <c r="CC1561">
        <f t="shared" si="204"/>
        <v>19</v>
      </c>
      <c r="CD1561">
        <f t="shared" si="204"/>
        <v>19</v>
      </c>
      <c r="CE1561">
        <f t="shared" si="204"/>
        <v>19</v>
      </c>
      <c r="CF1561">
        <f t="shared" si="204"/>
        <v>19</v>
      </c>
      <c r="CG1561">
        <f t="shared" si="204"/>
        <v>19</v>
      </c>
      <c r="CH1561">
        <f t="shared" si="204"/>
        <v>19</v>
      </c>
      <c r="CI1561">
        <f t="shared" si="204"/>
        <v>19</v>
      </c>
      <c r="CJ1561">
        <f t="shared" si="204"/>
        <v>19</v>
      </c>
      <c r="CK1561">
        <f t="shared" si="204"/>
        <v>19</v>
      </c>
      <c r="CL1561">
        <f t="shared" si="204"/>
        <v>19</v>
      </c>
      <c r="CM1561">
        <f t="shared" si="204"/>
        <v>19</v>
      </c>
      <c r="CN1561">
        <f t="shared" si="204"/>
        <v>19</v>
      </c>
      <c r="CO1561">
        <f t="shared" si="204"/>
        <v>19</v>
      </c>
      <c r="CP1561">
        <f t="shared" si="204"/>
        <v>19</v>
      </c>
      <c r="CQ1561">
        <f t="shared" si="204"/>
        <v>19</v>
      </c>
      <c r="CR1561">
        <f t="shared" si="204"/>
        <v>19</v>
      </c>
      <c r="CS1561">
        <f t="shared" si="204"/>
        <v>19</v>
      </c>
      <c r="CT1561">
        <f t="shared" si="204"/>
        <v>19</v>
      </c>
      <c r="CU1561">
        <f t="shared" si="204"/>
        <v>19</v>
      </c>
      <c r="CV1561">
        <f t="shared" si="204"/>
        <v>19</v>
      </c>
    </row>
    <row r="1562" spans="1:100" x14ac:dyDescent="0.25">
      <c r="A1562">
        <v>19435</v>
      </c>
      <c r="B1562">
        <v>1318629719</v>
      </c>
      <c r="C1562">
        <v>3396018060</v>
      </c>
      <c r="D1562">
        <v>100</v>
      </c>
      <c r="E1562">
        <v>26034</v>
      </c>
      <c r="F1562" t="b">
        <v>0</v>
      </c>
      <c r="G1562">
        <v>12211</v>
      </c>
      <c r="H1562">
        <v>43553</v>
      </c>
      <c r="I1562">
        <v>-5595</v>
      </c>
      <c r="J1562">
        <v>709336323</v>
      </c>
      <c r="K1562">
        <v>85</v>
      </c>
      <c r="L1562">
        <v>-13229</v>
      </c>
      <c r="M1562" t="b">
        <v>1</v>
      </c>
      <c r="N1562" t="b">
        <v>1</v>
      </c>
      <c r="O1562" t="s">
        <v>10441</v>
      </c>
      <c r="P1562">
        <v>109</v>
      </c>
      <c r="Q1562">
        <v>931299972</v>
      </c>
      <c r="R1562">
        <v>8940</v>
      </c>
      <c r="S1562">
        <v>-1256026174</v>
      </c>
      <c r="T1562">
        <v>1697471157</v>
      </c>
      <c r="U1562" t="b">
        <v>0</v>
      </c>
      <c r="V1562" t="b">
        <v>1</v>
      </c>
      <c r="W1562">
        <v>1576403974</v>
      </c>
      <c r="X1562">
        <v>11</v>
      </c>
      <c r="Y1562">
        <v>44668</v>
      </c>
      <c r="Z1562">
        <v>3934</v>
      </c>
      <c r="AA1562">
        <v>3.4500283438082011E+37</v>
      </c>
      <c r="AB1562">
        <v>728594739</v>
      </c>
      <c r="AC1562">
        <v>2.7272006463532191E+38</v>
      </c>
      <c r="AD1562" t="b">
        <v>1</v>
      </c>
      <c r="AE1562">
        <v>-91</v>
      </c>
      <c r="AF1562" t="b">
        <v>1</v>
      </c>
      <c r="AG1562">
        <v>-1.988245961292798E+38</v>
      </c>
      <c r="AH1562">
        <v>79</v>
      </c>
      <c r="AI1562">
        <v>63509</v>
      </c>
      <c r="AJ1562">
        <v>-3.2688490957336918E+36</v>
      </c>
      <c r="AK1562">
        <v>20279</v>
      </c>
      <c r="AL1562">
        <v>30</v>
      </c>
      <c r="AM1562">
        <v>-2.9503841669323199E+38</v>
      </c>
      <c r="AN1562" t="b">
        <v>0</v>
      </c>
      <c r="AO1562">
        <v>4183177614</v>
      </c>
      <c r="AP1562">
        <v>2.479123188523144E+38</v>
      </c>
      <c r="AQ1562">
        <v>3</v>
      </c>
      <c r="AR1562" t="s">
        <v>10442</v>
      </c>
      <c r="AS1562" t="b">
        <v>0</v>
      </c>
      <c r="AT1562" t="s">
        <v>10443</v>
      </c>
      <c r="AU1562">
        <v>208</v>
      </c>
      <c r="AV1562">
        <v>33425</v>
      </c>
      <c r="AW1562">
        <v>1.6203327316062311E+38</v>
      </c>
      <c r="AX1562">
        <v>2936425216</v>
      </c>
      <c r="AY1562" t="b">
        <v>0</v>
      </c>
      <c r="AZ1562" t="s">
        <v>10444</v>
      </c>
      <c r="BA1562">
        <v>3445114738</v>
      </c>
      <c r="BB1562" t="s">
        <v>10445</v>
      </c>
      <c r="BC1562">
        <v>30805</v>
      </c>
      <c r="BD1562">
        <v>17</v>
      </c>
      <c r="BE1562">
        <v>56689</v>
      </c>
      <c r="BF1562" t="b">
        <v>1</v>
      </c>
      <c r="BG1562">
        <v>4126007117</v>
      </c>
      <c r="BH1562">
        <v>-2.5579546333417949E+38</v>
      </c>
      <c r="BI1562">
        <v>42</v>
      </c>
      <c r="BJ1562">
        <v>3699693282</v>
      </c>
      <c r="BK1562" t="s">
        <v>74</v>
      </c>
      <c r="BL1562">
        <v>-1121499428</v>
      </c>
      <c r="BM1562">
        <v>38607</v>
      </c>
      <c r="BN1562">
        <v>-1</v>
      </c>
      <c r="BO1562">
        <v>77</v>
      </c>
      <c r="BP1562">
        <v>17416</v>
      </c>
      <c r="BQ1562" t="s">
        <v>10446</v>
      </c>
      <c r="BR1562">
        <v>45</v>
      </c>
      <c r="BS1562">
        <f t="shared" si="201"/>
        <v>19</v>
      </c>
      <c r="BT1562">
        <f t="shared" si="204"/>
        <v>19</v>
      </c>
      <c r="BU1562">
        <f t="shared" si="204"/>
        <v>19</v>
      </c>
      <c r="BV1562">
        <f t="shared" si="204"/>
        <v>19</v>
      </c>
      <c r="BW1562">
        <f t="shared" si="204"/>
        <v>19</v>
      </c>
      <c r="BX1562">
        <f t="shared" si="204"/>
        <v>19</v>
      </c>
      <c r="BY1562">
        <f t="shared" si="204"/>
        <v>19</v>
      </c>
      <c r="BZ1562">
        <f t="shared" si="204"/>
        <v>19</v>
      </c>
      <c r="CA1562">
        <f t="shared" si="204"/>
        <v>19</v>
      </c>
      <c r="CB1562">
        <f t="shared" si="204"/>
        <v>19</v>
      </c>
      <c r="CC1562">
        <f t="shared" si="204"/>
        <v>19</v>
      </c>
      <c r="CD1562">
        <f t="shared" si="204"/>
        <v>19</v>
      </c>
      <c r="CE1562">
        <f t="shared" si="204"/>
        <v>19</v>
      </c>
      <c r="CF1562">
        <f t="shared" si="204"/>
        <v>19</v>
      </c>
      <c r="CG1562">
        <f t="shared" si="204"/>
        <v>19</v>
      </c>
      <c r="CH1562">
        <f t="shared" si="204"/>
        <v>19</v>
      </c>
      <c r="CI1562">
        <f t="shared" si="204"/>
        <v>19</v>
      </c>
      <c r="CJ1562">
        <f t="shared" si="204"/>
        <v>19</v>
      </c>
      <c r="CK1562">
        <f t="shared" si="204"/>
        <v>19</v>
      </c>
      <c r="CL1562">
        <f t="shared" si="204"/>
        <v>19</v>
      </c>
      <c r="CM1562">
        <f t="shared" si="204"/>
        <v>19</v>
      </c>
      <c r="CN1562">
        <f t="shared" si="204"/>
        <v>19</v>
      </c>
      <c r="CO1562">
        <f t="shared" si="204"/>
        <v>19</v>
      </c>
      <c r="CP1562">
        <f t="shared" si="204"/>
        <v>19</v>
      </c>
      <c r="CQ1562">
        <f t="shared" si="204"/>
        <v>19</v>
      </c>
      <c r="CR1562">
        <f t="shared" si="204"/>
        <v>19</v>
      </c>
      <c r="CS1562">
        <f t="shared" si="204"/>
        <v>19</v>
      </c>
      <c r="CT1562">
        <f t="shared" si="204"/>
        <v>19</v>
      </c>
      <c r="CU1562">
        <f t="shared" si="204"/>
        <v>19</v>
      </c>
      <c r="CV1562">
        <f t="shared" si="204"/>
        <v>19</v>
      </c>
    </row>
    <row r="1563" spans="1:100" x14ac:dyDescent="0.25">
      <c r="A1563">
        <v>-3239</v>
      </c>
      <c r="B1563">
        <v>2417712287</v>
      </c>
      <c r="C1563">
        <v>3222397707</v>
      </c>
      <c r="D1563">
        <v>18</v>
      </c>
      <c r="E1563">
        <v>3118</v>
      </c>
      <c r="F1563" t="b">
        <v>1</v>
      </c>
      <c r="G1563">
        <v>21839</v>
      </c>
      <c r="H1563">
        <v>55197</v>
      </c>
      <c r="I1563">
        <v>6714</v>
      </c>
      <c r="J1563">
        <v>1706402002</v>
      </c>
      <c r="K1563">
        <v>-34</v>
      </c>
      <c r="L1563">
        <v>11571</v>
      </c>
      <c r="M1563" t="b">
        <v>1</v>
      </c>
      <c r="N1563" t="b">
        <v>1</v>
      </c>
      <c r="O1563" t="s">
        <v>2295</v>
      </c>
      <c r="P1563">
        <v>116</v>
      </c>
      <c r="Q1563">
        <v>-953822278</v>
      </c>
      <c r="R1563">
        <v>62891</v>
      </c>
      <c r="S1563">
        <v>722417930</v>
      </c>
      <c r="T1563">
        <v>597268054</v>
      </c>
      <c r="U1563" t="b">
        <v>0</v>
      </c>
      <c r="V1563" t="b">
        <v>0</v>
      </c>
      <c r="W1563">
        <v>-1741759520</v>
      </c>
      <c r="X1563">
        <v>73</v>
      </c>
      <c r="Y1563">
        <v>20597</v>
      </c>
      <c r="Z1563">
        <v>20296</v>
      </c>
      <c r="AA1563">
        <v>-9.4320087937945112E+37</v>
      </c>
      <c r="AB1563">
        <v>2012182714</v>
      </c>
      <c r="AC1563">
        <v>-6.2230564762043347E+37</v>
      </c>
      <c r="AD1563" t="b">
        <v>0</v>
      </c>
      <c r="AE1563">
        <v>84</v>
      </c>
      <c r="AF1563" t="b">
        <v>0</v>
      </c>
      <c r="AG1563">
        <v>3.3152585926429371E+38</v>
      </c>
      <c r="AH1563">
        <v>13</v>
      </c>
      <c r="AI1563">
        <v>53047</v>
      </c>
      <c r="AJ1563">
        <v>2.958402102307612E+38</v>
      </c>
      <c r="AK1563">
        <v>17496</v>
      </c>
      <c r="AL1563">
        <v>240</v>
      </c>
      <c r="AM1563">
        <v>1.579282154650881E+38</v>
      </c>
      <c r="AN1563" t="b">
        <v>1</v>
      </c>
      <c r="AO1563">
        <v>701092474</v>
      </c>
      <c r="AP1563">
        <v>8.9403884030335479E+37</v>
      </c>
      <c r="AQ1563">
        <v>58</v>
      </c>
      <c r="AR1563" t="s">
        <v>10447</v>
      </c>
      <c r="AS1563" t="b">
        <v>0</v>
      </c>
      <c r="AT1563" t="s">
        <v>10448</v>
      </c>
      <c r="AU1563">
        <v>77</v>
      </c>
      <c r="AV1563">
        <v>52712</v>
      </c>
      <c r="AW1563">
        <v>-2.412755351290908E+38</v>
      </c>
      <c r="AX1563">
        <v>2907595129</v>
      </c>
      <c r="AY1563" t="b">
        <v>0</v>
      </c>
      <c r="AZ1563" t="s">
        <v>10449</v>
      </c>
      <c r="BA1563">
        <v>494019925</v>
      </c>
      <c r="BB1563" t="s">
        <v>10450</v>
      </c>
      <c r="BC1563">
        <v>25038</v>
      </c>
      <c r="BD1563">
        <v>170</v>
      </c>
      <c r="BE1563">
        <v>42331</v>
      </c>
      <c r="BF1563" t="b">
        <v>0</v>
      </c>
      <c r="BG1563">
        <v>297400449</v>
      </c>
      <c r="BH1563">
        <v>-5.2721150866831254E+37</v>
      </c>
      <c r="BI1563">
        <v>35</v>
      </c>
      <c r="BJ1563">
        <v>4123512684</v>
      </c>
      <c r="BK1563" t="s">
        <v>10451</v>
      </c>
      <c r="BL1563">
        <v>535609786</v>
      </c>
      <c r="BM1563">
        <v>3477</v>
      </c>
      <c r="BN1563">
        <v>-38</v>
      </c>
      <c r="BO1563">
        <v>44</v>
      </c>
      <c r="BP1563">
        <v>11954</v>
      </c>
      <c r="BQ1563" t="s">
        <v>10452</v>
      </c>
      <c r="BR1563">
        <v>54</v>
      </c>
      <c r="BS1563">
        <f t="shared" si="201"/>
        <v>19</v>
      </c>
      <c r="BT1563">
        <f t="shared" si="204"/>
        <v>19</v>
      </c>
      <c r="BU1563">
        <f t="shared" si="204"/>
        <v>19</v>
      </c>
      <c r="BV1563">
        <f t="shared" si="204"/>
        <v>19</v>
      </c>
      <c r="BW1563">
        <f t="shared" si="204"/>
        <v>19</v>
      </c>
      <c r="BX1563">
        <f t="shared" si="204"/>
        <v>19</v>
      </c>
      <c r="BY1563">
        <f t="shared" si="204"/>
        <v>19</v>
      </c>
      <c r="BZ1563">
        <f t="shared" si="204"/>
        <v>19</v>
      </c>
      <c r="CA1563">
        <f t="shared" si="204"/>
        <v>19</v>
      </c>
      <c r="CB1563">
        <f t="shared" si="204"/>
        <v>19</v>
      </c>
      <c r="CC1563">
        <f t="shared" si="204"/>
        <v>19</v>
      </c>
      <c r="CD1563">
        <f t="shared" si="204"/>
        <v>19</v>
      </c>
      <c r="CE1563">
        <f t="shared" si="204"/>
        <v>19</v>
      </c>
      <c r="CF1563">
        <f t="shared" si="204"/>
        <v>19</v>
      </c>
      <c r="CG1563">
        <f t="shared" si="204"/>
        <v>19</v>
      </c>
      <c r="CH1563">
        <f t="shared" si="204"/>
        <v>19</v>
      </c>
      <c r="CI1563">
        <f t="shared" si="204"/>
        <v>19</v>
      </c>
      <c r="CJ1563">
        <f t="shared" si="204"/>
        <v>19</v>
      </c>
      <c r="CK1563">
        <f t="shared" si="204"/>
        <v>19</v>
      </c>
      <c r="CL1563">
        <f t="shared" si="204"/>
        <v>19</v>
      </c>
      <c r="CM1563">
        <f t="shared" si="204"/>
        <v>19</v>
      </c>
      <c r="CN1563">
        <f t="shared" si="204"/>
        <v>19</v>
      </c>
      <c r="CO1563">
        <f t="shared" si="204"/>
        <v>19</v>
      </c>
      <c r="CP1563">
        <f t="shared" si="204"/>
        <v>19</v>
      </c>
      <c r="CQ1563">
        <f t="shared" si="204"/>
        <v>19</v>
      </c>
      <c r="CR1563">
        <f t="shared" si="204"/>
        <v>19</v>
      </c>
      <c r="CS1563">
        <f t="shared" si="204"/>
        <v>19</v>
      </c>
      <c r="CT1563">
        <f t="shared" si="204"/>
        <v>19</v>
      </c>
      <c r="CU1563">
        <f t="shared" si="204"/>
        <v>19</v>
      </c>
      <c r="CV1563">
        <f t="shared" si="204"/>
        <v>19</v>
      </c>
    </row>
    <row r="1564" spans="1:100" x14ac:dyDescent="0.25">
      <c r="A1564">
        <v>12082</v>
      </c>
      <c r="B1564">
        <v>3159539672</v>
      </c>
      <c r="C1564">
        <v>303747287</v>
      </c>
      <c r="D1564">
        <v>171</v>
      </c>
      <c r="E1564">
        <v>35643</v>
      </c>
      <c r="F1564" t="b">
        <v>0</v>
      </c>
      <c r="G1564">
        <v>-28169</v>
      </c>
      <c r="H1564">
        <v>54921</v>
      </c>
      <c r="I1564">
        <v>-27354</v>
      </c>
      <c r="J1564">
        <v>786146744</v>
      </c>
      <c r="K1564">
        <v>-87</v>
      </c>
      <c r="L1564">
        <v>14050</v>
      </c>
      <c r="M1564" t="b">
        <v>0</v>
      </c>
      <c r="N1564" t="b">
        <v>1</v>
      </c>
      <c r="O1564" t="s">
        <v>10453</v>
      </c>
      <c r="P1564">
        <v>66</v>
      </c>
      <c r="Q1564">
        <v>615273632</v>
      </c>
      <c r="R1564">
        <v>16256</v>
      </c>
      <c r="S1564">
        <v>-1152586461</v>
      </c>
      <c r="T1564">
        <v>-192796187</v>
      </c>
      <c r="U1564" t="b">
        <v>0</v>
      </c>
      <c r="V1564" t="b">
        <v>1</v>
      </c>
      <c r="W1564">
        <v>-1757845399</v>
      </c>
      <c r="X1564">
        <v>93</v>
      </c>
      <c r="Y1564">
        <v>5204</v>
      </c>
      <c r="Z1564">
        <v>3364</v>
      </c>
      <c r="AA1564">
        <v>-3.325451191650836E+38</v>
      </c>
      <c r="AB1564">
        <v>1140080791</v>
      </c>
      <c r="AC1564">
        <v>1.8889329341112571E+38</v>
      </c>
      <c r="AD1564" t="b">
        <v>0</v>
      </c>
      <c r="AE1564">
        <v>124</v>
      </c>
      <c r="AF1564" t="b">
        <v>1</v>
      </c>
      <c r="AG1564">
        <v>-2.6749594002236551E+38</v>
      </c>
      <c r="AH1564">
        <v>89</v>
      </c>
      <c r="AI1564">
        <v>6919</v>
      </c>
      <c r="AJ1564">
        <v>2.177882901924577E+37</v>
      </c>
      <c r="AK1564">
        <v>-2664</v>
      </c>
      <c r="AL1564">
        <v>138</v>
      </c>
      <c r="AM1564">
        <v>1.214385090361189E+38</v>
      </c>
      <c r="AN1564" t="b">
        <v>1</v>
      </c>
      <c r="AO1564">
        <v>1979071188</v>
      </c>
      <c r="AP1564">
        <v>-2.9702258689085478E+37</v>
      </c>
      <c r="AQ1564">
        <v>37</v>
      </c>
      <c r="AR1564" t="s">
        <v>10454</v>
      </c>
      <c r="AS1564" t="b">
        <v>0</v>
      </c>
      <c r="AT1564" t="s">
        <v>10455</v>
      </c>
      <c r="AU1564">
        <v>218</v>
      </c>
      <c r="AV1564">
        <v>24709</v>
      </c>
      <c r="AW1564">
        <v>3.0631885718760182E+38</v>
      </c>
      <c r="AX1564">
        <v>1059164040</v>
      </c>
      <c r="AY1564" t="b">
        <v>0</v>
      </c>
      <c r="AZ1564" t="s">
        <v>10456</v>
      </c>
      <c r="BA1564">
        <v>3756818158</v>
      </c>
      <c r="BB1564" t="s">
        <v>480</v>
      </c>
      <c r="BC1564">
        <v>-12822</v>
      </c>
      <c r="BD1564">
        <v>53</v>
      </c>
      <c r="BE1564">
        <v>40492</v>
      </c>
      <c r="BF1564" t="b">
        <v>1</v>
      </c>
      <c r="BG1564">
        <v>3323311860</v>
      </c>
      <c r="BH1564">
        <v>-8.4373396451560443E+37</v>
      </c>
      <c r="BI1564">
        <v>108</v>
      </c>
      <c r="BJ1564">
        <v>2251574807</v>
      </c>
      <c r="BK1564" t="s">
        <v>10457</v>
      </c>
      <c r="BL1564">
        <v>894645263</v>
      </c>
      <c r="BM1564">
        <v>49293</v>
      </c>
      <c r="BN1564">
        <v>70</v>
      </c>
      <c r="BO1564">
        <v>-70</v>
      </c>
      <c r="BP1564">
        <v>63648</v>
      </c>
      <c r="BQ1564" t="s">
        <v>10458</v>
      </c>
      <c r="BR1564">
        <v>-55</v>
      </c>
      <c r="BS1564">
        <f t="shared" si="201"/>
        <v>19</v>
      </c>
      <c r="BT1564">
        <f t="shared" si="204"/>
        <v>19</v>
      </c>
      <c r="BU1564">
        <f t="shared" si="204"/>
        <v>19</v>
      </c>
      <c r="BV1564">
        <f t="shared" si="204"/>
        <v>19</v>
      </c>
      <c r="BW1564">
        <f t="shared" si="204"/>
        <v>19</v>
      </c>
      <c r="BX1564">
        <f t="shared" si="204"/>
        <v>19</v>
      </c>
      <c r="BY1564">
        <f t="shared" si="204"/>
        <v>19</v>
      </c>
      <c r="BZ1564">
        <f t="shared" si="204"/>
        <v>19</v>
      </c>
      <c r="CA1564">
        <f t="shared" si="204"/>
        <v>19</v>
      </c>
      <c r="CB1564">
        <f t="shared" si="204"/>
        <v>19</v>
      </c>
      <c r="CC1564">
        <f t="shared" si="204"/>
        <v>19</v>
      </c>
      <c r="CD1564">
        <f t="shared" si="204"/>
        <v>19</v>
      </c>
      <c r="CE1564">
        <f t="shared" si="204"/>
        <v>19</v>
      </c>
      <c r="CF1564">
        <f t="shared" si="204"/>
        <v>19</v>
      </c>
      <c r="CG1564">
        <f t="shared" si="204"/>
        <v>19</v>
      </c>
      <c r="CH1564">
        <f t="shared" si="204"/>
        <v>19</v>
      </c>
      <c r="CI1564">
        <f t="shared" si="204"/>
        <v>19</v>
      </c>
      <c r="CJ1564">
        <f t="shared" si="204"/>
        <v>19</v>
      </c>
      <c r="CK1564">
        <f t="shared" si="204"/>
        <v>19</v>
      </c>
      <c r="CL1564">
        <f t="shared" si="204"/>
        <v>19</v>
      </c>
      <c r="CM1564">
        <f t="shared" si="204"/>
        <v>19</v>
      </c>
      <c r="CN1564">
        <f t="shared" si="204"/>
        <v>19</v>
      </c>
      <c r="CO1564">
        <f t="shared" si="204"/>
        <v>19</v>
      </c>
      <c r="CP1564">
        <f t="shared" si="204"/>
        <v>19</v>
      </c>
      <c r="CQ1564">
        <f t="shared" si="204"/>
        <v>19</v>
      </c>
      <c r="CR1564">
        <f t="shared" si="204"/>
        <v>19</v>
      </c>
      <c r="CS1564">
        <f t="shared" si="204"/>
        <v>19</v>
      </c>
      <c r="CT1564">
        <f t="shared" si="204"/>
        <v>19</v>
      </c>
      <c r="CU1564">
        <f t="shared" si="204"/>
        <v>19</v>
      </c>
      <c r="CV1564">
        <f t="shared" si="204"/>
        <v>19</v>
      </c>
    </row>
    <row r="1565" spans="1:100" x14ac:dyDescent="0.25">
      <c r="A1565">
        <v>20596</v>
      </c>
      <c r="B1565">
        <v>1152255058</v>
      </c>
      <c r="C1565">
        <v>1683460961</v>
      </c>
      <c r="D1565">
        <v>121</v>
      </c>
      <c r="E1565">
        <v>3799</v>
      </c>
      <c r="F1565" t="b">
        <v>1</v>
      </c>
      <c r="G1565">
        <v>10766</v>
      </c>
      <c r="H1565">
        <v>60824</v>
      </c>
      <c r="I1565">
        <v>-22277</v>
      </c>
      <c r="J1565">
        <v>1936925252</v>
      </c>
      <c r="K1565">
        <v>66</v>
      </c>
      <c r="L1565">
        <v>-28856</v>
      </c>
      <c r="M1565" t="b">
        <v>0</v>
      </c>
      <c r="N1565" t="b">
        <v>1</v>
      </c>
      <c r="O1565" t="s">
        <v>10459</v>
      </c>
      <c r="P1565">
        <v>68</v>
      </c>
      <c r="Q1565">
        <v>1856679565</v>
      </c>
      <c r="R1565">
        <v>601</v>
      </c>
      <c r="S1565">
        <v>1045507387</v>
      </c>
      <c r="T1565">
        <v>941220132</v>
      </c>
      <c r="U1565" t="b">
        <v>0</v>
      </c>
      <c r="V1565" t="b">
        <v>0</v>
      </c>
      <c r="W1565">
        <v>-457373753</v>
      </c>
      <c r="X1565">
        <v>10</v>
      </c>
      <c r="Y1565">
        <v>16559</v>
      </c>
      <c r="Z1565">
        <v>-12831</v>
      </c>
      <c r="AA1565">
        <v>-2.1568434480847148E+38</v>
      </c>
      <c r="AB1565">
        <v>-678298607</v>
      </c>
      <c r="AC1565">
        <v>-3.101486395278572E+38</v>
      </c>
      <c r="AD1565" t="b">
        <v>0</v>
      </c>
      <c r="AE1565">
        <v>36</v>
      </c>
      <c r="AF1565" t="b">
        <v>0</v>
      </c>
      <c r="AG1565">
        <v>-2.21117667971418E+38</v>
      </c>
      <c r="AH1565">
        <v>164</v>
      </c>
      <c r="AI1565">
        <v>36467</v>
      </c>
      <c r="AJ1565">
        <v>1.778180505161608E+37</v>
      </c>
      <c r="AK1565">
        <v>5172</v>
      </c>
      <c r="AL1565">
        <v>243</v>
      </c>
      <c r="AM1565">
        <v>-3.008274239001799E+38</v>
      </c>
      <c r="AN1565" t="b">
        <v>0</v>
      </c>
      <c r="AO1565">
        <v>682101674</v>
      </c>
      <c r="AP1565">
        <v>-1.272539981402365E+38</v>
      </c>
      <c r="AQ1565">
        <v>-45</v>
      </c>
      <c r="AR1565" t="s">
        <v>10460</v>
      </c>
      <c r="AS1565" t="b">
        <v>0</v>
      </c>
      <c r="AT1565" t="s">
        <v>10461</v>
      </c>
      <c r="AU1565">
        <v>159</v>
      </c>
      <c r="AV1565">
        <v>9905</v>
      </c>
      <c r="AW1565">
        <v>-8.8977724377760742E+37</v>
      </c>
      <c r="AX1565">
        <v>1525376648</v>
      </c>
      <c r="AY1565" t="b">
        <v>1</v>
      </c>
      <c r="AZ1565" t="s">
        <v>10462</v>
      </c>
      <c r="BA1565">
        <v>165643309</v>
      </c>
      <c r="BB1565" t="s">
        <v>10463</v>
      </c>
      <c r="BC1565">
        <v>754</v>
      </c>
      <c r="BD1565">
        <v>207</v>
      </c>
      <c r="BE1565">
        <v>54773</v>
      </c>
      <c r="BF1565" t="b">
        <v>1</v>
      </c>
      <c r="BG1565">
        <v>1138580199</v>
      </c>
      <c r="BH1565">
        <v>-1.596284993156645E+38</v>
      </c>
      <c r="BI1565">
        <v>248</v>
      </c>
      <c r="BJ1565">
        <v>2973322917</v>
      </c>
      <c r="BK1565" t="s">
        <v>6978</v>
      </c>
      <c r="BL1565">
        <v>1296120566</v>
      </c>
      <c r="BM1565">
        <v>33139</v>
      </c>
      <c r="BN1565">
        <v>-49</v>
      </c>
      <c r="BO1565">
        <v>-81</v>
      </c>
      <c r="BP1565">
        <v>60363</v>
      </c>
      <c r="BQ1565" t="s">
        <v>10464</v>
      </c>
      <c r="BR1565">
        <v>18</v>
      </c>
      <c r="BS1565">
        <f t="shared" si="201"/>
        <v>19</v>
      </c>
      <c r="BT1565">
        <f t="shared" si="204"/>
        <v>19</v>
      </c>
      <c r="BU1565">
        <f t="shared" si="204"/>
        <v>19</v>
      </c>
      <c r="BV1565">
        <f t="shared" si="204"/>
        <v>19</v>
      </c>
      <c r="BW1565">
        <f t="shared" si="204"/>
        <v>19</v>
      </c>
      <c r="BX1565">
        <f t="shared" si="204"/>
        <v>19</v>
      </c>
      <c r="BY1565">
        <f t="shared" si="204"/>
        <v>19</v>
      </c>
      <c r="BZ1565">
        <f t="shared" si="204"/>
        <v>19</v>
      </c>
      <c r="CA1565">
        <f t="shared" si="204"/>
        <v>19</v>
      </c>
      <c r="CB1565">
        <f t="shared" si="204"/>
        <v>19</v>
      </c>
      <c r="CC1565">
        <f t="shared" si="204"/>
        <v>19</v>
      </c>
      <c r="CD1565">
        <f t="shared" si="204"/>
        <v>19</v>
      </c>
      <c r="CE1565">
        <f t="shared" si="204"/>
        <v>19</v>
      </c>
      <c r="CF1565">
        <f t="shared" si="204"/>
        <v>19</v>
      </c>
      <c r="CG1565">
        <f t="shared" si="204"/>
        <v>19</v>
      </c>
      <c r="CH1565">
        <f t="shared" si="204"/>
        <v>19</v>
      </c>
      <c r="CI1565">
        <f t="shared" si="204"/>
        <v>19</v>
      </c>
      <c r="CJ1565">
        <f t="shared" si="204"/>
        <v>19</v>
      </c>
      <c r="CK1565">
        <f t="shared" si="204"/>
        <v>19</v>
      </c>
      <c r="CL1565">
        <f t="shared" si="204"/>
        <v>19</v>
      </c>
      <c r="CM1565">
        <f t="shared" si="204"/>
        <v>19</v>
      </c>
      <c r="CN1565">
        <f t="shared" si="204"/>
        <v>19</v>
      </c>
      <c r="CO1565">
        <f t="shared" si="204"/>
        <v>19</v>
      </c>
      <c r="CP1565">
        <f t="shared" si="204"/>
        <v>19</v>
      </c>
      <c r="CQ1565">
        <f t="shared" si="204"/>
        <v>19</v>
      </c>
      <c r="CR1565">
        <f t="shared" si="204"/>
        <v>19</v>
      </c>
      <c r="CS1565">
        <f t="shared" si="204"/>
        <v>19</v>
      </c>
      <c r="CT1565">
        <f t="shared" ref="BT1565:CV1574" si="205">$BR$2 + $BN$2</f>
        <v>19</v>
      </c>
      <c r="CU1565">
        <f t="shared" si="205"/>
        <v>19</v>
      </c>
      <c r="CV1565">
        <f t="shared" si="205"/>
        <v>19</v>
      </c>
    </row>
    <row r="1566" spans="1:100" x14ac:dyDescent="0.25">
      <c r="A1566">
        <v>29135</v>
      </c>
      <c r="B1566">
        <v>84603788</v>
      </c>
      <c r="C1566">
        <v>915600058</v>
      </c>
      <c r="D1566">
        <v>145</v>
      </c>
      <c r="E1566">
        <v>50810</v>
      </c>
      <c r="F1566" t="b">
        <v>0</v>
      </c>
      <c r="G1566">
        <v>24092</v>
      </c>
      <c r="H1566">
        <v>53768</v>
      </c>
      <c r="I1566">
        <v>-28663</v>
      </c>
      <c r="J1566">
        <v>-1917549925</v>
      </c>
      <c r="K1566">
        <v>121</v>
      </c>
      <c r="L1566">
        <v>-8988</v>
      </c>
      <c r="M1566" t="b">
        <v>0</v>
      </c>
      <c r="N1566" t="b">
        <v>0</v>
      </c>
      <c r="O1566" t="s">
        <v>789</v>
      </c>
      <c r="P1566">
        <v>23</v>
      </c>
      <c r="Q1566">
        <v>1213692200</v>
      </c>
      <c r="R1566">
        <v>64100</v>
      </c>
      <c r="S1566">
        <v>1025274925</v>
      </c>
      <c r="T1566">
        <v>-838354873</v>
      </c>
      <c r="U1566" t="b">
        <v>0</v>
      </c>
      <c r="V1566" t="b">
        <v>1</v>
      </c>
      <c r="W1566">
        <v>595406801</v>
      </c>
      <c r="X1566">
        <v>-93</v>
      </c>
      <c r="Y1566">
        <v>42248</v>
      </c>
      <c r="Z1566">
        <v>31007</v>
      </c>
      <c r="AA1566">
        <v>3.621275837463078E+37</v>
      </c>
      <c r="AB1566">
        <v>1446890744</v>
      </c>
      <c r="AC1566">
        <v>8.9927315101135774E+37</v>
      </c>
      <c r="AD1566" t="b">
        <v>1</v>
      </c>
      <c r="AE1566">
        <v>108</v>
      </c>
      <c r="AF1566" t="b">
        <v>0</v>
      </c>
      <c r="AG1566">
        <v>-1.6756224138594481E+38</v>
      </c>
      <c r="AH1566">
        <v>135</v>
      </c>
      <c r="AI1566">
        <v>37402</v>
      </c>
      <c r="AJ1566">
        <v>1.867542617530471E+38</v>
      </c>
      <c r="AK1566">
        <v>-24056</v>
      </c>
      <c r="AL1566">
        <v>134</v>
      </c>
      <c r="AM1566">
        <v>-1.9156234927161311E+38</v>
      </c>
      <c r="AN1566" t="b">
        <v>1</v>
      </c>
      <c r="AO1566">
        <v>2820552095</v>
      </c>
      <c r="AP1566">
        <v>-3.2721994994241558E+38</v>
      </c>
      <c r="AQ1566">
        <v>42</v>
      </c>
      <c r="AR1566" t="s">
        <v>10465</v>
      </c>
      <c r="AS1566" t="b">
        <v>1</v>
      </c>
      <c r="AT1566" t="s">
        <v>10466</v>
      </c>
      <c r="AU1566">
        <v>74</v>
      </c>
      <c r="AV1566">
        <v>30086</v>
      </c>
      <c r="AW1566">
        <v>5.6032362373126503E+37</v>
      </c>
      <c r="AX1566">
        <v>230582590</v>
      </c>
      <c r="AY1566" t="b">
        <v>1</v>
      </c>
      <c r="AZ1566" t="s">
        <v>10467</v>
      </c>
      <c r="BA1566">
        <v>1494795670</v>
      </c>
      <c r="BB1566" t="s">
        <v>10468</v>
      </c>
      <c r="BC1566">
        <v>6376</v>
      </c>
      <c r="BD1566">
        <v>131</v>
      </c>
      <c r="BE1566">
        <v>34013</v>
      </c>
      <c r="BF1566" t="b">
        <v>0</v>
      </c>
      <c r="BG1566">
        <v>1104233094</v>
      </c>
      <c r="BH1566">
        <v>2.6520347033815881E+38</v>
      </c>
      <c r="BI1566">
        <v>89</v>
      </c>
      <c r="BJ1566">
        <v>1357906827</v>
      </c>
      <c r="BK1566" t="s">
        <v>10469</v>
      </c>
      <c r="BL1566">
        <v>-66295902</v>
      </c>
      <c r="BM1566">
        <v>64440</v>
      </c>
      <c r="BN1566">
        <v>-70</v>
      </c>
      <c r="BO1566">
        <v>18</v>
      </c>
      <c r="BP1566">
        <v>16713</v>
      </c>
      <c r="BQ1566" t="s">
        <v>10470</v>
      </c>
      <c r="BR1566">
        <v>96</v>
      </c>
      <c r="BS1566">
        <f t="shared" si="201"/>
        <v>19</v>
      </c>
      <c r="BT1566">
        <f t="shared" si="205"/>
        <v>19</v>
      </c>
      <c r="BU1566">
        <f t="shared" si="205"/>
        <v>19</v>
      </c>
      <c r="BV1566">
        <f t="shared" si="205"/>
        <v>19</v>
      </c>
      <c r="BW1566">
        <f t="shared" si="205"/>
        <v>19</v>
      </c>
      <c r="BX1566">
        <f t="shared" si="205"/>
        <v>19</v>
      </c>
      <c r="BY1566">
        <f t="shared" si="205"/>
        <v>19</v>
      </c>
      <c r="BZ1566">
        <f t="shared" si="205"/>
        <v>19</v>
      </c>
      <c r="CA1566">
        <f t="shared" si="205"/>
        <v>19</v>
      </c>
      <c r="CB1566">
        <f t="shared" si="205"/>
        <v>19</v>
      </c>
      <c r="CC1566">
        <f t="shared" si="205"/>
        <v>19</v>
      </c>
      <c r="CD1566">
        <f t="shared" si="205"/>
        <v>19</v>
      </c>
      <c r="CE1566">
        <f t="shared" si="205"/>
        <v>19</v>
      </c>
      <c r="CF1566">
        <f t="shared" si="205"/>
        <v>19</v>
      </c>
      <c r="CG1566">
        <f t="shared" si="205"/>
        <v>19</v>
      </c>
      <c r="CH1566">
        <f t="shared" si="205"/>
        <v>19</v>
      </c>
      <c r="CI1566">
        <f t="shared" si="205"/>
        <v>19</v>
      </c>
      <c r="CJ1566">
        <f t="shared" si="205"/>
        <v>19</v>
      </c>
      <c r="CK1566">
        <f t="shared" si="205"/>
        <v>19</v>
      </c>
      <c r="CL1566">
        <f t="shared" si="205"/>
        <v>19</v>
      </c>
      <c r="CM1566">
        <f t="shared" si="205"/>
        <v>19</v>
      </c>
      <c r="CN1566">
        <f t="shared" si="205"/>
        <v>19</v>
      </c>
      <c r="CO1566">
        <f t="shared" si="205"/>
        <v>19</v>
      </c>
      <c r="CP1566">
        <f t="shared" si="205"/>
        <v>19</v>
      </c>
      <c r="CQ1566">
        <f t="shared" si="205"/>
        <v>19</v>
      </c>
      <c r="CR1566">
        <f t="shared" si="205"/>
        <v>19</v>
      </c>
      <c r="CS1566">
        <f t="shared" si="205"/>
        <v>19</v>
      </c>
      <c r="CT1566">
        <f t="shared" si="205"/>
        <v>19</v>
      </c>
      <c r="CU1566">
        <f t="shared" si="205"/>
        <v>19</v>
      </c>
      <c r="CV1566">
        <f t="shared" si="205"/>
        <v>19</v>
      </c>
    </row>
    <row r="1567" spans="1:100" x14ac:dyDescent="0.25">
      <c r="A1567">
        <v>16433</v>
      </c>
      <c r="B1567">
        <v>1156782830</v>
      </c>
      <c r="C1567">
        <v>2332821245</v>
      </c>
      <c r="D1567">
        <v>4</v>
      </c>
      <c r="E1567">
        <v>32954</v>
      </c>
      <c r="F1567" t="b">
        <v>0</v>
      </c>
      <c r="G1567">
        <v>3351</v>
      </c>
      <c r="H1567">
        <v>53606</v>
      </c>
      <c r="I1567">
        <v>-31941</v>
      </c>
      <c r="J1567">
        <v>-513240532</v>
      </c>
      <c r="K1567">
        <v>112</v>
      </c>
      <c r="L1567">
        <v>31551</v>
      </c>
      <c r="M1567" t="b">
        <v>1</v>
      </c>
      <c r="N1567" t="b">
        <v>0</v>
      </c>
      <c r="O1567" t="s">
        <v>10471</v>
      </c>
      <c r="P1567">
        <v>219</v>
      </c>
      <c r="Q1567">
        <v>1745236392</v>
      </c>
      <c r="R1567">
        <v>11803</v>
      </c>
      <c r="S1567">
        <v>-907182623</v>
      </c>
      <c r="T1567">
        <v>248272346</v>
      </c>
      <c r="U1567" t="b">
        <v>0</v>
      </c>
      <c r="V1567" t="b">
        <v>0</v>
      </c>
      <c r="W1567">
        <v>-654924119</v>
      </c>
      <c r="X1567">
        <v>-65</v>
      </c>
      <c r="Y1567">
        <v>61237</v>
      </c>
      <c r="Z1567">
        <v>-11865</v>
      </c>
      <c r="AA1567">
        <v>-3.1336535843412742E+38</v>
      </c>
      <c r="AB1567">
        <v>580833331</v>
      </c>
      <c r="AC1567">
        <v>-1.0129729599475421E+38</v>
      </c>
      <c r="AD1567" t="b">
        <v>0</v>
      </c>
      <c r="AE1567">
        <v>-8</v>
      </c>
      <c r="AF1567" t="b">
        <v>1</v>
      </c>
      <c r="AG1567">
        <v>-4.041044694370901E+37</v>
      </c>
      <c r="AH1567">
        <v>171</v>
      </c>
      <c r="AI1567">
        <v>14631</v>
      </c>
      <c r="AJ1567">
        <v>-2.4962979329052259E+38</v>
      </c>
      <c r="AK1567">
        <v>263</v>
      </c>
      <c r="AL1567">
        <v>238</v>
      </c>
      <c r="AM1567">
        <v>-9.5324590650305229E+37</v>
      </c>
      <c r="AN1567" t="b">
        <v>0</v>
      </c>
      <c r="AO1567">
        <v>2472145912</v>
      </c>
      <c r="AP1567">
        <v>1.713833908199372E+38</v>
      </c>
      <c r="AQ1567">
        <v>-118</v>
      </c>
      <c r="AR1567" t="s">
        <v>10472</v>
      </c>
      <c r="AS1567" t="b">
        <v>1</v>
      </c>
      <c r="AT1567" t="s">
        <v>10473</v>
      </c>
      <c r="AU1567">
        <v>250</v>
      </c>
      <c r="AV1567">
        <v>11544</v>
      </c>
      <c r="AW1567">
        <v>2.9743419440576669E+38</v>
      </c>
      <c r="AX1567">
        <v>3954018733</v>
      </c>
      <c r="AY1567" t="b">
        <v>1</v>
      </c>
      <c r="AZ1567" t="s">
        <v>10474</v>
      </c>
      <c r="BA1567">
        <v>3668637336</v>
      </c>
      <c r="BB1567" t="s">
        <v>8664</v>
      </c>
      <c r="BC1567">
        <v>23039</v>
      </c>
      <c r="BD1567">
        <v>60</v>
      </c>
      <c r="BE1567">
        <v>7360</v>
      </c>
      <c r="BF1567" t="b">
        <v>0</v>
      </c>
      <c r="BG1567">
        <v>1829740015</v>
      </c>
      <c r="BH1567">
        <v>4.6642192838592866E+37</v>
      </c>
      <c r="BI1567">
        <v>206</v>
      </c>
      <c r="BJ1567">
        <v>478406480</v>
      </c>
      <c r="BK1567" t="s">
        <v>10475</v>
      </c>
      <c r="BL1567">
        <v>912095261</v>
      </c>
      <c r="BM1567">
        <v>16696</v>
      </c>
      <c r="BN1567">
        <v>9</v>
      </c>
      <c r="BO1567">
        <v>-35</v>
      </c>
      <c r="BP1567">
        <v>59242</v>
      </c>
      <c r="BQ1567" t="s">
        <v>10476</v>
      </c>
      <c r="BR1567">
        <v>42</v>
      </c>
      <c r="BS1567">
        <f t="shared" si="201"/>
        <v>19</v>
      </c>
      <c r="BT1567">
        <f t="shared" si="205"/>
        <v>19</v>
      </c>
      <c r="BU1567">
        <f t="shared" si="205"/>
        <v>19</v>
      </c>
      <c r="BV1567">
        <f t="shared" si="205"/>
        <v>19</v>
      </c>
      <c r="BW1567">
        <f t="shared" si="205"/>
        <v>19</v>
      </c>
      <c r="BX1567">
        <f t="shared" si="205"/>
        <v>19</v>
      </c>
      <c r="BY1567">
        <f t="shared" si="205"/>
        <v>19</v>
      </c>
      <c r="BZ1567">
        <f t="shared" si="205"/>
        <v>19</v>
      </c>
      <c r="CA1567">
        <f t="shared" si="205"/>
        <v>19</v>
      </c>
      <c r="CB1567">
        <f t="shared" si="205"/>
        <v>19</v>
      </c>
      <c r="CC1567">
        <f t="shared" si="205"/>
        <v>19</v>
      </c>
      <c r="CD1567">
        <f t="shared" si="205"/>
        <v>19</v>
      </c>
      <c r="CE1567">
        <f t="shared" si="205"/>
        <v>19</v>
      </c>
      <c r="CF1567">
        <f t="shared" si="205"/>
        <v>19</v>
      </c>
      <c r="CG1567">
        <f t="shared" si="205"/>
        <v>19</v>
      </c>
      <c r="CH1567">
        <f t="shared" si="205"/>
        <v>19</v>
      </c>
      <c r="CI1567">
        <f t="shared" si="205"/>
        <v>19</v>
      </c>
      <c r="CJ1567">
        <f t="shared" si="205"/>
        <v>19</v>
      </c>
      <c r="CK1567">
        <f t="shared" si="205"/>
        <v>19</v>
      </c>
      <c r="CL1567">
        <f t="shared" si="205"/>
        <v>19</v>
      </c>
      <c r="CM1567">
        <f t="shared" si="205"/>
        <v>19</v>
      </c>
      <c r="CN1567">
        <f t="shared" si="205"/>
        <v>19</v>
      </c>
      <c r="CO1567">
        <f t="shared" si="205"/>
        <v>19</v>
      </c>
      <c r="CP1567">
        <f t="shared" si="205"/>
        <v>19</v>
      </c>
      <c r="CQ1567">
        <f t="shared" si="205"/>
        <v>19</v>
      </c>
      <c r="CR1567">
        <f t="shared" si="205"/>
        <v>19</v>
      </c>
      <c r="CS1567">
        <f t="shared" si="205"/>
        <v>19</v>
      </c>
      <c r="CT1567">
        <f t="shared" si="205"/>
        <v>19</v>
      </c>
      <c r="CU1567">
        <f t="shared" si="205"/>
        <v>19</v>
      </c>
      <c r="CV1567">
        <f t="shared" si="205"/>
        <v>19</v>
      </c>
    </row>
    <row r="1568" spans="1:100" x14ac:dyDescent="0.25">
      <c r="A1568">
        <v>20127</v>
      </c>
      <c r="B1568">
        <v>4035653142</v>
      </c>
      <c r="C1568">
        <v>1187546009</v>
      </c>
      <c r="D1568">
        <v>94</v>
      </c>
      <c r="E1568">
        <v>39477</v>
      </c>
      <c r="F1568" t="b">
        <v>0</v>
      </c>
      <c r="G1568">
        <v>-7401</v>
      </c>
      <c r="H1568">
        <v>49637</v>
      </c>
      <c r="I1568">
        <v>13467</v>
      </c>
      <c r="J1568">
        <v>1534038723</v>
      </c>
      <c r="K1568">
        <v>85</v>
      </c>
      <c r="L1568">
        <v>-27114</v>
      </c>
      <c r="M1568" t="b">
        <v>0</v>
      </c>
      <c r="N1568" t="b">
        <v>0</v>
      </c>
      <c r="O1568" t="s">
        <v>10477</v>
      </c>
      <c r="P1568">
        <v>152</v>
      </c>
      <c r="Q1568">
        <v>719771354</v>
      </c>
      <c r="R1568">
        <v>53722</v>
      </c>
      <c r="S1568">
        <v>-473139582</v>
      </c>
      <c r="T1568">
        <v>-1148176563</v>
      </c>
      <c r="U1568" t="b">
        <v>0</v>
      </c>
      <c r="V1568" t="b">
        <v>1</v>
      </c>
      <c r="W1568">
        <v>361258429</v>
      </c>
      <c r="X1568">
        <v>-24</v>
      </c>
      <c r="Y1568">
        <v>14512</v>
      </c>
      <c r="Z1568">
        <v>4887</v>
      </c>
      <c r="AA1568">
        <v>-3.150656405531392E+38</v>
      </c>
      <c r="AB1568">
        <v>931033331</v>
      </c>
      <c r="AC1568">
        <v>-3.2394758453361149E+38</v>
      </c>
      <c r="AD1568" t="b">
        <v>1</v>
      </c>
      <c r="AE1568">
        <v>103</v>
      </c>
      <c r="AF1568" t="b">
        <v>1</v>
      </c>
      <c r="AG1568">
        <v>-1.6531949314583121E+38</v>
      </c>
      <c r="AH1568">
        <v>15</v>
      </c>
      <c r="AI1568">
        <v>8588</v>
      </c>
      <c r="AJ1568">
        <v>1.8710144971296011E+38</v>
      </c>
      <c r="AK1568">
        <v>-32611</v>
      </c>
      <c r="AL1568">
        <v>11</v>
      </c>
      <c r="AM1568">
        <v>1.0850657565434769E+38</v>
      </c>
      <c r="AN1568" t="b">
        <v>0</v>
      </c>
      <c r="AO1568">
        <v>3768117767</v>
      </c>
      <c r="AP1568">
        <v>-1.918195988850976E+38</v>
      </c>
      <c r="AQ1568">
        <v>91</v>
      </c>
      <c r="AR1568" t="s">
        <v>10478</v>
      </c>
      <c r="AS1568" t="b">
        <v>1</v>
      </c>
      <c r="AT1568" t="s">
        <v>10479</v>
      </c>
      <c r="AU1568">
        <v>210</v>
      </c>
      <c r="AV1568">
        <v>61791</v>
      </c>
      <c r="AW1568">
        <v>-2.1749946518694562E+38</v>
      </c>
      <c r="AX1568">
        <v>4154421185</v>
      </c>
      <c r="AY1568" t="b">
        <v>1</v>
      </c>
      <c r="AZ1568" t="s">
        <v>10480</v>
      </c>
      <c r="BA1568">
        <v>599954521</v>
      </c>
      <c r="BB1568" t="s">
        <v>10481</v>
      </c>
      <c r="BC1568">
        <v>30891</v>
      </c>
      <c r="BD1568">
        <v>135</v>
      </c>
      <c r="BE1568">
        <v>33814</v>
      </c>
      <c r="BF1568" t="b">
        <v>0</v>
      </c>
      <c r="BG1568">
        <v>2667515406</v>
      </c>
      <c r="BH1568">
        <v>-7.478103599006061E+37</v>
      </c>
      <c r="BI1568">
        <v>202</v>
      </c>
      <c r="BJ1568">
        <v>1775534272</v>
      </c>
      <c r="BK1568" t="s">
        <v>10482</v>
      </c>
      <c r="BL1568">
        <v>359570921</v>
      </c>
      <c r="BM1568">
        <v>33974</v>
      </c>
      <c r="BN1568">
        <v>-46</v>
      </c>
      <c r="BO1568">
        <v>-99</v>
      </c>
      <c r="BP1568">
        <v>3304</v>
      </c>
      <c r="BQ1568" t="s">
        <v>10483</v>
      </c>
      <c r="BR1568">
        <v>-113</v>
      </c>
      <c r="BS1568">
        <f t="shared" si="201"/>
        <v>19</v>
      </c>
      <c r="BT1568">
        <f t="shared" si="205"/>
        <v>19</v>
      </c>
      <c r="BU1568">
        <f t="shared" si="205"/>
        <v>19</v>
      </c>
      <c r="BV1568">
        <f t="shared" si="205"/>
        <v>19</v>
      </c>
      <c r="BW1568">
        <f t="shared" si="205"/>
        <v>19</v>
      </c>
      <c r="BX1568">
        <f t="shared" si="205"/>
        <v>19</v>
      </c>
      <c r="BY1568">
        <f t="shared" si="205"/>
        <v>19</v>
      </c>
      <c r="BZ1568">
        <f t="shared" si="205"/>
        <v>19</v>
      </c>
      <c r="CA1568">
        <f t="shared" si="205"/>
        <v>19</v>
      </c>
      <c r="CB1568">
        <f t="shared" si="205"/>
        <v>19</v>
      </c>
      <c r="CC1568">
        <f t="shared" si="205"/>
        <v>19</v>
      </c>
      <c r="CD1568">
        <f t="shared" si="205"/>
        <v>19</v>
      </c>
      <c r="CE1568">
        <f t="shared" si="205"/>
        <v>19</v>
      </c>
      <c r="CF1568">
        <f t="shared" si="205"/>
        <v>19</v>
      </c>
      <c r="CG1568">
        <f t="shared" si="205"/>
        <v>19</v>
      </c>
      <c r="CH1568">
        <f t="shared" si="205"/>
        <v>19</v>
      </c>
      <c r="CI1568">
        <f t="shared" si="205"/>
        <v>19</v>
      </c>
      <c r="CJ1568">
        <f t="shared" si="205"/>
        <v>19</v>
      </c>
      <c r="CK1568">
        <f t="shared" si="205"/>
        <v>19</v>
      </c>
      <c r="CL1568">
        <f t="shared" si="205"/>
        <v>19</v>
      </c>
      <c r="CM1568">
        <f t="shared" si="205"/>
        <v>19</v>
      </c>
      <c r="CN1568">
        <f t="shared" si="205"/>
        <v>19</v>
      </c>
      <c r="CO1568">
        <f t="shared" si="205"/>
        <v>19</v>
      </c>
      <c r="CP1568">
        <f t="shared" si="205"/>
        <v>19</v>
      </c>
      <c r="CQ1568">
        <f t="shared" si="205"/>
        <v>19</v>
      </c>
      <c r="CR1568">
        <f t="shared" si="205"/>
        <v>19</v>
      </c>
      <c r="CS1568">
        <f t="shared" si="205"/>
        <v>19</v>
      </c>
      <c r="CT1568">
        <f t="shared" si="205"/>
        <v>19</v>
      </c>
      <c r="CU1568">
        <f t="shared" si="205"/>
        <v>19</v>
      </c>
      <c r="CV1568">
        <f t="shared" si="205"/>
        <v>19</v>
      </c>
    </row>
    <row r="1569" spans="1:100" x14ac:dyDescent="0.25">
      <c r="A1569">
        <v>21153</v>
      </c>
      <c r="B1569">
        <v>1069334292</v>
      </c>
      <c r="C1569">
        <v>3263398182</v>
      </c>
      <c r="D1569">
        <v>57</v>
      </c>
      <c r="E1569">
        <v>10590</v>
      </c>
      <c r="F1569" t="b">
        <v>0</v>
      </c>
      <c r="G1569">
        <v>2173</v>
      </c>
      <c r="H1569">
        <v>37282</v>
      </c>
      <c r="I1569">
        <v>12843</v>
      </c>
      <c r="J1569">
        <v>-1348215152</v>
      </c>
      <c r="K1569">
        <v>19</v>
      </c>
      <c r="L1569">
        <v>4654</v>
      </c>
      <c r="M1569" t="b">
        <v>1</v>
      </c>
      <c r="N1569" t="b">
        <v>1</v>
      </c>
      <c r="O1569" t="s">
        <v>10484</v>
      </c>
      <c r="P1569">
        <v>140</v>
      </c>
      <c r="Q1569">
        <v>-833326919</v>
      </c>
      <c r="R1569">
        <v>51871</v>
      </c>
      <c r="S1569">
        <v>1000495923</v>
      </c>
      <c r="T1569">
        <v>1137087258</v>
      </c>
      <c r="U1569" t="b">
        <v>1</v>
      </c>
      <c r="V1569" t="b">
        <v>0</v>
      </c>
      <c r="W1569">
        <v>534231889</v>
      </c>
      <c r="X1569">
        <v>32</v>
      </c>
      <c r="Y1569">
        <v>23293</v>
      </c>
      <c r="Z1569">
        <v>-22749</v>
      </c>
      <c r="AA1569">
        <v>3.4422397370643809E+37</v>
      </c>
      <c r="AB1569">
        <v>-1263152754</v>
      </c>
      <c r="AC1569">
        <v>-2.7510989453390129E+38</v>
      </c>
      <c r="AD1569" t="b">
        <v>0</v>
      </c>
      <c r="AE1569">
        <v>114</v>
      </c>
      <c r="AF1569" t="b">
        <v>0</v>
      </c>
      <c r="AG1569">
        <v>-1.053381142199717E+38</v>
      </c>
      <c r="AH1569">
        <v>42</v>
      </c>
      <c r="AI1569">
        <v>55225</v>
      </c>
      <c r="AJ1569">
        <v>-8.1739855102390834E+37</v>
      </c>
      <c r="AK1569">
        <v>-25298</v>
      </c>
      <c r="AL1569">
        <v>49</v>
      </c>
      <c r="AM1569">
        <v>-1.6386586147358301E+38</v>
      </c>
      <c r="AN1569" t="b">
        <v>0</v>
      </c>
      <c r="AO1569">
        <v>1699740555</v>
      </c>
      <c r="AP1569">
        <v>-1.9274502336353691E+38</v>
      </c>
      <c r="AQ1569">
        <v>-68</v>
      </c>
      <c r="AR1569" t="s">
        <v>10485</v>
      </c>
      <c r="AS1569" t="b">
        <v>0</v>
      </c>
      <c r="AT1569" t="s">
        <v>10486</v>
      </c>
      <c r="AU1569">
        <v>33</v>
      </c>
      <c r="AV1569">
        <v>21215</v>
      </c>
      <c r="AW1569">
        <v>-3.2681831863355321E+37</v>
      </c>
      <c r="AX1569">
        <v>2271259231</v>
      </c>
      <c r="AY1569" t="b">
        <v>1</v>
      </c>
      <c r="AZ1569" t="s">
        <v>10487</v>
      </c>
      <c r="BA1569">
        <v>758026138</v>
      </c>
      <c r="BB1569" t="s">
        <v>10488</v>
      </c>
      <c r="BC1569">
        <v>-8524</v>
      </c>
      <c r="BD1569">
        <v>16</v>
      </c>
      <c r="BE1569">
        <v>36908</v>
      </c>
      <c r="BF1569" t="b">
        <v>0</v>
      </c>
      <c r="BG1569">
        <v>376153440</v>
      </c>
      <c r="BH1569">
        <v>-3.9725977763660509E+37</v>
      </c>
      <c r="BI1569">
        <v>193</v>
      </c>
      <c r="BJ1569">
        <v>1366201817</v>
      </c>
      <c r="BK1569" t="s">
        <v>10489</v>
      </c>
      <c r="BL1569">
        <v>625864333</v>
      </c>
      <c r="BM1569">
        <v>35869</v>
      </c>
      <c r="BN1569">
        <v>-40</v>
      </c>
      <c r="BO1569">
        <v>-19</v>
      </c>
      <c r="BP1569">
        <v>11718</v>
      </c>
      <c r="BQ1569" t="s">
        <v>10490</v>
      </c>
      <c r="BR1569">
        <v>121</v>
      </c>
      <c r="BS1569">
        <f t="shared" si="201"/>
        <v>19</v>
      </c>
      <c r="BT1569">
        <f t="shared" si="205"/>
        <v>19</v>
      </c>
      <c r="BU1569">
        <f t="shared" si="205"/>
        <v>19</v>
      </c>
      <c r="BV1569">
        <f t="shared" si="205"/>
        <v>19</v>
      </c>
      <c r="BW1569">
        <f t="shared" si="205"/>
        <v>19</v>
      </c>
      <c r="BX1569">
        <f t="shared" si="205"/>
        <v>19</v>
      </c>
      <c r="BY1569">
        <f t="shared" si="205"/>
        <v>19</v>
      </c>
      <c r="BZ1569">
        <f t="shared" si="205"/>
        <v>19</v>
      </c>
      <c r="CA1569">
        <f t="shared" si="205"/>
        <v>19</v>
      </c>
      <c r="CB1569">
        <f t="shared" si="205"/>
        <v>19</v>
      </c>
      <c r="CC1569">
        <f t="shared" si="205"/>
        <v>19</v>
      </c>
      <c r="CD1569">
        <f t="shared" si="205"/>
        <v>19</v>
      </c>
      <c r="CE1569">
        <f t="shared" si="205"/>
        <v>19</v>
      </c>
      <c r="CF1569">
        <f t="shared" si="205"/>
        <v>19</v>
      </c>
      <c r="CG1569">
        <f t="shared" si="205"/>
        <v>19</v>
      </c>
      <c r="CH1569">
        <f t="shared" si="205"/>
        <v>19</v>
      </c>
      <c r="CI1569">
        <f t="shared" si="205"/>
        <v>19</v>
      </c>
      <c r="CJ1569">
        <f t="shared" si="205"/>
        <v>19</v>
      </c>
      <c r="CK1569">
        <f t="shared" si="205"/>
        <v>19</v>
      </c>
      <c r="CL1569">
        <f t="shared" si="205"/>
        <v>19</v>
      </c>
      <c r="CM1569">
        <f t="shared" si="205"/>
        <v>19</v>
      </c>
      <c r="CN1569">
        <f t="shared" si="205"/>
        <v>19</v>
      </c>
      <c r="CO1569">
        <f t="shared" si="205"/>
        <v>19</v>
      </c>
      <c r="CP1569">
        <f t="shared" si="205"/>
        <v>19</v>
      </c>
      <c r="CQ1569">
        <f t="shared" si="205"/>
        <v>19</v>
      </c>
      <c r="CR1569">
        <f t="shared" si="205"/>
        <v>19</v>
      </c>
      <c r="CS1569">
        <f t="shared" si="205"/>
        <v>19</v>
      </c>
      <c r="CT1569">
        <f t="shared" si="205"/>
        <v>19</v>
      </c>
      <c r="CU1569">
        <f t="shared" si="205"/>
        <v>19</v>
      </c>
      <c r="CV1569">
        <f t="shared" si="205"/>
        <v>19</v>
      </c>
    </row>
    <row r="1570" spans="1:100" x14ac:dyDescent="0.25">
      <c r="A1570">
        <v>7888</v>
      </c>
      <c r="B1570">
        <v>1103548465</v>
      </c>
      <c r="C1570">
        <v>1663888501</v>
      </c>
      <c r="D1570">
        <v>133</v>
      </c>
      <c r="E1570">
        <v>4506</v>
      </c>
      <c r="F1570" t="b">
        <v>0</v>
      </c>
      <c r="G1570">
        <v>17105</v>
      </c>
      <c r="H1570">
        <v>56019</v>
      </c>
      <c r="I1570">
        <v>9442</v>
      </c>
      <c r="J1570">
        <v>-752897596</v>
      </c>
      <c r="K1570">
        <v>-74</v>
      </c>
      <c r="L1570">
        <v>-18183</v>
      </c>
      <c r="M1570" t="b">
        <v>1</v>
      </c>
      <c r="N1570" t="b">
        <v>1</v>
      </c>
      <c r="O1570" t="s">
        <v>10491</v>
      </c>
      <c r="P1570">
        <v>42</v>
      </c>
      <c r="Q1570">
        <v>-600351594</v>
      </c>
      <c r="R1570">
        <v>35907</v>
      </c>
      <c r="S1570">
        <v>1103437401</v>
      </c>
      <c r="T1570">
        <v>-960968358</v>
      </c>
      <c r="U1570" t="b">
        <v>1</v>
      </c>
      <c r="V1570" t="b">
        <v>1</v>
      </c>
      <c r="W1570">
        <v>1215917390</v>
      </c>
      <c r="X1570">
        <v>50</v>
      </c>
      <c r="Y1570">
        <v>24143</v>
      </c>
      <c r="Z1570">
        <v>20464</v>
      </c>
      <c r="AA1570">
        <v>-2.1213083803389301E+38</v>
      </c>
      <c r="AB1570">
        <v>74879814</v>
      </c>
      <c r="AC1570">
        <v>-1.6564668558576631E+38</v>
      </c>
      <c r="AD1570" t="b">
        <v>1</v>
      </c>
      <c r="AE1570">
        <v>-46</v>
      </c>
      <c r="AF1570" t="b">
        <v>1</v>
      </c>
      <c r="AG1570">
        <v>3.3672006385326648E+38</v>
      </c>
      <c r="AH1570">
        <v>23</v>
      </c>
      <c r="AI1570">
        <v>31115</v>
      </c>
      <c r="AJ1570">
        <v>-1.338658005133158E+38</v>
      </c>
      <c r="AK1570">
        <v>25514</v>
      </c>
      <c r="AL1570">
        <v>229</v>
      </c>
      <c r="AM1570">
        <v>-2.453741153617731E+38</v>
      </c>
      <c r="AN1570" t="b">
        <v>0</v>
      </c>
      <c r="AO1570">
        <v>1752928200</v>
      </c>
      <c r="AP1570">
        <v>1.112277350402552E+38</v>
      </c>
      <c r="AQ1570">
        <v>17</v>
      </c>
      <c r="AR1570" t="s">
        <v>10492</v>
      </c>
      <c r="AS1570" t="b">
        <v>1</v>
      </c>
      <c r="AT1570" t="s">
        <v>10493</v>
      </c>
      <c r="AU1570">
        <v>126</v>
      </c>
      <c r="AV1570">
        <v>16140</v>
      </c>
      <c r="AW1570">
        <v>2.8852221582970709E+38</v>
      </c>
      <c r="AX1570">
        <v>1012946712</v>
      </c>
      <c r="AY1570" t="b">
        <v>1</v>
      </c>
      <c r="AZ1570" t="s">
        <v>10494</v>
      </c>
      <c r="BA1570">
        <v>340119438</v>
      </c>
      <c r="BB1570" t="s">
        <v>584</v>
      </c>
      <c r="BC1570">
        <v>8937</v>
      </c>
      <c r="BD1570">
        <v>33</v>
      </c>
      <c r="BE1570">
        <v>46472</v>
      </c>
      <c r="BF1570" t="b">
        <v>0</v>
      </c>
      <c r="BG1570">
        <v>2058380732</v>
      </c>
      <c r="BH1570">
        <v>-4.9557514251394922E+37</v>
      </c>
      <c r="BI1570">
        <v>209</v>
      </c>
      <c r="BJ1570">
        <v>3721493426</v>
      </c>
      <c r="BK1570" t="s">
        <v>10495</v>
      </c>
      <c r="BL1570">
        <v>-440526855</v>
      </c>
      <c r="BM1570">
        <v>33437</v>
      </c>
      <c r="BN1570">
        <v>112</v>
      </c>
      <c r="BO1570">
        <v>-25</v>
      </c>
      <c r="BP1570">
        <v>16567</v>
      </c>
      <c r="BQ1570" t="s">
        <v>10496</v>
      </c>
      <c r="BR1570">
        <v>-71</v>
      </c>
      <c r="BS1570">
        <f t="shared" si="201"/>
        <v>19</v>
      </c>
      <c r="BT1570">
        <f t="shared" si="205"/>
        <v>19</v>
      </c>
      <c r="BU1570">
        <f t="shared" si="205"/>
        <v>19</v>
      </c>
      <c r="BV1570">
        <f t="shared" si="205"/>
        <v>19</v>
      </c>
      <c r="BW1570">
        <f t="shared" si="205"/>
        <v>19</v>
      </c>
      <c r="BX1570">
        <f t="shared" si="205"/>
        <v>19</v>
      </c>
      <c r="BY1570">
        <f t="shared" si="205"/>
        <v>19</v>
      </c>
      <c r="BZ1570">
        <f t="shared" si="205"/>
        <v>19</v>
      </c>
      <c r="CA1570">
        <f t="shared" si="205"/>
        <v>19</v>
      </c>
      <c r="CB1570">
        <f t="shared" si="205"/>
        <v>19</v>
      </c>
      <c r="CC1570">
        <f t="shared" si="205"/>
        <v>19</v>
      </c>
      <c r="CD1570">
        <f t="shared" si="205"/>
        <v>19</v>
      </c>
      <c r="CE1570">
        <f t="shared" si="205"/>
        <v>19</v>
      </c>
      <c r="CF1570">
        <f t="shared" si="205"/>
        <v>19</v>
      </c>
      <c r="CG1570">
        <f t="shared" si="205"/>
        <v>19</v>
      </c>
      <c r="CH1570">
        <f t="shared" si="205"/>
        <v>19</v>
      </c>
      <c r="CI1570">
        <f t="shared" si="205"/>
        <v>19</v>
      </c>
      <c r="CJ1570">
        <f t="shared" si="205"/>
        <v>19</v>
      </c>
      <c r="CK1570">
        <f t="shared" si="205"/>
        <v>19</v>
      </c>
      <c r="CL1570">
        <f t="shared" si="205"/>
        <v>19</v>
      </c>
      <c r="CM1570">
        <f t="shared" si="205"/>
        <v>19</v>
      </c>
      <c r="CN1570">
        <f t="shared" si="205"/>
        <v>19</v>
      </c>
      <c r="CO1570">
        <f t="shared" si="205"/>
        <v>19</v>
      </c>
      <c r="CP1570">
        <f t="shared" si="205"/>
        <v>19</v>
      </c>
      <c r="CQ1570">
        <f t="shared" si="205"/>
        <v>19</v>
      </c>
      <c r="CR1570">
        <f t="shared" si="205"/>
        <v>19</v>
      </c>
      <c r="CS1570">
        <f t="shared" si="205"/>
        <v>19</v>
      </c>
      <c r="CT1570">
        <f t="shared" si="205"/>
        <v>19</v>
      </c>
      <c r="CU1570">
        <f t="shared" si="205"/>
        <v>19</v>
      </c>
      <c r="CV1570">
        <f t="shared" si="205"/>
        <v>19</v>
      </c>
    </row>
    <row r="1571" spans="1:100" x14ac:dyDescent="0.25">
      <c r="A1571">
        <v>6943</v>
      </c>
      <c r="B1571">
        <v>4193965784</v>
      </c>
      <c r="C1571">
        <v>1728537069</v>
      </c>
      <c r="D1571">
        <v>190</v>
      </c>
      <c r="E1571">
        <v>58920</v>
      </c>
      <c r="F1571" t="b">
        <v>1</v>
      </c>
      <c r="G1571">
        <v>7557</v>
      </c>
      <c r="H1571">
        <v>22418</v>
      </c>
      <c r="I1571">
        <v>8324</v>
      </c>
      <c r="J1571">
        <v>-2081946223</v>
      </c>
      <c r="K1571">
        <v>-2</v>
      </c>
      <c r="L1571">
        <v>-1105</v>
      </c>
      <c r="M1571" t="b">
        <v>0</v>
      </c>
      <c r="N1571" t="b">
        <v>1</v>
      </c>
      <c r="O1571" t="s">
        <v>10497</v>
      </c>
      <c r="P1571">
        <v>72</v>
      </c>
      <c r="Q1571">
        <v>1109467943</v>
      </c>
      <c r="R1571">
        <v>15920</v>
      </c>
      <c r="S1571">
        <v>492454319</v>
      </c>
      <c r="T1571">
        <v>-321735592</v>
      </c>
      <c r="U1571" t="b">
        <v>1</v>
      </c>
      <c r="V1571" t="b">
        <v>0</v>
      </c>
      <c r="W1571">
        <v>-945914452</v>
      </c>
      <c r="X1571">
        <v>124</v>
      </c>
      <c r="Y1571">
        <v>52569</v>
      </c>
      <c r="Z1571">
        <v>20509</v>
      </c>
      <c r="AA1571">
        <v>1.8862223602722902E+38</v>
      </c>
      <c r="AB1571">
        <v>591169895</v>
      </c>
      <c r="AC1571">
        <v>-2.740223423848779E+38</v>
      </c>
      <c r="AD1571" t="b">
        <v>1</v>
      </c>
      <c r="AE1571">
        <v>-109</v>
      </c>
      <c r="AF1571" t="b">
        <v>0</v>
      </c>
      <c r="AG1571">
        <v>-1.3467776576227111E+38</v>
      </c>
      <c r="AH1571">
        <v>133</v>
      </c>
      <c r="AI1571">
        <v>40800</v>
      </c>
      <c r="AJ1571">
        <v>-1.636485399005161E+37</v>
      </c>
      <c r="AK1571">
        <v>-12628</v>
      </c>
      <c r="AL1571">
        <v>161</v>
      </c>
      <c r="AM1571">
        <v>-3.3302250663835319E+38</v>
      </c>
      <c r="AN1571" t="b">
        <v>1</v>
      </c>
      <c r="AO1571">
        <v>3641882936</v>
      </c>
      <c r="AP1571">
        <v>5.586865487738845E+37</v>
      </c>
      <c r="AQ1571">
        <v>42</v>
      </c>
      <c r="AR1571" t="s">
        <v>10498</v>
      </c>
      <c r="AS1571" t="b">
        <v>0</v>
      </c>
      <c r="AT1571" t="s">
        <v>10499</v>
      </c>
      <c r="AU1571">
        <v>141</v>
      </c>
      <c r="AV1571">
        <v>4585</v>
      </c>
      <c r="AW1571">
        <v>-9.226715501934452E+36</v>
      </c>
      <c r="AX1571">
        <v>1484066414</v>
      </c>
      <c r="AY1571" t="b">
        <v>1</v>
      </c>
      <c r="AZ1571" t="s">
        <v>10500</v>
      </c>
      <c r="BA1571">
        <v>3366299323</v>
      </c>
      <c r="BB1571" t="s">
        <v>10501</v>
      </c>
      <c r="BC1571">
        <v>-25053</v>
      </c>
      <c r="BD1571">
        <v>42</v>
      </c>
      <c r="BE1571">
        <v>2009</v>
      </c>
      <c r="BF1571" t="b">
        <v>0</v>
      </c>
      <c r="BG1571">
        <v>3509759470</v>
      </c>
      <c r="BH1571">
        <v>-2.4641635409241151E+38</v>
      </c>
      <c r="BI1571">
        <v>5</v>
      </c>
      <c r="BJ1571">
        <v>2513909882</v>
      </c>
      <c r="BK1571" t="s">
        <v>10502</v>
      </c>
      <c r="BL1571">
        <v>1739843607</v>
      </c>
      <c r="BM1571">
        <v>45552</v>
      </c>
      <c r="BN1571">
        <v>9</v>
      </c>
      <c r="BO1571">
        <v>59</v>
      </c>
      <c r="BP1571">
        <v>6501</v>
      </c>
      <c r="BQ1571" t="s">
        <v>10503</v>
      </c>
      <c r="BR1571">
        <v>-50</v>
      </c>
      <c r="BS1571">
        <f t="shared" si="201"/>
        <v>19</v>
      </c>
      <c r="BT1571">
        <f t="shared" si="205"/>
        <v>19</v>
      </c>
      <c r="BU1571">
        <f t="shared" si="205"/>
        <v>19</v>
      </c>
      <c r="BV1571">
        <f t="shared" si="205"/>
        <v>19</v>
      </c>
      <c r="BW1571">
        <f t="shared" si="205"/>
        <v>19</v>
      </c>
      <c r="BX1571">
        <f t="shared" si="205"/>
        <v>19</v>
      </c>
      <c r="BY1571">
        <f t="shared" si="205"/>
        <v>19</v>
      </c>
      <c r="BZ1571">
        <f t="shared" si="205"/>
        <v>19</v>
      </c>
      <c r="CA1571">
        <f t="shared" si="205"/>
        <v>19</v>
      </c>
      <c r="CB1571">
        <f t="shared" si="205"/>
        <v>19</v>
      </c>
      <c r="CC1571">
        <f t="shared" si="205"/>
        <v>19</v>
      </c>
      <c r="CD1571">
        <f t="shared" si="205"/>
        <v>19</v>
      </c>
      <c r="CE1571">
        <f t="shared" si="205"/>
        <v>19</v>
      </c>
      <c r="CF1571">
        <f t="shared" si="205"/>
        <v>19</v>
      </c>
      <c r="CG1571">
        <f t="shared" si="205"/>
        <v>19</v>
      </c>
      <c r="CH1571">
        <f t="shared" si="205"/>
        <v>19</v>
      </c>
      <c r="CI1571">
        <f t="shared" si="205"/>
        <v>19</v>
      </c>
      <c r="CJ1571">
        <f t="shared" si="205"/>
        <v>19</v>
      </c>
      <c r="CK1571">
        <f t="shared" si="205"/>
        <v>19</v>
      </c>
      <c r="CL1571">
        <f t="shared" si="205"/>
        <v>19</v>
      </c>
      <c r="CM1571">
        <f t="shared" si="205"/>
        <v>19</v>
      </c>
      <c r="CN1571">
        <f t="shared" si="205"/>
        <v>19</v>
      </c>
      <c r="CO1571">
        <f t="shared" si="205"/>
        <v>19</v>
      </c>
      <c r="CP1571">
        <f t="shared" si="205"/>
        <v>19</v>
      </c>
      <c r="CQ1571">
        <f t="shared" si="205"/>
        <v>19</v>
      </c>
      <c r="CR1571">
        <f t="shared" si="205"/>
        <v>19</v>
      </c>
      <c r="CS1571">
        <f t="shared" si="205"/>
        <v>19</v>
      </c>
      <c r="CT1571">
        <f t="shared" si="205"/>
        <v>19</v>
      </c>
      <c r="CU1571">
        <f t="shared" si="205"/>
        <v>19</v>
      </c>
      <c r="CV1571">
        <f t="shared" si="205"/>
        <v>19</v>
      </c>
    </row>
    <row r="1572" spans="1:100" x14ac:dyDescent="0.25">
      <c r="A1572">
        <v>-8327</v>
      </c>
      <c r="B1572">
        <v>1749619865</v>
      </c>
      <c r="C1572">
        <v>790621874</v>
      </c>
      <c r="D1572">
        <v>252</v>
      </c>
      <c r="E1572">
        <v>10319</v>
      </c>
      <c r="F1572" t="b">
        <v>1</v>
      </c>
      <c r="G1572">
        <v>-14421</v>
      </c>
      <c r="H1572">
        <v>37896</v>
      </c>
      <c r="I1572">
        <v>13234</v>
      </c>
      <c r="J1572">
        <v>-61722434</v>
      </c>
      <c r="K1572">
        <v>112</v>
      </c>
      <c r="L1572">
        <v>-8899</v>
      </c>
      <c r="M1572" t="b">
        <v>0</v>
      </c>
      <c r="N1572" t="b">
        <v>0</v>
      </c>
      <c r="O1572" t="s">
        <v>10505</v>
      </c>
      <c r="P1572">
        <v>155</v>
      </c>
      <c r="Q1572">
        <v>-1310966608</v>
      </c>
      <c r="R1572">
        <v>64262</v>
      </c>
      <c r="S1572">
        <v>1114785703</v>
      </c>
      <c r="T1572">
        <v>-742307856</v>
      </c>
      <c r="U1572" t="b">
        <v>0</v>
      </c>
      <c r="V1572" t="b">
        <v>0</v>
      </c>
      <c r="W1572">
        <v>-1112772882</v>
      </c>
      <c r="X1572">
        <v>-28</v>
      </c>
      <c r="Y1572">
        <v>34144</v>
      </c>
      <c r="Z1572">
        <v>-4835</v>
      </c>
      <c r="AA1572">
        <v>-2.3107618085481868E+38</v>
      </c>
      <c r="AB1572">
        <v>-1056278311</v>
      </c>
      <c r="AC1572">
        <v>-2.3452402491132082E+38</v>
      </c>
      <c r="AD1572" t="b">
        <v>1</v>
      </c>
      <c r="AE1572">
        <v>4</v>
      </c>
      <c r="AF1572" t="b">
        <v>0</v>
      </c>
      <c r="AG1572">
        <v>-7.2796030137302785E+37</v>
      </c>
      <c r="AH1572">
        <v>238</v>
      </c>
      <c r="AI1572">
        <v>24755</v>
      </c>
      <c r="AJ1572">
        <v>-1.7232594485090811E+38</v>
      </c>
      <c r="AK1572">
        <v>16856</v>
      </c>
      <c r="AL1572">
        <v>126</v>
      </c>
      <c r="AM1572">
        <v>3.0661294442236791E+38</v>
      </c>
      <c r="AN1572" t="b">
        <v>0</v>
      </c>
      <c r="AO1572">
        <v>240845189</v>
      </c>
      <c r="AP1572">
        <v>-2.5759109803340612E+38</v>
      </c>
      <c r="AQ1572">
        <v>-109</v>
      </c>
      <c r="AR1572" t="s">
        <v>10506</v>
      </c>
      <c r="AS1572" t="b">
        <v>0</v>
      </c>
      <c r="AT1572" t="s">
        <v>10507</v>
      </c>
      <c r="AU1572">
        <v>101</v>
      </c>
      <c r="AV1572">
        <v>53650</v>
      </c>
      <c r="AW1572">
        <v>1.581772101773343E+38</v>
      </c>
      <c r="AX1572">
        <v>3542877583</v>
      </c>
      <c r="AY1572" t="b">
        <v>1</v>
      </c>
      <c r="AZ1572" t="s">
        <v>10508</v>
      </c>
      <c r="BA1572">
        <v>1125315442</v>
      </c>
      <c r="BB1572" t="s">
        <v>10509</v>
      </c>
      <c r="BC1572">
        <v>-10468</v>
      </c>
      <c r="BD1572">
        <v>146</v>
      </c>
      <c r="BE1572">
        <v>5690</v>
      </c>
      <c r="BF1572" t="b">
        <v>1</v>
      </c>
      <c r="BG1572">
        <v>2522870139</v>
      </c>
      <c r="BH1572">
        <v>2.5712879629246799E+38</v>
      </c>
      <c r="BI1572">
        <v>155</v>
      </c>
      <c r="BJ1572">
        <v>2433037508</v>
      </c>
      <c r="BK1572" t="s">
        <v>10510</v>
      </c>
      <c r="BL1572">
        <v>-373865516</v>
      </c>
      <c r="BM1572">
        <v>1095</v>
      </c>
      <c r="BN1572">
        <v>14</v>
      </c>
      <c r="BO1572">
        <v>83</v>
      </c>
      <c r="BP1572">
        <v>38002</v>
      </c>
      <c r="BQ1572" t="s">
        <v>10511</v>
      </c>
      <c r="BR1572">
        <v>-67</v>
      </c>
      <c r="BS1572">
        <f t="shared" si="201"/>
        <v>19</v>
      </c>
      <c r="BT1572">
        <f t="shared" si="205"/>
        <v>19</v>
      </c>
      <c r="BU1572">
        <f t="shared" si="205"/>
        <v>19</v>
      </c>
      <c r="BV1572">
        <f t="shared" si="205"/>
        <v>19</v>
      </c>
      <c r="BW1572">
        <f t="shared" si="205"/>
        <v>19</v>
      </c>
      <c r="BX1572">
        <f t="shared" si="205"/>
        <v>19</v>
      </c>
      <c r="BY1572">
        <f t="shared" si="205"/>
        <v>19</v>
      </c>
      <c r="BZ1572">
        <f t="shared" si="205"/>
        <v>19</v>
      </c>
      <c r="CA1572">
        <f t="shared" si="205"/>
        <v>19</v>
      </c>
      <c r="CB1572">
        <f t="shared" si="205"/>
        <v>19</v>
      </c>
      <c r="CC1572">
        <f t="shared" si="205"/>
        <v>19</v>
      </c>
      <c r="CD1572">
        <f t="shared" si="205"/>
        <v>19</v>
      </c>
      <c r="CE1572">
        <f t="shared" si="205"/>
        <v>19</v>
      </c>
      <c r="CF1572">
        <f t="shared" si="205"/>
        <v>19</v>
      </c>
      <c r="CG1572">
        <f t="shared" si="205"/>
        <v>19</v>
      </c>
      <c r="CH1572">
        <f t="shared" si="205"/>
        <v>19</v>
      </c>
      <c r="CI1572">
        <f t="shared" si="205"/>
        <v>19</v>
      </c>
      <c r="CJ1572">
        <f t="shared" si="205"/>
        <v>19</v>
      </c>
      <c r="CK1572">
        <f t="shared" si="205"/>
        <v>19</v>
      </c>
      <c r="CL1572">
        <f t="shared" si="205"/>
        <v>19</v>
      </c>
      <c r="CM1572">
        <f t="shared" si="205"/>
        <v>19</v>
      </c>
      <c r="CN1572">
        <f t="shared" si="205"/>
        <v>19</v>
      </c>
      <c r="CO1572">
        <f t="shared" si="205"/>
        <v>19</v>
      </c>
      <c r="CP1572">
        <f t="shared" si="205"/>
        <v>19</v>
      </c>
      <c r="CQ1572">
        <f t="shared" si="205"/>
        <v>19</v>
      </c>
      <c r="CR1572">
        <f t="shared" si="205"/>
        <v>19</v>
      </c>
      <c r="CS1572">
        <f t="shared" si="205"/>
        <v>19</v>
      </c>
      <c r="CT1572">
        <f t="shared" si="205"/>
        <v>19</v>
      </c>
      <c r="CU1572">
        <f t="shared" si="205"/>
        <v>19</v>
      </c>
      <c r="CV1572">
        <f t="shared" si="205"/>
        <v>19</v>
      </c>
    </row>
    <row r="1573" spans="1:100" x14ac:dyDescent="0.25">
      <c r="A1573">
        <v>13414</v>
      </c>
      <c r="B1573">
        <v>2495148002</v>
      </c>
      <c r="C1573">
        <v>1579202631</v>
      </c>
      <c r="D1573">
        <v>214</v>
      </c>
      <c r="E1573">
        <v>61198</v>
      </c>
      <c r="F1573" t="b">
        <v>0</v>
      </c>
      <c r="G1573">
        <v>4208</v>
      </c>
      <c r="H1573">
        <v>28060</v>
      </c>
      <c r="I1573">
        <v>15255</v>
      </c>
      <c r="J1573">
        <v>679648889</v>
      </c>
      <c r="K1573">
        <v>-86</v>
      </c>
      <c r="L1573">
        <v>22341</v>
      </c>
      <c r="M1573" t="b">
        <v>1</v>
      </c>
      <c r="N1573" t="b">
        <v>0</v>
      </c>
      <c r="O1573" t="s">
        <v>615</v>
      </c>
      <c r="P1573">
        <v>61</v>
      </c>
      <c r="Q1573">
        <v>-1448836296</v>
      </c>
      <c r="R1573">
        <v>12524</v>
      </c>
      <c r="S1573">
        <v>1225174842</v>
      </c>
      <c r="T1573">
        <v>1187258170</v>
      </c>
      <c r="U1573" t="b">
        <v>1</v>
      </c>
      <c r="V1573" t="b">
        <v>1</v>
      </c>
      <c r="W1573">
        <v>1086806763</v>
      </c>
      <c r="X1573">
        <v>-121</v>
      </c>
      <c r="Y1573">
        <v>40895</v>
      </c>
      <c r="Z1573">
        <v>-25891</v>
      </c>
      <c r="AA1573">
        <v>2.8812040939259482E+38</v>
      </c>
      <c r="AB1573">
        <v>660833466</v>
      </c>
      <c r="AC1573">
        <v>-1.7519315165217671E+38</v>
      </c>
      <c r="AD1573" t="b">
        <v>0</v>
      </c>
      <c r="AE1573">
        <v>-78</v>
      </c>
      <c r="AF1573" t="b">
        <v>1</v>
      </c>
      <c r="AG1573">
        <v>3.3839763281572099E+38</v>
      </c>
      <c r="AH1573">
        <v>77</v>
      </c>
      <c r="AI1573">
        <v>44768</v>
      </c>
      <c r="AJ1573">
        <v>1.2114403753853081E+38</v>
      </c>
      <c r="AK1573">
        <v>5815</v>
      </c>
      <c r="AL1573">
        <v>180</v>
      </c>
      <c r="AM1573">
        <v>8.3052948337243981E+37</v>
      </c>
      <c r="AN1573" t="b">
        <v>1</v>
      </c>
      <c r="AO1573">
        <v>2673279654</v>
      </c>
      <c r="AP1573">
        <v>-1.4598395516744401E+38</v>
      </c>
      <c r="AQ1573">
        <v>86</v>
      </c>
      <c r="AR1573" t="s">
        <v>10512</v>
      </c>
      <c r="AS1573" t="b">
        <v>0</v>
      </c>
      <c r="AT1573" t="s">
        <v>10513</v>
      </c>
      <c r="AU1573">
        <v>122</v>
      </c>
      <c r="AV1573">
        <v>6659</v>
      </c>
      <c r="AW1573">
        <v>-1.82738492576086E+38</v>
      </c>
      <c r="AX1573">
        <v>2354013741</v>
      </c>
      <c r="AY1573" t="b">
        <v>0</v>
      </c>
      <c r="AZ1573" t="s">
        <v>10514</v>
      </c>
      <c r="BA1573">
        <v>534240932</v>
      </c>
      <c r="BB1573" t="s">
        <v>10515</v>
      </c>
      <c r="BC1573">
        <v>27012</v>
      </c>
      <c r="BD1573">
        <v>91</v>
      </c>
      <c r="BE1573">
        <v>3146</v>
      </c>
      <c r="BF1573" t="b">
        <v>0</v>
      </c>
      <c r="BG1573">
        <v>1906628321</v>
      </c>
      <c r="BH1573">
        <v>-2.8854154605871021E+38</v>
      </c>
      <c r="BI1573">
        <v>93</v>
      </c>
      <c r="BJ1573">
        <v>2963221069</v>
      </c>
      <c r="BK1573" t="s">
        <v>10516</v>
      </c>
      <c r="BL1573">
        <v>1615083744</v>
      </c>
      <c r="BM1573">
        <v>64488</v>
      </c>
      <c r="BN1573">
        <v>-79</v>
      </c>
      <c r="BO1573">
        <v>-84</v>
      </c>
      <c r="BP1573">
        <v>38683</v>
      </c>
      <c r="BQ1573" t="s">
        <v>10517</v>
      </c>
      <c r="BR1573">
        <v>-89</v>
      </c>
      <c r="BS1573">
        <f t="shared" si="201"/>
        <v>19</v>
      </c>
      <c r="BT1573">
        <f t="shared" si="205"/>
        <v>19</v>
      </c>
      <c r="BU1573">
        <f t="shared" si="205"/>
        <v>19</v>
      </c>
      <c r="BV1573">
        <f t="shared" si="205"/>
        <v>19</v>
      </c>
      <c r="BW1573">
        <f t="shared" si="205"/>
        <v>19</v>
      </c>
      <c r="BX1573">
        <f t="shared" si="205"/>
        <v>19</v>
      </c>
      <c r="BY1573">
        <f t="shared" si="205"/>
        <v>19</v>
      </c>
      <c r="BZ1573">
        <f t="shared" si="205"/>
        <v>19</v>
      </c>
      <c r="CA1573">
        <f t="shared" si="205"/>
        <v>19</v>
      </c>
      <c r="CB1573">
        <f t="shared" si="205"/>
        <v>19</v>
      </c>
      <c r="CC1573">
        <f t="shared" si="205"/>
        <v>19</v>
      </c>
      <c r="CD1573">
        <f t="shared" si="205"/>
        <v>19</v>
      </c>
      <c r="CE1573">
        <f t="shared" si="205"/>
        <v>19</v>
      </c>
      <c r="CF1573">
        <f t="shared" si="205"/>
        <v>19</v>
      </c>
      <c r="CG1573">
        <f t="shared" si="205"/>
        <v>19</v>
      </c>
      <c r="CH1573">
        <f t="shared" si="205"/>
        <v>19</v>
      </c>
      <c r="CI1573">
        <f t="shared" si="205"/>
        <v>19</v>
      </c>
      <c r="CJ1573">
        <f t="shared" si="205"/>
        <v>19</v>
      </c>
      <c r="CK1573">
        <f t="shared" si="205"/>
        <v>19</v>
      </c>
      <c r="CL1573">
        <f t="shared" si="205"/>
        <v>19</v>
      </c>
      <c r="CM1573">
        <f t="shared" si="205"/>
        <v>19</v>
      </c>
      <c r="CN1573">
        <f t="shared" si="205"/>
        <v>19</v>
      </c>
      <c r="CO1573">
        <f t="shared" si="205"/>
        <v>19</v>
      </c>
      <c r="CP1573">
        <f t="shared" si="205"/>
        <v>19</v>
      </c>
      <c r="CQ1573">
        <f t="shared" si="205"/>
        <v>19</v>
      </c>
      <c r="CR1573">
        <f t="shared" si="205"/>
        <v>19</v>
      </c>
      <c r="CS1573">
        <f t="shared" si="205"/>
        <v>19</v>
      </c>
      <c r="CT1573">
        <f t="shared" si="205"/>
        <v>19</v>
      </c>
      <c r="CU1573">
        <f t="shared" si="205"/>
        <v>19</v>
      </c>
      <c r="CV1573">
        <f t="shared" si="205"/>
        <v>19</v>
      </c>
    </row>
    <row r="1574" spans="1:100" x14ac:dyDescent="0.25">
      <c r="A1574">
        <v>-32647</v>
      </c>
      <c r="B1574">
        <v>2503517654</v>
      </c>
      <c r="C1574">
        <v>3317118076</v>
      </c>
      <c r="D1574">
        <v>36</v>
      </c>
      <c r="E1574">
        <v>30867</v>
      </c>
      <c r="F1574" t="b">
        <v>0</v>
      </c>
      <c r="G1574">
        <v>-1519</v>
      </c>
      <c r="H1574">
        <v>7645</v>
      </c>
      <c r="I1574">
        <v>14458</v>
      </c>
      <c r="J1574">
        <v>-693197018</v>
      </c>
      <c r="K1574">
        <v>-37</v>
      </c>
      <c r="L1574">
        <v>-5471</v>
      </c>
      <c r="M1574" t="b">
        <v>1</v>
      </c>
      <c r="N1574" t="b">
        <v>1</v>
      </c>
      <c r="O1574" t="s">
        <v>10518</v>
      </c>
      <c r="P1574">
        <v>236</v>
      </c>
      <c r="Q1574">
        <v>1662197439</v>
      </c>
      <c r="R1574">
        <v>34751</v>
      </c>
      <c r="S1574">
        <v>-969912086</v>
      </c>
      <c r="T1574">
        <v>981205697</v>
      </c>
      <c r="U1574" t="b">
        <v>1</v>
      </c>
      <c r="V1574" t="b">
        <v>0</v>
      </c>
      <c r="W1574">
        <v>1383231181</v>
      </c>
      <c r="X1574">
        <v>91</v>
      </c>
      <c r="Y1574">
        <v>1828</v>
      </c>
      <c r="Z1574">
        <v>24885</v>
      </c>
      <c r="AA1574">
        <v>-3.5847271565622378E+35</v>
      </c>
      <c r="AB1574">
        <v>-1010000790</v>
      </c>
      <c r="AC1574">
        <v>9.973219515642132E+37</v>
      </c>
      <c r="AD1574" t="b">
        <v>0</v>
      </c>
      <c r="AE1574">
        <v>-98</v>
      </c>
      <c r="AF1574" t="b">
        <v>0</v>
      </c>
      <c r="AG1574">
        <v>1.7515862358810958E+38</v>
      </c>
      <c r="AH1574">
        <v>253</v>
      </c>
      <c r="AI1574">
        <v>27215</v>
      </c>
      <c r="AJ1574">
        <v>-1.176937781728408E+38</v>
      </c>
      <c r="AK1574">
        <v>17136</v>
      </c>
      <c r="AL1574">
        <v>42</v>
      </c>
      <c r="AM1574">
        <v>1.6244103033763121E+38</v>
      </c>
      <c r="AN1574" t="b">
        <v>0</v>
      </c>
      <c r="AO1574">
        <v>224297337</v>
      </c>
      <c r="AP1574">
        <v>-1.1193373924349979E+38</v>
      </c>
      <c r="AQ1574">
        <v>47</v>
      </c>
      <c r="AR1574" t="s">
        <v>4182</v>
      </c>
      <c r="AS1574" t="b">
        <v>1</v>
      </c>
      <c r="AT1574" t="s">
        <v>10519</v>
      </c>
      <c r="AU1574">
        <v>71</v>
      </c>
      <c r="AV1574">
        <v>4265</v>
      </c>
      <c r="AW1574">
        <v>1.7518900395121689E+38</v>
      </c>
      <c r="AX1574">
        <v>2028371574</v>
      </c>
      <c r="AY1574" t="b">
        <v>1</v>
      </c>
      <c r="AZ1574" t="s">
        <v>10520</v>
      </c>
      <c r="BA1574">
        <v>3397204228</v>
      </c>
      <c r="BB1574" t="s">
        <v>10521</v>
      </c>
      <c r="BC1574">
        <v>10012</v>
      </c>
      <c r="BD1574">
        <v>160</v>
      </c>
      <c r="BE1574">
        <v>60654</v>
      </c>
      <c r="BF1574" t="b">
        <v>0</v>
      </c>
      <c r="BG1574">
        <v>474886516</v>
      </c>
      <c r="BH1574">
        <v>1.8489321896903219E+38</v>
      </c>
      <c r="BI1574">
        <v>220</v>
      </c>
      <c r="BJ1574">
        <v>3477487004</v>
      </c>
      <c r="BK1574" t="s">
        <v>10522</v>
      </c>
      <c r="BL1574">
        <v>1287696190</v>
      </c>
      <c r="BM1574">
        <v>62629</v>
      </c>
      <c r="BN1574">
        <v>106</v>
      </c>
      <c r="BO1574">
        <v>-7</v>
      </c>
      <c r="BP1574">
        <v>30495</v>
      </c>
      <c r="BQ1574" t="s">
        <v>419</v>
      </c>
      <c r="BR1574">
        <v>90</v>
      </c>
      <c r="BS1574">
        <f t="shared" si="201"/>
        <v>19</v>
      </c>
      <c r="BT1574">
        <f t="shared" si="205"/>
        <v>19</v>
      </c>
      <c r="BU1574">
        <f t="shared" si="205"/>
        <v>19</v>
      </c>
      <c r="BV1574">
        <f t="shared" si="205"/>
        <v>19</v>
      </c>
      <c r="BW1574">
        <f t="shared" si="205"/>
        <v>19</v>
      </c>
      <c r="BX1574">
        <f t="shared" si="205"/>
        <v>19</v>
      </c>
      <c r="BY1574">
        <f t="shared" si="205"/>
        <v>19</v>
      </c>
      <c r="BZ1574">
        <f t="shared" si="205"/>
        <v>19</v>
      </c>
      <c r="CA1574">
        <f t="shared" si="205"/>
        <v>19</v>
      </c>
      <c r="CB1574">
        <f t="shared" si="205"/>
        <v>19</v>
      </c>
      <c r="CC1574">
        <f t="shared" si="205"/>
        <v>19</v>
      </c>
      <c r="CD1574">
        <f t="shared" si="205"/>
        <v>19</v>
      </c>
      <c r="CE1574">
        <f t="shared" si="205"/>
        <v>19</v>
      </c>
      <c r="CF1574">
        <f t="shared" si="205"/>
        <v>19</v>
      </c>
      <c r="CG1574">
        <f t="shared" si="205"/>
        <v>19</v>
      </c>
      <c r="CH1574">
        <f t="shared" si="205"/>
        <v>19</v>
      </c>
      <c r="CI1574">
        <f t="shared" si="205"/>
        <v>19</v>
      </c>
      <c r="CJ1574">
        <f t="shared" si="205"/>
        <v>19</v>
      </c>
      <c r="CK1574">
        <f t="shared" si="205"/>
        <v>19</v>
      </c>
      <c r="CL1574">
        <f t="shared" si="205"/>
        <v>19</v>
      </c>
      <c r="CM1574">
        <f t="shared" si="205"/>
        <v>19</v>
      </c>
      <c r="CN1574">
        <f t="shared" ref="BT1574:CV1583" si="206">$BR$2 + $BN$2</f>
        <v>19</v>
      </c>
      <c r="CO1574">
        <f t="shared" si="206"/>
        <v>19</v>
      </c>
      <c r="CP1574">
        <f t="shared" si="206"/>
        <v>19</v>
      </c>
      <c r="CQ1574">
        <f t="shared" si="206"/>
        <v>19</v>
      </c>
      <c r="CR1574">
        <f t="shared" si="206"/>
        <v>19</v>
      </c>
      <c r="CS1574">
        <f t="shared" si="206"/>
        <v>19</v>
      </c>
      <c r="CT1574">
        <f t="shared" si="206"/>
        <v>19</v>
      </c>
      <c r="CU1574">
        <f t="shared" si="206"/>
        <v>19</v>
      </c>
      <c r="CV1574">
        <f t="shared" si="206"/>
        <v>19</v>
      </c>
    </row>
    <row r="1575" spans="1:100" x14ac:dyDescent="0.25">
      <c r="A1575">
        <v>-28288</v>
      </c>
      <c r="B1575">
        <v>3130587318</v>
      </c>
      <c r="C1575">
        <v>3546797467</v>
      </c>
      <c r="D1575">
        <v>164</v>
      </c>
      <c r="E1575">
        <v>32000</v>
      </c>
      <c r="F1575" t="b">
        <v>1</v>
      </c>
      <c r="G1575">
        <v>11041</v>
      </c>
      <c r="H1575">
        <v>64167</v>
      </c>
      <c r="I1575">
        <v>24212</v>
      </c>
      <c r="J1575">
        <v>1508637797</v>
      </c>
      <c r="K1575">
        <v>-3</v>
      </c>
      <c r="L1575">
        <v>-2512</v>
      </c>
      <c r="M1575" t="b">
        <v>1</v>
      </c>
      <c r="N1575" t="b">
        <v>0</v>
      </c>
      <c r="O1575" t="s">
        <v>10523</v>
      </c>
      <c r="P1575">
        <v>57</v>
      </c>
      <c r="Q1575">
        <v>-286249586</v>
      </c>
      <c r="R1575">
        <v>39025</v>
      </c>
      <c r="S1575">
        <v>-773038971</v>
      </c>
      <c r="T1575">
        <v>2100030183</v>
      </c>
      <c r="U1575" t="b">
        <v>0</v>
      </c>
      <c r="V1575" t="b">
        <v>0</v>
      </c>
      <c r="W1575">
        <v>-541327406</v>
      </c>
      <c r="X1575">
        <v>-107</v>
      </c>
      <c r="Y1575">
        <v>37389</v>
      </c>
      <c r="Z1575">
        <v>15644</v>
      </c>
      <c r="AA1575">
        <v>3.373357185855467E+38</v>
      </c>
      <c r="AB1575">
        <v>-1433238981</v>
      </c>
      <c r="AC1575">
        <v>3.4018474176315421E+38</v>
      </c>
      <c r="AD1575" t="b">
        <v>0</v>
      </c>
      <c r="AE1575">
        <v>27</v>
      </c>
      <c r="AF1575" t="b">
        <v>1</v>
      </c>
      <c r="AG1575">
        <v>-1.4462730804137461E+38</v>
      </c>
      <c r="AH1575">
        <v>216</v>
      </c>
      <c r="AI1575">
        <v>55244</v>
      </c>
      <c r="AJ1575">
        <v>-1.037045371892422E+37</v>
      </c>
      <c r="AK1575">
        <v>10642</v>
      </c>
      <c r="AL1575">
        <v>143</v>
      </c>
      <c r="AM1575">
        <v>-3.0627769676827271E+38</v>
      </c>
      <c r="AN1575" t="b">
        <v>0</v>
      </c>
      <c r="AO1575">
        <v>3594388543</v>
      </c>
      <c r="AP1575">
        <v>2.530706728800403E+38</v>
      </c>
      <c r="AQ1575">
        <v>47</v>
      </c>
      <c r="AR1575" t="s">
        <v>10524</v>
      </c>
      <c r="AS1575" t="b">
        <v>1</v>
      </c>
      <c r="AT1575" t="s">
        <v>10525</v>
      </c>
      <c r="AU1575">
        <v>172</v>
      </c>
      <c r="AV1575">
        <v>58190</v>
      </c>
      <c r="AW1575">
        <v>-1.9556900694414391E+38</v>
      </c>
      <c r="AX1575">
        <v>561003516</v>
      </c>
      <c r="AY1575" t="b">
        <v>1</v>
      </c>
      <c r="AZ1575" t="s">
        <v>10526</v>
      </c>
      <c r="BA1575">
        <v>472904446</v>
      </c>
      <c r="BB1575" t="s">
        <v>10527</v>
      </c>
      <c r="BC1575">
        <v>-13219</v>
      </c>
      <c r="BD1575">
        <v>19</v>
      </c>
      <c r="BE1575">
        <v>23611</v>
      </c>
      <c r="BF1575" t="b">
        <v>1</v>
      </c>
      <c r="BG1575">
        <v>299119968</v>
      </c>
      <c r="BH1575">
        <v>2.0465748030229261E+38</v>
      </c>
      <c r="BI1575">
        <v>121</v>
      </c>
      <c r="BJ1575">
        <v>698201184</v>
      </c>
      <c r="BK1575" t="s">
        <v>10528</v>
      </c>
      <c r="BL1575">
        <v>-1398184482</v>
      </c>
      <c r="BM1575">
        <v>33543</v>
      </c>
      <c r="BN1575">
        <v>-81</v>
      </c>
      <c r="BO1575">
        <v>-16</v>
      </c>
      <c r="BP1575">
        <v>1485</v>
      </c>
      <c r="BQ1575" t="s">
        <v>10529</v>
      </c>
      <c r="BR1575">
        <v>-123</v>
      </c>
      <c r="BS1575">
        <f t="shared" si="201"/>
        <v>19</v>
      </c>
      <c r="BT1575">
        <f t="shared" si="206"/>
        <v>19</v>
      </c>
      <c r="BU1575">
        <f t="shared" si="206"/>
        <v>19</v>
      </c>
      <c r="BV1575">
        <f t="shared" si="206"/>
        <v>19</v>
      </c>
      <c r="BW1575">
        <f t="shared" si="206"/>
        <v>19</v>
      </c>
      <c r="BX1575">
        <f t="shared" si="206"/>
        <v>19</v>
      </c>
      <c r="BY1575">
        <f t="shared" si="206"/>
        <v>19</v>
      </c>
      <c r="BZ1575">
        <f t="shared" si="206"/>
        <v>19</v>
      </c>
      <c r="CA1575">
        <f t="shared" si="206"/>
        <v>19</v>
      </c>
      <c r="CB1575">
        <f t="shared" si="206"/>
        <v>19</v>
      </c>
      <c r="CC1575">
        <f t="shared" si="206"/>
        <v>19</v>
      </c>
      <c r="CD1575">
        <f t="shared" si="206"/>
        <v>19</v>
      </c>
      <c r="CE1575">
        <f t="shared" si="206"/>
        <v>19</v>
      </c>
      <c r="CF1575">
        <f t="shared" si="206"/>
        <v>19</v>
      </c>
      <c r="CG1575">
        <f t="shared" si="206"/>
        <v>19</v>
      </c>
      <c r="CH1575">
        <f t="shared" si="206"/>
        <v>19</v>
      </c>
      <c r="CI1575">
        <f t="shared" si="206"/>
        <v>19</v>
      </c>
      <c r="CJ1575">
        <f t="shared" si="206"/>
        <v>19</v>
      </c>
      <c r="CK1575">
        <f t="shared" si="206"/>
        <v>19</v>
      </c>
      <c r="CL1575">
        <f t="shared" si="206"/>
        <v>19</v>
      </c>
      <c r="CM1575">
        <f t="shared" si="206"/>
        <v>19</v>
      </c>
      <c r="CN1575">
        <f t="shared" si="206"/>
        <v>19</v>
      </c>
      <c r="CO1575">
        <f t="shared" si="206"/>
        <v>19</v>
      </c>
      <c r="CP1575">
        <f t="shared" si="206"/>
        <v>19</v>
      </c>
      <c r="CQ1575">
        <f t="shared" si="206"/>
        <v>19</v>
      </c>
      <c r="CR1575">
        <f t="shared" si="206"/>
        <v>19</v>
      </c>
      <c r="CS1575">
        <f t="shared" si="206"/>
        <v>19</v>
      </c>
      <c r="CT1575">
        <f t="shared" si="206"/>
        <v>19</v>
      </c>
      <c r="CU1575">
        <f t="shared" si="206"/>
        <v>19</v>
      </c>
      <c r="CV1575">
        <f t="shared" si="206"/>
        <v>19</v>
      </c>
    </row>
    <row r="1576" spans="1:100" x14ac:dyDescent="0.25">
      <c r="A1576">
        <v>513</v>
      </c>
      <c r="B1576">
        <v>1331951775</v>
      </c>
      <c r="C1576">
        <v>377370962</v>
      </c>
      <c r="D1576">
        <v>242</v>
      </c>
      <c r="E1576">
        <v>61446</v>
      </c>
      <c r="F1576" t="b">
        <v>1</v>
      </c>
      <c r="G1576">
        <v>-22746</v>
      </c>
      <c r="H1576">
        <v>46916</v>
      </c>
      <c r="I1576">
        <v>17844</v>
      </c>
      <c r="J1576">
        <v>-332268580</v>
      </c>
      <c r="K1576">
        <v>114</v>
      </c>
      <c r="L1576">
        <v>-21442</v>
      </c>
      <c r="M1576" t="b">
        <v>0</v>
      </c>
      <c r="N1576" t="b">
        <v>1</v>
      </c>
      <c r="O1576" t="s">
        <v>10530</v>
      </c>
      <c r="P1576">
        <v>142</v>
      </c>
      <c r="Q1576">
        <v>-1422719422</v>
      </c>
      <c r="R1576">
        <v>33187</v>
      </c>
      <c r="S1576">
        <v>-460307808</v>
      </c>
      <c r="T1576">
        <v>-1474046458</v>
      </c>
      <c r="U1576" t="b">
        <v>1</v>
      </c>
      <c r="V1576" t="b">
        <v>1</v>
      </c>
      <c r="W1576">
        <v>71443601</v>
      </c>
      <c r="X1576">
        <v>62</v>
      </c>
      <c r="Y1576">
        <v>24982</v>
      </c>
      <c r="Z1576">
        <v>-18699</v>
      </c>
      <c r="AA1576">
        <v>-2.0035707126203971E+38</v>
      </c>
      <c r="AB1576">
        <v>-35274969</v>
      </c>
      <c r="AC1576">
        <v>-1.3548214716158259E+38</v>
      </c>
      <c r="AD1576" t="b">
        <v>1</v>
      </c>
      <c r="AE1576">
        <v>60</v>
      </c>
      <c r="AF1576" t="b">
        <v>1</v>
      </c>
      <c r="AG1576">
        <v>1.97686397031099E+38</v>
      </c>
      <c r="AH1576">
        <v>109</v>
      </c>
      <c r="AI1576">
        <v>22068</v>
      </c>
      <c r="AJ1576">
        <v>-3.382259084131364E+38</v>
      </c>
      <c r="AK1576">
        <v>-13458</v>
      </c>
      <c r="AL1576">
        <v>105</v>
      </c>
      <c r="AM1576">
        <v>-4.9010573053093152E+36</v>
      </c>
      <c r="AN1576" t="b">
        <v>0</v>
      </c>
      <c r="AO1576">
        <v>3942756566</v>
      </c>
      <c r="AP1576">
        <v>1.071131417258762E+38</v>
      </c>
      <c r="AQ1576">
        <v>117</v>
      </c>
      <c r="AR1576" t="s">
        <v>10531</v>
      </c>
      <c r="AS1576" t="b">
        <v>1</v>
      </c>
      <c r="AT1576" t="s">
        <v>10532</v>
      </c>
      <c r="AU1576">
        <v>244</v>
      </c>
      <c r="AV1576">
        <v>32773</v>
      </c>
      <c r="AW1576">
        <v>-1.617466287354505E+38</v>
      </c>
      <c r="AX1576">
        <v>2911320379</v>
      </c>
      <c r="AY1576" t="b">
        <v>1</v>
      </c>
      <c r="AZ1576" t="s">
        <v>10533</v>
      </c>
      <c r="BA1576">
        <v>6919282</v>
      </c>
      <c r="BB1576" t="s">
        <v>10534</v>
      </c>
      <c r="BC1576">
        <v>-291</v>
      </c>
      <c r="BD1576">
        <v>56</v>
      </c>
      <c r="BE1576">
        <v>56904</v>
      </c>
      <c r="BF1576" t="b">
        <v>1</v>
      </c>
      <c r="BG1576">
        <v>1465494242</v>
      </c>
      <c r="BH1576">
        <v>-1.2667320889055729E+38</v>
      </c>
      <c r="BI1576">
        <v>114</v>
      </c>
      <c r="BJ1576">
        <v>1552067824</v>
      </c>
      <c r="BK1576" t="s">
        <v>10535</v>
      </c>
      <c r="BL1576">
        <v>-368112483</v>
      </c>
      <c r="BM1576">
        <v>63323</v>
      </c>
      <c r="BN1576">
        <v>13</v>
      </c>
      <c r="BO1576">
        <v>-45</v>
      </c>
      <c r="BP1576">
        <v>22419</v>
      </c>
      <c r="BQ1576" t="s">
        <v>427</v>
      </c>
      <c r="BR1576">
        <v>18</v>
      </c>
      <c r="BS1576">
        <f t="shared" si="201"/>
        <v>19</v>
      </c>
      <c r="BT1576">
        <f t="shared" si="206"/>
        <v>19</v>
      </c>
      <c r="BU1576">
        <f t="shared" si="206"/>
        <v>19</v>
      </c>
      <c r="BV1576">
        <f t="shared" si="206"/>
        <v>19</v>
      </c>
      <c r="BW1576">
        <f t="shared" si="206"/>
        <v>19</v>
      </c>
      <c r="BX1576">
        <f t="shared" si="206"/>
        <v>19</v>
      </c>
      <c r="BY1576">
        <f t="shared" si="206"/>
        <v>19</v>
      </c>
      <c r="BZ1576">
        <f t="shared" si="206"/>
        <v>19</v>
      </c>
      <c r="CA1576">
        <f t="shared" si="206"/>
        <v>19</v>
      </c>
      <c r="CB1576">
        <f t="shared" si="206"/>
        <v>19</v>
      </c>
      <c r="CC1576">
        <f t="shared" si="206"/>
        <v>19</v>
      </c>
      <c r="CD1576">
        <f t="shared" si="206"/>
        <v>19</v>
      </c>
      <c r="CE1576">
        <f t="shared" si="206"/>
        <v>19</v>
      </c>
      <c r="CF1576">
        <f t="shared" si="206"/>
        <v>19</v>
      </c>
      <c r="CG1576">
        <f t="shared" si="206"/>
        <v>19</v>
      </c>
      <c r="CH1576">
        <f t="shared" si="206"/>
        <v>19</v>
      </c>
      <c r="CI1576">
        <f t="shared" si="206"/>
        <v>19</v>
      </c>
      <c r="CJ1576">
        <f t="shared" si="206"/>
        <v>19</v>
      </c>
      <c r="CK1576">
        <f t="shared" si="206"/>
        <v>19</v>
      </c>
      <c r="CL1576">
        <f t="shared" si="206"/>
        <v>19</v>
      </c>
      <c r="CM1576">
        <f t="shared" si="206"/>
        <v>19</v>
      </c>
      <c r="CN1576">
        <f t="shared" si="206"/>
        <v>19</v>
      </c>
      <c r="CO1576">
        <f t="shared" si="206"/>
        <v>19</v>
      </c>
      <c r="CP1576">
        <f t="shared" si="206"/>
        <v>19</v>
      </c>
      <c r="CQ1576">
        <f t="shared" si="206"/>
        <v>19</v>
      </c>
      <c r="CR1576">
        <f t="shared" si="206"/>
        <v>19</v>
      </c>
      <c r="CS1576">
        <f t="shared" si="206"/>
        <v>19</v>
      </c>
      <c r="CT1576">
        <f t="shared" si="206"/>
        <v>19</v>
      </c>
      <c r="CU1576">
        <f t="shared" si="206"/>
        <v>19</v>
      </c>
      <c r="CV1576">
        <f t="shared" si="206"/>
        <v>19</v>
      </c>
    </row>
    <row r="1577" spans="1:100" x14ac:dyDescent="0.25">
      <c r="A1577">
        <v>16224</v>
      </c>
      <c r="B1577">
        <v>3714168543</v>
      </c>
      <c r="C1577">
        <v>3092820557</v>
      </c>
      <c r="D1577">
        <v>129</v>
      </c>
      <c r="E1577">
        <v>27659</v>
      </c>
      <c r="F1577" t="b">
        <v>0</v>
      </c>
      <c r="G1577">
        <v>31690</v>
      </c>
      <c r="H1577">
        <v>18693</v>
      </c>
      <c r="I1577">
        <v>-31364</v>
      </c>
      <c r="J1577">
        <v>-1505557784</v>
      </c>
      <c r="K1577">
        <v>69</v>
      </c>
      <c r="L1577">
        <v>23305</v>
      </c>
      <c r="M1577" t="b">
        <v>0</v>
      </c>
      <c r="N1577" t="b">
        <v>0</v>
      </c>
      <c r="O1577" t="s">
        <v>10536</v>
      </c>
      <c r="P1577">
        <v>42</v>
      </c>
      <c r="Q1577">
        <v>-402968989</v>
      </c>
      <c r="R1577">
        <v>19</v>
      </c>
      <c r="S1577">
        <v>-954279414</v>
      </c>
      <c r="T1577">
        <v>-1992885535</v>
      </c>
      <c r="U1577" t="b">
        <v>1</v>
      </c>
      <c r="V1577" t="b">
        <v>1</v>
      </c>
      <c r="W1577">
        <v>-1092265486</v>
      </c>
      <c r="X1577">
        <v>53</v>
      </c>
      <c r="Y1577">
        <v>36640</v>
      </c>
      <c r="Z1577">
        <v>25434</v>
      </c>
      <c r="AA1577">
        <v>5.482804932888701E+37</v>
      </c>
      <c r="AB1577">
        <v>-366694672</v>
      </c>
      <c r="AC1577">
        <v>1.4369112663931199E+38</v>
      </c>
      <c r="AD1577" t="b">
        <v>0</v>
      </c>
      <c r="AE1577">
        <v>87</v>
      </c>
      <c r="AF1577" t="b">
        <v>1</v>
      </c>
      <c r="AG1577">
        <v>-2.6738367578287061E+38</v>
      </c>
      <c r="AH1577">
        <v>234</v>
      </c>
      <c r="AI1577">
        <v>9593</v>
      </c>
      <c r="AJ1577">
        <v>-1.8198657277600451E+38</v>
      </c>
      <c r="AK1577">
        <v>11769</v>
      </c>
      <c r="AL1577">
        <v>108</v>
      </c>
      <c r="AM1577">
        <v>-1.1487345203831831E+38</v>
      </c>
      <c r="AN1577" t="b">
        <v>1</v>
      </c>
      <c r="AO1577">
        <v>3997499047</v>
      </c>
      <c r="AP1577">
        <v>9.0993961416919907E+36</v>
      </c>
      <c r="AQ1577">
        <v>5</v>
      </c>
      <c r="AR1577" t="s">
        <v>10537</v>
      </c>
      <c r="AS1577" t="b">
        <v>1</v>
      </c>
      <c r="AT1577" t="s">
        <v>10538</v>
      </c>
      <c r="AU1577">
        <v>40</v>
      </c>
      <c r="AV1577">
        <v>25071</v>
      </c>
      <c r="AW1577">
        <v>-9.668309563061843E+37</v>
      </c>
      <c r="AX1577">
        <v>1199876740</v>
      </c>
      <c r="AY1577" t="b">
        <v>0</v>
      </c>
      <c r="AZ1577" t="s">
        <v>10539</v>
      </c>
      <c r="BA1577">
        <v>1161660457</v>
      </c>
      <c r="BB1577" t="s">
        <v>10540</v>
      </c>
      <c r="BC1577">
        <v>-7414</v>
      </c>
      <c r="BD1577">
        <v>32</v>
      </c>
      <c r="BE1577">
        <v>38595</v>
      </c>
      <c r="BF1577" t="b">
        <v>0</v>
      </c>
      <c r="BG1577">
        <v>2001364834</v>
      </c>
      <c r="BH1577">
        <v>6.8240080669730195E+37</v>
      </c>
      <c r="BI1577">
        <v>200</v>
      </c>
      <c r="BJ1577">
        <v>552686680</v>
      </c>
      <c r="BK1577" t="s">
        <v>10541</v>
      </c>
      <c r="BL1577">
        <v>-1794287612</v>
      </c>
      <c r="BM1577">
        <v>65092</v>
      </c>
      <c r="BN1577">
        <v>-45</v>
      </c>
      <c r="BO1577">
        <v>-103</v>
      </c>
      <c r="BP1577">
        <v>57414</v>
      </c>
      <c r="BQ1577" t="s">
        <v>10542</v>
      </c>
      <c r="BR1577">
        <v>123</v>
      </c>
      <c r="BS1577">
        <f t="shared" si="201"/>
        <v>19</v>
      </c>
      <c r="BT1577">
        <f t="shared" si="206"/>
        <v>19</v>
      </c>
      <c r="BU1577">
        <f t="shared" si="206"/>
        <v>19</v>
      </c>
      <c r="BV1577">
        <f t="shared" si="206"/>
        <v>19</v>
      </c>
      <c r="BW1577">
        <f t="shared" si="206"/>
        <v>19</v>
      </c>
      <c r="BX1577">
        <f t="shared" si="206"/>
        <v>19</v>
      </c>
      <c r="BY1577">
        <f t="shared" si="206"/>
        <v>19</v>
      </c>
      <c r="BZ1577">
        <f t="shared" si="206"/>
        <v>19</v>
      </c>
      <c r="CA1577">
        <f t="shared" si="206"/>
        <v>19</v>
      </c>
      <c r="CB1577">
        <f t="shared" si="206"/>
        <v>19</v>
      </c>
      <c r="CC1577">
        <f t="shared" si="206"/>
        <v>19</v>
      </c>
      <c r="CD1577">
        <f t="shared" si="206"/>
        <v>19</v>
      </c>
      <c r="CE1577">
        <f t="shared" si="206"/>
        <v>19</v>
      </c>
      <c r="CF1577">
        <f t="shared" si="206"/>
        <v>19</v>
      </c>
      <c r="CG1577">
        <f t="shared" si="206"/>
        <v>19</v>
      </c>
      <c r="CH1577">
        <f t="shared" si="206"/>
        <v>19</v>
      </c>
      <c r="CI1577">
        <f t="shared" si="206"/>
        <v>19</v>
      </c>
      <c r="CJ1577">
        <f t="shared" si="206"/>
        <v>19</v>
      </c>
      <c r="CK1577">
        <f t="shared" si="206"/>
        <v>19</v>
      </c>
      <c r="CL1577">
        <f t="shared" si="206"/>
        <v>19</v>
      </c>
      <c r="CM1577">
        <f t="shared" si="206"/>
        <v>19</v>
      </c>
      <c r="CN1577">
        <f t="shared" si="206"/>
        <v>19</v>
      </c>
      <c r="CO1577">
        <f t="shared" si="206"/>
        <v>19</v>
      </c>
      <c r="CP1577">
        <f t="shared" si="206"/>
        <v>19</v>
      </c>
      <c r="CQ1577">
        <f t="shared" si="206"/>
        <v>19</v>
      </c>
      <c r="CR1577">
        <f t="shared" si="206"/>
        <v>19</v>
      </c>
      <c r="CS1577">
        <f t="shared" si="206"/>
        <v>19</v>
      </c>
      <c r="CT1577">
        <f t="shared" si="206"/>
        <v>19</v>
      </c>
      <c r="CU1577">
        <f t="shared" si="206"/>
        <v>19</v>
      </c>
      <c r="CV1577">
        <f t="shared" si="206"/>
        <v>19</v>
      </c>
    </row>
    <row r="1578" spans="1:100" x14ac:dyDescent="0.25">
      <c r="A1578">
        <v>4814</v>
      </c>
      <c r="B1578">
        <v>3334383417</v>
      </c>
      <c r="C1578">
        <v>267900737</v>
      </c>
      <c r="D1578">
        <v>44</v>
      </c>
      <c r="E1578">
        <v>21273</v>
      </c>
      <c r="F1578" t="b">
        <v>1</v>
      </c>
      <c r="G1578">
        <v>-10569</v>
      </c>
      <c r="H1578">
        <v>56591</v>
      </c>
      <c r="I1578">
        <v>-3021</v>
      </c>
      <c r="J1578">
        <v>55005774</v>
      </c>
      <c r="K1578">
        <v>-44</v>
      </c>
      <c r="L1578">
        <v>17510</v>
      </c>
      <c r="M1578" t="b">
        <v>1</v>
      </c>
      <c r="N1578" t="b">
        <v>0</v>
      </c>
      <c r="O1578" t="s">
        <v>10543</v>
      </c>
      <c r="P1578">
        <v>10</v>
      </c>
      <c r="Q1578">
        <v>-2075143498</v>
      </c>
      <c r="R1578">
        <v>15913</v>
      </c>
      <c r="S1578">
        <v>54774561</v>
      </c>
      <c r="T1578">
        <v>-1866455639</v>
      </c>
      <c r="U1578" t="b">
        <v>1</v>
      </c>
      <c r="V1578" t="b">
        <v>0</v>
      </c>
      <c r="W1578">
        <v>-2006282057</v>
      </c>
      <c r="X1578">
        <v>59</v>
      </c>
      <c r="Y1578">
        <v>54582</v>
      </c>
      <c r="Z1578">
        <v>-20896</v>
      </c>
      <c r="AA1578">
        <v>1.137568879285857E+38</v>
      </c>
      <c r="AB1578">
        <v>-1136457476</v>
      </c>
      <c r="AC1578">
        <v>-1.576953599626502E+38</v>
      </c>
      <c r="AD1578" t="b">
        <v>1</v>
      </c>
      <c r="AE1578">
        <v>-70</v>
      </c>
      <c r="AF1578" t="b">
        <v>0</v>
      </c>
      <c r="AG1578">
        <v>-1.766861332373758E+38</v>
      </c>
      <c r="AH1578">
        <v>114</v>
      </c>
      <c r="AI1578">
        <v>51169</v>
      </c>
      <c r="AJ1578">
        <v>-2.3289588086629249E+38</v>
      </c>
      <c r="AK1578">
        <v>-12762</v>
      </c>
      <c r="AL1578">
        <v>29</v>
      </c>
      <c r="AM1578">
        <v>1.173710190524605E+38</v>
      </c>
      <c r="AN1578" t="b">
        <v>0</v>
      </c>
      <c r="AO1578">
        <v>4256867194</v>
      </c>
      <c r="AP1578">
        <v>1.9382657228708389E+38</v>
      </c>
      <c r="AQ1578">
        <v>70</v>
      </c>
      <c r="AR1578" t="s">
        <v>544</v>
      </c>
      <c r="AS1578" t="b">
        <v>1</v>
      </c>
      <c r="AT1578" t="s">
        <v>615</v>
      </c>
      <c r="AU1578">
        <v>32</v>
      </c>
      <c r="AV1578">
        <v>7544</v>
      </c>
      <c r="AW1578">
        <v>-3.1635018094170621E+38</v>
      </c>
      <c r="AX1578">
        <v>2540799654</v>
      </c>
      <c r="AY1578" t="b">
        <v>1</v>
      </c>
      <c r="AZ1578" t="s">
        <v>10544</v>
      </c>
      <c r="BA1578">
        <v>988217359</v>
      </c>
      <c r="BB1578" t="s">
        <v>10545</v>
      </c>
      <c r="BC1578">
        <v>6553</v>
      </c>
      <c r="BD1578">
        <v>182</v>
      </c>
      <c r="BE1578">
        <v>41248</v>
      </c>
      <c r="BF1578" t="b">
        <v>1</v>
      </c>
      <c r="BG1578">
        <v>1397327586</v>
      </c>
      <c r="BH1578">
        <v>2.9773917406180291E+38</v>
      </c>
      <c r="BI1578">
        <v>45</v>
      </c>
      <c r="BJ1578">
        <v>1963023735</v>
      </c>
      <c r="BK1578" t="s">
        <v>10546</v>
      </c>
      <c r="BL1578">
        <v>1191309123</v>
      </c>
      <c r="BM1578">
        <v>4681</v>
      </c>
      <c r="BN1578">
        <v>-37</v>
      </c>
      <c r="BO1578">
        <v>42</v>
      </c>
      <c r="BP1578">
        <v>41345</v>
      </c>
      <c r="BQ1578" t="s">
        <v>1620</v>
      </c>
      <c r="BR1578">
        <v>48</v>
      </c>
      <c r="BS1578">
        <f t="shared" si="201"/>
        <v>19</v>
      </c>
      <c r="BT1578">
        <f t="shared" si="206"/>
        <v>19</v>
      </c>
      <c r="BU1578">
        <f t="shared" si="206"/>
        <v>19</v>
      </c>
      <c r="BV1578">
        <f t="shared" si="206"/>
        <v>19</v>
      </c>
      <c r="BW1578">
        <f t="shared" si="206"/>
        <v>19</v>
      </c>
      <c r="BX1578">
        <f t="shared" si="206"/>
        <v>19</v>
      </c>
      <c r="BY1578">
        <f t="shared" si="206"/>
        <v>19</v>
      </c>
      <c r="BZ1578">
        <f t="shared" si="206"/>
        <v>19</v>
      </c>
      <c r="CA1578">
        <f t="shared" si="206"/>
        <v>19</v>
      </c>
      <c r="CB1578">
        <f t="shared" si="206"/>
        <v>19</v>
      </c>
      <c r="CC1578">
        <f t="shared" si="206"/>
        <v>19</v>
      </c>
      <c r="CD1578">
        <f t="shared" si="206"/>
        <v>19</v>
      </c>
      <c r="CE1578">
        <f t="shared" si="206"/>
        <v>19</v>
      </c>
      <c r="CF1578">
        <f t="shared" si="206"/>
        <v>19</v>
      </c>
      <c r="CG1578">
        <f t="shared" si="206"/>
        <v>19</v>
      </c>
      <c r="CH1578">
        <f t="shared" si="206"/>
        <v>19</v>
      </c>
      <c r="CI1578">
        <f t="shared" si="206"/>
        <v>19</v>
      </c>
      <c r="CJ1578">
        <f t="shared" si="206"/>
        <v>19</v>
      </c>
      <c r="CK1578">
        <f t="shared" si="206"/>
        <v>19</v>
      </c>
      <c r="CL1578">
        <f t="shared" si="206"/>
        <v>19</v>
      </c>
      <c r="CM1578">
        <f t="shared" si="206"/>
        <v>19</v>
      </c>
      <c r="CN1578">
        <f t="shared" si="206"/>
        <v>19</v>
      </c>
      <c r="CO1578">
        <f t="shared" si="206"/>
        <v>19</v>
      </c>
      <c r="CP1578">
        <f t="shared" si="206"/>
        <v>19</v>
      </c>
      <c r="CQ1578">
        <f t="shared" si="206"/>
        <v>19</v>
      </c>
      <c r="CR1578">
        <f t="shared" si="206"/>
        <v>19</v>
      </c>
      <c r="CS1578">
        <f t="shared" si="206"/>
        <v>19</v>
      </c>
      <c r="CT1578">
        <f t="shared" si="206"/>
        <v>19</v>
      </c>
      <c r="CU1578">
        <f t="shared" si="206"/>
        <v>19</v>
      </c>
      <c r="CV1578">
        <f t="shared" si="206"/>
        <v>19</v>
      </c>
    </row>
    <row r="1579" spans="1:100" x14ac:dyDescent="0.25">
      <c r="A1579">
        <v>-32162</v>
      </c>
      <c r="B1579">
        <v>1831641205</v>
      </c>
      <c r="C1579">
        <v>3959178750</v>
      </c>
      <c r="D1579">
        <v>22</v>
      </c>
      <c r="E1579">
        <v>20315</v>
      </c>
      <c r="F1579" t="b">
        <v>0</v>
      </c>
      <c r="G1579">
        <v>-24456</v>
      </c>
      <c r="H1579">
        <v>5323</v>
      </c>
      <c r="I1579">
        <v>20820</v>
      </c>
      <c r="J1579">
        <v>1806447036</v>
      </c>
      <c r="K1579">
        <v>-128</v>
      </c>
      <c r="L1579">
        <v>7954</v>
      </c>
      <c r="M1579" t="b">
        <v>1</v>
      </c>
      <c r="N1579" t="b">
        <v>0</v>
      </c>
      <c r="O1579" t="s">
        <v>9047</v>
      </c>
      <c r="P1579">
        <v>207</v>
      </c>
      <c r="Q1579">
        <v>-902273379</v>
      </c>
      <c r="R1579">
        <v>44348</v>
      </c>
      <c r="S1579">
        <v>19096389</v>
      </c>
      <c r="T1579">
        <v>1870069745</v>
      </c>
      <c r="U1579" t="b">
        <v>0</v>
      </c>
      <c r="V1579" t="b">
        <v>0</v>
      </c>
      <c r="W1579">
        <v>966173593</v>
      </c>
      <c r="X1579">
        <v>-89</v>
      </c>
      <c r="Y1579">
        <v>53100</v>
      </c>
      <c r="Z1579">
        <v>7591</v>
      </c>
      <c r="AA1579">
        <v>-2.109742308204332E+38</v>
      </c>
      <c r="AB1579">
        <v>499483675</v>
      </c>
      <c r="AC1579">
        <v>-2.0716832404841799E+38</v>
      </c>
      <c r="AD1579" t="b">
        <v>0</v>
      </c>
      <c r="AE1579">
        <v>-39</v>
      </c>
      <c r="AF1579" t="b">
        <v>1</v>
      </c>
      <c r="AG1579">
        <v>-1.3216157781504149E+38</v>
      </c>
      <c r="AH1579">
        <v>94</v>
      </c>
      <c r="AI1579">
        <v>43373</v>
      </c>
      <c r="AJ1579">
        <v>-1.623798195366397E+38</v>
      </c>
      <c r="AK1579">
        <v>12415</v>
      </c>
      <c r="AL1579">
        <v>26</v>
      </c>
      <c r="AM1579">
        <v>2.68526461627385E+38</v>
      </c>
      <c r="AN1579" t="b">
        <v>1</v>
      </c>
      <c r="AO1579">
        <v>3232218351</v>
      </c>
      <c r="AP1579">
        <v>1.3082627016183421E+38</v>
      </c>
      <c r="AQ1579">
        <v>50</v>
      </c>
      <c r="AR1579" t="s">
        <v>10547</v>
      </c>
      <c r="AS1579" t="b">
        <v>0</v>
      </c>
      <c r="AT1579" t="s">
        <v>10548</v>
      </c>
      <c r="AU1579">
        <v>182</v>
      </c>
      <c r="AV1579">
        <v>19019</v>
      </c>
      <c r="AW1579">
        <v>-2.4432855795297768E+38</v>
      </c>
      <c r="AX1579">
        <v>737271329</v>
      </c>
      <c r="AY1579" t="b">
        <v>1</v>
      </c>
      <c r="AZ1579" t="s">
        <v>10549</v>
      </c>
      <c r="BA1579">
        <v>3445984523</v>
      </c>
      <c r="BB1579" t="s">
        <v>10550</v>
      </c>
      <c r="BC1579">
        <v>11353</v>
      </c>
      <c r="BD1579">
        <v>24</v>
      </c>
      <c r="BE1579">
        <v>35744</v>
      </c>
      <c r="BF1579" t="b">
        <v>1</v>
      </c>
      <c r="BG1579">
        <v>4054120276</v>
      </c>
      <c r="BH1579">
        <v>4.8375499962149451E+37</v>
      </c>
      <c r="BI1579">
        <v>253</v>
      </c>
      <c r="BJ1579">
        <v>4023241883</v>
      </c>
      <c r="BK1579" t="s">
        <v>10551</v>
      </c>
      <c r="BL1579">
        <v>2106559165</v>
      </c>
      <c r="BM1579">
        <v>6479</v>
      </c>
      <c r="BN1579">
        <v>-94</v>
      </c>
      <c r="BO1579">
        <v>41</v>
      </c>
      <c r="BP1579">
        <v>33248</v>
      </c>
      <c r="BQ1579" t="s">
        <v>10552</v>
      </c>
      <c r="BR1579">
        <v>-54</v>
      </c>
      <c r="BS1579">
        <f t="shared" si="201"/>
        <v>19</v>
      </c>
      <c r="BT1579">
        <f t="shared" si="206"/>
        <v>19</v>
      </c>
      <c r="BU1579">
        <f t="shared" si="206"/>
        <v>19</v>
      </c>
      <c r="BV1579">
        <f t="shared" si="206"/>
        <v>19</v>
      </c>
      <c r="BW1579">
        <f t="shared" si="206"/>
        <v>19</v>
      </c>
      <c r="BX1579">
        <f t="shared" si="206"/>
        <v>19</v>
      </c>
      <c r="BY1579">
        <f t="shared" si="206"/>
        <v>19</v>
      </c>
      <c r="BZ1579">
        <f t="shared" si="206"/>
        <v>19</v>
      </c>
      <c r="CA1579">
        <f t="shared" si="206"/>
        <v>19</v>
      </c>
      <c r="CB1579">
        <f t="shared" si="206"/>
        <v>19</v>
      </c>
      <c r="CC1579">
        <f t="shared" si="206"/>
        <v>19</v>
      </c>
      <c r="CD1579">
        <f t="shared" si="206"/>
        <v>19</v>
      </c>
      <c r="CE1579">
        <f t="shared" si="206"/>
        <v>19</v>
      </c>
      <c r="CF1579">
        <f t="shared" si="206"/>
        <v>19</v>
      </c>
      <c r="CG1579">
        <f t="shared" si="206"/>
        <v>19</v>
      </c>
      <c r="CH1579">
        <f t="shared" si="206"/>
        <v>19</v>
      </c>
      <c r="CI1579">
        <f t="shared" si="206"/>
        <v>19</v>
      </c>
      <c r="CJ1579">
        <f t="shared" si="206"/>
        <v>19</v>
      </c>
      <c r="CK1579">
        <f t="shared" si="206"/>
        <v>19</v>
      </c>
      <c r="CL1579">
        <f t="shared" si="206"/>
        <v>19</v>
      </c>
      <c r="CM1579">
        <f t="shared" si="206"/>
        <v>19</v>
      </c>
      <c r="CN1579">
        <f t="shared" si="206"/>
        <v>19</v>
      </c>
      <c r="CO1579">
        <f t="shared" si="206"/>
        <v>19</v>
      </c>
      <c r="CP1579">
        <f t="shared" si="206"/>
        <v>19</v>
      </c>
      <c r="CQ1579">
        <f t="shared" si="206"/>
        <v>19</v>
      </c>
      <c r="CR1579">
        <f t="shared" si="206"/>
        <v>19</v>
      </c>
      <c r="CS1579">
        <f t="shared" si="206"/>
        <v>19</v>
      </c>
      <c r="CT1579">
        <f t="shared" si="206"/>
        <v>19</v>
      </c>
      <c r="CU1579">
        <f t="shared" si="206"/>
        <v>19</v>
      </c>
      <c r="CV1579">
        <f t="shared" si="206"/>
        <v>19</v>
      </c>
    </row>
    <row r="1580" spans="1:100" x14ac:dyDescent="0.25">
      <c r="A1580">
        <v>-23408</v>
      </c>
      <c r="B1580">
        <v>285962653</v>
      </c>
      <c r="C1580">
        <v>3538465529</v>
      </c>
      <c r="D1580">
        <v>21</v>
      </c>
      <c r="E1580">
        <v>4756</v>
      </c>
      <c r="F1580" t="b">
        <v>1</v>
      </c>
      <c r="G1580">
        <v>-14416</v>
      </c>
      <c r="H1580">
        <v>29773</v>
      </c>
      <c r="I1580">
        <v>-31214</v>
      </c>
      <c r="J1580">
        <v>1641837150</v>
      </c>
      <c r="K1580">
        <v>10</v>
      </c>
      <c r="L1580">
        <v>9222</v>
      </c>
      <c r="M1580" t="b">
        <v>1</v>
      </c>
      <c r="N1580" t="b">
        <v>1</v>
      </c>
      <c r="O1580" t="s">
        <v>10553</v>
      </c>
      <c r="P1580">
        <v>61</v>
      </c>
      <c r="Q1580">
        <v>289061031</v>
      </c>
      <c r="R1580">
        <v>4701</v>
      </c>
      <c r="S1580">
        <v>-1593731123</v>
      </c>
      <c r="T1580">
        <v>-1987942458</v>
      </c>
      <c r="U1580" t="b">
        <v>1</v>
      </c>
      <c r="V1580" t="b">
        <v>1</v>
      </c>
      <c r="W1580">
        <v>1829314599</v>
      </c>
      <c r="X1580">
        <v>28</v>
      </c>
      <c r="Y1580">
        <v>16097</v>
      </c>
      <c r="Z1580">
        <v>28332</v>
      </c>
      <c r="AA1580">
        <v>2.827390756941963E+38</v>
      </c>
      <c r="AB1580">
        <v>-1833986106</v>
      </c>
      <c r="AC1580">
        <v>-2.162679496514371E+37</v>
      </c>
      <c r="AD1580" t="b">
        <v>1</v>
      </c>
      <c r="AE1580">
        <v>61</v>
      </c>
      <c r="AF1580" t="b">
        <v>1</v>
      </c>
      <c r="AG1580">
        <v>-2.0104537996635E+38</v>
      </c>
      <c r="AH1580">
        <v>236</v>
      </c>
      <c r="AI1580">
        <v>12391</v>
      </c>
      <c r="AJ1580">
        <v>1.4048335454132211E+38</v>
      </c>
      <c r="AK1580">
        <v>21464</v>
      </c>
      <c r="AL1580">
        <v>255</v>
      </c>
      <c r="AM1580">
        <v>-7.880869197683749E+37</v>
      </c>
      <c r="AN1580" t="b">
        <v>0</v>
      </c>
      <c r="AO1580">
        <v>1067318914</v>
      </c>
      <c r="AP1580">
        <v>-3.1868213476184501E+38</v>
      </c>
      <c r="AQ1580">
        <v>75</v>
      </c>
      <c r="AR1580" t="s">
        <v>10554</v>
      </c>
      <c r="AS1580" t="b">
        <v>1</v>
      </c>
      <c r="AT1580" t="s">
        <v>10555</v>
      </c>
      <c r="AU1580">
        <v>178</v>
      </c>
      <c r="AV1580">
        <v>8510</v>
      </c>
      <c r="AW1580">
        <v>1.793207459938549E+38</v>
      </c>
      <c r="AX1580">
        <v>2384621305</v>
      </c>
      <c r="AY1580" t="b">
        <v>1</v>
      </c>
      <c r="AZ1580" t="s">
        <v>10556</v>
      </c>
      <c r="BA1580">
        <v>1678137713</v>
      </c>
      <c r="BB1580" t="s">
        <v>10557</v>
      </c>
      <c r="BC1580">
        <v>-15430</v>
      </c>
      <c r="BD1580">
        <v>43</v>
      </c>
      <c r="BE1580">
        <v>50326</v>
      </c>
      <c r="BF1580" t="b">
        <v>1</v>
      </c>
      <c r="BG1580">
        <v>144842043</v>
      </c>
      <c r="BH1580">
        <v>8.2171345292480359E+37</v>
      </c>
      <c r="BI1580">
        <v>217</v>
      </c>
      <c r="BJ1580">
        <v>2763391090</v>
      </c>
      <c r="BK1580" t="s">
        <v>10558</v>
      </c>
      <c r="BL1580">
        <v>1452118630</v>
      </c>
      <c r="BM1580">
        <v>17162</v>
      </c>
      <c r="BN1580">
        <v>94</v>
      </c>
      <c r="BO1580">
        <v>63</v>
      </c>
      <c r="BP1580">
        <v>56990</v>
      </c>
      <c r="BQ1580" t="s">
        <v>10559</v>
      </c>
      <c r="BR1580">
        <v>91</v>
      </c>
      <c r="BS1580">
        <f t="shared" si="201"/>
        <v>19</v>
      </c>
      <c r="BT1580">
        <f t="shared" si="206"/>
        <v>19</v>
      </c>
      <c r="BU1580">
        <f t="shared" si="206"/>
        <v>19</v>
      </c>
      <c r="BV1580">
        <f t="shared" si="206"/>
        <v>19</v>
      </c>
      <c r="BW1580">
        <f t="shared" si="206"/>
        <v>19</v>
      </c>
      <c r="BX1580">
        <f t="shared" si="206"/>
        <v>19</v>
      </c>
      <c r="BY1580">
        <f t="shared" si="206"/>
        <v>19</v>
      </c>
      <c r="BZ1580">
        <f t="shared" si="206"/>
        <v>19</v>
      </c>
      <c r="CA1580">
        <f t="shared" si="206"/>
        <v>19</v>
      </c>
      <c r="CB1580">
        <f t="shared" si="206"/>
        <v>19</v>
      </c>
      <c r="CC1580">
        <f t="shared" si="206"/>
        <v>19</v>
      </c>
      <c r="CD1580">
        <f t="shared" si="206"/>
        <v>19</v>
      </c>
      <c r="CE1580">
        <f t="shared" si="206"/>
        <v>19</v>
      </c>
      <c r="CF1580">
        <f t="shared" si="206"/>
        <v>19</v>
      </c>
      <c r="CG1580">
        <f t="shared" si="206"/>
        <v>19</v>
      </c>
      <c r="CH1580">
        <f t="shared" si="206"/>
        <v>19</v>
      </c>
      <c r="CI1580">
        <f t="shared" si="206"/>
        <v>19</v>
      </c>
      <c r="CJ1580">
        <f t="shared" si="206"/>
        <v>19</v>
      </c>
      <c r="CK1580">
        <f t="shared" si="206"/>
        <v>19</v>
      </c>
      <c r="CL1580">
        <f t="shared" si="206"/>
        <v>19</v>
      </c>
      <c r="CM1580">
        <f t="shared" si="206"/>
        <v>19</v>
      </c>
      <c r="CN1580">
        <f t="shared" si="206"/>
        <v>19</v>
      </c>
      <c r="CO1580">
        <f t="shared" si="206"/>
        <v>19</v>
      </c>
      <c r="CP1580">
        <f t="shared" si="206"/>
        <v>19</v>
      </c>
      <c r="CQ1580">
        <f t="shared" si="206"/>
        <v>19</v>
      </c>
      <c r="CR1580">
        <f t="shared" si="206"/>
        <v>19</v>
      </c>
      <c r="CS1580">
        <f t="shared" si="206"/>
        <v>19</v>
      </c>
      <c r="CT1580">
        <f t="shared" si="206"/>
        <v>19</v>
      </c>
      <c r="CU1580">
        <f t="shared" si="206"/>
        <v>19</v>
      </c>
      <c r="CV1580">
        <f t="shared" si="206"/>
        <v>19</v>
      </c>
    </row>
    <row r="1581" spans="1:100" x14ac:dyDescent="0.25">
      <c r="A1581">
        <v>-5389</v>
      </c>
      <c r="B1581">
        <v>11833783</v>
      </c>
      <c r="C1581">
        <v>649213153</v>
      </c>
      <c r="D1581">
        <v>191</v>
      </c>
      <c r="E1581">
        <v>46536</v>
      </c>
      <c r="F1581" t="b">
        <v>1</v>
      </c>
      <c r="G1581">
        <v>-5801</v>
      </c>
      <c r="H1581">
        <v>40634</v>
      </c>
      <c r="I1581">
        <v>28526</v>
      </c>
      <c r="J1581">
        <v>1653887312</v>
      </c>
      <c r="K1581">
        <v>117</v>
      </c>
      <c r="L1581">
        <v>24809</v>
      </c>
      <c r="M1581" t="b">
        <v>0</v>
      </c>
      <c r="N1581" t="b">
        <v>0</v>
      </c>
      <c r="O1581" t="s">
        <v>10561</v>
      </c>
      <c r="P1581">
        <v>4</v>
      </c>
      <c r="Q1581">
        <v>-24253293</v>
      </c>
      <c r="R1581">
        <v>45207</v>
      </c>
      <c r="S1581">
        <v>-818093768</v>
      </c>
      <c r="T1581">
        <v>1061387040</v>
      </c>
      <c r="U1581" t="b">
        <v>0</v>
      </c>
      <c r="V1581" t="b">
        <v>1</v>
      </c>
      <c r="W1581">
        <v>-592300653</v>
      </c>
      <c r="X1581">
        <v>-41</v>
      </c>
      <c r="Y1581">
        <v>3125</v>
      </c>
      <c r="Z1581">
        <v>-12400</v>
      </c>
      <c r="AA1581">
        <v>-1.5006279453365269E+38</v>
      </c>
      <c r="AB1581">
        <v>993817749</v>
      </c>
      <c r="AC1581">
        <v>1.111833751109691E+38</v>
      </c>
      <c r="AD1581" t="b">
        <v>0</v>
      </c>
      <c r="AE1581">
        <v>-29</v>
      </c>
      <c r="AF1581" t="b">
        <v>1</v>
      </c>
      <c r="AG1581">
        <v>1.1634593935120469E+38</v>
      </c>
      <c r="AH1581">
        <v>124</v>
      </c>
      <c r="AI1581">
        <v>49301</v>
      </c>
      <c r="AJ1581">
        <v>-2.9544449919550541E+38</v>
      </c>
      <c r="AK1581">
        <v>-13320</v>
      </c>
      <c r="AL1581">
        <v>63</v>
      </c>
      <c r="AM1581">
        <v>7.298455248757438E+37</v>
      </c>
      <c r="AN1581" t="b">
        <v>1</v>
      </c>
      <c r="AO1581">
        <v>551010907</v>
      </c>
      <c r="AP1581">
        <v>2.8381512279613999E+38</v>
      </c>
      <c r="AQ1581">
        <v>15</v>
      </c>
      <c r="AR1581" t="s">
        <v>10562</v>
      </c>
      <c r="AS1581" t="b">
        <v>1</v>
      </c>
      <c r="AT1581" t="s">
        <v>10563</v>
      </c>
      <c r="AU1581">
        <v>99</v>
      </c>
      <c r="AV1581">
        <v>30124</v>
      </c>
      <c r="AW1581">
        <v>-1.7756267073890711E+38</v>
      </c>
      <c r="AX1581">
        <v>3230863644</v>
      </c>
      <c r="AY1581" t="b">
        <v>1</v>
      </c>
      <c r="AZ1581" t="s">
        <v>10564</v>
      </c>
      <c r="BA1581">
        <v>3153796502</v>
      </c>
      <c r="BB1581" t="s">
        <v>10565</v>
      </c>
      <c r="BC1581">
        <v>24756</v>
      </c>
      <c r="BD1581">
        <v>230</v>
      </c>
      <c r="BE1581">
        <v>24256</v>
      </c>
      <c r="BF1581" t="b">
        <v>0</v>
      </c>
      <c r="BG1581">
        <v>2234508952</v>
      </c>
      <c r="BH1581">
        <v>2.792479338642873E+38</v>
      </c>
      <c r="BI1581">
        <v>215</v>
      </c>
      <c r="BJ1581">
        <v>2184399411</v>
      </c>
      <c r="BK1581" t="s">
        <v>10566</v>
      </c>
      <c r="BL1581">
        <v>1919675133</v>
      </c>
      <c r="BM1581">
        <v>99</v>
      </c>
      <c r="BN1581">
        <v>44</v>
      </c>
      <c r="BO1581">
        <v>-52</v>
      </c>
      <c r="BP1581">
        <v>60940</v>
      </c>
      <c r="BQ1581" t="s">
        <v>10567</v>
      </c>
      <c r="BR1581">
        <v>-89</v>
      </c>
      <c r="BS1581">
        <f t="shared" si="201"/>
        <v>19</v>
      </c>
      <c r="BT1581">
        <f t="shared" si="206"/>
        <v>19</v>
      </c>
      <c r="BU1581">
        <f t="shared" si="206"/>
        <v>19</v>
      </c>
      <c r="BV1581">
        <f t="shared" si="206"/>
        <v>19</v>
      </c>
      <c r="BW1581">
        <f t="shared" si="206"/>
        <v>19</v>
      </c>
      <c r="BX1581">
        <f t="shared" si="206"/>
        <v>19</v>
      </c>
      <c r="BY1581">
        <f t="shared" si="206"/>
        <v>19</v>
      </c>
      <c r="BZ1581">
        <f t="shared" si="206"/>
        <v>19</v>
      </c>
      <c r="CA1581">
        <f t="shared" si="206"/>
        <v>19</v>
      </c>
      <c r="CB1581">
        <f t="shared" si="206"/>
        <v>19</v>
      </c>
      <c r="CC1581">
        <f t="shared" si="206"/>
        <v>19</v>
      </c>
      <c r="CD1581">
        <f t="shared" si="206"/>
        <v>19</v>
      </c>
      <c r="CE1581">
        <f t="shared" si="206"/>
        <v>19</v>
      </c>
      <c r="CF1581">
        <f t="shared" si="206"/>
        <v>19</v>
      </c>
      <c r="CG1581">
        <f t="shared" si="206"/>
        <v>19</v>
      </c>
      <c r="CH1581">
        <f t="shared" si="206"/>
        <v>19</v>
      </c>
      <c r="CI1581">
        <f t="shared" si="206"/>
        <v>19</v>
      </c>
      <c r="CJ1581">
        <f t="shared" si="206"/>
        <v>19</v>
      </c>
      <c r="CK1581">
        <f t="shared" si="206"/>
        <v>19</v>
      </c>
      <c r="CL1581">
        <f t="shared" si="206"/>
        <v>19</v>
      </c>
      <c r="CM1581">
        <f t="shared" si="206"/>
        <v>19</v>
      </c>
      <c r="CN1581">
        <f t="shared" si="206"/>
        <v>19</v>
      </c>
      <c r="CO1581">
        <f t="shared" si="206"/>
        <v>19</v>
      </c>
      <c r="CP1581">
        <f t="shared" si="206"/>
        <v>19</v>
      </c>
      <c r="CQ1581">
        <f t="shared" si="206"/>
        <v>19</v>
      </c>
      <c r="CR1581">
        <f t="shared" si="206"/>
        <v>19</v>
      </c>
      <c r="CS1581">
        <f t="shared" si="206"/>
        <v>19</v>
      </c>
      <c r="CT1581">
        <f t="shared" si="206"/>
        <v>19</v>
      </c>
      <c r="CU1581">
        <f t="shared" si="206"/>
        <v>19</v>
      </c>
      <c r="CV1581">
        <f t="shared" si="206"/>
        <v>19</v>
      </c>
    </row>
    <row r="1582" spans="1:100" x14ac:dyDescent="0.25">
      <c r="A1582">
        <v>542</v>
      </c>
      <c r="B1582">
        <v>3218060188</v>
      </c>
      <c r="C1582">
        <v>2997069598</v>
      </c>
      <c r="D1582">
        <v>154</v>
      </c>
      <c r="E1582">
        <v>46053</v>
      </c>
      <c r="F1582" t="b">
        <v>1</v>
      </c>
      <c r="G1582">
        <v>13681</v>
      </c>
      <c r="H1582">
        <v>54992</v>
      </c>
      <c r="I1582">
        <v>-11583</v>
      </c>
      <c r="J1582">
        <v>982287227</v>
      </c>
      <c r="K1582">
        <v>-47</v>
      </c>
      <c r="L1582">
        <v>29091</v>
      </c>
      <c r="M1582" t="b">
        <v>1</v>
      </c>
      <c r="N1582" t="b">
        <v>0</v>
      </c>
      <c r="O1582" t="s">
        <v>10568</v>
      </c>
      <c r="P1582">
        <v>96</v>
      </c>
      <c r="Q1582">
        <v>405831299</v>
      </c>
      <c r="R1582">
        <v>52325</v>
      </c>
      <c r="S1582">
        <v>-1215440139</v>
      </c>
      <c r="T1582">
        <v>2104972983</v>
      </c>
      <c r="U1582" t="b">
        <v>0</v>
      </c>
      <c r="V1582" t="b">
        <v>0</v>
      </c>
      <c r="W1582">
        <v>-1905710810</v>
      </c>
      <c r="X1582">
        <v>-27</v>
      </c>
      <c r="Y1582">
        <v>60498</v>
      </c>
      <c r="Z1582">
        <v>17571</v>
      </c>
      <c r="AA1582">
        <v>1.231930142184594E+38</v>
      </c>
      <c r="AB1582">
        <v>1639651734</v>
      </c>
      <c r="AC1582">
        <v>2.9837788376973988E+38</v>
      </c>
      <c r="AD1582" t="b">
        <v>1</v>
      </c>
      <c r="AE1582">
        <v>78</v>
      </c>
      <c r="AF1582" t="b">
        <v>1</v>
      </c>
      <c r="AG1582">
        <v>2.8936334974693272E+37</v>
      </c>
      <c r="AH1582">
        <v>210</v>
      </c>
      <c r="AI1582">
        <v>65108</v>
      </c>
      <c r="AJ1582">
        <v>-2.123173347350199E+37</v>
      </c>
      <c r="AK1582">
        <v>26833</v>
      </c>
      <c r="AL1582">
        <v>65</v>
      </c>
      <c r="AM1582">
        <v>-6.4662025930301624E+37</v>
      </c>
      <c r="AN1582" t="b">
        <v>1</v>
      </c>
      <c r="AO1582">
        <v>1965322292</v>
      </c>
      <c r="AP1582">
        <v>7.7120722125854155E+37</v>
      </c>
      <c r="AQ1582">
        <v>33</v>
      </c>
      <c r="AR1582" t="s">
        <v>10569</v>
      </c>
      <c r="AS1582" t="b">
        <v>1</v>
      </c>
      <c r="AT1582" t="s">
        <v>10570</v>
      </c>
      <c r="AU1582">
        <v>202</v>
      </c>
      <c r="AV1582">
        <v>63653</v>
      </c>
      <c r="AW1582">
        <v>1.3734758678424801E+37</v>
      </c>
      <c r="AX1582">
        <v>2549695607</v>
      </c>
      <c r="AY1582" t="b">
        <v>1</v>
      </c>
      <c r="AZ1582" t="s">
        <v>10571</v>
      </c>
      <c r="BA1582">
        <v>3338055186</v>
      </c>
      <c r="BB1582" t="s">
        <v>10572</v>
      </c>
      <c r="BC1582">
        <v>11374</v>
      </c>
      <c r="BD1582">
        <v>46</v>
      </c>
      <c r="BE1582">
        <v>12036</v>
      </c>
      <c r="BF1582" t="b">
        <v>0</v>
      </c>
      <c r="BG1582">
        <v>2062828334</v>
      </c>
      <c r="BH1582">
        <v>-6.8894209315368285E+37</v>
      </c>
      <c r="BI1582">
        <v>167</v>
      </c>
      <c r="BJ1582">
        <v>2551672080</v>
      </c>
      <c r="BK1582" t="s">
        <v>10573</v>
      </c>
      <c r="BL1582">
        <v>1339067328</v>
      </c>
      <c r="BM1582">
        <v>22945</v>
      </c>
      <c r="BN1582">
        <v>123</v>
      </c>
      <c r="BO1582">
        <v>23</v>
      </c>
      <c r="BP1582">
        <v>28016</v>
      </c>
      <c r="BQ1582" t="s">
        <v>10574</v>
      </c>
      <c r="BR1582">
        <v>-13</v>
      </c>
      <c r="BS1582">
        <f t="shared" si="201"/>
        <v>19</v>
      </c>
      <c r="BT1582">
        <f t="shared" si="206"/>
        <v>19</v>
      </c>
      <c r="BU1582">
        <f t="shared" si="206"/>
        <v>19</v>
      </c>
      <c r="BV1582">
        <f t="shared" si="206"/>
        <v>19</v>
      </c>
      <c r="BW1582">
        <f t="shared" si="206"/>
        <v>19</v>
      </c>
      <c r="BX1582">
        <f t="shared" si="206"/>
        <v>19</v>
      </c>
      <c r="BY1582">
        <f t="shared" si="206"/>
        <v>19</v>
      </c>
      <c r="BZ1582">
        <f t="shared" si="206"/>
        <v>19</v>
      </c>
      <c r="CA1582">
        <f t="shared" si="206"/>
        <v>19</v>
      </c>
      <c r="CB1582">
        <f t="shared" si="206"/>
        <v>19</v>
      </c>
      <c r="CC1582">
        <f t="shared" si="206"/>
        <v>19</v>
      </c>
      <c r="CD1582">
        <f t="shared" si="206"/>
        <v>19</v>
      </c>
      <c r="CE1582">
        <f t="shared" si="206"/>
        <v>19</v>
      </c>
      <c r="CF1582">
        <f t="shared" si="206"/>
        <v>19</v>
      </c>
      <c r="CG1582">
        <f t="shared" si="206"/>
        <v>19</v>
      </c>
      <c r="CH1582">
        <f t="shared" si="206"/>
        <v>19</v>
      </c>
      <c r="CI1582">
        <f t="shared" si="206"/>
        <v>19</v>
      </c>
      <c r="CJ1582">
        <f t="shared" si="206"/>
        <v>19</v>
      </c>
      <c r="CK1582">
        <f t="shared" si="206"/>
        <v>19</v>
      </c>
      <c r="CL1582">
        <f t="shared" si="206"/>
        <v>19</v>
      </c>
      <c r="CM1582">
        <f t="shared" si="206"/>
        <v>19</v>
      </c>
      <c r="CN1582">
        <f t="shared" si="206"/>
        <v>19</v>
      </c>
      <c r="CO1582">
        <f t="shared" si="206"/>
        <v>19</v>
      </c>
      <c r="CP1582">
        <f t="shared" si="206"/>
        <v>19</v>
      </c>
      <c r="CQ1582">
        <f t="shared" si="206"/>
        <v>19</v>
      </c>
      <c r="CR1582">
        <f t="shared" si="206"/>
        <v>19</v>
      </c>
      <c r="CS1582">
        <f t="shared" si="206"/>
        <v>19</v>
      </c>
      <c r="CT1582">
        <f t="shared" si="206"/>
        <v>19</v>
      </c>
      <c r="CU1582">
        <f t="shared" si="206"/>
        <v>19</v>
      </c>
      <c r="CV1582">
        <f t="shared" si="206"/>
        <v>19</v>
      </c>
    </row>
    <row r="1583" spans="1:100" x14ac:dyDescent="0.25">
      <c r="A1583">
        <v>15398</v>
      </c>
      <c r="B1583">
        <v>1787712268</v>
      </c>
      <c r="C1583">
        <v>1542782374</v>
      </c>
      <c r="D1583">
        <v>214</v>
      </c>
      <c r="E1583">
        <v>62058</v>
      </c>
      <c r="F1583" t="b">
        <v>1</v>
      </c>
      <c r="G1583">
        <v>-16591</v>
      </c>
      <c r="H1583">
        <v>30953</v>
      </c>
      <c r="I1583">
        <v>31207</v>
      </c>
      <c r="J1583">
        <v>-776365434</v>
      </c>
      <c r="K1583">
        <v>-63</v>
      </c>
      <c r="L1583">
        <v>5324</v>
      </c>
      <c r="M1583" t="b">
        <v>1</v>
      </c>
      <c r="N1583" t="b">
        <v>1</v>
      </c>
      <c r="O1583" t="s">
        <v>10575</v>
      </c>
      <c r="P1583">
        <v>12</v>
      </c>
      <c r="Q1583">
        <v>-1921685035</v>
      </c>
      <c r="R1583">
        <v>2803</v>
      </c>
      <c r="S1583">
        <v>-966828155</v>
      </c>
      <c r="T1583">
        <v>438370557</v>
      </c>
      <c r="U1583" t="b">
        <v>0</v>
      </c>
      <c r="V1583" t="b">
        <v>0</v>
      </c>
      <c r="W1583">
        <v>849105448</v>
      </c>
      <c r="X1583">
        <v>-59</v>
      </c>
      <c r="Y1583">
        <v>26555</v>
      </c>
      <c r="Z1583">
        <v>-7943</v>
      </c>
      <c r="AA1583">
        <v>2.431313945137995E+38</v>
      </c>
      <c r="AB1583">
        <v>-1623143361</v>
      </c>
      <c r="AC1583">
        <v>-4.8283767206616559E+36</v>
      </c>
      <c r="AD1583" t="b">
        <v>0</v>
      </c>
      <c r="AE1583">
        <v>-46</v>
      </c>
      <c r="AF1583" t="b">
        <v>0</v>
      </c>
      <c r="AG1583">
        <v>-1.253521746649142E+38</v>
      </c>
      <c r="AH1583">
        <v>188</v>
      </c>
      <c r="AI1583">
        <v>19514</v>
      </c>
      <c r="AJ1583">
        <v>-1.5546636532422391E+38</v>
      </c>
      <c r="AK1583">
        <v>14395</v>
      </c>
      <c r="AL1583">
        <v>232</v>
      </c>
      <c r="AM1583">
        <v>2.457632588879876E+38</v>
      </c>
      <c r="AN1583" t="b">
        <v>0</v>
      </c>
      <c r="AO1583">
        <v>3551553034</v>
      </c>
      <c r="AP1583">
        <v>2.6280942499753842E+38</v>
      </c>
      <c r="AQ1583">
        <v>-97</v>
      </c>
      <c r="AR1583" t="s">
        <v>10576</v>
      </c>
      <c r="AS1583" t="b">
        <v>0</v>
      </c>
      <c r="AT1583" t="s">
        <v>10577</v>
      </c>
      <c r="AU1583">
        <v>200</v>
      </c>
      <c r="AV1583">
        <v>44237</v>
      </c>
      <c r="AW1583">
        <v>1.3836598093900749E+37</v>
      </c>
      <c r="AX1583">
        <v>346741954</v>
      </c>
      <c r="AY1583" t="b">
        <v>0</v>
      </c>
      <c r="AZ1583" t="s">
        <v>10578</v>
      </c>
      <c r="BA1583">
        <v>1777778281</v>
      </c>
      <c r="BB1583" t="s">
        <v>1401</v>
      </c>
      <c r="BC1583">
        <v>-23346</v>
      </c>
      <c r="BD1583">
        <v>246</v>
      </c>
      <c r="BE1583">
        <v>28795</v>
      </c>
      <c r="BF1583" t="b">
        <v>0</v>
      </c>
      <c r="BG1583">
        <v>4058753082</v>
      </c>
      <c r="BH1583">
        <v>-3.08673993741843E+38</v>
      </c>
      <c r="BI1583">
        <v>227</v>
      </c>
      <c r="BJ1583">
        <v>863033217</v>
      </c>
      <c r="BK1583" t="s">
        <v>10579</v>
      </c>
      <c r="BL1583">
        <v>1248876124</v>
      </c>
      <c r="BM1583">
        <v>33093</v>
      </c>
      <c r="BN1583">
        <v>-5</v>
      </c>
      <c r="BO1583">
        <v>-77</v>
      </c>
      <c r="BP1583">
        <v>4865</v>
      </c>
      <c r="BQ1583" t="s">
        <v>10580</v>
      </c>
      <c r="BR1583">
        <v>-14</v>
      </c>
      <c r="BS1583">
        <f t="shared" si="201"/>
        <v>19</v>
      </c>
      <c r="BT1583">
        <f t="shared" si="206"/>
        <v>19</v>
      </c>
      <c r="BU1583">
        <f t="shared" si="206"/>
        <v>19</v>
      </c>
      <c r="BV1583">
        <f t="shared" si="206"/>
        <v>19</v>
      </c>
      <c r="BW1583">
        <f t="shared" si="206"/>
        <v>19</v>
      </c>
      <c r="BX1583">
        <f t="shared" si="206"/>
        <v>19</v>
      </c>
      <c r="BY1583">
        <f t="shared" si="206"/>
        <v>19</v>
      </c>
      <c r="BZ1583">
        <f t="shared" si="206"/>
        <v>19</v>
      </c>
      <c r="CA1583">
        <f t="shared" si="206"/>
        <v>19</v>
      </c>
      <c r="CB1583">
        <f t="shared" si="206"/>
        <v>19</v>
      </c>
      <c r="CC1583">
        <f t="shared" si="206"/>
        <v>19</v>
      </c>
      <c r="CD1583">
        <f t="shared" si="206"/>
        <v>19</v>
      </c>
      <c r="CE1583">
        <f t="shared" si="206"/>
        <v>19</v>
      </c>
      <c r="CF1583">
        <f t="shared" si="206"/>
        <v>19</v>
      </c>
      <c r="CG1583">
        <f t="shared" si="206"/>
        <v>19</v>
      </c>
      <c r="CH1583">
        <f t="shared" ref="BT1583:CV1592" si="207">$BR$2 + $BN$2</f>
        <v>19</v>
      </c>
      <c r="CI1583">
        <f t="shared" si="207"/>
        <v>19</v>
      </c>
      <c r="CJ1583">
        <f t="shared" si="207"/>
        <v>19</v>
      </c>
      <c r="CK1583">
        <f t="shared" si="207"/>
        <v>19</v>
      </c>
      <c r="CL1583">
        <f t="shared" si="207"/>
        <v>19</v>
      </c>
      <c r="CM1583">
        <f t="shared" si="207"/>
        <v>19</v>
      </c>
      <c r="CN1583">
        <f t="shared" si="207"/>
        <v>19</v>
      </c>
      <c r="CO1583">
        <f t="shared" si="207"/>
        <v>19</v>
      </c>
      <c r="CP1583">
        <f t="shared" si="207"/>
        <v>19</v>
      </c>
      <c r="CQ1583">
        <f t="shared" si="207"/>
        <v>19</v>
      </c>
      <c r="CR1583">
        <f t="shared" si="207"/>
        <v>19</v>
      </c>
      <c r="CS1583">
        <f t="shared" si="207"/>
        <v>19</v>
      </c>
      <c r="CT1583">
        <f t="shared" si="207"/>
        <v>19</v>
      </c>
      <c r="CU1583">
        <f t="shared" si="207"/>
        <v>19</v>
      </c>
      <c r="CV1583">
        <f t="shared" si="207"/>
        <v>19</v>
      </c>
    </row>
    <row r="1584" spans="1:100" x14ac:dyDescent="0.25">
      <c r="A1584">
        <v>-17733</v>
      </c>
      <c r="B1584">
        <v>4217354181</v>
      </c>
      <c r="C1584">
        <v>2825072338</v>
      </c>
      <c r="D1584">
        <v>244</v>
      </c>
      <c r="E1584">
        <v>1001</v>
      </c>
      <c r="F1584" t="b">
        <v>1</v>
      </c>
      <c r="G1584">
        <v>-8381</v>
      </c>
      <c r="H1584">
        <v>9202</v>
      </c>
      <c r="I1584">
        <v>7183</v>
      </c>
      <c r="J1584">
        <v>-91757770</v>
      </c>
      <c r="K1584">
        <v>-27</v>
      </c>
      <c r="L1584">
        <v>16945</v>
      </c>
      <c r="M1584" t="b">
        <v>1</v>
      </c>
      <c r="N1584" t="b">
        <v>1</v>
      </c>
      <c r="O1584" t="s">
        <v>10581</v>
      </c>
      <c r="P1584">
        <v>158</v>
      </c>
      <c r="Q1584">
        <v>1432346329</v>
      </c>
      <c r="R1584">
        <v>31685</v>
      </c>
      <c r="S1584">
        <v>-31750880</v>
      </c>
      <c r="T1584">
        <v>1474571647</v>
      </c>
      <c r="U1584" t="b">
        <v>1</v>
      </c>
      <c r="V1584" t="b">
        <v>0</v>
      </c>
      <c r="W1584">
        <v>52544896</v>
      </c>
      <c r="X1584">
        <v>-66</v>
      </c>
      <c r="Y1584">
        <v>1099</v>
      </c>
      <c r="Z1584">
        <v>-19046</v>
      </c>
      <c r="AA1584">
        <v>-2.1377153874376269E+38</v>
      </c>
      <c r="AB1584">
        <v>1269754250</v>
      </c>
      <c r="AC1584">
        <v>2.942139063064146E+38</v>
      </c>
      <c r="AD1584" t="b">
        <v>0</v>
      </c>
      <c r="AE1584">
        <v>32</v>
      </c>
      <c r="AF1584" t="b">
        <v>0</v>
      </c>
      <c r="AG1584">
        <v>3.0918943899609141E+38</v>
      </c>
      <c r="AH1584">
        <v>160</v>
      </c>
      <c r="AI1584">
        <v>10516</v>
      </c>
      <c r="AJ1584">
        <v>-1.860046190872178E+38</v>
      </c>
      <c r="AK1584">
        <v>-6172</v>
      </c>
      <c r="AL1584">
        <v>165</v>
      </c>
      <c r="AM1584">
        <v>-2.8515669371547902E+38</v>
      </c>
      <c r="AN1584" t="b">
        <v>1</v>
      </c>
      <c r="AO1584">
        <v>3219405159</v>
      </c>
      <c r="AP1584">
        <v>2.832971564249124E+38</v>
      </c>
      <c r="AQ1584">
        <v>32</v>
      </c>
      <c r="AR1584" t="s">
        <v>10582</v>
      </c>
      <c r="AS1584" t="b">
        <v>0</v>
      </c>
      <c r="AT1584" t="s">
        <v>10583</v>
      </c>
      <c r="AU1584">
        <v>76</v>
      </c>
      <c r="AV1584">
        <v>62853</v>
      </c>
      <c r="AW1584">
        <v>-5.8734797751455202E+37</v>
      </c>
      <c r="AX1584">
        <v>3553702688</v>
      </c>
      <c r="AY1584" t="b">
        <v>1</v>
      </c>
      <c r="AZ1584" t="s">
        <v>10584</v>
      </c>
      <c r="BA1584">
        <v>1151386103</v>
      </c>
      <c r="BB1584" t="s">
        <v>10585</v>
      </c>
      <c r="BC1584">
        <v>19404</v>
      </c>
      <c r="BD1584">
        <v>17</v>
      </c>
      <c r="BE1584">
        <v>27772</v>
      </c>
      <c r="BF1584" t="b">
        <v>0</v>
      </c>
      <c r="BG1584">
        <v>3057716068</v>
      </c>
      <c r="BH1584">
        <v>1.4036762260611011E+38</v>
      </c>
      <c r="BI1584">
        <v>117</v>
      </c>
      <c r="BJ1584">
        <v>3729849645</v>
      </c>
      <c r="BK1584" t="s">
        <v>10586</v>
      </c>
      <c r="BL1584">
        <v>-1093995883</v>
      </c>
      <c r="BM1584">
        <v>40143</v>
      </c>
      <c r="BN1584">
        <v>-5</v>
      </c>
      <c r="BO1584">
        <v>44</v>
      </c>
      <c r="BP1584">
        <v>35891</v>
      </c>
      <c r="BQ1584" t="s">
        <v>10587</v>
      </c>
      <c r="BR1584">
        <v>87</v>
      </c>
      <c r="BS1584">
        <f t="shared" si="201"/>
        <v>19</v>
      </c>
      <c r="BT1584">
        <f t="shared" si="207"/>
        <v>19</v>
      </c>
      <c r="BU1584">
        <f t="shared" si="207"/>
        <v>19</v>
      </c>
      <c r="BV1584">
        <f t="shared" si="207"/>
        <v>19</v>
      </c>
      <c r="BW1584">
        <f t="shared" si="207"/>
        <v>19</v>
      </c>
      <c r="BX1584">
        <f t="shared" si="207"/>
        <v>19</v>
      </c>
      <c r="BY1584">
        <f t="shared" si="207"/>
        <v>19</v>
      </c>
      <c r="BZ1584">
        <f t="shared" si="207"/>
        <v>19</v>
      </c>
      <c r="CA1584">
        <f t="shared" si="207"/>
        <v>19</v>
      </c>
      <c r="CB1584">
        <f t="shared" si="207"/>
        <v>19</v>
      </c>
      <c r="CC1584">
        <f t="shared" si="207"/>
        <v>19</v>
      </c>
      <c r="CD1584">
        <f t="shared" si="207"/>
        <v>19</v>
      </c>
      <c r="CE1584">
        <f t="shared" si="207"/>
        <v>19</v>
      </c>
      <c r="CF1584">
        <f t="shared" si="207"/>
        <v>19</v>
      </c>
      <c r="CG1584">
        <f t="shared" si="207"/>
        <v>19</v>
      </c>
      <c r="CH1584">
        <f t="shared" si="207"/>
        <v>19</v>
      </c>
      <c r="CI1584">
        <f t="shared" si="207"/>
        <v>19</v>
      </c>
      <c r="CJ1584">
        <f t="shared" si="207"/>
        <v>19</v>
      </c>
      <c r="CK1584">
        <f t="shared" si="207"/>
        <v>19</v>
      </c>
      <c r="CL1584">
        <f t="shared" si="207"/>
        <v>19</v>
      </c>
      <c r="CM1584">
        <f t="shared" si="207"/>
        <v>19</v>
      </c>
      <c r="CN1584">
        <f t="shared" si="207"/>
        <v>19</v>
      </c>
      <c r="CO1584">
        <f t="shared" si="207"/>
        <v>19</v>
      </c>
      <c r="CP1584">
        <f t="shared" si="207"/>
        <v>19</v>
      </c>
      <c r="CQ1584">
        <f t="shared" si="207"/>
        <v>19</v>
      </c>
      <c r="CR1584">
        <f t="shared" si="207"/>
        <v>19</v>
      </c>
      <c r="CS1584">
        <f t="shared" si="207"/>
        <v>19</v>
      </c>
      <c r="CT1584">
        <f t="shared" si="207"/>
        <v>19</v>
      </c>
      <c r="CU1584">
        <f t="shared" si="207"/>
        <v>19</v>
      </c>
      <c r="CV1584">
        <f t="shared" si="207"/>
        <v>19</v>
      </c>
    </row>
    <row r="1585" spans="1:100" x14ac:dyDescent="0.25">
      <c r="A1585">
        <v>-31448</v>
      </c>
      <c r="B1585">
        <v>1795434619</v>
      </c>
      <c r="C1585">
        <v>1851650806</v>
      </c>
      <c r="D1585">
        <v>214</v>
      </c>
      <c r="E1585">
        <v>33345</v>
      </c>
      <c r="F1585" t="b">
        <v>1</v>
      </c>
      <c r="G1585">
        <v>-8121</v>
      </c>
      <c r="H1585">
        <v>56939</v>
      </c>
      <c r="I1585">
        <v>18820</v>
      </c>
      <c r="J1585">
        <v>-973372310</v>
      </c>
      <c r="K1585">
        <v>-11</v>
      </c>
      <c r="L1585">
        <v>3882</v>
      </c>
      <c r="M1585" t="b">
        <v>0</v>
      </c>
      <c r="N1585" t="b">
        <v>0</v>
      </c>
      <c r="O1585" t="s">
        <v>10588</v>
      </c>
      <c r="P1585">
        <v>98</v>
      </c>
      <c r="Q1585">
        <v>1268582093</v>
      </c>
      <c r="R1585">
        <v>25651</v>
      </c>
      <c r="S1585">
        <v>332859059</v>
      </c>
      <c r="T1585">
        <v>-1332125187</v>
      </c>
      <c r="U1585" t="b">
        <v>1</v>
      </c>
      <c r="V1585" t="b">
        <v>0</v>
      </c>
      <c r="W1585">
        <v>-1968747186</v>
      </c>
      <c r="X1585">
        <v>-99</v>
      </c>
      <c r="Y1585">
        <v>63734</v>
      </c>
      <c r="Z1585">
        <v>-17698</v>
      </c>
      <c r="AA1585">
        <v>-2.4798089436609721E+38</v>
      </c>
      <c r="AB1585">
        <v>619441585</v>
      </c>
      <c r="AC1585">
        <v>-2.413820099254405E+38</v>
      </c>
      <c r="AD1585" t="b">
        <v>0</v>
      </c>
      <c r="AE1585">
        <v>3</v>
      </c>
      <c r="AF1585" t="b">
        <v>0</v>
      </c>
      <c r="AG1585">
        <v>3.3415685852165441E+37</v>
      </c>
      <c r="AH1585">
        <v>97</v>
      </c>
      <c r="AI1585">
        <v>3988</v>
      </c>
      <c r="AJ1585">
        <v>3.1327345699018759E+38</v>
      </c>
      <c r="AK1585">
        <v>-13483</v>
      </c>
      <c r="AL1585">
        <v>50</v>
      </c>
      <c r="AM1585">
        <v>-2.2303304901700672E+38</v>
      </c>
      <c r="AN1585" t="b">
        <v>1</v>
      </c>
      <c r="AO1585">
        <v>1643066885</v>
      </c>
      <c r="AP1585">
        <v>8.0372841714868547E+37</v>
      </c>
      <c r="AQ1585">
        <v>80</v>
      </c>
      <c r="AR1585" t="s">
        <v>10589</v>
      </c>
      <c r="AS1585" t="b">
        <v>1</v>
      </c>
      <c r="AT1585" t="s">
        <v>10590</v>
      </c>
      <c r="AU1585">
        <v>207</v>
      </c>
      <c r="AV1585">
        <v>19902</v>
      </c>
      <c r="AW1585">
        <v>-2.4497323414775639E+38</v>
      </c>
      <c r="AX1585">
        <v>3817596736</v>
      </c>
      <c r="AY1585" t="b">
        <v>0</v>
      </c>
      <c r="AZ1585" t="s">
        <v>10591</v>
      </c>
      <c r="BA1585">
        <v>445156623</v>
      </c>
      <c r="BB1585" t="s">
        <v>10592</v>
      </c>
      <c r="BC1585">
        <v>7500</v>
      </c>
      <c r="BD1585">
        <v>196</v>
      </c>
      <c r="BE1585">
        <v>28724</v>
      </c>
      <c r="BF1585" t="b">
        <v>0</v>
      </c>
      <c r="BG1585">
        <v>1597513007</v>
      </c>
      <c r="BH1585">
        <v>-3.386367425154242E+38</v>
      </c>
      <c r="BI1585">
        <v>135</v>
      </c>
      <c r="BJ1585">
        <v>3868962994</v>
      </c>
      <c r="BK1585" t="s">
        <v>10593</v>
      </c>
      <c r="BL1585">
        <v>811931065</v>
      </c>
      <c r="BM1585">
        <v>8093</v>
      </c>
      <c r="BN1585">
        <v>111</v>
      </c>
      <c r="BO1585">
        <v>-10</v>
      </c>
      <c r="BP1585">
        <v>27783</v>
      </c>
      <c r="BQ1585" t="s">
        <v>10594</v>
      </c>
      <c r="BR1585">
        <v>109</v>
      </c>
      <c r="BS1585">
        <f t="shared" si="201"/>
        <v>19</v>
      </c>
      <c r="BT1585">
        <f t="shared" si="207"/>
        <v>19</v>
      </c>
      <c r="BU1585">
        <f t="shared" si="207"/>
        <v>19</v>
      </c>
      <c r="BV1585">
        <f t="shared" si="207"/>
        <v>19</v>
      </c>
      <c r="BW1585">
        <f t="shared" si="207"/>
        <v>19</v>
      </c>
      <c r="BX1585">
        <f t="shared" si="207"/>
        <v>19</v>
      </c>
      <c r="BY1585">
        <f t="shared" si="207"/>
        <v>19</v>
      </c>
      <c r="BZ1585">
        <f t="shared" si="207"/>
        <v>19</v>
      </c>
      <c r="CA1585">
        <f t="shared" si="207"/>
        <v>19</v>
      </c>
      <c r="CB1585">
        <f t="shared" si="207"/>
        <v>19</v>
      </c>
      <c r="CC1585">
        <f t="shared" si="207"/>
        <v>19</v>
      </c>
      <c r="CD1585">
        <f t="shared" si="207"/>
        <v>19</v>
      </c>
      <c r="CE1585">
        <f t="shared" si="207"/>
        <v>19</v>
      </c>
      <c r="CF1585">
        <f t="shared" si="207"/>
        <v>19</v>
      </c>
      <c r="CG1585">
        <f t="shared" si="207"/>
        <v>19</v>
      </c>
      <c r="CH1585">
        <f t="shared" si="207"/>
        <v>19</v>
      </c>
      <c r="CI1585">
        <f t="shared" si="207"/>
        <v>19</v>
      </c>
      <c r="CJ1585">
        <f t="shared" si="207"/>
        <v>19</v>
      </c>
      <c r="CK1585">
        <f t="shared" si="207"/>
        <v>19</v>
      </c>
      <c r="CL1585">
        <f t="shared" si="207"/>
        <v>19</v>
      </c>
      <c r="CM1585">
        <f t="shared" si="207"/>
        <v>19</v>
      </c>
      <c r="CN1585">
        <f t="shared" si="207"/>
        <v>19</v>
      </c>
      <c r="CO1585">
        <f t="shared" si="207"/>
        <v>19</v>
      </c>
      <c r="CP1585">
        <f t="shared" si="207"/>
        <v>19</v>
      </c>
      <c r="CQ1585">
        <f t="shared" si="207"/>
        <v>19</v>
      </c>
      <c r="CR1585">
        <f t="shared" si="207"/>
        <v>19</v>
      </c>
      <c r="CS1585">
        <f t="shared" si="207"/>
        <v>19</v>
      </c>
      <c r="CT1585">
        <f t="shared" si="207"/>
        <v>19</v>
      </c>
      <c r="CU1585">
        <f t="shared" si="207"/>
        <v>19</v>
      </c>
      <c r="CV1585">
        <f t="shared" si="207"/>
        <v>19</v>
      </c>
    </row>
    <row r="1586" spans="1:100" x14ac:dyDescent="0.25">
      <c r="A1586">
        <v>-26611</v>
      </c>
      <c r="B1586">
        <v>1521663916</v>
      </c>
      <c r="C1586">
        <v>658113797</v>
      </c>
      <c r="D1586">
        <v>37</v>
      </c>
      <c r="E1586">
        <v>30234</v>
      </c>
      <c r="F1586" t="b">
        <v>1</v>
      </c>
      <c r="G1586">
        <v>-23283</v>
      </c>
      <c r="H1586">
        <v>12414</v>
      </c>
      <c r="I1586">
        <v>30715</v>
      </c>
      <c r="J1586">
        <v>-636139200</v>
      </c>
      <c r="K1586">
        <v>-40</v>
      </c>
      <c r="L1586">
        <v>5662</v>
      </c>
      <c r="M1586" t="b">
        <v>1</v>
      </c>
      <c r="N1586" t="b">
        <v>0</v>
      </c>
      <c r="O1586" t="s">
        <v>10595</v>
      </c>
      <c r="P1586">
        <v>186</v>
      </c>
      <c r="Q1586">
        <v>-803486833</v>
      </c>
      <c r="R1586">
        <v>62134</v>
      </c>
      <c r="S1586">
        <v>1766035831</v>
      </c>
      <c r="T1586">
        <v>-1752743447</v>
      </c>
      <c r="U1586" t="b">
        <v>1</v>
      </c>
      <c r="V1586" t="b">
        <v>0</v>
      </c>
      <c r="W1586">
        <v>-2084606915</v>
      </c>
      <c r="X1586">
        <v>-92</v>
      </c>
      <c r="Y1586">
        <v>37890</v>
      </c>
      <c r="Z1586">
        <v>30993</v>
      </c>
      <c r="AA1586">
        <v>4.8671119927308072E+37</v>
      </c>
      <c r="AB1586">
        <v>1877569720</v>
      </c>
      <c r="AC1586">
        <v>2.990717937697113E+38</v>
      </c>
      <c r="AD1586" t="b">
        <v>0</v>
      </c>
      <c r="AE1586">
        <v>-28</v>
      </c>
      <c r="AF1586" t="b">
        <v>0</v>
      </c>
      <c r="AG1586">
        <v>-2.3728334812944518E+38</v>
      </c>
      <c r="AH1586">
        <v>206</v>
      </c>
      <c r="AI1586">
        <v>43593</v>
      </c>
      <c r="AJ1586">
        <v>3.3802391112416059E+38</v>
      </c>
      <c r="AK1586">
        <v>17940</v>
      </c>
      <c r="AL1586">
        <v>85</v>
      </c>
      <c r="AM1586">
        <v>3.00447881553712E+38</v>
      </c>
      <c r="AN1586" t="b">
        <v>1</v>
      </c>
      <c r="AO1586">
        <v>3010336043</v>
      </c>
      <c r="AP1586">
        <v>2.0926130595602041E+37</v>
      </c>
      <c r="AQ1586">
        <v>2</v>
      </c>
      <c r="AR1586" t="s">
        <v>10596</v>
      </c>
      <c r="AS1586" t="b">
        <v>1</v>
      </c>
      <c r="AT1586" t="s">
        <v>10597</v>
      </c>
      <c r="AU1586">
        <v>163</v>
      </c>
      <c r="AV1586">
        <v>55688</v>
      </c>
      <c r="AW1586">
        <v>-1.4805403329394291E+38</v>
      </c>
      <c r="AX1586">
        <v>1201087012</v>
      </c>
      <c r="AY1586" t="b">
        <v>0</v>
      </c>
      <c r="AZ1586" t="s">
        <v>10598</v>
      </c>
      <c r="BA1586">
        <v>260045641</v>
      </c>
      <c r="BB1586" t="s">
        <v>10599</v>
      </c>
      <c r="BC1586">
        <v>-19309</v>
      </c>
      <c r="BD1586">
        <v>109</v>
      </c>
      <c r="BE1586">
        <v>29375</v>
      </c>
      <c r="BF1586" t="b">
        <v>1</v>
      </c>
      <c r="BG1586">
        <v>2440924912</v>
      </c>
      <c r="BH1586">
        <v>-6.7522979504112805E+37</v>
      </c>
      <c r="BI1586">
        <v>183</v>
      </c>
      <c r="BJ1586">
        <v>3715820852</v>
      </c>
      <c r="BK1586" t="s">
        <v>10600</v>
      </c>
      <c r="BL1586">
        <v>-35297899</v>
      </c>
      <c r="BM1586">
        <v>58042</v>
      </c>
      <c r="BN1586">
        <v>-33</v>
      </c>
      <c r="BO1586">
        <v>-21</v>
      </c>
      <c r="BP1586">
        <v>42879</v>
      </c>
      <c r="BQ1586" t="s">
        <v>10601</v>
      </c>
      <c r="BR1586">
        <v>99</v>
      </c>
      <c r="BS1586">
        <f t="shared" si="201"/>
        <v>19</v>
      </c>
      <c r="BT1586">
        <f t="shared" si="207"/>
        <v>19</v>
      </c>
      <c r="BU1586">
        <f t="shared" si="207"/>
        <v>19</v>
      </c>
      <c r="BV1586">
        <f t="shared" si="207"/>
        <v>19</v>
      </c>
      <c r="BW1586">
        <f t="shared" si="207"/>
        <v>19</v>
      </c>
      <c r="BX1586">
        <f t="shared" si="207"/>
        <v>19</v>
      </c>
      <c r="BY1586">
        <f t="shared" si="207"/>
        <v>19</v>
      </c>
      <c r="BZ1586">
        <f t="shared" si="207"/>
        <v>19</v>
      </c>
      <c r="CA1586">
        <f t="shared" si="207"/>
        <v>19</v>
      </c>
      <c r="CB1586">
        <f t="shared" si="207"/>
        <v>19</v>
      </c>
      <c r="CC1586">
        <f t="shared" si="207"/>
        <v>19</v>
      </c>
      <c r="CD1586">
        <f t="shared" si="207"/>
        <v>19</v>
      </c>
      <c r="CE1586">
        <f t="shared" si="207"/>
        <v>19</v>
      </c>
      <c r="CF1586">
        <f t="shared" si="207"/>
        <v>19</v>
      </c>
      <c r="CG1586">
        <f t="shared" si="207"/>
        <v>19</v>
      </c>
      <c r="CH1586">
        <f t="shared" si="207"/>
        <v>19</v>
      </c>
      <c r="CI1586">
        <f t="shared" si="207"/>
        <v>19</v>
      </c>
      <c r="CJ1586">
        <f t="shared" si="207"/>
        <v>19</v>
      </c>
      <c r="CK1586">
        <f t="shared" si="207"/>
        <v>19</v>
      </c>
      <c r="CL1586">
        <f t="shared" si="207"/>
        <v>19</v>
      </c>
      <c r="CM1586">
        <f t="shared" si="207"/>
        <v>19</v>
      </c>
      <c r="CN1586">
        <f t="shared" si="207"/>
        <v>19</v>
      </c>
      <c r="CO1586">
        <f t="shared" si="207"/>
        <v>19</v>
      </c>
      <c r="CP1586">
        <f t="shared" si="207"/>
        <v>19</v>
      </c>
      <c r="CQ1586">
        <f t="shared" si="207"/>
        <v>19</v>
      </c>
      <c r="CR1586">
        <f t="shared" si="207"/>
        <v>19</v>
      </c>
      <c r="CS1586">
        <f t="shared" si="207"/>
        <v>19</v>
      </c>
      <c r="CT1586">
        <f t="shared" si="207"/>
        <v>19</v>
      </c>
      <c r="CU1586">
        <f t="shared" si="207"/>
        <v>19</v>
      </c>
      <c r="CV1586">
        <f t="shared" si="207"/>
        <v>19</v>
      </c>
    </row>
    <row r="1587" spans="1:100" x14ac:dyDescent="0.25">
      <c r="A1587">
        <v>-8277</v>
      </c>
      <c r="B1587">
        <v>783810665</v>
      </c>
      <c r="C1587">
        <v>2032277621</v>
      </c>
      <c r="D1587">
        <v>162</v>
      </c>
      <c r="E1587">
        <v>9019</v>
      </c>
      <c r="F1587" t="b">
        <v>1</v>
      </c>
      <c r="G1587">
        <v>-26964</v>
      </c>
      <c r="H1587">
        <v>59185</v>
      </c>
      <c r="I1587">
        <v>-31991</v>
      </c>
      <c r="J1587">
        <v>-1786912290</v>
      </c>
      <c r="K1587">
        <v>-13</v>
      </c>
      <c r="L1587">
        <v>-23060</v>
      </c>
      <c r="M1587" t="b">
        <v>1</v>
      </c>
      <c r="N1587" t="b">
        <v>1</v>
      </c>
      <c r="O1587" t="s">
        <v>10602</v>
      </c>
      <c r="P1587">
        <v>10</v>
      </c>
      <c r="Q1587">
        <v>1505505458</v>
      </c>
      <c r="R1587">
        <v>38486</v>
      </c>
      <c r="S1587">
        <v>-1285568426</v>
      </c>
      <c r="T1587">
        <v>-1360201887</v>
      </c>
      <c r="U1587" t="b">
        <v>1</v>
      </c>
      <c r="V1587" t="b">
        <v>0</v>
      </c>
      <c r="W1587">
        <v>-1790930211</v>
      </c>
      <c r="X1587">
        <v>-20</v>
      </c>
      <c r="Y1587">
        <v>20903</v>
      </c>
      <c r="Z1587">
        <v>-15533</v>
      </c>
      <c r="AA1587">
        <v>1.2138999291357621E+38</v>
      </c>
      <c r="AB1587">
        <v>-666503502</v>
      </c>
      <c r="AC1587">
        <v>-3.3025133380200118E+37</v>
      </c>
      <c r="AD1587" t="b">
        <v>1</v>
      </c>
      <c r="AE1587">
        <v>77</v>
      </c>
      <c r="AF1587" t="b">
        <v>0</v>
      </c>
      <c r="AG1587">
        <v>1.1707458221629149E+38</v>
      </c>
      <c r="AH1587">
        <v>161</v>
      </c>
      <c r="AI1587">
        <v>63311</v>
      </c>
      <c r="AJ1587">
        <v>2.0005136808360411E+37</v>
      </c>
      <c r="AK1587">
        <v>16204</v>
      </c>
      <c r="AL1587">
        <v>222</v>
      </c>
      <c r="AM1587">
        <v>1.650329493523876E+38</v>
      </c>
      <c r="AN1587" t="b">
        <v>0</v>
      </c>
      <c r="AO1587">
        <v>3757915416</v>
      </c>
      <c r="AP1587">
        <v>2.9198656785486371E+38</v>
      </c>
      <c r="AQ1587">
        <v>-15</v>
      </c>
      <c r="AR1587" t="s">
        <v>10603</v>
      </c>
      <c r="AS1587" t="b">
        <v>0</v>
      </c>
      <c r="AT1587" t="s">
        <v>10604</v>
      </c>
      <c r="AU1587">
        <v>107</v>
      </c>
      <c r="AV1587">
        <v>13588</v>
      </c>
      <c r="AW1587">
        <v>-3.1569685818363779E+38</v>
      </c>
      <c r="AX1587">
        <v>1127471010</v>
      </c>
      <c r="AY1587" t="b">
        <v>0</v>
      </c>
      <c r="AZ1587" t="s">
        <v>10605</v>
      </c>
      <c r="BA1587">
        <v>1666106428</v>
      </c>
      <c r="BB1587" t="s">
        <v>10606</v>
      </c>
      <c r="BC1587">
        <v>-2619</v>
      </c>
      <c r="BD1587">
        <v>231</v>
      </c>
      <c r="BE1587">
        <v>60533</v>
      </c>
      <c r="BF1587" t="b">
        <v>1</v>
      </c>
      <c r="BG1587">
        <v>3096854189</v>
      </c>
      <c r="BH1587">
        <v>3.2223157686117341E+38</v>
      </c>
      <c r="BI1587">
        <v>249</v>
      </c>
      <c r="BJ1587">
        <v>1802297530</v>
      </c>
      <c r="BK1587" t="s">
        <v>10607</v>
      </c>
      <c r="BL1587">
        <v>203231995</v>
      </c>
      <c r="BM1587">
        <v>12421</v>
      </c>
      <c r="BN1587">
        <v>10</v>
      </c>
      <c r="BO1587">
        <v>-41</v>
      </c>
      <c r="BP1587">
        <v>11394</v>
      </c>
      <c r="BQ1587" t="s">
        <v>10608</v>
      </c>
      <c r="BR1587">
        <v>-21</v>
      </c>
      <c r="BS1587">
        <f t="shared" si="201"/>
        <v>19</v>
      </c>
      <c r="BT1587">
        <f t="shared" si="207"/>
        <v>19</v>
      </c>
      <c r="BU1587">
        <f t="shared" si="207"/>
        <v>19</v>
      </c>
      <c r="BV1587">
        <f t="shared" si="207"/>
        <v>19</v>
      </c>
      <c r="BW1587">
        <f t="shared" si="207"/>
        <v>19</v>
      </c>
      <c r="BX1587">
        <f t="shared" si="207"/>
        <v>19</v>
      </c>
      <c r="BY1587">
        <f t="shared" si="207"/>
        <v>19</v>
      </c>
      <c r="BZ1587">
        <f t="shared" si="207"/>
        <v>19</v>
      </c>
      <c r="CA1587">
        <f t="shared" si="207"/>
        <v>19</v>
      </c>
      <c r="CB1587">
        <f t="shared" si="207"/>
        <v>19</v>
      </c>
      <c r="CC1587">
        <f t="shared" si="207"/>
        <v>19</v>
      </c>
      <c r="CD1587">
        <f t="shared" si="207"/>
        <v>19</v>
      </c>
      <c r="CE1587">
        <f t="shared" si="207"/>
        <v>19</v>
      </c>
      <c r="CF1587">
        <f t="shared" si="207"/>
        <v>19</v>
      </c>
      <c r="CG1587">
        <f t="shared" si="207"/>
        <v>19</v>
      </c>
      <c r="CH1587">
        <f t="shared" si="207"/>
        <v>19</v>
      </c>
      <c r="CI1587">
        <f t="shared" si="207"/>
        <v>19</v>
      </c>
      <c r="CJ1587">
        <f t="shared" si="207"/>
        <v>19</v>
      </c>
      <c r="CK1587">
        <f t="shared" si="207"/>
        <v>19</v>
      </c>
      <c r="CL1587">
        <f t="shared" si="207"/>
        <v>19</v>
      </c>
      <c r="CM1587">
        <f t="shared" si="207"/>
        <v>19</v>
      </c>
      <c r="CN1587">
        <f t="shared" si="207"/>
        <v>19</v>
      </c>
      <c r="CO1587">
        <f t="shared" si="207"/>
        <v>19</v>
      </c>
      <c r="CP1587">
        <f t="shared" si="207"/>
        <v>19</v>
      </c>
      <c r="CQ1587">
        <f t="shared" si="207"/>
        <v>19</v>
      </c>
      <c r="CR1587">
        <f t="shared" si="207"/>
        <v>19</v>
      </c>
      <c r="CS1587">
        <f t="shared" si="207"/>
        <v>19</v>
      </c>
      <c r="CT1587">
        <f t="shared" si="207"/>
        <v>19</v>
      </c>
      <c r="CU1587">
        <f t="shared" si="207"/>
        <v>19</v>
      </c>
      <c r="CV1587">
        <f t="shared" si="207"/>
        <v>19</v>
      </c>
    </row>
    <row r="1588" spans="1:100" x14ac:dyDescent="0.25">
      <c r="A1588">
        <v>49</v>
      </c>
      <c r="B1588">
        <v>356627417</v>
      </c>
      <c r="C1588">
        <v>1502073955</v>
      </c>
      <c r="D1588">
        <v>167</v>
      </c>
      <c r="E1588">
        <v>49189</v>
      </c>
      <c r="F1588" t="b">
        <v>0</v>
      </c>
      <c r="G1588">
        <v>-9986</v>
      </c>
      <c r="H1588">
        <v>49336</v>
      </c>
      <c r="I1588">
        <v>12844</v>
      </c>
      <c r="J1588">
        <v>643492043</v>
      </c>
      <c r="K1588">
        <v>57</v>
      </c>
      <c r="L1588">
        <v>17261</v>
      </c>
      <c r="M1588" t="b">
        <v>0</v>
      </c>
      <c r="N1588" t="b">
        <v>0</v>
      </c>
      <c r="O1588" t="s">
        <v>10609</v>
      </c>
      <c r="P1588">
        <v>195</v>
      </c>
      <c r="Q1588">
        <v>1628857404</v>
      </c>
      <c r="R1588">
        <v>16883</v>
      </c>
      <c r="S1588">
        <v>-1454954996</v>
      </c>
      <c r="T1588">
        <v>-740539208</v>
      </c>
      <c r="U1588" t="b">
        <v>0</v>
      </c>
      <c r="V1588" t="b">
        <v>1</v>
      </c>
      <c r="W1588">
        <v>-102034002</v>
      </c>
      <c r="X1588">
        <v>-101</v>
      </c>
      <c r="Y1588">
        <v>39896</v>
      </c>
      <c r="Z1588">
        <v>20393</v>
      </c>
      <c r="AA1588">
        <v>1.3531270863729341E+38</v>
      </c>
      <c r="AB1588">
        <v>-860584286</v>
      </c>
      <c r="AC1588">
        <v>-5.5262696398622583E+37</v>
      </c>
      <c r="AD1588" t="b">
        <v>1</v>
      </c>
      <c r="AE1588">
        <v>-52</v>
      </c>
      <c r="AF1588" t="b">
        <v>0</v>
      </c>
      <c r="AG1588">
        <v>-2.672995179861517E+38</v>
      </c>
      <c r="AH1588">
        <v>63</v>
      </c>
      <c r="AI1588">
        <v>17923</v>
      </c>
      <c r="AJ1588">
        <v>1.166290690974142E+38</v>
      </c>
      <c r="AK1588">
        <v>-27492</v>
      </c>
      <c r="AL1588">
        <v>181</v>
      </c>
      <c r="AM1588">
        <v>-2.7903372837714371E+38</v>
      </c>
      <c r="AN1588" t="b">
        <v>0</v>
      </c>
      <c r="AO1588">
        <v>1346628507</v>
      </c>
      <c r="AP1588">
        <v>1.087469658844839E+38</v>
      </c>
      <c r="AQ1588">
        <v>-10</v>
      </c>
      <c r="AR1588" t="s">
        <v>10610</v>
      </c>
      <c r="AS1588" t="b">
        <v>1</v>
      </c>
      <c r="AT1588" t="s">
        <v>10611</v>
      </c>
      <c r="AU1588">
        <v>89</v>
      </c>
      <c r="AV1588">
        <v>41102</v>
      </c>
      <c r="AW1588">
        <v>-3.1856978319913399E+38</v>
      </c>
      <c r="AX1588">
        <v>3760814111</v>
      </c>
      <c r="AY1588" t="b">
        <v>1</v>
      </c>
      <c r="AZ1588" t="s">
        <v>10612</v>
      </c>
      <c r="BA1588">
        <v>529545198</v>
      </c>
      <c r="BB1588" t="s">
        <v>10613</v>
      </c>
      <c r="BC1588">
        <v>-13760</v>
      </c>
      <c r="BD1588">
        <v>80</v>
      </c>
      <c r="BE1588">
        <v>65462</v>
      </c>
      <c r="BF1588" t="b">
        <v>1</v>
      </c>
      <c r="BG1588">
        <v>1112811209</v>
      </c>
      <c r="BH1588">
        <v>5.5620748348058703E+36</v>
      </c>
      <c r="BI1588">
        <v>216</v>
      </c>
      <c r="BJ1588">
        <v>577271242</v>
      </c>
      <c r="BK1588" t="s">
        <v>10614</v>
      </c>
      <c r="BL1588">
        <v>-1803495965</v>
      </c>
      <c r="BM1588">
        <v>51349</v>
      </c>
      <c r="BN1588">
        <v>-109</v>
      </c>
      <c r="BO1588">
        <v>-35</v>
      </c>
      <c r="BP1588">
        <v>53345</v>
      </c>
      <c r="BQ1588" t="s">
        <v>10615</v>
      </c>
      <c r="BR1588">
        <v>32</v>
      </c>
      <c r="BS1588">
        <f t="shared" si="201"/>
        <v>19</v>
      </c>
      <c r="BT1588">
        <f t="shared" si="207"/>
        <v>19</v>
      </c>
      <c r="BU1588">
        <f t="shared" si="207"/>
        <v>19</v>
      </c>
      <c r="BV1588">
        <f t="shared" si="207"/>
        <v>19</v>
      </c>
      <c r="BW1588">
        <f t="shared" si="207"/>
        <v>19</v>
      </c>
      <c r="BX1588">
        <f t="shared" si="207"/>
        <v>19</v>
      </c>
      <c r="BY1588">
        <f t="shared" si="207"/>
        <v>19</v>
      </c>
      <c r="BZ1588">
        <f t="shared" si="207"/>
        <v>19</v>
      </c>
      <c r="CA1588">
        <f t="shared" si="207"/>
        <v>19</v>
      </c>
      <c r="CB1588">
        <f t="shared" si="207"/>
        <v>19</v>
      </c>
      <c r="CC1588">
        <f t="shared" si="207"/>
        <v>19</v>
      </c>
      <c r="CD1588">
        <f t="shared" si="207"/>
        <v>19</v>
      </c>
      <c r="CE1588">
        <f t="shared" si="207"/>
        <v>19</v>
      </c>
      <c r="CF1588">
        <f t="shared" si="207"/>
        <v>19</v>
      </c>
      <c r="CG1588">
        <f t="shared" si="207"/>
        <v>19</v>
      </c>
      <c r="CH1588">
        <f t="shared" si="207"/>
        <v>19</v>
      </c>
      <c r="CI1588">
        <f t="shared" si="207"/>
        <v>19</v>
      </c>
      <c r="CJ1588">
        <f t="shared" si="207"/>
        <v>19</v>
      </c>
      <c r="CK1588">
        <f t="shared" si="207"/>
        <v>19</v>
      </c>
      <c r="CL1588">
        <f t="shared" si="207"/>
        <v>19</v>
      </c>
      <c r="CM1588">
        <f t="shared" si="207"/>
        <v>19</v>
      </c>
      <c r="CN1588">
        <f t="shared" si="207"/>
        <v>19</v>
      </c>
      <c r="CO1588">
        <f t="shared" si="207"/>
        <v>19</v>
      </c>
      <c r="CP1588">
        <f t="shared" si="207"/>
        <v>19</v>
      </c>
      <c r="CQ1588">
        <f t="shared" si="207"/>
        <v>19</v>
      </c>
      <c r="CR1588">
        <f t="shared" si="207"/>
        <v>19</v>
      </c>
      <c r="CS1588">
        <f t="shared" si="207"/>
        <v>19</v>
      </c>
      <c r="CT1588">
        <f t="shared" si="207"/>
        <v>19</v>
      </c>
      <c r="CU1588">
        <f t="shared" si="207"/>
        <v>19</v>
      </c>
      <c r="CV1588">
        <f t="shared" si="207"/>
        <v>19</v>
      </c>
    </row>
    <row r="1589" spans="1:100" x14ac:dyDescent="0.25">
      <c r="A1589">
        <v>27028</v>
      </c>
      <c r="B1589">
        <v>4013942787</v>
      </c>
      <c r="C1589">
        <v>178071210</v>
      </c>
      <c r="D1589">
        <v>250</v>
      </c>
      <c r="E1589">
        <v>22868</v>
      </c>
      <c r="F1589" t="b">
        <v>1</v>
      </c>
      <c r="G1589">
        <v>13540</v>
      </c>
      <c r="H1589">
        <v>1937</v>
      </c>
      <c r="I1589">
        <v>-3654</v>
      </c>
      <c r="J1589">
        <v>-13832379</v>
      </c>
      <c r="K1589">
        <v>-85</v>
      </c>
      <c r="L1589">
        <v>-32374</v>
      </c>
      <c r="M1589" t="b">
        <v>1</v>
      </c>
      <c r="N1589" t="b">
        <v>1</v>
      </c>
      <c r="O1589" t="s">
        <v>10616</v>
      </c>
      <c r="P1589">
        <v>237</v>
      </c>
      <c r="Q1589">
        <v>1655200421</v>
      </c>
      <c r="R1589">
        <v>37006</v>
      </c>
      <c r="S1589">
        <v>576279385</v>
      </c>
      <c r="T1589">
        <v>417247706</v>
      </c>
      <c r="U1589" t="b">
        <v>0</v>
      </c>
      <c r="V1589" t="b">
        <v>1</v>
      </c>
      <c r="W1589">
        <v>-29405765</v>
      </c>
      <c r="X1589">
        <v>115</v>
      </c>
      <c r="Y1589">
        <v>15491</v>
      </c>
      <c r="Z1589">
        <v>1559</v>
      </c>
      <c r="AA1589">
        <v>1.762010238992049E+37</v>
      </c>
      <c r="AB1589">
        <v>-1926603819</v>
      </c>
      <c r="AC1589">
        <v>1.7208309972836781E+38</v>
      </c>
      <c r="AD1589" t="b">
        <v>0</v>
      </c>
      <c r="AE1589">
        <v>56</v>
      </c>
      <c r="AF1589" t="b">
        <v>1</v>
      </c>
      <c r="AG1589">
        <v>-5.8288472697153668E+37</v>
      </c>
      <c r="AH1589">
        <v>58</v>
      </c>
      <c r="AI1589">
        <v>47000</v>
      </c>
      <c r="AJ1589">
        <v>2.276574407619132E+38</v>
      </c>
      <c r="AK1589">
        <v>18660</v>
      </c>
      <c r="AL1589">
        <v>92</v>
      </c>
      <c r="AM1589">
        <v>9.2693955601969159E+36</v>
      </c>
      <c r="AN1589" t="b">
        <v>0</v>
      </c>
      <c r="AO1589">
        <v>2478029351</v>
      </c>
      <c r="AP1589">
        <v>-2.2878072834096081E+38</v>
      </c>
      <c r="AQ1589">
        <v>-102</v>
      </c>
      <c r="AR1589" t="s">
        <v>10617</v>
      </c>
      <c r="AS1589" t="b">
        <v>1</v>
      </c>
      <c r="AT1589" t="s">
        <v>10618</v>
      </c>
      <c r="AU1589">
        <v>247</v>
      </c>
      <c r="AV1589">
        <v>43262</v>
      </c>
      <c r="AW1589">
        <v>-1.1127285673500729E+38</v>
      </c>
      <c r="AX1589">
        <v>2380002769</v>
      </c>
      <c r="AY1589" t="b">
        <v>0</v>
      </c>
      <c r="AZ1589" t="s">
        <v>10619</v>
      </c>
      <c r="BA1589">
        <v>3598747161</v>
      </c>
      <c r="BB1589" t="s">
        <v>10620</v>
      </c>
      <c r="BC1589">
        <v>9205</v>
      </c>
      <c r="BD1589">
        <v>96</v>
      </c>
      <c r="BE1589">
        <v>36466</v>
      </c>
      <c r="BF1589" t="b">
        <v>0</v>
      </c>
      <c r="BG1589">
        <v>2299198301</v>
      </c>
      <c r="BH1589">
        <v>-1.343275785317384E+38</v>
      </c>
      <c r="BI1589">
        <v>42</v>
      </c>
      <c r="BJ1589">
        <v>695770061</v>
      </c>
      <c r="BK1589" t="s">
        <v>10621</v>
      </c>
      <c r="BL1589">
        <v>-2072926453</v>
      </c>
      <c r="BM1589">
        <v>35695</v>
      </c>
      <c r="BN1589">
        <v>2</v>
      </c>
      <c r="BO1589">
        <v>-86</v>
      </c>
      <c r="BP1589">
        <v>40816</v>
      </c>
      <c r="BQ1589" t="s">
        <v>10622</v>
      </c>
      <c r="BR1589">
        <v>-43</v>
      </c>
      <c r="BS1589">
        <f t="shared" si="201"/>
        <v>19</v>
      </c>
      <c r="BT1589">
        <f t="shared" si="207"/>
        <v>19</v>
      </c>
      <c r="BU1589">
        <f t="shared" si="207"/>
        <v>19</v>
      </c>
      <c r="BV1589">
        <f t="shared" si="207"/>
        <v>19</v>
      </c>
      <c r="BW1589">
        <f t="shared" si="207"/>
        <v>19</v>
      </c>
      <c r="BX1589">
        <f t="shared" si="207"/>
        <v>19</v>
      </c>
      <c r="BY1589">
        <f t="shared" si="207"/>
        <v>19</v>
      </c>
      <c r="BZ1589">
        <f t="shared" si="207"/>
        <v>19</v>
      </c>
      <c r="CA1589">
        <f t="shared" si="207"/>
        <v>19</v>
      </c>
      <c r="CB1589">
        <f t="shared" si="207"/>
        <v>19</v>
      </c>
      <c r="CC1589">
        <f t="shared" si="207"/>
        <v>19</v>
      </c>
      <c r="CD1589">
        <f t="shared" si="207"/>
        <v>19</v>
      </c>
      <c r="CE1589">
        <f t="shared" si="207"/>
        <v>19</v>
      </c>
      <c r="CF1589">
        <f t="shared" si="207"/>
        <v>19</v>
      </c>
      <c r="CG1589">
        <f t="shared" si="207"/>
        <v>19</v>
      </c>
      <c r="CH1589">
        <f t="shared" si="207"/>
        <v>19</v>
      </c>
      <c r="CI1589">
        <f t="shared" si="207"/>
        <v>19</v>
      </c>
      <c r="CJ1589">
        <f t="shared" si="207"/>
        <v>19</v>
      </c>
      <c r="CK1589">
        <f t="shared" si="207"/>
        <v>19</v>
      </c>
      <c r="CL1589">
        <f t="shared" si="207"/>
        <v>19</v>
      </c>
      <c r="CM1589">
        <f t="shared" si="207"/>
        <v>19</v>
      </c>
      <c r="CN1589">
        <f t="shared" si="207"/>
        <v>19</v>
      </c>
      <c r="CO1589">
        <f t="shared" si="207"/>
        <v>19</v>
      </c>
      <c r="CP1589">
        <f t="shared" si="207"/>
        <v>19</v>
      </c>
      <c r="CQ1589">
        <f t="shared" si="207"/>
        <v>19</v>
      </c>
      <c r="CR1589">
        <f t="shared" si="207"/>
        <v>19</v>
      </c>
      <c r="CS1589">
        <f t="shared" si="207"/>
        <v>19</v>
      </c>
      <c r="CT1589">
        <f t="shared" si="207"/>
        <v>19</v>
      </c>
      <c r="CU1589">
        <f t="shared" si="207"/>
        <v>19</v>
      </c>
      <c r="CV1589">
        <f t="shared" si="207"/>
        <v>19</v>
      </c>
    </row>
    <row r="1590" spans="1:100" x14ac:dyDescent="0.25">
      <c r="A1590">
        <v>-8145</v>
      </c>
      <c r="B1590">
        <v>656733508</v>
      </c>
      <c r="C1590">
        <v>2933008505</v>
      </c>
      <c r="D1590">
        <v>21</v>
      </c>
      <c r="E1590">
        <v>28028</v>
      </c>
      <c r="F1590" t="b">
        <v>0</v>
      </c>
      <c r="G1590">
        <v>-18788</v>
      </c>
      <c r="H1590">
        <v>27465</v>
      </c>
      <c r="I1590">
        <v>29076</v>
      </c>
      <c r="J1590">
        <v>-128870465</v>
      </c>
      <c r="K1590">
        <v>32</v>
      </c>
      <c r="L1590">
        <v>3141</v>
      </c>
      <c r="M1590" t="b">
        <v>1</v>
      </c>
      <c r="N1590" t="b">
        <v>1</v>
      </c>
      <c r="O1590" t="s">
        <v>10623</v>
      </c>
      <c r="P1590">
        <v>92</v>
      </c>
      <c r="Q1590">
        <v>197583080</v>
      </c>
      <c r="R1590">
        <v>61669</v>
      </c>
      <c r="S1590">
        <v>-1483991867</v>
      </c>
      <c r="T1590">
        <v>1931446202</v>
      </c>
      <c r="U1590" t="b">
        <v>0</v>
      </c>
      <c r="V1590" t="b">
        <v>1</v>
      </c>
      <c r="W1590">
        <v>1908518691</v>
      </c>
      <c r="X1590">
        <v>29</v>
      </c>
      <c r="Y1590">
        <v>22502</v>
      </c>
      <c r="Z1590">
        <v>-28665</v>
      </c>
      <c r="AA1590">
        <v>1.550517326522252E+38</v>
      </c>
      <c r="AB1590">
        <v>1173625184</v>
      </c>
      <c r="AC1590">
        <v>3.2443265454893239E+38</v>
      </c>
      <c r="AD1590" t="b">
        <v>1</v>
      </c>
      <c r="AE1590">
        <v>-16</v>
      </c>
      <c r="AF1590" t="b">
        <v>0</v>
      </c>
      <c r="AG1590">
        <v>-3.3531350338203119E+37</v>
      </c>
      <c r="AH1590">
        <v>85</v>
      </c>
      <c r="AI1590">
        <v>8135</v>
      </c>
      <c r="AJ1590">
        <v>-1.0262742036296719E+37</v>
      </c>
      <c r="AK1590">
        <v>5065</v>
      </c>
      <c r="AL1590">
        <v>137</v>
      </c>
      <c r="AM1590">
        <v>-1.990498482639593E+38</v>
      </c>
      <c r="AN1590" t="b">
        <v>1</v>
      </c>
      <c r="AO1590">
        <v>132326071</v>
      </c>
      <c r="AP1590">
        <v>-3.306577357822796E+38</v>
      </c>
      <c r="AQ1590">
        <v>70</v>
      </c>
      <c r="AR1590" t="s">
        <v>10624</v>
      </c>
      <c r="AS1590" t="b">
        <v>0</v>
      </c>
      <c r="AT1590" t="s">
        <v>10625</v>
      </c>
      <c r="AU1590">
        <v>97</v>
      </c>
      <c r="AV1590">
        <v>22559</v>
      </c>
      <c r="AW1590">
        <v>-2.6254942475736892E+38</v>
      </c>
      <c r="AX1590">
        <v>138627279</v>
      </c>
      <c r="AY1590" t="b">
        <v>0</v>
      </c>
      <c r="AZ1590" t="s">
        <v>10626</v>
      </c>
      <c r="BA1590">
        <v>4247264880</v>
      </c>
      <c r="BB1590" t="s">
        <v>10627</v>
      </c>
      <c r="BC1590">
        <v>-5393</v>
      </c>
      <c r="BD1590">
        <v>51</v>
      </c>
      <c r="BE1590">
        <v>8260</v>
      </c>
      <c r="BF1590" t="b">
        <v>1</v>
      </c>
      <c r="BG1590">
        <v>1465237236</v>
      </c>
      <c r="BH1590">
        <v>1.0686425780756089E+38</v>
      </c>
      <c r="BI1590">
        <v>227</v>
      </c>
      <c r="BJ1590">
        <v>3923738079</v>
      </c>
      <c r="BK1590" t="s">
        <v>10628</v>
      </c>
      <c r="BL1590">
        <v>-500794980</v>
      </c>
      <c r="BM1590">
        <v>50944</v>
      </c>
      <c r="BN1590">
        <v>122</v>
      </c>
      <c r="BO1590">
        <v>-6</v>
      </c>
      <c r="BP1590">
        <v>2396</v>
      </c>
      <c r="BQ1590" t="s">
        <v>10629</v>
      </c>
      <c r="BR1590">
        <v>70</v>
      </c>
      <c r="BS1590">
        <f t="shared" si="201"/>
        <v>19</v>
      </c>
      <c r="BT1590">
        <f t="shared" si="207"/>
        <v>19</v>
      </c>
      <c r="BU1590">
        <f t="shared" si="207"/>
        <v>19</v>
      </c>
      <c r="BV1590">
        <f t="shared" si="207"/>
        <v>19</v>
      </c>
      <c r="BW1590">
        <f t="shared" si="207"/>
        <v>19</v>
      </c>
      <c r="BX1590">
        <f t="shared" si="207"/>
        <v>19</v>
      </c>
      <c r="BY1590">
        <f t="shared" si="207"/>
        <v>19</v>
      </c>
      <c r="BZ1590">
        <f t="shared" si="207"/>
        <v>19</v>
      </c>
      <c r="CA1590">
        <f t="shared" si="207"/>
        <v>19</v>
      </c>
      <c r="CB1590">
        <f t="shared" si="207"/>
        <v>19</v>
      </c>
      <c r="CC1590">
        <f t="shared" si="207"/>
        <v>19</v>
      </c>
      <c r="CD1590">
        <f t="shared" si="207"/>
        <v>19</v>
      </c>
      <c r="CE1590">
        <f t="shared" si="207"/>
        <v>19</v>
      </c>
      <c r="CF1590">
        <f t="shared" si="207"/>
        <v>19</v>
      </c>
      <c r="CG1590">
        <f t="shared" si="207"/>
        <v>19</v>
      </c>
      <c r="CH1590">
        <f t="shared" si="207"/>
        <v>19</v>
      </c>
      <c r="CI1590">
        <f t="shared" si="207"/>
        <v>19</v>
      </c>
      <c r="CJ1590">
        <f t="shared" si="207"/>
        <v>19</v>
      </c>
      <c r="CK1590">
        <f t="shared" si="207"/>
        <v>19</v>
      </c>
      <c r="CL1590">
        <f t="shared" si="207"/>
        <v>19</v>
      </c>
      <c r="CM1590">
        <f t="shared" si="207"/>
        <v>19</v>
      </c>
      <c r="CN1590">
        <f t="shared" si="207"/>
        <v>19</v>
      </c>
      <c r="CO1590">
        <f t="shared" si="207"/>
        <v>19</v>
      </c>
      <c r="CP1590">
        <f t="shared" si="207"/>
        <v>19</v>
      </c>
      <c r="CQ1590">
        <f t="shared" si="207"/>
        <v>19</v>
      </c>
      <c r="CR1590">
        <f t="shared" si="207"/>
        <v>19</v>
      </c>
      <c r="CS1590">
        <f t="shared" si="207"/>
        <v>19</v>
      </c>
      <c r="CT1590">
        <f t="shared" si="207"/>
        <v>19</v>
      </c>
      <c r="CU1590">
        <f t="shared" si="207"/>
        <v>19</v>
      </c>
      <c r="CV1590">
        <f t="shared" si="207"/>
        <v>19</v>
      </c>
    </row>
    <row r="1591" spans="1:100" x14ac:dyDescent="0.25">
      <c r="A1591">
        <v>-18878</v>
      </c>
      <c r="B1591">
        <v>1669136935</v>
      </c>
      <c r="C1591">
        <v>3095652726</v>
      </c>
      <c r="D1591">
        <v>136</v>
      </c>
      <c r="E1591">
        <v>56227</v>
      </c>
      <c r="F1591" t="b">
        <v>1</v>
      </c>
      <c r="G1591">
        <v>20351</v>
      </c>
      <c r="H1591">
        <v>32960</v>
      </c>
      <c r="I1591">
        <v>-32376</v>
      </c>
      <c r="J1591">
        <v>56681640</v>
      </c>
      <c r="K1591">
        <v>-11</v>
      </c>
      <c r="L1591">
        <v>-17047</v>
      </c>
      <c r="M1591" t="b">
        <v>1</v>
      </c>
      <c r="N1591" t="b">
        <v>0</v>
      </c>
      <c r="O1591" t="s">
        <v>10630</v>
      </c>
      <c r="P1591">
        <v>232</v>
      </c>
      <c r="Q1591">
        <v>302141184</v>
      </c>
      <c r="R1591">
        <v>29500</v>
      </c>
      <c r="S1591">
        <v>528659032</v>
      </c>
      <c r="T1591">
        <v>-1407697717</v>
      </c>
      <c r="U1591" t="b">
        <v>0</v>
      </c>
      <c r="V1591" t="b">
        <v>1</v>
      </c>
      <c r="W1591">
        <v>-914944666</v>
      </c>
      <c r="X1591">
        <v>-121</v>
      </c>
      <c r="Y1591">
        <v>33262</v>
      </c>
      <c r="Z1591">
        <v>26616</v>
      </c>
      <c r="AA1591">
        <v>-5.1688640736914571E+36</v>
      </c>
      <c r="AB1591">
        <v>921773110</v>
      </c>
      <c r="AC1591">
        <v>2.3496794320185391E+38</v>
      </c>
      <c r="AD1591" t="b">
        <v>0</v>
      </c>
      <c r="AE1591">
        <v>-35</v>
      </c>
      <c r="AF1591" t="b">
        <v>1</v>
      </c>
      <c r="AG1591">
        <v>-3.2394262949482399E+38</v>
      </c>
      <c r="AH1591">
        <v>110</v>
      </c>
      <c r="AI1591">
        <v>29755</v>
      </c>
      <c r="AJ1591">
        <v>-1.0027903528484151E+38</v>
      </c>
      <c r="AK1591">
        <v>3986</v>
      </c>
      <c r="AL1591">
        <v>151</v>
      </c>
      <c r="AM1591">
        <v>4.4037743045825851E+37</v>
      </c>
      <c r="AN1591" t="b">
        <v>0</v>
      </c>
      <c r="AO1591">
        <v>3788859266</v>
      </c>
      <c r="AP1591">
        <v>7.6553061001136489E+37</v>
      </c>
      <c r="AQ1591">
        <v>-117</v>
      </c>
      <c r="AR1591" t="s">
        <v>8038</v>
      </c>
      <c r="AS1591" t="b">
        <v>0</v>
      </c>
      <c r="AT1591" t="s">
        <v>10631</v>
      </c>
      <c r="AU1591">
        <v>18</v>
      </c>
      <c r="AV1591">
        <v>14712</v>
      </c>
      <c r="AW1591">
        <v>3.369827541493639E+38</v>
      </c>
      <c r="AX1591">
        <v>3931717084</v>
      </c>
      <c r="AY1591" t="b">
        <v>0</v>
      </c>
      <c r="AZ1591" t="s">
        <v>10632</v>
      </c>
      <c r="BA1591">
        <v>300766442</v>
      </c>
      <c r="BB1591" t="s">
        <v>10633</v>
      </c>
      <c r="BC1591">
        <v>19789</v>
      </c>
      <c r="BD1591">
        <v>222</v>
      </c>
      <c r="BE1591">
        <v>45218</v>
      </c>
      <c r="BF1591" t="b">
        <v>0</v>
      </c>
      <c r="BG1591">
        <v>293003450</v>
      </c>
      <c r="BH1591">
        <v>1.1814777208177599E+38</v>
      </c>
      <c r="BI1591">
        <v>146</v>
      </c>
      <c r="BJ1591">
        <v>1158938142</v>
      </c>
      <c r="BK1591" t="s">
        <v>10634</v>
      </c>
      <c r="BL1591">
        <v>2018394132</v>
      </c>
      <c r="BM1591">
        <v>60493</v>
      </c>
      <c r="BN1591">
        <v>-57</v>
      </c>
      <c r="BO1591">
        <v>52</v>
      </c>
      <c r="BP1591">
        <v>15157</v>
      </c>
      <c r="BQ1591" t="s">
        <v>10635</v>
      </c>
      <c r="BR1591">
        <v>98</v>
      </c>
      <c r="BS1591">
        <f t="shared" si="201"/>
        <v>19</v>
      </c>
      <c r="BT1591">
        <f t="shared" si="207"/>
        <v>19</v>
      </c>
      <c r="BU1591">
        <f t="shared" si="207"/>
        <v>19</v>
      </c>
      <c r="BV1591">
        <f t="shared" si="207"/>
        <v>19</v>
      </c>
      <c r="BW1591">
        <f t="shared" si="207"/>
        <v>19</v>
      </c>
      <c r="BX1591">
        <f t="shared" si="207"/>
        <v>19</v>
      </c>
      <c r="BY1591">
        <f t="shared" si="207"/>
        <v>19</v>
      </c>
      <c r="BZ1591">
        <f t="shared" si="207"/>
        <v>19</v>
      </c>
      <c r="CA1591">
        <f t="shared" si="207"/>
        <v>19</v>
      </c>
      <c r="CB1591">
        <f t="shared" si="207"/>
        <v>19</v>
      </c>
      <c r="CC1591">
        <f t="shared" si="207"/>
        <v>19</v>
      </c>
      <c r="CD1591">
        <f t="shared" si="207"/>
        <v>19</v>
      </c>
      <c r="CE1591">
        <f t="shared" si="207"/>
        <v>19</v>
      </c>
      <c r="CF1591">
        <f t="shared" si="207"/>
        <v>19</v>
      </c>
      <c r="CG1591">
        <f t="shared" si="207"/>
        <v>19</v>
      </c>
      <c r="CH1591">
        <f t="shared" si="207"/>
        <v>19</v>
      </c>
      <c r="CI1591">
        <f t="shared" si="207"/>
        <v>19</v>
      </c>
      <c r="CJ1591">
        <f t="shared" si="207"/>
        <v>19</v>
      </c>
      <c r="CK1591">
        <f t="shared" si="207"/>
        <v>19</v>
      </c>
      <c r="CL1591">
        <f t="shared" si="207"/>
        <v>19</v>
      </c>
      <c r="CM1591">
        <f t="shared" si="207"/>
        <v>19</v>
      </c>
      <c r="CN1591">
        <f t="shared" si="207"/>
        <v>19</v>
      </c>
      <c r="CO1591">
        <f t="shared" si="207"/>
        <v>19</v>
      </c>
      <c r="CP1591">
        <f t="shared" si="207"/>
        <v>19</v>
      </c>
      <c r="CQ1591">
        <f t="shared" si="207"/>
        <v>19</v>
      </c>
      <c r="CR1591">
        <f t="shared" si="207"/>
        <v>19</v>
      </c>
      <c r="CS1591">
        <f t="shared" si="207"/>
        <v>19</v>
      </c>
      <c r="CT1591">
        <f t="shared" si="207"/>
        <v>19</v>
      </c>
      <c r="CU1591">
        <f t="shared" si="207"/>
        <v>19</v>
      </c>
      <c r="CV1591">
        <f t="shared" si="207"/>
        <v>19</v>
      </c>
    </row>
    <row r="1592" spans="1:100" x14ac:dyDescent="0.25">
      <c r="A1592">
        <v>-24967</v>
      </c>
      <c r="B1592">
        <v>4204839613</v>
      </c>
      <c r="C1592">
        <v>3529854129</v>
      </c>
      <c r="D1592">
        <v>201</v>
      </c>
      <c r="E1592">
        <v>54198</v>
      </c>
      <c r="F1592" t="b">
        <v>1</v>
      </c>
      <c r="G1592">
        <v>-24520</v>
      </c>
      <c r="H1592">
        <v>51012</v>
      </c>
      <c r="I1592">
        <v>-23847</v>
      </c>
      <c r="J1592">
        <v>1413451660</v>
      </c>
      <c r="K1592">
        <v>-85</v>
      </c>
      <c r="L1592">
        <v>25859</v>
      </c>
      <c r="M1592" t="b">
        <v>1</v>
      </c>
      <c r="N1592" t="b">
        <v>0</v>
      </c>
      <c r="O1592" t="s">
        <v>10636</v>
      </c>
      <c r="P1592">
        <v>140</v>
      </c>
      <c r="Q1592">
        <v>-1552368969</v>
      </c>
      <c r="R1592">
        <v>20311</v>
      </c>
      <c r="S1592">
        <v>2039168062</v>
      </c>
      <c r="T1592">
        <v>-493513151</v>
      </c>
      <c r="U1592" t="b">
        <v>1</v>
      </c>
      <c r="V1592" t="b">
        <v>0</v>
      </c>
      <c r="W1592">
        <v>1915445285</v>
      </c>
      <c r="X1592">
        <v>35</v>
      </c>
      <c r="Y1592">
        <v>4667</v>
      </c>
      <c r="Z1592">
        <v>30911</v>
      </c>
      <c r="AA1592">
        <v>2.3778696069865469E+38</v>
      </c>
      <c r="AB1592">
        <v>-560285922</v>
      </c>
      <c r="AC1592">
        <v>-1.503544094521755E+38</v>
      </c>
      <c r="AD1592" t="b">
        <v>0</v>
      </c>
      <c r="AE1592">
        <v>86</v>
      </c>
      <c r="AF1592" t="b">
        <v>0</v>
      </c>
      <c r="AG1592">
        <v>1.5007765357699361E+38</v>
      </c>
      <c r="AH1592">
        <v>226</v>
      </c>
      <c r="AI1592">
        <v>62695</v>
      </c>
      <c r="AJ1592">
        <v>1.1081625096739751E+37</v>
      </c>
      <c r="AK1592">
        <v>30289</v>
      </c>
      <c r="AL1592">
        <v>16</v>
      </c>
      <c r="AM1592">
        <v>-1.383153634214246E+38</v>
      </c>
      <c r="AN1592" t="b">
        <v>0</v>
      </c>
      <c r="AO1592">
        <v>1487619128</v>
      </c>
      <c r="AP1592">
        <v>1.513820606093212E+38</v>
      </c>
      <c r="AQ1592">
        <v>-125</v>
      </c>
      <c r="AR1592" t="s">
        <v>10637</v>
      </c>
      <c r="AS1592" t="b">
        <v>0</v>
      </c>
      <c r="AT1592" t="s">
        <v>10638</v>
      </c>
      <c r="AU1592">
        <v>153</v>
      </c>
      <c r="AV1592">
        <v>22150</v>
      </c>
      <c r="AW1592">
        <v>-2.3942022155861892E+37</v>
      </c>
      <c r="AX1592">
        <v>1124724319</v>
      </c>
      <c r="AY1592" t="b">
        <v>0</v>
      </c>
      <c r="AZ1592" t="s">
        <v>10639</v>
      </c>
      <c r="BA1592">
        <v>1416639158</v>
      </c>
      <c r="BB1592" t="s">
        <v>10640</v>
      </c>
      <c r="BC1592">
        <v>22985</v>
      </c>
      <c r="BD1592">
        <v>207</v>
      </c>
      <c r="BE1592">
        <v>19614</v>
      </c>
      <c r="BF1592" t="b">
        <v>1</v>
      </c>
      <c r="BG1592">
        <v>1444092843</v>
      </c>
      <c r="BH1592">
        <v>2.548699403107495E+37</v>
      </c>
      <c r="BI1592">
        <v>97</v>
      </c>
      <c r="BJ1592">
        <v>1155573621</v>
      </c>
      <c r="BK1592" t="s">
        <v>10641</v>
      </c>
      <c r="BL1592">
        <v>-446689687</v>
      </c>
      <c r="BM1592">
        <v>31223</v>
      </c>
      <c r="BN1592">
        <v>-87</v>
      </c>
      <c r="BO1592">
        <v>34</v>
      </c>
      <c r="BP1592">
        <v>56257</v>
      </c>
      <c r="BQ1592" t="s">
        <v>10642</v>
      </c>
      <c r="BR1592">
        <v>10</v>
      </c>
      <c r="BS1592">
        <f t="shared" si="201"/>
        <v>19</v>
      </c>
      <c r="BT1592">
        <f t="shared" si="207"/>
        <v>19</v>
      </c>
      <c r="BU1592">
        <f t="shared" si="207"/>
        <v>19</v>
      </c>
      <c r="BV1592">
        <f t="shared" si="207"/>
        <v>19</v>
      </c>
      <c r="BW1592">
        <f t="shared" si="207"/>
        <v>19</v>
      </c>
      <c r="BX1592">
        <f t="shared" si="207"/>
        <v>19</v>
      </c>
      <c r="BY1592">
        <f t="shared" si="207"/>
        <v>19</v>
      </c>
      <c r="BZ1592">
        <f t="shared" si="207"/>
        <v>19</v>
      </c>
      <c r="CA1592">
        <f t="shared" si="207"/>
        <v>19</v>
      </c>
      <c r="CB1592">
        <f t="shared" ref="BT1592:CV1601" si="208">$BR$2 + $BN$2</f>
        <v>19</v>
      </c>
      <c r="CC1592">
        <f t="shared" si="208"/>
        <v>19</v>
      </c>
      <c r="CD1592">
        <f t="shared" si="208"/>
        <v>19</v>
      </c>
      <c r="CE1592">
        <f t="shared" si="208"/>
        <v>19</v>
      </c>
      <c r="CF1592">
        <f t="shared" si="208"/>
        <v>19</v>
      </c>
      <c r="CG1592">
        <f t="shared" si="208"/>
        <v>19</v>
      </c>
      <c r="CH1592">
        <f t="shared" si="208"/>
        <v>19</v>
      </c>
      <c r="CI1592">
        <f t="shared" si="208"/>
        <v>19</v>
      </c>
      <c r="CJ1592">
        <f t="shared" si="208"/>
        <v>19</v>
      </c>
      <c r="CK1592">
        <f t="shared" si="208"/>
        <v>19</v>
      </c>
      <c r="CL1592">
        <f t="shared" si="208"/>
        <v>19</v>
      </c>
      <c r="CM1592">
        <f t="shared" si="208"/>
        <v>19</v>
      </c>
      <c r="CN1592">
        <f t="shared" si="208"/>
        <v>19</v>
      </c>
      <c r="CO1592">
        <f t="shared" si="208"/>
        <v>19</v>
      </c>
      <c r="CP1592">
        <f t="shared" si="208"/>
        <v>19</v>
      </c>
      <c r="CQ1592">
        <f t="shared" si="208"/>
        <v>19</v>
      </c>
      <c r="CR1592">
        <f t="shared" si="208"/>
        <v>19</v>
      </c>
      <c r="CS1592">
        <f t="shared" si="208"/>
        <v>19</v>
      </c>
      <c r="CT1592">
        <f t="shared" si="208"/>
        <v>19</v>
      </c>
      <c r="CU1592">
        <f t="shared" si="208"/>
        <v>19</v>
      </c>
      <c r="CV1592">
        <f t="shared" si="208"/>
        <v>19</v>
      </c>
    </row>
    <row r="1593" spans="1:100" x14ac:dyDescent="0.25">
      <c r="A1593">
        <v>-22773</v>
      </c>
      <c r="B1593">
        <v>441408104</v>
      </c>
      <c r="C1593">
        <v>4034792244</v>
      </c>
      <c r="D1593">
        <v>70</v>
      </c>
      <c r="E1593">
        <v>42297</v>
      </c>
      <c r="F1593" t="b">
        <v>0</v>
      </c>
      <c r="G1593">
        <v>797</v>
      </c>
      <c r="H1593">
        <v>61067</v>
      </c>
      <c r="I1593">
        <v>4122</v>
      </c>
      <c r="J1593">
        <v>1542748540</v>
      </c>
      <c r="K1593">
        <v>-44</v>
      </c>
      <c r="L1593">
        <v>1650</v>
      </c>
      <c r="M1593" t="b">
        <v>1</v>
      </c>
      <c r="N1593" t="b">
        <v>1</v>
      </c>
      <c r="O1593" t="s">
        <v>10643</v>
      </c>
      <c r="P1593">
        <v>149</v>
      </c>
      <c r="Q1593">
        <v>-222696310</v>
      </c>
      <c r="R1593">
        <v>5898</v>
      </c>
      <c r="S1593">
        <v>-731868118</v>
      </c>
      <c r="T1593">
        <v>711050209</v>
      </c>
      <c r="U1593" t="b">
        <v>0</v>
      </c>
      <c r="V1593" t="b">
        <v>0</v>
      </c>
      <c r="W1593">
        <v>-1379977569</v>
      </c>
      <c r="X1593">
        <v>53</v>
      </c>
      <c r="Y1593">
        <v>2828</v>
      </c>
      <c r="Z1593">
        <v>23851</v>
      </c>
      <c r="AA1593">
        <v>-2.6678037578534119E+38</v>
      </c>
      <c r="AB1593">
        <v>-494726366</v>
      </c>
      <c r="AC1593">
        <v>-2.0509038442884289E+38</v>
      </c>
      <c r="AD1593" t="b">
        <v>1</v>
      </c>
      <c r="AE1593">
        <v>-61</v>
      </c>
      <c r="AF1593" t="b">
        <v>0</v>
      </c>
      <c r="AG1593">
        <v>-3.234506831813747E+38</v>
      </c>
      <c r="AH1593">
        <v>190</v>
      </c>
      <c r="AI1593">
        <v>54209</v>
      </c>
      <c r="AJ1593">
        <v>2.4101340127963539E+38</v>
      </c>
      <c r="AK1593">
        <v>-20512</v>
      </c>
      <c r="AL1593">
        <v>37</v>
      </c>
      <c r="AM1593">
        <v>-3.2734708392311999E+38</v>
      </c>
      <c r="AN1593" t="b">
        <v>0</v>
      </c>
      <c r="AO1593">
        <v>3866555105</v>
      </c>
      <c r="AP1593">
        <v>2.181879448088187E+38</v>
      </c>
      <c r="AQ1593">
        <v>26</v>
      </c>
      <c r="AR1593" t="s">
        <v>5351</v>
      </c>
      <c r="AS1593" t="b">
        <v>0</v>
      </c>
      <c r="AT1593" t="s">
        <v>10644</v>
      </c>
      <c r="AU1593">
        <v>185</v>
      </c>
      <c r="AV1593">
        <v>33996</v>
      </c>
      <c r="AW1593">
        <v>-2.9627246754210672E+38</v>
      </c>
      <c r="AX1593">
        <v>3886636132</v>
      </c>
      <c r="AY1593" t="b">
        <v>1</v>
      </c>
      <c r="AZ1593" t="s">
        <v>10645</v>
      </c>
      <c r="BA1593">
        <v>2906727866</v>
      </c>
      <c r="BB1593" t="s">
        <v>10646</v>
      </c>
      <c r="BC1593">
        <v>-30963</v>
      </c>
      <c r="BD1593">
        <v>204</v>
      </c>
      <c r="BE1593">
        <v>29779</v>
      </c>
      <c r="BF1593" t="b">
        <v>0</v>
      </c>
      <c r="BG1593">
        <v>3879615886</v>
      </c>
      <c r="BH1593">
        <v>-1.5118581661602399E+38</v>
      </c>
      <c r="BI1593">
        <v>180</v>
      </c>
      <c r="BJ1593">
        <v>3777386101</v>
      </c>
      <c r="BK1593" t="s">
        <v>10647</v>
      </c>
      <c r="BL1593">
        <v>-11694105</v>
      </c>
      <c r="BM1593">
        <v>4813</v>
      </c>
      <c r="BN1593">
        <v>-72</v>
      </c>
      <c r="BO1593">
        <v>45</v>
      </c>
      <c r="BP1593">
        <v>30235</v>
      </c>
      <c r="BQ1593" t="s">
        <v>10648</v>
      </c>
      <c r="BR1593">
        <v>-108</v>
      </c>
      <c r="BS1593">
        <f t="shared" si="201"/>
        <v>19</v>
      </c>
      <c r="BT1593">
        <f t="shared" si="208"/>
        <v>19</v>
      </c>
      <c r="BU1593">
        <f t="shared" si="208"/>
        <v>19</v>
      </c>
      <c r="BV1593">
        <f t="shared" si="208"/>
        <v>19</v>
      </c>
      <c r="BW1593">
        <f t="shared" si="208"/>
        <v>19</v>
      </c>
      <c r="BX1593">
        <f t="shared" si="208"/>
        <v>19</v>
      </c>
      <c r="BY1593">
        <f t="shared" si="208"/>
        <v>19</v>
      </c>
      <c r="BZ1593">
        <f t="shared" si="208"/>
        <v>19</v>
      </c>
      <c r="CA1593">
        <f t="shared" si="208"/>
        <v>19</v>
      </c>
      <c r="CB1593">
        <f t="shared" si="208"/>
        <v>19</v>
      </c>
      <c r="CC1593">
        <f t="shared" si="208"/>
        <v>19</v>
      </c>
      <c r="CD1593">
        <f t="shared" si="208"/>
        <v>19</v>
      </c>
      <c r="CE1593">
        <f t="shared" si="208"/>
        <v>19</v>
      </c>
      <c r="CF1593">
        <f t="shared" si="208"/>
        <v>19</v>
      </c>
      <c r="CG1593">
        <f t="shared" si="208"/>
        <v>19</v>
      </c>
      <c r="CH1593">
        <f t="shared" si="208"/>
        <v>19</v>
      </c>
      <c r="CI1593">
        <f t="shared" si="208"/>
        <v>19</v>
      </c>
      <c r="CJ1593">
        <f t="shared" si="208"/>
        <v>19</v>
      </c>
      <c r="CK1593">
        <f t="shared" si="208"/>
        <v>19</v>
      </c>
      <c r="CL1593">
        <f t="shared" si="208"/>
        <v>19</v>
      </c>
      <c r="CM1593">
        <f t="shared" si="208"/>
        <v>19</v>
      </c>
      <c r="CN1593">
        <f t="shared" si="208"/>
        <v>19</v>
      </c>
      <c r="CO1593">
        <f t="shared" si="208"/>
        <v>19</v>
      </c>
      <c r="CP1593">
        <f t="shared" si="208"/>
        <v>19</v>
      </c>
      <c r="CQ1593">
        <f t="shared" si="208"/>
        <v>19</v>
      </c>
      <c r="CR1593">
        <f t="shared" si="208"/>
        <v>19</v>
      </c>
      <c r="CS1593">
        <f t="shared" si="208"/>
        <v>19</v>
      </c>
      <c r="CT1593">
        <f t="shared" si="208"/>
        <v>19</v>
      </c>
      <c r="CU1593">
        <f t="shared" si="208"/>
        <v>19</v>
      </c>
      <c r="CV1593">
        <f t="shared" si="208"/>
        <v>19</v>
      </c>
    </row>
    <row r="1594" spans="1:100" x14ac:dyDescent="0.25">
      <c r="A1594">
        <v>-24836</v>
      </c>
      <c r="B1594">
        <v>1328099511</v>
      </c>
      <c r="C1594">
        <v>628955791</v>
      </c>
      <c r="D1594">
        <v>176</v>
      </c>
      <c r="E1594">
        <v>23122</v>
      </c>
      <c r="F1594" t="b">
        <v>0</v>
      </c>
      <c r="G1594">
        <v>15045</v>
      </c>
      <c r="H1594">
        <v>4092</v>
      </c>
      <c r="I1594">
        <v>-18883</v>
      </c>
      <c r="J1594">
        <v>-1404639537</v>
      </c>
      <c r="K1594">
        <v>-38</v>
      </c>
      <c r="L1594">
        <v>-30868</v>
      </c>
      <c r="M1594" t="b">
        <v>1</v>
      </c>
      <c r="N1594" t="b">
        <v>0</v>
      </c>
      <c r="O1594" t="s">
        <v>10649</v>
      </c>
      <c r="P1594">
        <v>117</v>
      </c>
      <c r="Q1594">
        <v>205925719</v>
      </c>
      <c r="R1594">
        <v>37525</v>
      </c>
      <c r="S1594">
        <v>2087497966</v>
      </c>
      <c r="T1594">
        <v>308762819</v>
      </c>
      <c r="U1594" t="b">
        <v>0</v>
      </c>
      <c r="V1594" t="b">
        <v>1</v>
      </c>
      <c r="W1594">
        <v>1920968071</v>
      </c>
      <c r="X1594">
        <v>48</v>
      </c>
      <c r="Y1594">
        <v>42983</v>
      </c>
      <c r="Z1594">
        <v>-580</v>
      </c>
      <c r="AA1594">
        <v>2.1735272118382218E+38</v>
      </c>
      <c r="AB1594">
        <v>1067152779</v>
      </c>
      <c r="AC1594">
        <v>-3.190171031963929E+38</v>
      </c>
      <c r="AD1594" t="b">
        <v>0</v>
      </c>
      <c r="AE1594">
        <v>-112</v>
      </c>
      <c r="AF1594" t="b">
        <v>1</v>
      </c>
      <c r="AG1594">
        <v>-2.6677286772036498E+36</v>
      </c>
      <c r="AH1594">
        <v>66</v>
      </c>
      <c r="AI1594">
        <v>25986</v>
      </c>
      <c r="AJ1594">
        <v>-1.553580188281356E+38</v>
      </c>
      <c r="AK1594">
        <v>-8066</v>
      </c>
      <c r="AL1594">
        <v>22</v>
      </c>
      <c r="AM1594">
        <v>-7.0088383375605441E+37</v>
      </c>
      <c r="AN1594" t="b">
        <v>0</v>
      </c>
      <c r="AO1594">
        <v>3625318290</v>
      </c>
      <c r="AP1594">
        <v>-1.2466857041841979E+38</v>
      </c>
      <c r="AQ1594">
        <v>7</v>
      </c>
      <c r="AR1594" t="s">
        <v>10650</v>
      </c>
      <c r="AS1594" t="b">
        <v>1</v>
      </c>
      <c r="AT1594" t="s">
        <v>10651</v>
      </c>
      <c r="AU1594">
        <v>78</v>
      </c>
      <c r="AV1594">
        <v>27439</v>
      </c>
      <c r="AW1594">
        <v>3.328298717942396E+38</v>
      </c>
      <c r="AX1594">
        <v>3216685980</v>
      </c>
      <c r="AY1594" t="b">
        <v>1</v>
      </c>
      <c r="AZ1594" t="s">
        <v>10652</v>
      </c>
      <c r="BA1594">
        <v>238335808</v>
      </c>
      <c r="BB1594" t="s">
        <v>10653</v>
      </c>
      <c r="BC1594">
        <v>-26500</v>
      </c>
      <c r="BD1594">
        <v>121</v>
      </c>
      <c r="BE1594">
        <v>22505</v>
      </c>
      <c r="BF1594" t="b">
        <v>0</v>
      </c>
      <c r="BG1594">
        <v>2854662691</v>
      </c>
      <c r="BH1594">
        <v>-3.029081126455548E+38</v>
      </c>
      <c r="BI1594">
        <v>188</v>
      </c>
      <c r="BJ1594">
        <v>2449866898</v>
      </c>
      <c r="BK1594" t="s">
        <v>10654</v>
      </c>
      <c r="BL1594">
        <v>2015607021</v>
      </c>
      <c r="BM1594">
        <v>49930</v>
      </c>
      <c r="BN1594">
        <v>1</v>
      </c>
      <c r="BO1594">
        <v>-102</v>
      </c>
      <c r="BP1594">
        <v>26738</v>
      </c>
      <c r="BQ1594" t="s">
        <v>10655</v>
      </c>
      <c r="BR1594">
        <v>23</v>
      </c>
      <c r="BS1594">
        <f t="shared" si="201"/>
        <v>19</v>
      </c>
      <c r="BT1594">
        <f t="shared" si="208"/>
        <v>19</v>
      </c>
      <c r="BU1594">
        <f t="shared" si="208"/>
        <v>19</v>
      </c>
      <c r="BV1594">
        <f t="shared" si="208"/>
        <v>19</v>
      </c>
      <c r="BW1594">
        <f t="shared" si="208"/>
        <v>19</v>
      </c>
      <c r="BX1594">
        <f t="shared" si="208"/>
        <v>19</v>
      </c>
      <c r="BY1594">
        <f t="shared" si="208"/>
        <v>19</v>
      </c>
      <c r="BZ1594">
        <f t="shared" si="208"/>
        <v>19</v>
      </c>
      <c r="CA1594">
        <f t="shared" si="208"/>
        <v>19</v>
      </c>
      <c r="CB1594">
        <f t="shared" si="208"/>
        <v>19</v>
      </c>
      <c r="CC1594">
        <f t="shared" si="208"/>
        <v>19</v>
      </c>
      <c r="CD1594">
        <f t="shared" si="208"/>
        <v>19</v>
      </c>
      <c r="CE1594">
        <f t="shared" si="208"/>
        <v>19</v>
      </c>
      <c r="CF1594">
        <f t="shared" si="208"/>
        <v>19</v>
      </c>
      <c r="CG1594">
        <f t="shared" si="208"/>
        <v>19</v>
      </c>
      <c r="CH1594">
        <f t="shared" si="208"/>
        <v>19</v>
      </c>
      <c r="CI1594">
        <f t="shared" si="208"/>
        <v>19</v>
      </c>
      <c r="CJ1594">
        <f t="shared" si="208"/>
        <v>19</v>
      </c>
      <c r="CK1594">
        <f t="shared" si="208"/>
        <v>19</v>
      </c>
      <c r="CL1594">
        <f t="shared" si="208"/>
        <v>19</v>
      </c>
      <c r="CM1594">
        <f t="shared" si="208"/>
        <v>19</v>
      </c>
      <c r="CN1594">
        <f t="shared" si="208"/>
        <v>19</v>
      </c>
      <c r="CO1594">
        <f t="shared" si="208"/>
        <v>19</v>
      </c>
      <c r="CP1594">
        <f t="shared" si="208"/>
        <v>19</v>
      </c>
      <c r="CQ1594">
        <f t="shared" si="208"/>
        <v>19</v>
      </c>
      <c r="CR1594">
        <f t="shared" si="208"/>
        <v>19</v>
      </c>
      <c r="CS1594">
        <f t="shared" si="208"/>
        <v>19</v>
      </c>
      <c r="CT1594">
        <f t="shared" si="208"/>
        <v>19</v>
      </c>
      <c r="CU1594">
        <f t="shared" si="208"/>
        <v>19</v>
      </c>
      <c r="CV1594">
        <f t="shared" si="208"/>
        <v>19</v>
      </c>
    </row>
    <row r="1595" spans="1:100" x14ac:dyDescent="0.25">
      <c r="A1595">
        <v>29340</v>
      </c>
      <c r="B1595">
        <v>1863819007</v>
      </c>
      <c r="C1595">
        <v>4059467691</v>
      </c>
      <c r="D1595">
        <v>65</v>
      </c>
      <c r="E1595">
        <v>25088</v>
      </c>
      <c r="F1595" t="b">
        <v>0</v>
      </c>
      <c r="G1595">
        <v>-2056</v>
      </c>
      <c r="H1595">
        <v>27861</v>
      </c>
      <c r="I1595">
        <v>7012</v>
      </c>
      <c r="J1595">
        <v>1273802821</v>
      </c>
      <c r="K1595">
        <v>-57</v>
      </c>
      <c r="L1595">
        <v>-16735</v>
      </c>
      <c r="M1595" t="b">
        <v>1</v>
      </c>
      <c r="N1595" t="b">
        <v>1</v>
      </c>
      <c r="O1595" t="s">
        <v>10656</v>
      </c>
      <c r="P1595">
        <v>141</v>
      </c>
      <c r="Q1595">
        <v>1645570544</v>
      </c>
      <c r="R1595">
        <v>20048</v>
      </c>
      <c r="S1595">
        <v>-934677456</v>
      </c>
      <c r="T1595">
        <v>-1516545087</v>
      </c>
      <c r="U1595" t="b">
        <v>0</v>
      </c>
      <c r="V1595" t="b">
        <v>1</v>
      </c>
      <c r="W1595">
        <v>1355927919</v>
      </c>
      <c r="X1595">
        <v>-33</v>
      </c>
      <c r="Y1595">
        <v>13052</v>
      </c>
      <c r="Z1595">
        <v>8154</v>
      </c>
      <c r="AA1595">
        <v>-2.9350149943001099E+38</v>
      </c>
      <c r="AB1595">
        <v>1784343398</v>
      </c>
      <c r="AC1595">
        <v>2.5252893553910918E+38</v>
      </c>
      <c r="AD1595" t="b">
        <v>0</v>
      </c>
      <c r="AE1595">
        <v>51</v>
      </c>
      <c r="AF1595" t="b">
        <v>0</v>
      </c>
      <c r="AG1595">
        <v>-2.0228008624381281E+38</v>
      </c>
      <c r="AH1595">
        <v>248</v>
      </c>
      <c r="AI1595">
        <v>61276</v>
      </c>
      <c r="AJ1595">
        <v>-1.8594266628030751E+38</v>
      </c>
      <c r="AK1595">
        <v>16653</v>
      </c>
      <c r="AL1595">
        <v>237</v>
      </c>
      <c r="AM1595">
        <v>-2.2957237921670821E+38</v>
      </c>
      <c r="AN1595" t="b">
        <v>0</v>
      </c>
      <c r="AO1595">
        <v>989223804</v>
      </c>
      <c r="AP1595">
        <v>-2.6163137880418379E+38</v>
      </c>
      <c r="AQ1595">
        <v>90</v>
      </c>
      <c r="AR1595" t="s">
        <v>10657</v>
      </c>
      <c r="AS1595" t="b">
        <v>1</v>
      </c>
      <c r="AT1595" t="s">
        <v>10658</v>
      </c>
      <c r="AU1595">
        <v>67</v>
      </c>
      <c r="AV1595">
        <v>61521</v>
      </c>
      <c r="AW1595">
        <v>2.3257963945655732E+38</v>
      </c>
      <c r="AX1595">
        <v>2215010069</v>
      </c>
      <c r="AY1595" t="b">
        <v>1</v>
      </c>
      <c r="AZ1595" t="s">
        <v>10659</v>
      </c>
      <c r="BA1595">
        <v>1623971565</v>
      </c>
      <c r="BB1595" t="s">
        <v>10660</v>
      </c>
      <c r="BC1595">
        <v>-9199</v>
      </c>
      <c r="BD1595">
        <v>253</v>
      </c>
      <c r="BE1595">
        <v>44802</v>
      </c>
      <c r="BF1595" t="b">
        <v>0</v>
      </c>
      <c r="BG1595">
        <v>918780675</v>
      </c>
      <c r="BH1595">
        <v>-1.708422503530436E+38</v>
      </c>
      <c r="BI1595">
        <v>55</v>
      </c>
      <c r="BJ1595">
        <v>1203937060</v>
      </c>
      <c r="BK1595" t="s">
        <v>10661</v>
      </c>
      <c r="BL1595">
        <v>1184989841</v>
      </c>
      <c r="BM1595">
        <v>64963</v>
      </c>
      <c r="BN1595">
        <v>-100</v>
      </c>
      <c r="BO1595">
        <v>99</v>
      </c>
      <c r="BP1595">
        <v>33770</v>
      </c>
      <c r="BQ1595" t="s">
        <v>10662</v>
      </c>
      <c r="BR1595">
        <v>75</v>
      </c>
      <c r="BS1595">
        <f t="shared" si="201"/>
        <v>19</v>
      </c>
      <c r="BT1595">
        <f t="shared" si="208"/>
        <v>19</v>
      </c>
      <c r="BU1595">
        <f t="shared" si="208"/>
        <v>19</v>
      </c>
      <c r="BV1595">
        <f t="shared" si="208"/>
        <v>19</v>
      </c>
      <c r="BW1595">
        <f t="shared" si="208"/>
        <v>19</v>
      </c>
      <c r="BX1595">
        <f t="shared" si="208"/>
        <v>19</v>
      </c>
      <c r="BY1595">
        <f t="shared" si="208"/>
        <v>19</v>
      </c>
      <c r="BZ1595">
        <f t="shared" si="208"/>
        <v>19</v>
      </c>
      <c r="CA1595">
        <f t="shared" si="208"/>
        <v>19</v>
      </c>
      <c r="CB1595">
        <f t="shared" si="208"/>
        <v>19</v>
      </c>
      <c r="CC1595">
        <f t="shared" si="208"/>
        <v>19</v>
      </c>
      <c r="CD1595">
        <f t="shared" si="208"/>
        <v>19</v>
      </c>
      <c r="CE1595">
        <f t="shared" si="208"/>
        <v>19</v>
      </c>
      <c r="CF1595">
        <f t="shared" si="208"/>
        <v>19</v>
      </c>
      <c r="CG1595">
        <f t="shared" si="208"/>
        <v>19</v>
      </c>
      <c r="CH1595">
        <f t="shared" si="208"/>
        <v>19</v>
      </c>
      <c r="CI1595">
        <f t="shared" si="208"/>
        <v>19</v>
      </c>
      <c r="CJ1595">
        <f t="shared" si="208"/>
        <v>19</v>
      </c>
      <c r="CK1595">
        <f t="shared" si="208"/>
        <v>19</v>
      </c>
      <c r="CL1595">
        <f t="shared" si="208"/>
        <v>19</v>
      </c>
      <c r="CM1595">
        <f t="shared" si="208"/>
        <v>19</v>
      </c>
      <c r="CN1595">
        <f t="shared" si="208"/>
        <v>19</v>
      </c>
      <c r="CO1595">
        <f t="shared" si="208"/>
        <v>19</v>
      </c>
      <c r="CP1595">
        <f t="shared" si="208"/>
        <v>19</v>
      </c>
      <c r="CQ1595">
        <f t="shared" si="208"/>
        <v>19</v>
      </c>
      <c r="CR1595">
        <f t="shared" si="208"/>
        <v>19</v>
      </c>
      <c r="CS1595">
        <f t="shared" si="208"/>
        <v>19</v>
      </c>
      <c r="CT1595">
        <f t="shared" si="208"/>
        <v>19</v>
      </c>
      <c r="CU1595">
        <f t="shared" si="208"/>
        <v>19</v>
      </c>
      <c r="CV1595">
        <f t="shared" si="208"/>
        <v>19</v>
      </c>
    </row>
    <row r="1596" spans="1:100" x14ac:dyDescent="0.25">
      <c r="A1596">
        <v>-9272</v>
      </c>
      <c r="B1596">
        <v>89830420</v>
      </c>
      <c r="C1596">
        <v>3400488805</v>
      </c>
      <c r="D1596">
        <v>124</v>
      </c>
      <c r="E1596">
        <v>50515</v>
      </c>
      <c r="F1596" t="b">
        <v>0</v>
      </c>
      <c r="G1596">
        <v>-18008</v>
      </c>
      <c r="H1596">
        <v>14569</v>
      </c>
      <c r="I1596">
        <v>-30532</v>
      </c>
      <c r="J1596">
        <v>-585716693</v>
      </c>
      <c r="K1596">
        <v>36</v>
      </c>
      <c r="L1596">
        <v>30357</v>
      </c>
      <c r="M1596" t="b">
        <v>1</v>
      </c>
      <c r="N1596" t="b">
        <v>0</v>
      </c>
      <c r="O1596" t="s">
        <v>10663</v>
      </c>
      <c r="P1596">
        <v>59</v>
      </c>
      <c r="Q1596">
        <v>69692429</v>
      </c>
      <c r="R1596">
        <v>9080</v>
      </c>
      <c r="S1596">
        <v>-1715124672</v>
      </c>
      <c r="T1596">
        <v>58240115</v>
      </c>
      <c r="U1596" t="b">
        <v>0</v>
      </c>
      <c r="V1596" t="b">
        <v>0</v>
      </c>
      <c r="W1596">
        <v>940567177</v>
      </c>
      <c r="X1596">
        <v>113</v>
      </c>
      <c r="Y1596">
        <v>52904</v>
      </c>
      <c r="Z1596">
        <v>-23743</v>
      </c>
      <c r="AA1596">
        <v>-2.1191262387485019E+38</v>
      </c>
      <c r="AB1596">
        <v>1070674674</v>
      </c>
      <c r="AC1596">
        <v>-8.019060593457547E+37</v>
      </c>
      <c r="AD1596" t="b">
        <v>1</v>
      </c>
      <c r="AE1596">
        <v>13</v>
      </c>
      <c r="AF1596" t="b">
        <v>1</v>
      </c>
      <c r="AG1596">
        <v>6.8960342429808376E+37</v>
      </c>
      <c r="AH1596">
        <v>195</v>
      </c>
      <c r="AI1596">
        <v>16166</v>
      </c>
      <c r="AJ1596">
        <v>2.7869792479519091E+38</v>
      </c>
      <c r="AK1596">
        <v>29291</v>
      </c>
      <c r="AL1596">
        <v>195</v>
      </c>
      <c r="AM1596">
        <v>-3.2215127501543021E+38</v>
      </c>
      <c r="AN1596" t="b">
        <v>0</v>
      </c>
      <c r="AO1596">
        <v>456643411</v>
      </c>
      <c r="AP1596">
        <v>8.9459533755163092E+37</v>
      </c>
      <c r="AQ1596">
        <v>-36</v>
      </c>
      <c r="AR1596" t="s">
        <v>10664</v>
      </c>
      <c r="AS1596" t="b">
        <v>1</v>
      </c>
      <c r="AT1596" t="s">
        <v>10665</v>
      </c>
      <c r="AU1596">
        <v>164</v>
      </c>
      <c r="AV1596">
        <v>46020</v>
      </c>
      <c r="AW1596">
        <v>2.047308129412976E+38</v>
      </c>
      <c r="AX1596">
        <v>3677883698</v>
      </c>
      <c r="AY1596" t="b">
        <v>1</v>
      </c>
      <c r="AZ1596" t="s">
        <v>10666</v>
      </c>
      <c r="BA1596">
        <v>3571579014</v>
      </c>
      <c r="BB1596" t="s">
        <v>10667</v>
      </c>
      <c r="BC1596">
        <v>-7478</v>
      </c>
      <c r="BD1596">
        <v>133</v>
      </c>
      <c r="BE1596">
        <v>1882</v>
      </c>
      <c r="BF1596" t="b">
        <v>0</v>
      </c>
      <c r="BG1596">
        <v>2322789539</v>
      </c>
      <c r="BH1596">
        <v>-2.6939348215088501E+37</v>
      </c>
      <c r="BI1596">
        <v>153</v>
      </c>
      <c r="BJ1596">
        <v>2330004454</v>
      </c>
      <c r="BK1596" t="s">
        <v>10668</v>
      </c>
      <c r="BL1596">
        <v>-2029650422</v>
      </c>
      <c r="BM1596">
        <v>63550</v>
      </c>
      <c r="BN1596">
        <v>91</v>
      </c>
      <c r="BO1596">
        <v>126</v>
      </c>
      <c r="BP1596">
        <v>62283</v>
      </c>
      <c r="BQ1596" t="s">
        <v>824</v>
      </c>
      <c r="BR1596">
        <v>90</v>
      </c>
      <c r="BS1596">
        <f t="shared" si="201"/>
        <v>19</v>
      </c>
      <c r="BT1596">
        <f t="shared" si="208"/>
        <v>19</v>
      </c>
      <c r="BU1596">
        <f t="shared" si="208"/>
        <v>19</v>
      </c>
      <c r="BV1596">
        <f t="shared" si="208"/>
        <v>19</v>
      </c>
      <c r="BW1596">
        <f t="shared" si="208"/>
        <v>19</v>
      </c>
      <c r="BX1596">
        <f t="shared" si="208"/>
        <v>19</v>
      </c>
      <c r="BY1596">
        <f t="shared" si="208"/>
        <v>19</v>
      </c>
      <c r="BZ1596">
        <f t="shared" si="208"/>
        <v>19</v>
      </c>
      <c r="CA1596">
        <f t="shared" si="208"/>
        <v>19</v>
      </c>
      <c r="CB1596">
        <f t="shared" si="208"/>
        <v>19</v>
      </c>
      <c r="CC1596">
        <f t="shared" si="208"/>
        <v>19</v>
      </c>
      <c r="CD1596">
        <f t="shared" si="208"/>
        <v>19</v>
      </c>
      <c r="CE1596">
        <f t="shared" si="208"/>
        <v>19</v>
      </c>
      <c r="CF1596">
        <f t="shared" si="208"/>
        <v>19</v>
      </c>
      <c r="CG1596">
        <f t="shared" si="208"/>
        <v>19</v>
      </c>
      <c r="CH1596">
        <f t="shared" si="208"/>
        <v>19</v>
      </c>
      <c r="CI1596">
        <f t="shared" si="208"/>
        <v>19</v>
      </c>
      <c r="CJ1596">
        <f t="shared" si="208"/>
        <v>19</v>
      </c>
      <c r="CK1596">
        <f t="shared" si="208"/>
        <v>19</v>
      </c>
      <c r="CL1596">
        <f t="shared" si="208"/>
        <v>19</v>
      </c>
      <c r="CM1596">
        <f t="shared" si="208"/>
        <v>19</v>
      </c>
      <c r="CN1596">
        <f t="shared" si="208"/>
        <v>19</v>
      </c>
      <c r="CO1596">
        <f t="shared" si="208"/>
        <v>19</v>
      </c>
      <c r="CP1596">
        <f t="shared" si="208"/>
        <v>19</v>
      </c>
      <c r="CQ1596">
        <f t="shared" si="208"/>
        <v>19</v>
      </c>
      <c r="CR1596">
        <f t="shared" si="208"/>
        <v>19</v>
      </c>
      <c r="CS1596">
        <f t="shared" si="208"/>
        <v>19</v>
      </c>
      <c r="CT1596">
        <f t="shared" si="208"/>
        <v>19</v>
      </c>
      <c r="CU1596">
        <f t="shared" si="208"/>
        <v>19</v>
      </c>
      <c r="CV1596">
        <f t="shared" si="208"/>
        <v>19</v>
      </c>
    </row>
    <row r="1597" spans="1:100" x14ac:dyDescent="0.25">
      <c r="A1597">
        <v>1349</v>
      </c>
      <c r="B1597">
        <v>2043681593</v>
      </c>
      <c r="C1597">
        <v>2904313622</v>
      </c>
      <c r="D1597">
        <v>223</v>
      </c>
      <c r="E1597">
        <v>34213</v>
      </c>
      <c r="F1597" t="b">
        <v>1</v>
      </c>
      <c r="G1597">
        <v>21543</v>
      </c>
      <c r="H1597">
        <v>7047</v>
      </c>
      <c r="I1597">
        <v>-14503</v>
      </c>
      <c r="J1597">
        <v>-3462440</v>
      </c>
      <c r="K1597">
        <v>72</v>
      </c>
      <c r="L1597">
        <v>15733</v>
      </c>
      <c r="M1597" t="b">
        <v>0</v>
      </c>
      <c r="N1597" t="b">
        <v>0</v>
      </c>
      <c r="O1597" t="s">
        <v>10669</v>
      </c>
      <c r="P1597">
        <v>9</v>
      </c>
      <c r="Q1597">
        <v>234095540</v>
      </c>
      <c r="R1597">
        <v>11111</v>
      </c>
      <c r="S1597">
        <v>382440402</v>
      </c>
      <c r="T1597">
        <v>1941391466</v>
      </c>
      <c r="U1597" t="b">
        <v>0</v>
      </c>
      <c r="V1597" t="b">
        <v>1</v>
      </c>
      <c r="W1597">
        <v>-1161700053</v>
      </c>
      <c r="X1597">
        <v>73</v>
      </c>
      <c r="Y1597">
        <v>2806</v>
      </c>
      <c r="Z1597">
        <v>18154</v>
      </c>
      <c r="AA1597">
        <v>2.8900987130716639E+38</v>
      </c>
      <c r="AB1597">
        <v>1406422119</v>
      </c>
      <c r="AC1597">
        <v>2.4423262098301711E+38</v>
      </c>
      <c r="AD1597" t="b">
        <v>0</v>
      </c>
      <c r="AE1597">
        <v>-62</v>
      </c>
      <c r="AF1597" t="b">
        <v>1</v>
      </c>
      <c r="AG1597">
        <v>2.926517911509997E+38</v>
      </c>
      <c r="AH1597">
        <v>218</v>
      </c>
      <c r="AI1597">
        <v>56955</v>
      </c>
      <c r="AJ1597">
        <v>1.423726271809463E+38</v>
      </c>
      <c r="AK1597">
        <v>-16537</v>
      </c>
      <c r="AL1597">
        <v>221</v>
      </c>
      <c r="AM1597">
        <v>-3.4185736667458749E+37</v>
      </c>
      <c r="AN1597" t="b">
        <v>0</v>
      </c>
      <c r="AO1597">
        <v>510635406</v>
      </c>
      <c r="AP1597">
        <v>-3.0479489723560819E+37</v>
      </c>
      <c r="AQ1597">
        <v>18</v>
      </c>
      <c r="AR1597" t="s">
        <v>10670</v>
      </c>
      <c r="AS1597" t="b">
        <v>0</v>
      </c>
      <c r="AT1597" t="s">
        <v>10671</v>
      </c>
      <c r="AU1597">
        <v>168</v>
      </c>
      <c r="AV1597">
        <v>18437</v>
      </c>
      <c r="AW1597">
        <v>-1.9594308011400749E+38</v>
      </c>
      <c r="AX1597">
        <v>2085061787</v>
      </c>
      <c r="AY1597" t="b">
        <v>0</v>
      </c>
      <c r="AZ1597" t="s">
        <v>10672</v>
      </c>
      <c r="BA1597">
        <v>1956665796</v>
      </c>
      <c r="BB1597" t="s">
        <v>10673</v>
      </c>
      <c r="BC1597">
        <v>-281</v>
      </c>
      <c r="BD1597">
        <v>26</v>
      </c>
      <c r="BE1597">
        <v>52163</v>
      </c>
      <c r="BF1597" t="b">
        <v>1</v>
      </c>
      <c r="BG1597">
        <v>106452413</v>
      </c>
      <c r="BH1597">
        <v>-2.8009518387863911E+38</v>
      </c>
      <c r="BI1597">
        <v>249</v>
      </c>
      <c r="BJ1597">
        <v>3827698570</v>
      </c>
      <c r="BK1597" t="s">
        <v>10674</v>
      </c>
      <c r="BL1597">
        <v>590768793</v>
      </c>
      <c r="BM1597">
        <v>9834</v>
      </c>
      <c r="BN1597">
        <v>-51</v>
      </c>
      <c r="BO1597">
        <v>106</v>
      </c>
      <c r="BP1597">
        <v>25313</v>
      </c>
      <c r="BQ1597" t="s">
        <v>10675</v>
      </c>
      <c r="BR1597">
        <v>-69</v>
      </c>
      <c r="BS1597">
        <f t="shared" si="201"/>
        <v>19</v>
      </c>
      <c r="BT1597">
        <f t="shared" si="208"/>
        <v>19</v>
      </c>
      <c r="BU1597">
        <f t="shared" si="208"/>
        <v>19</v>
      </c>
      <c r="BV1597">
        <f t="shared" si="208"/>
        <v>19</v>
      </c>
      <c r="BW1597">
        <f t="shared" si="208"/>
        <v>19</v>
      </c>
      <c r="BX1597">
        <f t="shared" si="208"/>
        <v>19</v>
      </c>
      <c r="BY1597">
        <f t="shared" si="208"/>
        <v>19</v>
      </c>
      <c r="BZ1597">
        <f t="shared" si="208"/>
        <v>19</v>
      </c>
      <c r="CA1597">
        <f t="shared" si="208"/>
        <v>19</v>
      </c>
      <c r="CB1597">
        <f t="shared" si="208"/>
        <v>19</v>
      </c>
      <c r="CC1597">
        <f t="shared" si="208"/>
        <v>19</v>
      </c>
      <c r="CD1597">
        <f t="shared" si="208"/>
        <v>19</v>
      </c>
      <c r="CE1597">
        <f t="shared" si="208"/>
        <v>19</v>
      </c>
      <c r="CF1597">
        <f t="shared" si="208"/>
        <v>19</v>
      </c>
      <c r="CG1597">
        <f t="shared" si="208"/>
        <v>19</v>
      </c>
      <c r="CH1597">
        <f t="shared" si="208"/>
        <v>19</v>
      </c>
      <c r="CI1597">
        <f t="shared" si="208"/>
        <v>19</v>
      </c>
      <c r="CJ1597">
        <f t="shared" si="208"/>
        <v>19</v>
      </c>
      <c r="CK1597">
        <f t="shared" si="208"/>
        <v>19</v>
      </c>
      <c r="CL1597">
        <f t="shared" si="208"/>
        <v>19</v>
      </c>
      <c r="CM1597">
        <f t="shared" si="208"/>
        <v>19</v>
      </c>
      <c r="CN1597">
        <f t="shared" si="208"/>
        <v>19</v>
      </c>
      <c r="CO1597">
        <f t="shared" si="208"/>
        <v>19</v>
      </c>
      <c r="CP1597">
        <f t="shared" si="208"/>
        <v>19</v>
      </c>
      <c r="CQ1597">
        <f t="shared" si="208"/>
        <v>19</v>
      </c>
      <c r="CR1597">
        <f t="shared" si="208"/>
        <v>19</v>
      </c>
      <c r="CS1597">
        <f t="shared" si="208"/>
        <v>19</v>
      </c>
      <c r="CT1597">
        <f t="shared" si="208"/>
        <v>19</v>
      </c>
      <c r="CU1597">
        <f t="shared" si="208"/>
        <v>19</v>
      </c>
      <c r="CV1597">
        <f t="shared" si="208"/>
        <v>19</v>
      </c>
    </row>
    <row r="1598" spans="1:100" x14ac:dyDescent="0.25">
      <c r="A1598">
        <v>15482</v>
      </c>
      <c r="B1598">
        <v>157079688</v>
      </c>
      <c r="C1598">
        <v>1417031272</v>
      </c>
      <c r="D1598">
        <v>34</v>
      </c>
      <c r="E1598">
        <v>49393</v>
      </c>
      <c r="F1598" t="b">
        <v>1</v>
      </c>
      <c r="G1598">
        <v>-13399</v>
      </c>
      <c r="H1598">
        <v>51379</v>
      </c>
      <c r="I1598">
        <v>-4539</v>
      </c>
      <c r="J1598">
        <v>-450479180</v>
      </c>
      <c r="K1598">
        <v>69</v>
      </c>
      <c r="L1598">
        <v>-29045</v>
      </c>
      <c r="M1598" t="b">
        <v>1</v>
      </c>
      <c r="N1598" t="b">
        <v>1</v>
      </c>
      <c r="O1598" t="s">
        <v>10676</v>
      </c>
      <c r="P1598">
        <v>89</v>
      </c>
      <c r="Q1598">
        <v>1892906612</v>
      </c>
      <c r="R1598">
        <v>58464</v>
      </c>
      <c r="S1598">
        <v>1091658881</v>
      </c>
      <c r="T1598">
        <v>-210910883</v>
      </c>
      <c r="U1598" t="b">
        <v>1</v>
      </c>
      <c r="V1598" t="b">
        <v>0</v>
      </c>
      <c r="W1598">
        <v>1804427207</v>
      </c>
      <c r="X1598">
        <v>-38</v>
      </c>
      <c r="Y1598">
        <v>16727</v>
      </c>
      <c r="Z1598">
        <v>190</v>
      </c>
      <c r="AA1598">
        <v>-3.2843765616946542E+38</v>
      </c>
      <c r="AB1598">
        <v>-1220109516</v>
      </c>
      <c r="AC1598">
        <v>6.3763270051150748E+36</v>
      </c>
      <c r="AD1598" t="b">
        <v>0</v>
      </c>
      <c r="AE1598">
        <v>-85</v>
      </c>
      <c r="AF1598" t="b">
        <v>1</v>
      </c>
      <c r="AG1598">
        <v>7.8186482384428561E+37</v>
      </c>
      <c r="AH1598">
        <v>134</v>
      </c>
      <c r="AI1598">
        <v>32880</v>
      </c>
      <c r="AJ1598">
        <v>2.1946822006716299E+38</v>
      </c>
      <c r="AK1598">
        <v>-6444</v>
      </c>
      <c r="AL1598">
        <v>113</v>
      </c>
      <c r="AM1598">
        <v>-1.5174386020648719E+38</v>
      </c>
      <c r="AN1598" t="b">
        <v>0</v>
      </c>
      <c r="AO1598">
        <v>3670286782</v>
      </c>
      <c r="AP1598">
        <v>-2.4959228675255091E+38</v>
      </c>
      <c r="AQ1598">
        <v>-22</v>
      </c>
      <c r="AR1598" t="s">
        <v>10677</v>
      </c>
      <c r="AS1598" t="b">
        <v>1</v>
      </c>
      <c r="AT1598" t="s">
        <v>10678</v>
      </c>
      <c r="AU1598">
        <v>134</v>
      </c>
      <c r="AV1598">
        <v>12329</v>
      </c>
      <c r="AW1598">
        <v>-3.2130139869238501E+37</v>
      </c>
      <c r="AX1598">
        <v>2905615964</v>
      </c>
      <c r="AY1598" t="b">
        <v>0</v>
      </c>
      <c r="AZ1598" t="s">
        <v>10679</v>
      </c>
      <c r="BA1598">
        <v>3939342976</v>
      </c>
      <c r="BB1598" t="s">
        <v>10680</v>
      </c>
      <c r="BC1598">
        <v>-9232</v>
      </c>
      <c r="BD1598">
        <v>133</v>
      </c>
      <c r="BE1598">
        <v>58298</v>
      </c>
      <c r="BF1598" t="b">
        <v>1</v>
      </c>
      <c r="BG1598">
        <v>3171686542</v>
      </c>
      <c r="BH1598">
        <v>3.116627473731853E+38</v>
      </c>
      <c r="BI1598">
        <v>134</v>
      </c>
      <c r="BJ1598">
        <v>3413321719</v>
      </c>
      <c r="BK1598" t="s">
        <v>10681</v>
      </c>
      <c r="BL1598">
        <v>2032690138</v>
      </c>
      <c r="BM1598">
        <v>14566</v>
      </c>
      <c r="BN1598">
        <v>111</v>
      </c>
      <c r="BO1598">
        <v>-60</v>
      </c>
      <c r="BP1598">
        <v>2451</v>
      </c>
      <c r="BQ1598" t="s">
        <v>10682</v>
      </c>
      <c r="BR1598">
        <v>-52</v>
      </c>
      <c r="BS1598">
        <f t="shared" si="201"/>
        <v>19</v>
      </c>
      <c r="BT1598">
        <f t="shared" si="208"/>
        <v>19</v>
      </c>
      <c r="BU1598">
        <f t="shared" si="208"/>
        <v>19</v>
      </c>
      <c r="BV1598">
        <f t="shared" si="208"/>
        <v>19</v>
      </c>
      <c r="BW1598">
        <f t="shared" si="208"/>
        <v>19</v>
      </c>
      <c r="BX1598">
        <f t="shared" si="208"/>
        <v>19</v>
      </c>
      <c r="BY1598">
        <f t="shared" si="208"/>
        <v>19</v>
      </c>
      <c r="BZ1598">
        <f t="shared" si="208"/>
        <v>19</v>
      </c>
      <c r="CA1598">
        <f t="shared" si="208"/>
        <v>19</v>
      </c>
      <c r="CB1598">
        <f t="shared" si="208"/>
        <v>19</v>
      </c>
      <c r="CC1598">
        <f t="shared" si="208"/>
        <v>19</v>
      </c>
      <c r="CD1598">
        <f t="shared" si="208"/>
        <v>19</v>
      </c>
      <c r="CE1598">
        <f t="shared" si="208"/>
        <v>19</v>
      </c>
      <c r="CF1598">
        <f t="shared" si="208"/>
        <v>19</v>
      </c>
      <c r="CG1598">
        <f t="shared" si="208"/>
        <v>19</v>
      </c>
      <c r="CH1598">
        <f t="shared" si="208"/>
        <v>19</v>
      </c>
      <c r="CI1598">
        <f t="shared" si="208"/>
        <v>19</v>
      </c>
      <c r="CJ1598">
        <f t="shared" si="208"/>
        <v>19</v>
      </c>
      <c r="CK1598">
        <f t="shared" si="208"/>
        <v>19</v>
      </c>
      <c r="CL1598">
        <f t="shared" si="208"/>
        <v>19</v>
      </c>
      <c r="CM1598">
        <f t="shared" si="208"/>
        <v>19</v>
      </c>
      <c r="CN1598">
        <f t="shared" si="208"/>
        <v>19</v>
      </c>
      <c r="CO1598">
        <f t="shared" si="208"/>
        <v>19</v>
      </c>
      <c r="CP1598">
        <f t="shared" si="208"/>
        <v>19</v>
      </c>
      <c r="CQ1598">
        <f t="shared" si="208"/>
        <v>19</v>
      </c>
      <c r="CR1598">
        <f t="shared" si="208"/>
        <v>19</v>
      </c>
      <c r="CS1598">
        <f t="shared" si="208"/>
        <v>19</v>
      </c>
      <c r="CT1598">
        <f t="shared" si="208"/>
        <v>19</v>
      </c>
      <c r="CU1598">
        <f t="shared" si="208"/>
        <v>19</v>
      </c>
      <c r="CV1598">
        <f t="shared" si="208"/>
        <v>19</v>
      </c>
    </row>
    <row r="1599" spans="1:100" x14ac:dyDescent="0.25">
      <c r="A1599">
        <v>-28275</v>
      </c>
      <c r="B1599">
        <v>3387579733</v>
      </c>
      <c r="C1599">
        <v>132843305</v>
      </c>
      <c r="D1599">
        <v>234</v>
      </c>
      <c r="E1599">
        <v>29251</v>
      </c>
      <c r="F1599" t="b">
        <v>1</v>
      </c>
      <c r="G1599">
        <v>15082</v>
      </c>
      <c r="H1599">
        <v>43500</v>
      </c>
      <c r="I1599">
        <v>-13425</v>
      </c>
      <c r="J1599">
        <v>1443691448</v>
      </c>
      <c r="K1599">
        <v>-57</v>
      </c>
      <c r="L1599">
        <v>-12928</v>
      </c>
      <c r="M1599" t="b">
        <v>1</v>
      </c>
      <c r="N1599" t="b">
        <v>0</v>
      </c>
      <c r="O1599" t="s">
        <v>10683</v>
      </c>
      <c r="P1599">
        <v>75</v>
      </c>
      <c r="Q1599">
        <v>1208571148</v>
      </c>
      <c r="R1599">
        <v>40829</v>
      </c>
      <c r="S1599">
        <v>2070131057</v>
      </c>
      <c r="T1599">
        <v>256589442</v>
      </c>
      <c r="U1599" t="b">
        <v>0</v>
      </c>
      <c r="V1599" t="b">
        <v>1</v>
      </c>
      <c r="W1599">
        <v>1300100095</v>
      </c>
      <c r="X1599">
        <v>31</v>
      </c>
      <c r="Y1599">
        <v>38293</v>
      </c>
      <c r="Z1599">
        <v>-787</v>
      </c>
      <c r="AA1599">
        <v>2.1410919889412899E+38</v>
      </c>
      <c r="AB1599">
        <v>404379643</v>
      </c>
      <c r="AC1599">
        <v>2.919675156382436E+38</v>
      </c>
      <c r="AD1599" t="b">
        <v>1</v>
      </c>
      <c r="AE1599">
        <v>-71</v>
      </c>
      <c r="AF1599" t="b">
        <v>1</v>
      </c>
      <c r="AG1599">
        <v>-2.2170238295464891E+38</v>
      </c>
      <c r="AH1599">
        <v>32</v>
      </c>
      <c r="AI1599">
        <v>47698</v>
      </c>
      <c r="AJ1599">
        <v>-3.3716001932239202E+38</v>
      </c>
      <c r="AK1599">
        <v>-5882</v>
      </c>
      <c r="AL1599">
        <v>131</v>
      </c>
      <c r="AM1599">
        <v>2.9571459995493828E+37</v>
      </c>
      <c r="AN1599" t="b">
        <v>1</v>
      </c>
      <c r="AO1599">
        <v>1078091443</v>
      </c>
      <c r="AP1599">
        <v>1.3686800580444399E+38</v>
      </c>
      <c r="AQ1599">
        <v>8</v>
      </c>
      <c r="AR1599" t="s">
        <v>10684</v>
      </c>
      <c r="AS1599" t="b">
        <v>0</v>
      </c>
      <c r="AT1599" t="s">
        <v>10685</v>
      </c>
      <c r="AU1599">
        <v>200</v>
      </c>
      <c r="AV1599">
        <v>59070</v>
      </c>
      <c r="AW1599">
        <v>1.6926157688909219E+38</v>
      </c>
      <c r="AX1599">
        <v>1099985068</v>
      </c>
      <c r="AY1599" t="b">
        <v>1</v>
      </c>
      <c r="AZ1599" t="s">
        <v>10686</v>
      </c>
      <c r="BA1599">
        <v>1739335479</v>
      </c>
      <c r="BB1599" t="s">
        <v>10687</v>
      </c>
      <c r="BC1599">
        <v>11904</v>
      </c>
      <c r="BD1599">
        <v>51</v>
      </c>
      <c r="BE1599">
        <v>7106</v>
      </c>
      <c r="BF1599" t="b">
        <v>0</v>
      </c>
      <c r="BG1599">
        <v>1120875045</v>
      </c>
      <c r="BH1599">
        <v>2.009850832589678E+38</v>
      </c>
      <c r="BI1599">
        <v>73</v>
      </c>
      <c r="BJ1599">
        <v>2297178395</v>
      </c>
      <c r="BK1599" t="s">
        <v>10688</v>
      </c>
      <c r="BL1599">
        <v>613914772</v>
      </c>
      <c r="BM1599">
        <v>28588</v>
      </c>
      <c r="BN1599">
        <v>51</v>
      </c>
      <c r="BO1599">
        <v>-118</v>
      </c>
      <c r="BP1599">
        <v>21027</v>
      </c>
      <c r="BQ1599" t="s">
        <v>10689</v>
      </c>
      <c r="BR1599">
        <v>-31</v>
      </c>
      <c r="BS1599">
        <f t="shared" si="201"/>
        <v>19</v>
      </c>
      <c r="BT1599">
        <f t="shared" si="208"/>
        <v>19</v>
      </c>
      <c r="BU1599">
        <f t="shared" si="208"/>
        <v>19</v>
      </c>
      <c r="BV1599">
        <f t="shared" si="208"/>
        <v>19</v>
      </c>
      <c r="BW1599">
        <f t="shared" si="208"/>
        <v>19</v>
      </c>
      <c r="BX1599">
        <f t="shared" si="208"/>
        <v>19</v>
      </c>
      <c r="BY1599">
        <f t="shared" si="208"/>
        <v>19</v>
      </c>
      <c r="BZ1599">
        <f t="shared" si="208"/>
        <v>19</v>
      </c>
      <c r="CA1599">
        <f t="shared" si="208"/>
        <v>19</v>
      </c>
      <c r="CB1599">
        <f t="shared" si="208"/>
        <v>19</v>
      </c>
      <c r="CC1599">
        <f t="shared" si="208"/>
        <v>19</v>
      </c>
      <c r="CD1599">
        <f t="shared" si="208"/>
        <v>19</v>
      </c>
      <c r="CE1599">
        <f t="shared" si="208"/>
        <v>19</v>
      </c>
      <c r="CF1599">
        <f t="shared" si="208"/>
        <v>19</v>
      </c>
      <c r="CG1599">
        <f t="shared" si="208"/>
        <v>19</v>
      </c>
      <c r="CH1599">
        <f t="shared" si="208"/>
        <v>19</v>
      </c>
      <c r="CI1599">
        <f t="shared" si="208"/>
        <v>19</v>
      </c>
      <c r="CJ1599">
        <f t="shared" si="208"/>
        <v>19</v>
      </c>
      <c r="CK1599">
        <f t="shared" si="208"/>
        <v>19</v>
      </c>
      <c r="CL1599">
        <f t="shared" si="208"/>
        <v>19</v>
      </c>
      <c r="CM1599">
        <f t="shared" si="208"/>
        <v>19</v>
      </c>
      <c r="CN1599">
        <f t="shared" si="208"/>
        <v>19</v>
      </c>
      <c r="CO1599">
        <f t="shared" si="208"/>
        <v>19</v>
      </c>
      <c r="CP1599">
        <f t="shared" si="208"/>
        <v>19</v>
      </c>
      <c r="CQ1599">
        <f t="shared" si="208"/>
        <v>19</v>
      </c>
      <c r="CR1599">
        <f t="shared" si="208"/>
        <v>19</v>
      </c>
      <c r="CS1599">
        <f t="shared" si="208"/>
        <v>19</v>
      </c>
      <c r="CT1599">
        <f t="shared" si="208"/>
        <v>19</v>
      </c>
      <c r="CU1599">
        <f t="shared" si="208"/>
        <v>19</v>
      </c>
      <c r="CV1599">
        <f t="shared" si="208"/>
        <v>19</v>
      </c>
    </row>
    <row r="1600" spans="1:100" x14ac:dyDescent="0.25">
      <c r="A1600">
        <v>29881</v>
      </c>
      <c r="B1600">
        <v>780595509</v>
      </c>
      <c r="C1600">
        <v>1548709392</v>
      </c>
      <c r="D1600">
        <v>72</v>
      </c>
      <c r="E1600">
        <v>21473</v>
      </c>
      <c r="F1600" t="b">
        <v>1</v>
      </c>
      <c r="G1600">
        <v>-32045</v>
      </c>
      <c r="H1600">
        <v>11145</v>
      </c>
      <c r="I1600">
        <v>28088</v>
      </c>
      <c r="J1600">
        <v>1243690488</v>
      </c>
      <c r="K1600">
        <v>-78</v>
      </c>
      <c r="L1600">
        <v>17767</v>
      </c>
      <c r="M1600" t="b">
        <v>1</v>
      </c>
      <c r="N1600" t="b">
        <v>1</v>
      </c>
      <c r="O1600" t="s">
        <v>10690</v>
      </c>
      <c r="P1600">
        <v>120</v>
      </c>
      <c r="Q1600">
        <v>-2031467285</v>
      </c>
      <c r="R1600">
        <v>3209</v>
      </c>
      <c r="S1600">
        <v>-860310868</v>
      </c>
      <c r="T1600">
        <v>18022161</v>
      </c>
      <c r="U1600" t="b">
        <v>1</v>
      </c>
      <c r="V1600" t="b">
        <v>1</v>
      </c>
      <c r="W1600">
        <v>-382930606</v>
      </c>
      <c r="X1600">
        <v>52</v>
      </c>
      <c r="Y1600">
        <v>57551</v>
      </c>
      <c r="Z1600">
        <v>25232</v>
      </c>
      <c r="AA1600">
        <v>8.1252912823107265E+37</v>
      </c>
      <c r="AB1600">
        <v>-1900508730</v>
      </c>
      <c r="AC1600">
        <v>1.285286787015646E+38</v>
      </c>
      <c r="AD1600" t="b">
        <v>1</v>
      </c>
      <c r="AE1600">
        <v>-35</v>
      </c>
      <c r="AF1600" t="b">
        <v>1</v>
      </c>
      <c r="AG1600">
        <v>2.0560581918859171E+38</v>
      </c>
      <c r="AH1600">
        <v>214</v>
      </c>
      <c r="AI1600">
        <v>63374</v>
      </c>
      <c r="AJ1600">
        <v>1.231106792084039E+38</v>
      </c>
      <c r="AK1600">
        <v>-13767</v>
      </c>
      <c r="AL1600">
        <v>5</v>
      </c>
      <c r="AM1600">
        <v>-3.2293103500636409E+38</v>
      </c>
      <c r="AN1600" t="b">
        <v>0</v>
      </c>
      <c r="AO1600">
        <v>1284345440</v>
      </c>
      <c r="AP1600">
        <v>2.8241151270559128E+38</v>
      </c>
      <c r="AQ1600">
        <v>47</v>
      </c>
      <c r="AR1600" t="s">
        <v>10691</v>
      </c>
      <c r="AS1600" t="b">
        <v>0</v>
      </c>
      <c r="AT1600" t="s">
        <v>10692</v>
      </c>
      <c r="AU1600">
        <v>162</v>
      </c>
      <c r="AV1600">
        <v>22356</v>
      </c>
      <c r="AW1600">
        <v>1.6086647990129719E+38</v>
      </c>
      <c r="AX1600">
        <v>1461904211</v>
      </c>
      <c r="AY1600" t="b">
        <v>1</v>
      </c>
      <c r="AZ1600" t="s">
        <v>10693</v>
      </c>
      <c r="BA1600">
        <v>1546240412</v>
      </c>
      <c r="BB1600" t="s">
        <v>10694</v>
      </c>
      <c r="BC1600">
        <v>12903</v>
      </c>
      <c r="BD1600">
        <v>98</v>
      </c>
      <c r="BE1600">
        <v>22332</v>
      </c>
      <c r="BF1600" t="b">
        <v>0</v>
      </c>
      <c r="BG1600">
        <v>3122536623</v>
      </c>
      <c r="BH1600">
        <v>-8.9582836547682784E+35</v>
      </c>
      <c r="BI1600">
        <v>94</v>
      </c>
      <c r="BJ1600">
        <v>82171527</v>
      </c>
      <c r="BK1600" t="s">
        <v>10695</v>
      </c>
      <c r="BL1600">
        <v>1875039167</v>
      </c>
      <c r="BM1600">
        <v>49924</v>
      </c>
      <c r="BN1600">
        <v>50</v>
      </c>
      <c r="BO1600">
        <v>-80</v>
      </c>
      <c r="BP1600">
        <v>53766</v>
      </c>
      <c r="BQ1600" t="s">
        <v>10696</v>
      </c>
      <c r="BR1600">
        <v>-35</v>
      </c>
      <c r="BS1600">
        <f t="shared" si="201"/>
        <v>19</v>
      </c>
      <c r="BT1600">
        <f t="shared" si="208"/>
        <v>19</v>
      </c>
      <c r="BU1600">
        <f t="shared" si="208"/>
        <v>19</v>
      </c>
      <c r="BV1600">
        <f t="shared" si="208"/>
        <v>19</v>
      </c>
      <c r="BW1600">
        <f t="shared" si="208"/>
        <v>19</v>
      </c>
      <c r="BX1600">
        <f t="shared" si="208"/>
        <v>19</v>
      </c>
      <c r="BY1600">
        <f t="shared" si="208"/>
        <v>19</v>
      </c>
      <c r="BZ1600">
        <f t="shared" si="208"/>
        <v>19</v>
      </c>
      <c r="CA1600">
        <f t="shared" si="208"/>
        <v>19</v>
      </c>
      <c r="CB1600">
        <f t="shared" si="208"/>
        <v>19</v>
      </c>
      <c r="CC1600">
        <f t="shared" si="208"/>
        <v>19</v>
      </c>
      <c r="CD1600">
        <f t="shared" si="208"/>
        <v>19</v>
      </c>
      <c r="CE1600">
        <f t="shared" si="208"/>
        <v>19</v>
      </c>
      <c r="CF1600">
        <f t="shared" si="208"/>
        <v>19</v>
      </c>
      <c r="CG1600">
        <f t="shared" si="208"/>
        <v>19</v>
      </c>
      <c r="CH1600">
        <f t="shared" si="208"/>
        <v>19</v>
      </c>
      <c r="CI1600">
        <f t="shared" si="208"/>
        <v>19</v>
      </c>
      <c r="CJ1600">
        <f t="shared" si="208"/>
        <v>19</v>
      </c>
      <c r="CK1600">
        <f t="shared" si="208"/>
        <v>19</v>
      </c>
      <c r="CL1600">
        <f t="shared" si="208"/>
        <v>19</v>
      </c>
      <c r="CM1600">
        <f t="shared" si="208"/>
        <v>19</v>
      </c>
      <c r="CN1600">
        <f t="shared" si="208"/>
        <v>19</v>
      </c>
      <c r="CO1600">
        <f t="shared" si="208"/>
        <v>19</v>
      </c>
      <c r="CP1600">
        <f t="shared" si="208"/>
        <v>19</v>
      </c>
      <c r="CQ1600">
        <f t="shared" si="208"/>
        <v>19</v>
      </c>
      <c r="CR1600">
        <f t="shared" si="208"/>
        <v>19</v>
      </c>
      <c r="CS1600">
        <f t="shared" si="208"/>
        <v>19</v>
      </c>
      <c r="CT1600">
        <f t="shared" si="208"/>
        <v>19</v>
      </c>
      <c r="CU1600">
        <f t="shared" si="208"/>
        <v>19</v>
      </c>
      <c r="CV1600">
        <f t="shared" si="208"/>
        <v>19</v>
      </c>
    </row>
    <row r="1601" spans="1:100" x14ac:dyDescent="0.25">
      <c r="A1601">
        <v>28028</v>
      </c>
      <c r="B1601">
        <v>2535557265</v>
      </c>
      <c r="C1601">
        <v>3609753102</v>
      </c>
      <c r="D1601">
        <v>88</v>
      </c>
      <c r="E1601">
        <v>2796</v>
      </c>
      <c r="F1601" t="b">
        <v>1</v>
      </c>
      <c r="G1601">
        <v>31478</v>
      </c>
      <c r="H1601">
        <v>30455</v>
      </c>
      <c r="I1601">
        <v>-13159</v>
      </c>
      <c r="J1601">
        <v>-912324070</v>
      </c>
      <c r="K1601">
        <v>88</v>
      </c>
      <c r="L1601">
        <v>6804</v>
      </c>
      <c r="M1601" t="b">
        <v>1</v>
      </c>
      <c r="N1601" t="b">
        <v>1</v>
      </c>
      <c r="O1601" t="s">
        <v>10697</v>
      </c>
      <c r="P1601">
        <v>233</v>
      </c>
      <c r="Q1601">
        <v>-1138272414</v>
      </c>
      <c r="R1601">
        <v>27666</v>
      </c>
      <c r="S1601">
        <v>222306369</v>
      </c>
      <c r="T1601">
        <v>-1300997556</v>
      </c>
      <c r="U1601" t="b">
        <v>0</v>
      </c>
      <c r="V1601" t="b">
        <v>0</v>
      </c>
      <c r="W1601">
        <v>-1521824816</v>
      </c>
      <c r="X1601">
        <v>22</v>
      </c>
      <c r="Y1601">
        <v>16265</v>
      </c>
      <c r="Z1601">
        <v>-13244</v>
      </c>
      <c r="AA1601">
        <v>1.981556050043735E+38</v>
      </c>
      <c r="AB1601">
        <v>-1615870113</v>
      </c>
      <c r="AC1601">
        <v>1.5370507718471789E+38</v>
      </c>
      <c r="AD1601" t="b">
        <v>1</v>
      </c>
      <c r="AE1601">
        <v>-86</v>
      </c>
      <c r="AF1601" t="b">
        <v>1</v>
      </c>
      <c r="AG1601">
        <v>1.278124384761014E+38</v>
      </c>
      <c r="AH1601">
        <v>27</v>
      </c>
      <c r="AI1601">
        <v>5697</v>
      </c>
      <c r="AJ1601">
        <v>-1.8671860526686848E+38</v>
      </c>
      <c r="AK1601">
        <v>20628</v>
      </c>
      <c r="AL1601">
        <v>23</v>
      </c>
      <c r="AM1601">
        <v>-2.724635384843857E+38</v>
      </c>
      <c r="AN1601" t="b">
        <v>1</v>
      </c>
      <c r="AO1601">
        <v>3469499303</v>
      </c>
      <c r="AP1601">
        <v>-2.249045429813773E+37</v>
      </c>
      <c r="AQ1601">
        <v>32</v>
      </c>
      <c r="AR1601" t="s">
        <v>10698</v>
      </c>
      <c r="AS1601" t="b">
        <v>0</v>
      </c>
      <c r="AT1601" t="s">
        <v>164</v>
      </c>
      <c r="AU1601">
        <v>78</v>
      </c>
      <c r="AV1601">
        <v>20340</v>
      </c>
      <c r="AW1601">
        <v>2.8601421964335531E+38</v>
      </c>
      <c r="AX1601">
        <v>2680462105</v>
      </c>
      <c r="AY1601" t="b">
        <v>0</v>
      </c>
      <c r="AZ1601" t="s">
        <v>10699</v>
      </c>
      <c r="BA1601">
        <v>2579356712</v>
      </c>
      <c r="BB1601" t="s">
        <v>10700</v>
      </c>
      <c r="BC1601">
        <v>-18114</v>
      </c>
      <c r="BD1601">
        <v>212</v>
      </c>
      <c r="BE1601">
        <v>1210</v>
      </c>
      <c r="BF1601" t="b">
        <v>0</v>
      </c>
      <c r="BG1601">
        <v>2950466170</v>
      </c>
      <c r="BH1601">
        <v>5.4178501381753374E+37</v>
      </c>
      <c r="BI1601">
        <v>94</v>
      </c>
      <c r="BJ1601">
        <v>2751463349</v>
      </c>
      <c r="BK1601" t="s">
        <v>10701</v>
      </c>
      <c r="BL1601">
        <v>-707264179</v>
      </c>
      <c r="BM1601">
        <v>60205</v>
      </c>
      <c r="BN1601">
        <v>-88</v>
      </c>
      <c r="BO1601">
        <v>86</v>
      </c>
      <c r="BP1601">
        <v>45588</v>
      </c>
      <c r="BQ1601" t="s">
        <v>143</v>
      </c>
      <c r="BR1601">
        <v>-120</v>
      </c>
      <c r="BS1601">
        <f t="shared" si="201"/>
        <v>19</v>
      </c>
      <c r="BT1601">
        <f t="shared" si="208"/>
        <v>19</v>
      </c>
      <c r="BU1601">
        <f t="shared" si="208"/>
        <v>19</v>
      </c>
      <c r="BV1601">
        <f t="shared" ref="BT1601:CV1610" si="209">$BR$2 + $BN$2</f>
        <v>19</v>
      </c>
      <c r="BW1601">
        <f t="shared" si="209"/>
        <v>19</v>
      </c>
      <c r="BX1601">
        <f t="shared" si="209"/>
        <v>19</v>
      </c>
      <c r="BY1601">
        <f t="shared" si="209"/>
        <v>19</v>
      </c>
      <c r="BZ1601">
        <f t="shared" si="209"/>
        <v>19</v>
      </c>
      <c r="CA1601">
        <f t="shared" si="209"/>
        <v>19</v>
      </c>
      <c r="CB1601">
        <f t="shared" si="209"/>
        <v>19</v>
      </c>
      <c r="CC1601">
        <f t="shared" si="209"/>
        <v>19</v>
      </c>
      <c r="CD1601">
        <f t="shared" si="209"/>
        <v>19</v>
      </c>
      <c r="CE1601">
        <f t="shared" si="209"/>
        <v>19</v>
      </c>
      <c r="CF1601">
        <f t="shared" si="209"/>
        <v>19</v>
      </c>
      <c r="CG1601">
        <f t="shared" si="209"/>
        <v>19</v>
      </c>
      <c r="CH1601">
        <f t="shared" si="209"/>
        <v>19</v>
      </c>
      <c r="CI1601">
        <f t="shared" si="209"/>
        <v>19</v>
      </c>
      <c r="CJ1601">
        <f t="shared" si="209"/>
        <v>19</v>
      </c>
      <c r="CK1601">
        <f t="shared" si="209"/>
        <v>19</v>
      </c>
      <c r="CL1601">
        <f t="shared" si="209"/>
        <v>19</v>
      </c>
      <c r="CM1601">
        <f t="shared" si="209"/>
        <v>19</v>
      </c>
      <c r="CN1601">
        <f t="shared" si="209"/>
        <v>19</v>
      </c>
      <c r="CO1601">
        <f t="shared" si="209"/>
        <v>19</v>
      </c>
      <c r="CP1601">
        <f t="shared" si="209"/>
        <v>19</v>
      </c>
      <c r="CQ1601">
        <f t="shared" si="209"/>
        <v>19</v>
      </c>
      <c r="CR1601">
        <f t="shared" si="209"/>
        <v>19</v>
      </c>
      <c r="CS1601">
        <f t="shared" si="209"/>
        <v>19</v>
      </c>
      <c r="CT1601">
        <f t="shared" si="209"/>
        <v>19</v>
      </c>
      <c r="CU1601">
        <f t="shared" si="209"/>
        <v>19</v>
      </c>
      <c r="CV1601">
        <f t="shared" si="209"/>
        <v>19</v>
      </c>
    </row>
    <row r="1602" spans="1:100" x14ac:dyDescent="0.25">
      <c r="A1602">
        <v>-3263</v>
      </c>
      <c r="B1602">
        <v>1186970089</v>
      </c>
      <c r="C1602">
        <v>993552631</v>
      </c>
      <c r="D1602">
        <v>105</v>
      </c>
      <c r="E1602">
        <v>18765</v>
      </c>
      <c r="F1602" t="b">
        <v>1</v>
      </c>
      <c r="G1602">
        <v>6252</v>
      </c>
      <c r="H1602">
        <v>41440</v>
      </c>
      <c r="I1602">
        <v>-19684</v>
      </c>
      <c r="J1602">
        <v>511449410</v>
      </c>
      <c r="K1602">
        <v>85</v>
      </c>
      <c r="L1602">
        <v>-8769</v>
      </c>
      <c r="M1602" t="b">
        <v>0</v>
      </c>
      <c r="N1602" t="b">
        <v>0</v>
      </c>
      <c r="O1602" t="s">
        <v>10702</v>
      </c>
      <c r="P1602">
        <v>175</v>
      </c>
      <c r="Q1602">
        <v>-1004862843</v>
      </c>
      <c r="R1602">
        <v>6528</v>
      </c>
      <c r="S1602">
        <v>-1099095316</v>
      </c>
      <c r="T1602">
        <v>1278957085</v>
      </c>
      <c r="U1602" t="b">
        <v>0</v>
      </c>
      <c r="V1602" t="b">
        <v>1</v>
      </c>
      <c r="W1602">
        <v>385828476</v>
      </c>
      <c r="X1602">
        <v>-66</v>
      </c>
      <c r="Y1602">
        <v>46555</v>
      </c>
      <c r="Z1602">
        <v>-11456</v>
      </c>
      <c r="AA1602">
        <v>2.3128393408376701E+38</v>
      </c>
      <c r="AB1602">
        <v>601386365</v>
      </c>
      <c r="AC1602">
        <v>1.410043727351663E+38</v>
      </c>
      <c r="AD1602" t="b">
        <v>1</v>
      </c>
      <c r="AE1602">
        <v>-43</v>
      </c>
      <c r="AF1602" t="b">
        <v>0</v>
      </c>
      <c r="AG1602">
        <v>-2.2246261696469711E+38</v>
      </c>
      <c r="AH1602">
        <v>59</v>
      </c>
      <c r="AI1602">
        <v>26670</v>
      </c>
      <c r="AJ1602">
        <v>2.4987202949105291E+38</v>
      </c>
      <c r="AK1602">
        <v>1376</v>
      </c>
      <c r="AL1602">
        <v>77</v>
      </c>
      <c r="AM1602">
        <v>-3.0071485142861028E+38</v>
      </c>
      <c r="AN1602" t="b">
        <v>0</v>
      </c>
      <c r="AO1602">
        <v>3657333497</v>
      </c>
      <c r="AP1602">
        <v>-3.008123482908345E+37</v>
      </c>
      <c r="AQ1602">
        <v>76</v>
      </c>
      <c r="AR1602" t="s">
        <v>10703</v>
      </c>
      <c r="AS1602" t="b">
        <v>1</v>
      </c>
      <c r="AT1602" t="s">
        <v>10704</v>
      </c>
      <c r="AU1602">
        <v>56</v>
      </c>
      <c r="AV1602">
        <v>9871</v>
      </c>
      <c r="AW1602">
        <v>-1.131479952752653E+38</v>
      </c>
      <c r="AX1602">
        <v>292888930</v>
      </c>
      <c r="AY1602" t="b">
        <v>0</v>
      </c>
      <c r="AZ1602" t="s">
        <v>10705</v>
      </c>
      <c r="BA1602">
        <v>780510039</v>
      </c>
      <c r="BB1602" t="s">
        <v>10706</v>
      </c>
      <c r="BC1602">
        <v>-23810</v>
      </c>
      <c r="BD1602">
        <v>152</v>
      </c>
      <c r="BE1602">
        <v>63845</v>
      </c>
      <c r="BF1602" t="b">
        <v>0</v>
      </c>
      <c r="BG1602">
        <v>4005886959</v>
      </c>
      <c r="BH1602">
        <v>3.286232092363576E+38</v>
      </c>
      <c r="BI1602">
        <v>170</v>
      </c>
      <c r="BJ1602">
        <v>1747884465</v>
      </c>
      <c r="BK1602" t="s">
        <v>10707</v>
      </c>
      <c r="BL1602">
        <v>-403687775</v>
      </c>
      <c r="BM1602">
        <v>44168</v>
      </c>
      <c r="BN1602">
        <v>-57</v>
      </c>
      <c r="BO1602">
        <v>-58</v>
      </c>
      <c r="BP1602">
        <v>47750</v>
      </c>
      <c r="BQ1602" t="s">
        <v>10708</v>
      </c>
      <c r="BR1602">
        <v>-39</v>
      </c>
      <c r="BS1602">
        <f t="shared" si="201"/>
        <v>19</v>
      </c>
      <c r="BT1602">
        <f t="shared" si="209"/>
        <v>19</v>
      </c>
      <c r="BU1602">
        <f t="shared" si="209"/>
        <v>19</v>
      </c>
      <c r="BV1602">
        <f t="shared" si="209"/>
        <v>19</v>
      </c>
      <c r="BW1602">
        <f t="shared" si="209"/>
        <v>19</v>
      </c>
      <c r="BX1602">
        <f t="shared" si="209"/>
        <v>19</v>
      </c>
      <c r="BY1602">
        <f t="shared" si="209"/>
        <v>19</v>
      </c>
      <c r="BZ1602">
        <f t="shared" si="209"/>
        <v>19</v>
      </c>
      <c r="CA1602">
        <f t="shared" si="209"/>
        <v>19</v>
      </c>
      <c r="CB1602">
        <f t="shared" si="209"/>
        <v>19</v>
      </c>
      <c r="CC1602">
        <f t="shared" si="209"/>
        <v>19</v>
      </c>
      <c r="CD1602">
        <f t="shared" si="209"/>
        <v>19</v>
      </c>
      <c r="CE1602">
        <f t="shared" si="209"/>
        <v>19</v>
      </c>
      <c r="CF1602">
        <f t="shared" si="209"/>
        <v>19</v>
      </c>
      <c r="CG1602">
        <f t="shared" si="209"/>
        <v>19</v>
      </c>
      <c r="CH1602">
        <f t="shared" si="209"/>
        <v>19</v>
      </c>
      <c r="CI1602">
        <f t="shared" si="209"/>
        <v>19</v>
      </c>
      <c r="CJ1602">
        <f t="shared" si="209"/>
        <v>19</v>
      </c>
      <c r="CK1602">
        <f t="shared" si="209"/>
        <v>19</v>
      </c>
      <c r="CL1602">
        <f t="shared" si="209"/>
        <v>19</v>
      </c>
      <c r="CM1602">
        <f t="shared" si="209"/>
        <v>19</v>
      </c>
      <c r="CN1602">
        <f t="shared" si="209"/>
        <v>19</v>
      </c>
      <c r="CO1602">
        <f t="shared" si="209"/>
        <v>19</v>
      </c>
      <c r="CP1602">
        <f t="shared" si="209"/>
        <v>19</v>
      </c>
      <c r="CQ1602">
        <f t="shared" si="209"/>
        <v>19</v>
      </c>
      <c r="CR1602">
        <f t="shared" si="209"/>
        <v>19</v>
      </c>
      <c r="CS1602">
        <f t="shared" si="209"/>
        <v>19</v>
      </c>
      <c r="CT1602">
        <f t="shared" si="209"/>
        <v>19</v>
      </c>
      <c r="CU1602">
        <f t="shared" si="209"/>
        <v>19</v>
      </c>
      <c r="CV1602">
        <f t="shared" si="209"/>
        <v>19</v>
      </c>
    </row>
    <row r="1603" spans="1:100" x14ac:dyDescent="0.25">
      <c r="A1603">
        <v>-23477</v>
      </c>
      <c r="B1603">
        <v>1094244934</v>
      </c>
      <c r="C1603">
        <v>298575052</v>
      </c>
      <c r="D1603">
        <v>14</v>
      </c>
      <c r="E1603">
        <v>17039</v>
      </c>
      <c r="F1603" t="b">
        <v>1</v>
      </c>
      <c r="G1603">
        <v>16343</v>
      </c>
      <c r="H1603">
        <v>57416</v>
      </c>
      <c r="I1603">
        <v>-2459</v>
      </c>
      <c r="J1603">
        <v>471733184</v>
      </c>
      <c r="K1603">
        <v>-70</v>
      </c>
      <c r="L1603">
        <v>-15298</v>
      </c>
      <c r="M1603" t="b">
        <v>0</v>
      </c>
      <c r="N1603" t="b">
        <v>0</v>
      </c>
      <c r="O1603" t="s">
        <v>995</v>
      </c>
      <c r="P1603">
        <v>243</v>
      </c>
      <c r="Q1603">
        <v>-1058516681</v>
      </c>
      <c r="R1603">
        <v>16969</v>
      </c>
      <c r="S1603">
        <v>-205098913</v>
      </c>
      <c r="T1603">
        <v>757373999</v>
      </c>
      <c r="U1603" t="b">
        <v>0</v>
      </c>
      <c r="V1603" t="b">
        <v>1</v>
      </c>
      <c r="W1603">
        <v>655232523</v>
      </c>
      <c r="X1603">
        <v>14</v>
      </c>
      <c r="Y1603">
        <v>10214</v>
      </c>
      <c r="Z1603">
        <v>30236</v>
      </c>
      <c r="AA1603">
        <v>-1.3320028679570271E+38</v>
      </c>
      <c r="AB1603">
        <v>1122478044</v>
      </c>
      <c r="AC1603">
        <v>2.7272237995183988E+38</v>
      </c>
      <c r="AD1603" t="b">
        <v>0</v>
      </c>
      <c r="AE1603">
        <v>78</v>
      </c>
      <c r="AF1603" t="b">
        <v>1</v>
      </c>
      <c r="AG1603">
        <v>1.2391834124165931E+38</v>
      </c>
      <c r="AH1603">
        <v>139</v>
      </c>
      <c r="AI1603">
        <v>44940</v>
      </c>
      <c r="AJ1603">
        <v>3.267319484959584E+38</v>
      </c>
      <c r="AK1603">
        <v>11188</v>
      </c>
      <c r="AL1603">
        <v>180</v>
      </c>
      <c r="AM1603">
        <v>3.1816530533887131E+38</v>
      </c>
      <c r="AN1603" t="b">
        <v>0</v>
      </c>
      <c r="AO1603">
        <v>3104880314</v>
      </c>
      <c r="AP1603">
        <v>-9.7828636949919862E+37</v>
      </c>
      <c r="AQ1603">
        <v>73</v>
      </c>
      <c r="AR1603" t="s">
        <v>10709</v>
      </c>
      <c r="AS1603" t="b">
        <v>1</v>
      </c>
      <c r="AT1603" t="s">
        <v>10710</v>
      </c>
      <c r="AU1603">
        <v>54</v>
      </c>
      <c r="AV1603">
        <v>6645</v>
      </c>
      <c r="AW1603">
        <v>-3.981172140648848E+37</v>
      </c>
      <c r="AX1603">
        <v>3227288573</v>
      </c>
      <c r="AY1603" t="b">
        <v>0</v>
      </c>
      <c r="AZ1603" t="s">
        <v>10711</v>
      </c>
      <c r="BA1603">
        <v>534509804</v>
      </c>
      <c r="BB1603" t="s">
        <v>10712</v>
      </c>
      <c r="BC1603">
        <v>3652</v>
      </c>
      <c r="BD1603">
        <v>82</v>
      </c>
      <c r="BE1603">
        <v>19602</v>
      </c>
      <c r="BF1603" t="b">
        <v>1</v>
      </c>
      <c r="BG1603">
        <v>1848700169</v>
      </c>
      <c r="BH1603">
        <v>-5.7801297528865704E+37</v>
      </c>
      <c r="BI1603">
        <v>57</v>
      </c>
      <c r="BJ1603">
        <v>3258253600</v>
      </c>
      <c r="BK1603" t="s">
        <v>10713</v>
      </c>
      <c r="BL1603">
        <v>-1787494551</v>
      </c>
      <c r="BM1603">
        <v>44988</v>
      </c>
      <c r="BN1603">
        <v>-45</v>
      </c>
      <c r="BO1603">
        <v>-51</v>
      </c>
      <c r="BP1603">
        <v>23798</v>
      </c>
      <c r="BQ1603" t="s">
        <v>10714</v>
      </c>
      <c r="BR1603">
        <v>-116</v>
      </c>
      <c r="BS1603">
        <f t="shared" ref="BS1603:CH1666" si="210">$BR$2 + $BN$2</f>
        <v>19</v>
      </c>
      <c r="BT1603">
        <f t="shared" si="210"/>
        <v>19</v>
      </c>
      <c r="BU1603">
        <f t="shared" si="210"/>
        <v>19</v>
      </c>
      <c r="BV1603">
        <f t="shared" si="210"/>
        <v>19</v>
      </c>
      <c r="BW1603">
        <f t="shared" si="210"/>
        <v>19</v>
      </c>
      <c r="BX1603">
        <f t="shared" si="210"/>
        <v>19</v>
      </c>
      <c r="BY1603">
        <f t="shared" si="210"/>
        <v>19</v>
      </c>
      <c r="BZ1603">
        <f t="shared" si="210"/>
        <v>19</v>
      </c>
      <c r="CA1603">
        <f t="shared" si="210"/>
        <v>19</v>
      </c>
      <c r="CB1603">
        <f t="shared" si="210"/>
        <v>19</v>
      </c>
      <c r="CC1603">
        <f t="shared" si="210"/>
        <v>19</v>
      </c>
      <c r="CD1603">
        <f t="shared" si="210"/>
        <v>19</v>
      </c>
      <c r="CE1603">
        <f t="shared" si="210"/>
        <v>19</v>
      </c>
      <c r="CF1603">
        <f t="shared" si="210"/>
        <v>19</v>
      </c>
      <c r="CG1603">
        <f t="shared" si="210"/>
        <v>19</v>
      </c>
      <c r="CH1603">
        <f t="shared" si="210"/>
        <v>19</v>
      </c>
      <c r="CI1603">
        <f t="shared" si="209"/>
        <v>19</v>
      </c>
      <c r="CJ1603">
        <f t="shared" si="209"/>
        <v>19</v>
      </c>
      <c r="CK1603">
        <f t="shared" si="209"/>
        <v>19</v>
      </c>
      <c r="CL1603">
        <f t="shared" si="209"/>
        <v>19</v>
      </c>
      <c r="CM1603">
        <f t="shared" si="209"/>
        <v>19</v>
      </c>
      <c r="CN1603">
        <f t="shared" si="209"/>
        <v>19</v>
      </c>
      <c r="CO1603">
        <f t="shared" si="209"/>
        <v>19</v>
      </c>
      <c r="CP1603">
        <f t="shared" si="209"/>
        <v>19</v>
      </c>
      <c r="CQ1603">
        <f t="shared" si="209"/>
        <v>19</v>
      </c>
      <c r="CR1603">
        <f t="shared" si="209"/>
        <v>19</v>
      </c>
      <c r="CS1603">
        <f t="shared" si="209"/>
        <v>19</v>
      </c>
      <c r="CT1603">
        <f t="shared" si="209"/>
        <v>19</v>
      </c>
      <c r="CU1603">
        <f t="shared" si="209"/>
        <v>19</v>
      </c>
      <c r="CV1603">
        <f t="shared" si="209"/>
        <v>19</v>
      </c>
    </row>
    <row r="1604" spans="1:100" x14ac:dyDescent="0.25">
      <c r="A1604">
        <v>-6582</v>
      </c>
      <c r="B1604">
        <v>2158156871</v>
      </c>
      <c r="C1604">
        <v>2264280763</v>
      </c>
      <c r="D1604">
        <v>48</v>
      </c>
      <c r="E1604">
        <v>39390</v>
      </c>
      <c r="F1604" t="b">
        <v>0</v>
      </c>
      <c r="G1604">
        <v>27617</v>
      </c>
      <c r="H1604">
        <v>22547</v>
      </c>
      <c r="I1604">
        <v>32192</v>
      </c>
      <c r="J1604">
        <v>-1688261579</v>
      </c>
      <c r="K1604">
        <v>-53</v>
      </c>
      <c r="L1604">
        <v>-29972</v>
      </c>
      <c r="M1604" t="b">
        <v>1</v>
      </c>
      <c r="N1604" t="b">
        <v>1</v>
      </c>
      <c r="O1604" t="s">
        <v>10715</v>
      </c>
      <c r="P1604">
        <v>217</v>
      </c>
      <c r="Q1604">
        <v>886811941</v>
      </c>
      <c r="R1604">
        <v>5500</v>
      </c>
      <c r="S1604">
        <v>-1665973428</v>
      </c>
      <c r="T1604">
        <v>-2050547259</v>
      </c>
      <c r="U1604" t="b">
        <v>1</v>
      </c>
      <c r="V1604" t="b">
        <v>1</v>
      </c>
      <c r="W1604">
        <v>-439927171</v>
      </c>
      <c r="X1604">
        <v>28</v>
      </c>
      <c r="Y1604">
        <v>22954</v>
      </c>
      <c r="Z1604">
        <v>17441</v>
      </c>
      <c r="AA1604">
        <v>3.0356275798266869E+38</v>
      </c>
      <c r="AB1604">
        <v>-843720949</v>
      </c>
      <c r="AC1604">
        <v>1.4347142917103949E+37</v>
      </c>
      <c r="AD1604" t="b">
        <v>0</v>
      </c>
      <c r="AE1604">
        <v>48</v>
      </c>
      <c r="AF1604" t="b">
        <v>0</v>
      </c>
      <c r="AG1604">
        <v>5.6694329549134448E+36</v>
      </c>
      <c r="AH1604">
        <v>39</v>
      </c>
      <c r="AI1604">
        <v>42377</v>
      </c>
      <c r="AJ1604">
        <v>-3.077902121864659E+37</v>
      </c>
      <c r="AK1604">
        <v>-7926</v>
      </c>
      <c r="AL1604">
        <v>137</v>
      </c>
      <c r="AM1604">
        <v>8.2103163841888594E+35</v>
      </c>
      <c r="AN1604" t="b">
        <v>1</v>
      </c>
      <c r="AO1604">
        <v>2492475316</v>
      </c>
      <c r="AP1604">
        <v>1.034212953339455E+37</v>
      </c>
      <c r="AQ1604">
        <v>-77</v>
      </c>
      <c r="AR1604" t="s">
        <v>10716</v>
      </c>
      <c r="AS1604" t="b">
        <v>1</v>
      </c>
      <c r="AT1604" t="s">
        <v>10717</v>
      </c>
      <c r="AU1604">
        <v>41</v>
      </c>
      <c r="AV1604">
        <v>33437</v>
      </c>
      <c r="AW1604">
        <v>-2.587924946090296E+38</v>
      </c>
      <c r="AX1604">
        <v>1007187455</v>
      </c>
      <c r="AY1604" t="b">
        <v>0</v>
      </c>
      <c r="AZ1604" t="s">
        <v>10718</v>
      </c>
      <c r="BA1604">
        <v>2968081746</v>
      </c>
      <c r="BB1604" t="s">
        <v>10719</v>
      </c>
      <c r="BC1604">
        <v>14932</v>
      </c>
      <c r="BD1604">
        <v>47</v>
      </c>
      <c r="BE1604">
        <v>18320</v>
      </c>
      <c r="BF1604" t="b">
        <v>1</v>
      </c>
      <c r="BG1604">
        <v>1354816546</v>
      </c>
      <c r="BH1604">
        <v>2.3819717181878709E+37</v>
      </c>
      <c r="BI1604">
        <v>62</v>
      </c>
      <c r="BJ1604">
        <v>1838009609</v>
      </c>
      <c r="BK1604" t="s">
        <v>10720</v>
      </c>
      <c r="BL1604">
        <v>-346835144</v>
      </c>
      <c r="BM1604">
        <v>3870</v>
      </c>
      <c r="BN1604">
        <v>-109</v>
      </c>
      <c r="BO1604">
        <v>22</v>
      </c>
      <c r="BP1604">
        <v>41577</v>
      </c>
      <c r="BQ1604" t="s">
        <v>10721</v>
      </c>
      <c r="BR1604">
        <v>81</v>
      </c>
      <c r="BS1604">
        <f t="shared" si="210"/>
        <v>19</v>
      </c>
      <c r="BT1604">
        <f t="shared" si="209"/>
        <v>19</v>
      </c>
      <c r="BU1604">
        <f t="shared" si="209"/>
        <v>19</v>
      </c>
      <c r="BV1604">
        <f t="shared" si="209"/>
        <v>19</v>
      </c>
      <c r="BW1604">
        <f t="shared" si="209"/>
        <v>19</v>
      </c>
      <c r="BX1604">
        <f t="shared" si="209"/>
        <v>19</v>
      </c>
      <c r="BY1604">
        <f t="shared" si="209"/>
        <v>19</v>
      </c>
      <c r="BZ1604">
        <f t="shared" si="209"/>
        <v>19</v>
      </c>
      <c r="CA1604">
        <f t="shared" si="209"/>
        <v>19</v>
      </c>
      <c r="CB1604">
        <f t="shared" si="209"/>
        <v>19</v>
      </c>
      <c r="CC1604">
        <f t="shared" si="209"/>
        <v>19</v>
      </c>
      <c r="CD1604">
        <f t="shared" si="209"/>
        <v>19</v>
      </c>
      <c r="CE1604">
        <f t="shared" si="209"/>
        <v>19</v>
      </c>
      <c r="CF1604">
        <f t="shared" si="209"/>
        <v>19</v>
      </c>
      <c r="CG1604">
        <f t="shared" si="209"/>
        <v>19</v>
      </c>
      <c r="CH1604">
        <f t="shared" si="209"/>
        <v>19</v>
      </c>
      <c r="CI1604">
        <f t="shared" si="209"/>
        <v>19</v>
      </c>
      <c r="CJ1604">
        <f t="shared" si="209"/>
        <v>19</v>
      </c>
      <c r="CK1604">
        <f t="shared" si="209"/>
        <v>19</v>
      </c>
      <c r="CL1604">
        <f t="shared" si="209"/>
        <v>19</v>
      </c>
      <c r="CM1604">
        <f t="shared" si="209"/>
        <v>19</v>
      </c>
      <c r="CN1604">
        <f t="shared" si="209"/>
        <v>19</v>
      </c>
      <c r="CO1604">
        <f t="shared" si="209"/>
        <v>19</v>
      </c>
      <c r="CP1604">
        <f t="shared" si="209"/>
        <v>19</v>
      </c>
      <c r="CQ1604">
        <f t="shared" si="209"/>
        <v>19</v>
      </c>
      <c r="CR1604">
        <f t="shared" si="209"/>
        <v>19</v>
      </c>
      <c r="CS1604">
        <f t="shared" si="209"/>
        <v>19</v>
      </c>
      <c r="CT1604">
        <f t="shared" si="209"/>
        <v>19</v>
      </c>
      <c r="CU1604">
        <f t="shared" si="209"/>
        <v>19</v>
      </c>
      <c r="CV1604">
        <f t="shared" si="209"/>
        <v>19</v>
      </c>
    </row>
    <row r="1605" spans="1:100" x14ac:dyDescent="0.25">
      <c r="A1605">
        <v>5328</v>
      </c>
      <c r="B1605">
        <v>2274350596</v>
      </c>
      <c r="C1605">
        <v>334836592</v>
      </c>
      <c r="D1605">
        <v>24</v>
      </c>
      <c r="E1605">
        <v>24335</v>
      </c>
      <c r="F1605" t="b">
        <v>1</v>
      </c>
      <c r="G1605">
        <v>17475</v>
      </c>
      <c r="H1605">
        <v>3344</v>
      </c>
      <c r="I1605">
        <v>-958</v>
      </c>
      <c r="J1605">
        <v>-893071445</v>
      </c>
      <c r="K1605">
        <v>-4</v>
      </c>
      <c r="L1605">
        <v>11927</v>
      </c>
      <c r="M1605" t="b">
        <v>0</v>
      </c>
      <c r="N1605" t="b">
        <v>1</v>
      </c>
      <c r="O1605" t="s">
        <v>10722</v>
      </c>
      <c r="P1605">
        <v>73</v>
      </c>
      <c r="Q1605">
        <v>-269624768</v>
      </c>
      <c r="R1605">
        <v>51011</v>
      </c>
      <c r="S1605">
        <v>-334507387</v>
      </c>
      <c r="T1605">
        <v>1334421350</v>
      </c>
      <c r="U1605" t="b">
        <v>1</v>
      </c>
      <c r="V1605" t="b">
        <v>0</v>
      </c>
      <c r="W1605">
        <v>-769177602</v>
      </c>
      <c r="X1605">
        <v>-104</v>
      </c>
      <c r="Y1605">
        <v>58134</v>
      </c>
      <c r="Z1605">
        <v>10010</v>
      </c>
      <c r="AA1605">
        <v>-8.7316655298864356E+37</v>
      </c>
      <c r="AB1605">
        <v>1674261531</v>
      </c>
      <c r="AC1605">
        <v>1.758204885894295E+38</v>
      </c>
      <c r="AD1605" t="b">
        <v>0</v>
      </c>
      <c r="AE1605">
        <v>17</v>
      </c>
      <c r="AF1605" t="b">
        <v>0</v>
      </c>
      <c r="AG1605">
        <v>-5.4317725845461291E+37</v>
      </c>
      <c r="AH1605">
        <v>52</v>
      </c>
      <c r="AI1605">
        <v>57638</v>
      </c>
      <c r="AJ1605">
        <v>2.2374940302058011E+38</v>
      </c>
      <c r="AK1605">
        <v>21053</v>
      </c>
      <c r="AL1605">
        <v>199</v>
      </c>
      <c r="AM1605">
        <v>1.37203471471873E+38</v>
      </c>
      <c r="AN1605" t="b">
        <v>1</v>
      </c>
      <c r="AO1605">
        <v>2867811874</v>
      </c>
      <c r="AP1605">
        <v>6.0448177166820247E+37</v>
      </c>
      <c r="AQ1605">
        <v>-99</v>
      </c>
      <c r="AR1605" t="s">
        <v>10723</v>
      </c>
      <c r="AS1605" t="b">
        <v>1</v>
      </c>
      <c r="AT1605" t="s">
        <v>10724</v>
      </c>
      <c r="AU1605">
        <v>15</v>
      </c>
      <c r="AV1605">
        <v>61684</v>
      </c>
      <c r="AW1605">
        <v>9.3536422711563091E+37</v>
      </c>
      <c r="AX1605">
        <v>1298619114</v>
      </c>
      <c r="AY1605" t="b">
        <v>0</v>
      </c>
      <c r="AZ1605" t="s">
        <v>10725</v>
      </c>
      <c r="BA1605">
        <v>982169872</v>
      </c>
      <c r="BB1605" t="s">
        <v>10726</v>
      </c>
      <c r="BC1605">
        <v>13792</v>
      </c>
      <c r="BD1605">
        <v>229</v>
      </c>
      <c r="BE1605">
        <v>27472</v>
      </c>
      <c r="BF1605" t="b">
        <v>0</v>
      </c>
      <c r="BG1605">
        <v>2053177092</v>
      </c>
      <c r="BH1605">
        <v>-2.7991025562781389E+38</v>
      </c>
      <c r="BI1605">
        <v>111</v>
      </c>
      <c r="BJ1605">
        <v>1722201955</v>
      </c>
      <c r="BK1605" t="s">
        <v>10727</v>
      </c>
      <c r="BL1605">
        <v>-963670743</v>
      </c>
      <c r="BM1605">
        <v>16150</v>
      </c>
      <c r="BN1605">
        <v>-58</v>
      </c>
      <c r="BO1605">
        <v>107</v>
      </c>
      <c r="BP1605">
        <v>40036</v>
      </c>
      <c r="BQ1605" t="s">
        <v>10728</v>
      </c>
      <c r="BR1605">
        <v>-125</v>
      </c>
      <c r="BS1605">
        <f t="shared" si="210"/>
        <v>19</v>
      </c>
      <c r="BT1605">
        <f t="shared" si="209"/>
        <v>19</v>
      </c>
      <c r="BU1605">
        <f t="shared" si="209"/>
        <v>19</v>
      </c>
      <c r="BV1605">
        <f t="shared" si="209"/>
        <v>19</v>
      </c>
      <c r="BW1605">
        <f t="shared" si="209"/>
        <v>19</v>
      </c>
      <c r="BX1605">
        <f t="shared" si="209"/>
        <v>19</v>
      </c>
      <c r="BY1605">
        <f t="shared" si="209"/>
        <v>19</v>
      </c>
      <c r="BZ1605">
        <f t="shared" si="209"/>
        <v>19</v>
      </c>
      <c r="CA1605">
        <f t="shared" si="209"/>
        <v>19</v>
      </c>
      <c r="CB1605">
        <f t="shared" si="209"/>
        <v>19</v>
      </c>
      <c r="CC1605">
        <f t="shared" si="209"/>
        <v>19</v>
      </c>
      <c r="CD1605">
        <f t="shared" si="209"/>
        <v>19</v>
      </c>
      <c r="CE1605">
        <f t="shared" si="209"/>
        <v>19</v>
      </c>
      <c r="CF1605">
        <f t="shared" si="209"/>
        <v>19</v>
      </c>
      <c r="CG1605">
        <f t="shared" si="209"/>
        <v>19</v>
      </c>
      <c r="CH1605">
        <f t="shared" si="209"/>
        <v>19</v>
      </c>
      <c r="CI1605">
        <f t="shared" si="209"/>
        <v>19</v>
      </c>
      <c r="CJ1605">
        <f t="shared" si="209"/>
        <v>19</v>
      </c>
      <c r="CK1605">
        <f t="shared" si="209"/>
        <v>19</v>
      </c>
      <c r="CL1605">
        <f t="shared" si="209"/>
        <v>19</v>
      </c>
      <c r="CM1605">
        <f t="shared" si="209"/>
        <v>19</v>
      </c>
      <c r="CN1605">
        <f t="shared" si="209"/>
        <v>19</v>
      </c>
      <c r="CO1605">
        <f t="shared" si="209"/>
        <v>19</v>
      </c>
      <c r="CP1605">
        <f t="shared" si="209"/>
        <v>19</v>
      </c>
      <c r="CQ1605">
        <f t="shared" si="209"/>
        <v>19</v>
      </c>
      <c r="CR1605">
        <f t="shared" si="209"/>
        <v>19</v>
      </c>
      <c r="CS1605">
        <f t="shared" si="209"/>
        <v>19</v>
      </c>
      <c r="CT1605">
        <f t="shared" si="209"/>
        <v>19</v>
      </c>
      <c r="CU1605">
        <f t="shared" si="209"/>
        <v>19</v>
      </c>
      <c r="CV1605">
        <f t="shared" si="209"/>
        <v>19</v>
      </c>
    </row>
    <row r="1606" spans="1:100" x14ac:dyDescent="0.25">
      <c r="A1606">
        <v>1042</v>
      </c>
      <c r="B1606">
        <v>2874957088</v>
      </c>
      <c r="C1606">
        <v>1000714065</v>
      </c>
      <c r="D1606">
        <v>112</v>
      </c>
      <c r="E1606">
        <v>35028</v>
      </c>
      <c r="F1606" t="b">
        <v>0</v>
      </c>
      <c r="G1606">
        <v>-18494</v>
      </c>
      <c r="H1606">
        <v>12110</v>
      </c>
      <c r="I1606">
        <v>-13924</v>
      </c>
      <c r="J1606">
        <v>246596563</v>
      </c>
      <c r="K1606">
        <v>-81</v>
      </c>
      <c r="L1606">
        <v>-5426</v>
      </c>
      <c r="M1606" t="b">
        <v>1</v>
      </c>
      <c r="N1606" t="b">
        <v>0</v>
      </c>
      <c r="O1606" t="s">
        <v>10729</v>
      </c>
      <c r="P1606">
        <v>107</v>
      </c>
      <c r="Q1606">
        <v>-1337181449</v>
      </c>
      <c r="R1606">
        <v>58831</v>
      </c>
      <c r="S1606">
        <v>844618340</v>
      </c>
      <c r="T1606">
        <v>790753693</v>
      </c>
      <c r="U1606" t="b">
        <v>1</v>
      </c>
      <c r="V1606" t="b">
        <v>0</v>
      </c>
      <c r="W1606">
        <v>375664428</v>
      </c>
      <c r="X1606">
        <v>100</v>
      </c>
      <c r="Y1606">
        <v>60550</v>
      </c>
      <c r="Z1606">
        <v>-13500</v>
      </c>
      <c r="AA1606">
        <v>-1.4468446784674201E+38</v>
      </c>
      <c r="AB1606">
        <v>1502822948</v>
      </c>
      <c r="AC1606">
        <v>3.3162081837569352E+38</v>
      </c>
      <c r="AD1606" t="b">
        <v>0</v>
      </c>
      <c r="AE1606">
        <v>43</v>
      </c>
      <c r="AF1606" t="b">
        <v>1</v>
      </c>
      <c r="AG1606">
        <v>-2.4724055828677769E+38</v>
      </c>
      <c r="AH1606">
        <v>196</v>
      </c>
      <c r="AI1606">
        <v>58348</v>
      </c>
      <c r="AJ1606">
        <v>-1.363451614291536E+38</v>
      </c>
      <c r="AK1606">
        <v>-1731</v>
      </c>
      <c r="AL1606">
        <v>86</v>
      </c>
      <c r="AM1606">
        <v>1.1072882611273701E+38</v>
      </c>
      <c r="AN1606" t="b">
        <v>0</v>
      </c>
      <c r="AO1606">
        <v>3813336149</v>
      </c>
      <c r="AP1606">
        <v>-2.2827440833599179E+38</v>
      </c>
      <c r="AQ1606">
        <v>-74</v>
      </c>
      <c r="AR1606" t="s">
        <v>10730</v>
      </c>
      <c r="AS1606" t="b">
        <v>0</v>
      </c>
      <c r="AT1606" t="s">
        <v>10731</v>
      </c>
      <c r="AU1606">
        <v>147</v>
      </c>
      <c r="AV1606">
        <v>41100</v>
      </c>
      <c r="AW1606">
        <v>2.0901328809584661E+38</v>
      </c>
      <c r="AX1606">
        <v>1478075664</v>
      </c>
      <c r="AY1606" t="b">
        <v>1</v>
      </c>
      <c r="AZ1606" t="s">
        <v>10732</v>
      </c>
      <c r="BA1606">
        <v>975308618</v>
      </c>
      <c r="BB1606" t="s">
        <v>10733</v>
      </c>
      <c r="BC1606">
        <v>-17555</v>
      </c>
      <c r="BD1606">
        <v>96</v>
      </c>
      <c r="BE1606">
        <v>14132</v>
      </c>
      <c r="BF1606" t="b">
        <v>0</v>
      </c>
      <c r="BG1606">
        <v>920091510</v>
      </c>
      <c r="BH1606">
        <v>-1.683173089424114E+38</v>
      </c>
      <c r="BI1606">
        <v>78</v>
      </c>
      <c r="BJ1606">
        <v>2924607453</v>
      </c>
      <c r="BK1606" t="s">
        <v>411</v>
      </c>
      <c r="BL1606">
        <v>-732623595</v>
      </c>
      <c r="BM1606">
        <v>47496</v>
      </c>
      <c r="BN1606">
        <v>119</v>
      </c>
      <c r="BO1606">
        <v>37</v>
      </c>
      <c r="BP1606">
        <v>61854</v>
      </c>
      <c r="BQ1606" t="s">
        <v>10734</v>
      </c>
      <c r="BR1606">
        <v>50</v>
      </c>
      <c r="BS1606">
        <f t="shared" si="210"/>
        <v>19</v>
      </c>
      <c r="BT1606">
        <f t="shared" si="209"/>
        <v>19</v>
      </c>
      <c r="BU1606">
        <f t="shared" si="209"/>
        <v>19</v>
      </c>
      <c r="BV1606">
        <f t="shared" si="209"/>
        <v>19</v>
      </c>
      <c r="BW1606">
        <f t="shared" si="209"/>
        <v>19</v>
      </c>
      <c r="BX1606">
        <f t="shared" si="209"/>
        <v>19</v>
      </c>
      <c r="BY1606">
        <f t="shared" si="209"/>
        <v>19</v>
      </c>
      <c r="BZ1606">
        <f t="shared" si="209"/>
        <v>19</v>
      </c>
      <c r="CA1606">
        <f t="shared" si="209"/>
        <v>19</v>
      </c>
      <c r="CB1606">
        <f t="shared" si="209"/>
        <v>19</v>
      </c>
      <c r="CC1606">
        <f t="shared" si="209"/>
        <v>19</v>
      </c>
      <c r="CD1606">
        <f t="shared" si="209"/>
        <v>19</v>
      </c>
      <c r="CE1606">
        <f t="shared" si="209"/>
        <v>19</v>
      </c>
      <c r="CF1606">
        <f t="shared" si="209"/>
        <v>19</v>
      </c>
      <c r="CG1606">
        <f t="shared" si="209"/>
        <v>19</v>
      </c>
      <c r="CH1606">
        <f t="shared" si="209"/>
        <v>19</v>
      </c>
      <c r="CI1606">
        <f t="shared" si="209"/>
        <v>19</v>
      </c>
      <c r="CJ1606">
        <f t="shared" si="209"/>
        <v>19</v>
      </c>
      <c r="CK1606">
        <f t="shared" si="209"/>
        <v>19</v>
      </c>
      <c r="CL1606">
        <f t="shared" si="209"/>
        <v>19</v>
      </c>
      <c r="CM1606">
        <f t="shared" si="209"/>
        <v>19</v>
      </c>
      <c r="CN1606">
        <f t="shared" si="209"/>
        <v>19</v>
      </c>
      <c r="CO1606">
        <f t="shared" si="209"/>
        <v>19</v>
      </c>
      <c r="CP1606">
        <f t="shared" si="209"/>
        <v>19</v>
      </c>
      <c r="CQ1606">
        <f t="shared" si="209"/>
        <v>19</v>
      </c>
      <c r="CR1606">
        <f t="shared" si="209"/>
        <v>19</v>
      </c>
      <c r="CS1606">
        <f t="shared" si="209"/>
        <v>19</v>
      </c>
      <c r="CT1606">
        <f t="shared" si="209"/>
        <v>19</v>
      </c>
      <c r="CU1606">
        <f t="shared" si="209"/>
        <v>19</v>
      </c>
      <c r="CV1606">
        <f t="shared" si="209"/>
        <v>19</v>
      </c>
    </row>
    <row r="1607" spans="1:100" x14ac:dyDescent="0.25">
      <c r="A1607">
        <v>15678</v>
      </c>
      <c r="B1607">
        <v>1897375848</v>
      </c>
      <c r="C1607">
        <v>3981913735</v>
      </c>
      <c r="D1607">
        <v>143</v>
      </c>
      <c r="E1607">
        <v>12429</v>
      </c>
      <c r="F1607" t="b">
        <v>0</v>
      </c>
      <c r="G1607">
        <v>21235</v>
      </c>
      <c r="H1607">
        <v>23368</v>
      </c>
      <c r="I1607">
        <v>7833</v>
      </c>
      <c r="J1607">
        <v>-520504425</v>
      </c>
      <c r="K1607">
        <v>-28</v>
      </c>
      <c r="L1607">
        <v>764</v>
      </c>
      <c r="M1607" t="b">
        <v>0</v>
      </c>
      <c r="N1607" t="b">
        <v>1</v>
      </c>
      <c r="O1607" t="s">
        <v>10735</v>
      </c>
      <c r="P1607">
        <v>234</v>
      </c>
      <c r="Q1607">
        <v>2147073562</v>
      </c>
      <c r="R1607">
        <v>42439</v>
      </c>
      <c r="S1607">
        <v>-65905146</v>
      </c>
      <c r="T1607">
        <v>1165917263</v>
      </c>
      <c r="U1607" t="b">
        <v>0</v>
      </c>
      <c r="V1607" t="b">
        <v>1</v>
      </c>
      <c r="W1607">
        <v>-1863715052</v>
      </c>
      <c r="X1607">
        <v>-91</v>
      </c>
      <c r="Y1607">
        <v>61643</v>
      </c>
      <c r="Z1607">
        <v>-15370</v>
      </c>
      <c r="AA1607">
        <v>-2.868726703132938E+38</v>
      </c>
      <c r="AB1607">
        <v>985844270</v>
      </c>
      <c r="AC1607">
        <v>-2.1923843018274789E+38</v>
      </c>
      <c r="AD1607" t="b">
        <v>1</v>
      </c>
      <c r="AE1607">
        <v>-94</v>
      </c>
      <c r="AF1607" t="b">
        <v>1</v>
      </c>
      <c r="AG1607">
        <v>3.0134254862468429E+38</v>
      </c>
      <c r="AH1607">
        <v>126</v>
      </c>
      <c r="AI1607">
        <v>40472</v>
      </c>
      <c r="AJ1607">
        <v>-2.8162654468423609E+38</v>
      </c>
      <c r="AK1607">
        <v>26742</v>
      </c>
      <c r="AL1607">
        <v>196</v>
      </c>
      <c r="AM1607">
        <v>-1.7211820944362491E+38</v>
      </c>
      <c r="AN1607" t="b">
        <v>1</v>
      </c>
      <c r="AO1607">
        <v>1072510967</v>
      </c>
      <c r="AP1607">
        <v>2.561188039548107E+38</v>
      </c>
      <c r="AQ1607">
        <v>76</v>
      </c>
      <c r="AR1607" t="s">
        <v>10736</v>
      </c>
      <c r="AS1607" t="b">
        <v>0</v>
      </c>
      <c r="AT1607" t="s">
        <v>10737</v>
      </c>
      <c r="AU1607">
        <v>238</v>
      </c>
      <c r="AV1607">
        <v>48219</v>
      </c>
      <c r="AW1607">
        <v>-1.7957357284176099E+38</v>
      </c>
      <c r="AX1607">
        <v>2480407358</v>
      </c>
      <c r="AY1607" t="b">
        <v>1</v>
      </c>
      <c r="AZ1607" t="s">
        <v>10738</v>
      </c>
      <c r="BA1607">
        <v>3655615364</v>
      </c>
      <c r="BB1607" t="s">
        <v>10739</v>
      </c>
      <c r="BC1607">
        <v>27406</v>
      </c>
      <c r="BD1607">
        <v>70</v>
      </c>
      <c r="BE1607">
        <v>5991</v>
      </c>
      <c r="BF1607" t="b">
        <v>0</v>
      </c>
      <c r="BG1607">
        <v>96002748</v>
      </c>
      <c r="BH1607">
        <v>2.7147209432340691E+38</v>
      </c>
      <c r="BI1607">
        <v>126</v>
      </c>
      <c r="BJ1607">
        <v>2901951519</v>
      </c>
      <c r="BK1607" t="s">
        <v>10740</v>
      </c>
      <c r="BL1607">
        <v>-257543213</v>
      </c>
      <c r="BM1607">
        <v>13228</v>
      </c>
      <c r="BN1607">
        <v>-29</v>
      </c>
      <c r="BO1607">
        <v>103</v>
      </c>
      <c r="BP1607">
        <v>54713</v>
      </c>
      <c r="BQ1607" t="s">
        <v>10741</v>
      </c>
      <c r="BR1607">
        <v>-101</v>
      </c>
      <c r="BS1607">
        <f t="shared" si="210"/>
        <v>19</v>
      </c>
      <c r="BT1607">
        <f t="shared" si="209"/>
        <v>19</v>
      </c>
      <c r="BU1607">
        <f t="shared" si="209"/>
        <v>19</v>
      </c>
      <c r="BV1607">
        <f t="shared" si="209"/>
        <v>19</v>
      </c>
      <c r="BW1607">
        <f t="shared" si="209"/>
        <v>19</v>
      </c>
      <c r="BX1607">
        <f t="shared" si="209"/>
        <v>19</v>
      </c>
      <c r="BY1607">
        <f t="shared" si="209"/>
        <v>19</v>
      </c>
      <c r="BZ1607">
        <f t="shared" si="209"/>
        <v>19</v>
      </c>
      <c r="CA1607">
        <f t="shared" si="209"/>
        <v>19</v>
      </c>
      <c r="CB1607">
        <f t="shared" si="209"/>
        <v>19</v>
      </c>
      <c r="CC1607">
        <f t="shared" si="209"/>
        <v>19</v>
      </c>
      <c r="CD1607">
        <f t="shared" si="209"/>
        <v>19</v>
      </c>
      <c r="CE1607">
        <f t="shared" si="209"/>
        <v>19</v>
      </c>
      <c r="CF1607">
        <f t="shared" si="209"/>
        <v>19</v>
      </c>
      <c r="CG1607">
        <f t="shared" si="209"/>
        <v>19</v>
      </c>
      <c r="CH1607">
        <f t="shared" si="209"/>
        <v>19</v>
      </c>
      <c r="CI1607">
        <f t="shared" si="209"/>
        <v>19</v>
      </c>
      <c r="CJ1607">
        <f t="shared" si="209"/>
        <v>19</v>
      </c>
      <c r="CK1607">
        <f t="shared" si="209"/>
        <v>19</v>
      </c>
      <c r="CL1607">
        <f t="shared" si="209"/>
        <v>19</v>
      </c>
      <c r="CM1607">
        <f t="shared" si="209"/>
        <v>19</v>
      </c>
      <c r="CN1607">
        <f t="shared" si="209"/>
        <v>19</v>
      </c>
      <c r="CO1607">
        <f t="shared" si="209"/>
        <v>19</v>
      </c>
      <c r="CP1607">
        <f t="shared" si="209"/>
        <v>19</v>
      </c>
      <c r="CQ1607">
        <f t="shared" si="209"/>
        <v>19</v>
      </c>
      <c r="CR1607">
        <f t="shared" si="209"/>
        <v>19</v>
      </c>
      <c r="CS1607">
        <f t="shared" si="209"/>
        <v>19</v>
      </c>
      <c r="CT1607">
        <f t="shared" si="209"/>
        <v>19</v>
      </c>
      <c r="CU1607">
        <f t="shared" si="209"/>
        <v>19</v>
      </c>
      <c r="CV1607">
        <f t="shared" si="209"/>
        <v>19</v>
      </c>
    </row>
    <row r="1608" spans="1:100" x14ac:dyDescent="0.25">
      <c r="A1608">
        <v>-24408</v>
      </c>
      <c r="B1608">
        <v>3417776460</v>
      </c>
      <c r="C1608">
        <v>2123193001</v>
      </c>
      <c r="D1608">
        <v>12</v>
      </c>
      <c r="E1608">
        <v>50673</v>
      </c>
      <c r="F1608" t="b">
        <v>0</v>
      </c>
      <c r="G1608">
        <v>32442</v>
      </c>
      <c r="H1608">
        <v>39304</v>
      </c>
      <c r="I1608">
        <v>19305</v>
      </c>
      <c r="J1608">
        <v>1492579437</v>
      </c>
      <c r="K1608">
        <v>124</v>
      </c>
      <c r="L1608">
        <v>-15535</v>
      </c>
      <c r="M1608" t="b">
        <v>1</v>
      </c>
      <c r="N1608" t="b">
        <v>1</v>
      </c>
      <c r="O1608" t="s">
        <v>10742</v>
      </c>
      <c r="P1608">
        <v>0</v>
      </c>
      <c r="Q1608">
        <v>-365511633</v>
      </c>
      <c r="R1608">
        <v>36667</v>
      </c>
      <c r="S1608">
        <v>975755431</v>
      </c>
      <c r="T1608">
        <v>-1786130288</v>
      </c>
      <c r="U1608" t="b">
        <v>0</v>
      </c>
      <c r="V1608" t="b">
        <v>0</v>
      </c>
      <c r="W1608">
        <v>-856095359</v>
      </c>
      <c r="X1608">
        <v>17</v>
      </c>
      <c r="Y1608">
        <v>15901</v>
      </c>
      <c r="Z1608">
        <v>10697</v>
      </c>
      <c r="AA1608">
        <v>1.035732647278619E+38</v>
      </c>
      <c r="AB1608">
        <v>565854978</v>
      </c>
      <c r="AC1608">
        <v>2.0624258341571522E+38</v>
      </c>
      <c r="AD1608" t="b">
        <v>1</v>
      </c>
      <c r="AE1608">
        <v>48</v>
      </c>
      <c r="AF1608" t="b">
        <v>1</v>
      </c>
      <c r="AG1608">
        <v>-2.7949159866056859E+38</v>
      </c>
      <c r="AH1608">
        <v>155</v>
      </c>
      <c r="AI1608">
        <v>13729</v>
      </c>
      <c r="AJ1608">
        <v>9.7177534228680425E+37</v>
      </c>
      <c r="AK1608">
        <v>31748</v>
      </c>
      <c r="AL1608">
        <v>41</v>
      </c>
      <c r="AM1608">
        <v>2.644650336565881E+38</v>
      </c>
      <c r="AN1608" t="b">
        <v>0</v>
      </c>
      <c r="AO1608">
        <v>1758310212</v>
      </c>
      <c r="AP1608">
        <v>-1.6008147132157379E+38</v>
      </c>
      <c r="AQ1608">
        <v>-116</v>
      </c>
      <c r="AR1608" t="s">
        <v>10743</v>
      </c>
      <c r="AS1608" t="b">
        <v>1</v>
      </c>
      <c r="AT1608" t="s">
        <v>10744</v>
      </c>
      <c r="AU1608">
        <v>223</v>
      </c>
      <c r="AV1608">
        <v>21078</v>
      </c>
      <c r="AW1608">
        <v>-2.6107585687452139E+38</v>
      </c>
      <c r="AX1608">
        <v>2370513612</v>
      </c>
      <c r="AY1608" t="b">
        <v>0</v>
      </c>
      <c r="AZ1608" t="s">
        <v>10745</v>
      </c>
      <c r="BA1608">
        <v>39758188</v>
      </c>
      <c r="BB1608" t="s">
        <v>10746</v>
      </c>
      <c r="BC1608">
        <v>-24084</v>
      </c>
      <c r="BD1608">
        <v>153</v>
      </c>
      <c r="BE1608">
        <v>34241</v>
      </c>
      <c r="BF1608" t="b">
        <v>0</v>
      </c>
      <c r="BG1608">
        <v>2252327950</v>
      </c>
      <c r="BH1608">
        <v>1.112463127963569E+38</v>
      </c>
      <c r="BI1608">
        <v>163</v>
      </c>
      <c r="BJ1608">
        <v>1353807461</v>
      </c>
      <c r="BK1608" t="s">
        <v>10747</v>
      </c>
      <c r="BL1608">
        <v>1842710404</v>
      </c>
      <c r="BM1608">
        <v>50900</v>
      </c>
      <c r="BN1608">
        <v>39</v>
      </c>
      <c r="BO1608">
        <v>96</v>
      </c>
      <c r="BP1608">
        <v>18507</v>
      </c>
      <c r="BQ1608" t="s">
        <v>10748</v>
      </c>
      <c r="BR1608">
        <v>11</v>
      </c>
      <c r="BS1608">
        <f t="shared" si="210"/>
        <v>19</v>
      </c>
      <c r="BT1608">
        <f t="shared" si="209"/>
        <v>19</v>
      </c>
      <c r="BU1608">
        <f t="shared" si="209"/>
        <v>19</v>
      </c>
      <c r="BV1608">
        <f t="shared" si="209"/>
        <v>19</v>
      </c>
      <c r="BW1608">
        <f t="shared" si="209"/>
        <v>19</v>
      </c>
      <c r="BX1608">
        <f t="shared" si="209"/>
        <v>19</v>
      </c>
      <c r="BY1608">
        <f t="shared" si="209"/>
        <v>19</v>
      </c>
      <c r="BZ1608">
        <f t="shared" si="209"/>
        <v>19</v>
      </c>
      <c r="CA1608">
        <f t="shared" si="209"/>
        <v>19</v>
      </c>
      <c r="CB1608">
        <f t="shared" si="209"/>
        <v>19</v>
      </c>
      <c r="CC1608">
        <f t="shared" si="209"/>
        <v>19</v>
      </c>
      <c r="CD1608">
        <f t="shared" si="209"/>
        <v>19</v>
      </c>
      <c r="CE1608">
        <f t="shared" si="209"/>
        <v>19</v>
      </c>
      <c r="CF1608">
        <f t="shared" si="209"/>
        <v>19</v>
      </c>
      <c r="CG1608">
        <f t="shared" si="209"/>
        <v>19</v>
      </c>
      <c r="CH1608">
        <f t="shared" si="209"/>
        <v>19</v>
      </c>
      <c r="CI1608">
        <f t="shared" si="209"/>
        <v>19</v>
      </c>
      <c r="CJ1608">
        <f t="shared" si="209"/>
        <v>19</v>
      </c>
      <c r="CK1608">
        <f t="shared" si="209"/>
        <v>19</v>
      </c>
      <c r="CL1608">
        <f t="shared" si="209"/>
        <v>19</v>
      </c>
      <c r="CM1608">
        <f t="shared" si="209"/>
        <v>19</v>
      </c>
      <c r="CN1608">
        <f t="shared" si="209"/>
        <v>19</v>
      </c>
      <c r="CO1608">
        <f t="shared" si="209"/>
        <v>19</v>
      </c>
      <c r="CP1608">
        <f t="shared" si="209"/>
        <v>19</v>
      </c>
      <c r="CQ1608">
        <f t="shared" si="209"/>
        <v>19</v>
      </c>
      <c r="CR1608">
        <f t="shared" si="209"/>
        <v>19</v>
      </c>
      <c r="CS1608">
        <f t="shared" si="209"/>
        <v>19</v>
      </c>
      <c r="CT1608">
        <f t="shared" si="209"/>
        <v>19</v>
      </c>
      <c r="CU1608">
        <f t="shared" si="209"/>
        <v>19</v>
      </c>
      <c r="CV1608">
        <f t="shared" si="209"/>
        <v>19</v>
      </c>
    </row>
    <row r="1609" spans="1:100" x14ac:dyDescent="0.25">
      <c r="A1609">
        <v>-17714</v>
      </c>
      <c r="B1609">
        <v>94589627</v>
      </c>
      <c r="C1609">
        <v>347454262</v>
      </c>
      <c r="D1609">
        <v>42</v>
      </c>
      <c r="E1609">
        <v>13978</v>
      </c>
      <c r="F1609" t="b">
        <v>0</v>
      </c>
      <c r="G1609">
        <v>-29569</v>
      </c>
      <c r="H1609">
        <v>58598</v>
      </c>
      <c r="I1609">
        <v>5571</v>
      </c>
      <c r="J1609">
        <v>630635053</v>
      </c>
      <c r="K1609">
        <v>-23</v>
      </c>
      <c r="L1609">
        <v>-32267</v>
      </c>
      <c r="M1609" t="b">
        <v>0</v>
      </c>
      <c r="N1609" t="b">
        <v>1</v>
      </c>
      <c r="O1609" t="s">
        <v>10749</v>
      </c>
      <c r="P1609">
        <v>147</v>
      </c>
      <c r="Q1609">
        <v>998610404</v>
      </c>
      <c r="R1609">
        <v>13146</v>
      </c>
      <c r="S1609">
        <v>357014472</v>
      </c>
      <c r="T1609">
        <v>560409847</v>
      </c>
      <c r="U1609" t="b">
        <v>0</v>
      </c>
      <c r="V1609" t="b">
        <v>0</v>
      </c>
      <c r="W1609">
        <v>-489869499</v>
      </c>
      <c r="X1609">
        <v>100</v>
      </c>
      <c r="Y1609">
        <v>51944</v>
      </c>
      <c r="Z1609">
        <v>-28493</v>
      </c>
      <c r="AA1609">
        <v>1.6385948389812661E+38</v>
      </c>
      <c r="AB1609">
        <v>-977776401</v>
      </c>
      <c r="AC1609">
        <v>9.647224736702778E+37</v>
      </c>
      <c r="AD1609" t="b">
        <v>1</v>
      </c>
      <c r="AE1609">
        <v>107</v>
      </c>
      <c r="AF1609" t="b">
        <v>1</v>
      </c>
      <c r="AG1609">
        <v>-2.3648031251730611E+38</v>
      </c>
      <c r="AH1609">
        <v>63</v>
      </c>
      <c r="AI1609">
        <v>34165</v>
      </c>
      <c r="AJ1609">
        <v>-7.5017123028979453E+37</v>
      </c>
      <c r="AK1609">
        <v>-4411</v>
      </c>
      <c r="AL1609">
        <v>146</v>
      </c>
      <c r="AM1609">
        <v>-4.6536391732044874E+37</v>
      </c>
      <c r="AN1609" t="b">
        <v>1</v>
      </c>
      <c r="AO1609">
        <v>1073277393</v>
      </c>
      <c r="AP1609">
        <v>-4.6684976378395003E+37</v>
      </c>
      <c r="AQ1609">
        <v>-82</v>
      </c>
      <c r="AR1609" t="s">
        <v>10750</v>
      </c>
      <c r="AS1609" t="b">
        <v>0</v>
      </c>
      <c r="AT1609" t="s">
        <v>10751</v>
      </c>
      <c r="AU1609">
        <v>118</v>
      </c>
      <c r="AV1609">
        <v>47459</v>
      </c>
      <c r="AW1609">
        <v>-2.3714255303876192E+38</v>
      </c>
      <c r="AX1609">
        <v>2790672803</v>
      </c>
      <c r="AY1609" t="b">
        <v>0</v>
      </c>
      <c r="AZ1609" t="s">
        <v>10752</v>
      </c>
      <c r="BA1609">
        <v>3630375344</v>
      </c>
      <c r="BB1609" t="s">
        <v>10753</v>
      </c>
      <c r="BC1609">
        <v>14398</v>
      </c>
      <c r="BD1609">
        <v>0</v>
      </c>
      <c r="BE1609">
        <v>40263</v>
      </c>
      <c r="BF1609" t="b">
        <v>1</v>
      </c>
      <c r="BG1609">
        <v>4087091712</v>
      </c>
      <c r="BH1609">
        <v>3.956595861694584E+37</v>
      </c>
      <c r="BI1609">
        <v>127</v>
      </c>
      <c r="BJ1609">
        <v>2051445553</v>
      </c>
      <c r="BK1609" t="s">
        <v>10754</v>
      </c>
      <c r="BL1609">
        <v>-990678153</v>
      </c>
      <c r="BM1609">
        <v>61196</v>
      </c>
      <c r="BN1609">
        <v>-101</v>
      </c>
      <c r="BO1609">
        <v>-92</v>
      </c>
      <c r="BP1609">
        <v>22220</v>
      </c>
      <c r="BQ1609" t="s">
        <v>10755</v>
      </c>
      <c r="BR1609">
        <v>105</v>
      </c>
      <c r="BS1609">
        <f t="shared" si="210"/>
        <v>19</v>
      </c>
      <c r="BT1609">
        <f t="shared" si="209"/>
        <v>19</v>
      </c>
      <c r="BU1609">
        <f t="shared" si="209"/>
        <v>19</v>
      </c>
      <c r="BV1609">
        <f t="shared" si="209"/>
        <v>19</v>
      </c>
      <c r="BW1609">
        <f t="shared" si="209"/>
        <v>19</v>
      </c>
      <c r="BX1609">
        <f t="shared" si="209"/>
        <v>19</v>
      </c>
      <c r="BY1609">
        <f t="shared" si="209"/>
        <v>19</v>
      </c>
      <c r="BZ1609">
        <f t="shared" si="209"/>
        <v>19</v>
      </c>
      <c r="CA1609">
        <f t="shared" si="209"/>
        <v>19</v>
      </c>
      <c r="CB1609">
        <f t="shared" si="209"/>
        <v>19</v>
      </c>
      <c r="CC1609">
        <f t="shared" si="209"/>
        <v>19</v>
      </c>
      <c r="CD1609">
        <f t="shared" si="209"/>
        <v>19</v>
      </c>
      <c r="CE1609">
        <f t="shared" si="209"/>
        <v>19</v>
      </c>
      <c r="CF1609">
        <f t="shared" si="209"/>
        <v>19</v>
      </c>
      <c r="CG1609">
        <f t="shared" si="209"/>
        <v>19</v>
      </c>
      <c r="CH1609">
        <f t="shared" si="209"/>
        <v>19</v>
      </c>
      <c r="CI1609">
        <f t="shared" si="209"/>
        <v>19</v>
      </c>
      <c r="CJ1609">
        <f t="shared" si="209"/>
        <v>19</v>
      </c>
      <c r="CK1609">
        <f t="shared" si="209"/>
        <v>19</v>
      </c>
      <c r="CL1609">
        <f t="shared" si="209"/>
        <v>19</v>
      </c>
      <c r="CM1609">
        <f t="shared" si="209"/>
        <v>19</v>
      </c>
      <c r="CN1609">
        <f t="shared" si="209"/>
        <v>19</v>
      </c>
      <c r="CO1609">
        <f t="shared" si="209"/>
        <v>19</v>
      </c>
      <c r="CP1609">
        <f t="shared" si="209"/>
        <v>19</v>
      </c>
      <c r="CQ1609">
        <f t="shared" si="209"/>
        <v>19</v>
      </c>
      <c r="CR1609">
        <f t="shared" si="209"/>
        <v>19</v>
      </c>
      <c r="CS1609">
        <f t="shared" si="209"/>
        <v>19</v>
      </c>
      <c r="CT1609">
        <f t="shared" si="209"/>
        <v>19</v>
      </c>
      <c r="CU1609">
        <f t="shared" si="209"/>
        <v>19</v>
      </c>
      <c r="CV1609">
        <f t="shared" si="209"/>
        <v>19</v>
      </c>
    </row>
    <row r="1610" spans="1:100" x14ac:dyDescent="0.25">
      <c r="A1610">
        <v>642</v>
      </c>
      <c r="B1610">
        <v>992502445</v>
      </c>
      <c r="C1610">
        <v>3153805594</v>
      </c>
      <c r="D1610">
        <v>250</v>
      </c>
      <c r="E1610">
        <v>53568</v>
      </c>
      <c r="F1610" t="b">
        <v>1</v>
      </c>
      <c r="G1610">
        <v>21820</v>
      </c>
      <c r="H1610">
        <v>34741</v>
      </c>
      <c r="I1610">
        <v>-12136</v>
      </c>
      <c r="J1610">
        <v>904442037</v>
      </c>
      <c r="K1610">
        <v>-8</v>
      </c>
      <c r="L1610">
        <v>27924</v>
      </c>
      <c r="M1610" t="b">
        <v>0</v>
      </c>
      <c r="N1610" t="b">
        <v>0</v>
      </c>
      <c r="O1610" t="s">
        <v>10756</v>
      </c>
      <c r="P1610">
        <v>43</v>
      </c>
      <c r="Q1610">
        <v>1137227514</v>
      </c>
      <c r="R1610">
        <v>43222</v>
      </c>
      <c r="S1610">
        <v>1805027344</v>
      </c>
      <c r="T1610">
        <v>733366201</v>
      </c>
      <c r="U1610" t="b">
        <v>1</v>
      </c>
      <c r="V1610" t="b">
        <v>1</v>
      </c>
      <c r="W1610">
        <v>-1119647024</v>
      </c>
      <c r="X1610">
        <v>-20</v>
      </c>
      <c r="Y1610">
        <v>47483</v>
      </c>
      <c r="Z1610">
        <v>-4438</v>
      </c>
      <c r="AA1610">
        <v>-6.1871093018446471E+37</v>
      </c>
      <c r="AB1610">
        <v>1492213900</v>
      </c>
      <c r="AC1610">
        <v>-2.6745390327045429E+38</v>
      </c>
      <c r="AD1610" t="b">
        <v>1</v>
      </c>
      <c r="AE1610">
        <v>-12</v>
      </c>
      <c r="AF1610" t="b">
        <v>0</v>
      </c>
      <c r="AG1610">
        <v>2.1507806528701928E+38</v>
      </c>
      <c r="AH1610">
        <v>203</v>
      </c>
      <c r="AI1610">
        <v>10181</v>
      </c>
      <c r="AJ1610">
        <v>-1.118716731159934E+38</v>
      </c>
      <c r="AK1610">
        <v>-601</v>
      </c>
      <c r="AL1610">
        <v>114</v>
      </c>
      <c r="AM1610">
        <v>-1.332358810196001E+38</v>
      </c>
      <c r="AN1610" t="b">
        <v>0</v>
      </c>
      <c r="AO1610">
        <v>1352563739</v>
      </c>
      <c r="AP1610">
        <v>1.238141424367086E+38</v>
      </c>
      <c r="AQ1610">
        <v>-62</v>
      </c>
      <c r="AR1610" t="s">
        <v>10757</v>
      </c>
      <c r="AS1610" t="b">
        <v>1</v>
      </c>
      <c r="AT1610" t="s">
        <v>10758</v>
      </c>
      <c r="AU1610">
        <v>156</v>
      </c>
      <c r="AV1610">
        <v>5205</v>
      </c>
      <c r="AW1610">
        <v>2.6627672303109951E+38</v>
      </c>
      <c r="AX1610">
        <v>3116920351</v>
      </c>
      <c r="AY1610" t="b">
        <v>1</v>
      </c>
      <c r="AZ1610" t="s">
        <v>10759</v>
      </c>
      <c r="BA1610">
        <v>1201559160</v>
      </c>
      <c r="BB1610" t="s">
        <v>10760</v>
      </c>
      <c r="BC1610">
        <v>-7782</v>
      </c>
      <c r="BD1610">
        <v>194</v>
      </c>
      <c r="BE1610">
        <v>64449</v>
      </c>
      <c r="BF1610" t="b">
        <v>1</v>
      </c>
      <c r="BG1610">
        <v>3889471533</v>
      </c>
      <c r="BH1610">
        <v>3.297431529215021E+38</v>
      </c>
      <c r="BI1610">
        <v>103</v>
      </c>
      <c r="BJ1610">
        <v>477215832</v>
      </c>
      <c r="BK1610" t="s">
        <v>10761</v>
      </c>
      <c r="BL1610">
        <v>-1113118670</v>
      </c>
      <c r="BM1610">
        <v>13735</v>
      </c>
      <c r="BN1610">
        <v>54</v>
      </c>
      <c r="BO1610">
        <v>-102</v>
      </c>
      <c r="BP1610">
        <v>53371</v>
      </c>
      <c r="BQ1610" t="s">
        <v>10762</v>
      </c>
      <c r="BR1610">
        <v>15</v>
      </c>
      <c r="BS1610">
        <f t="shared" si="210"/>
        <v>19</v>
      </c>
      <c r="BT1610">
        <f t="shared" si="209"/>
        <v>19</v>
      </c>
      <c r="BU1610">
        <f t="shared" si="209"/>
        <v>19</v>
      </c>
      <c r="BV1610">
        <f t="shared" si="209"/>
        <v>19</v>
      </c>
      <c r="BW1610">
        <f t="shared" si="209"/>
        <v>19</v>
      </c>
      <c r="BX1610">
        <f t="shared" si="209"/>
        <v>19</v>
      </c>
      <c r="BY1610">
        <f t="shared" si="209"/>
        <v>19</v>
      </c>
      <c r="BZ1610">
        <f t="shared" si="209"/>
        <v>19</v>
      </c>
      <c r="CA1610">
        <f t="shared" si="209"/>
        <v>19</v>
      </c>
      <c r="CB1610">
        <f t="shared" si="209"/>
        <v>19</v>
      </c>
      <c r="CC1610">
        <f t="shared" si="209"/>
        <v>19</v>
      </c>
      <c r="CD1610">
        <f t="shared" si="209"/>
        <v>19</v>
      </c>
      <c r="CE1610">
        <f t="shared" ref="BT1610:CV1619" si="211">$BR$2 + $BN$2</f>
        <v>19</v>
      </c>
      <c r="CF1610">
        <f t="shared" si="211"/>
        <v>19</v>
      </c>
      <c r="CG1610">
        <f t="shared" si="211"/>
        <v>19</v>
      </c>
      <c r="CH1610">
        <f t="shared" si="211"/>
        <v>19</v>
      </c>
      <c r="CI1610">
        <f t="shared" si="211"/>
        <v>19</v>
      </c>
      <c r="CJ1610">
        <f t="shared" si="211"/>
        <v>19</v>
      </c>
      <c r="CK1610">
        <f t="shared" si="211"/>
        <v>19</v>
      </c>
      <c r="CL1610">
        <f t="shared" si="211"/>
        <v>19</v>
      </c>
      <c r="CM1610">
        <f t="shared" si="211"/>
        <v>19</v>
      </c>
      <c r="CN1610">
        <f t="shared" si="211"/>
        <v>19</v>
      </c>
      <c r="CO1610">
        <f t="shared" si="211"/>
        <v>19</v>
      </c>
      <c r="CP1610">
        <f t="shared" si="211"/>
        <v>19</v>
      </c>
      <c r="CQ1610">
        <f t="shared" si="211"/>
        <v>19</v>
      </c>
      <c r="CR1610">
        <f t="shared" si="211"/>
        <v>19</v>
      </c>
      <c r="CS1610">
        <f t="shared" si="211"/>
        <v>19</v>
      </c>
      <c r="CT1610">
        <f t="shared" si="211"/>
        <v>19</v>
      </c>
      <c r="CU1610">
        <f t="shared" si="211"/>
        <v>19</v>
      </c>
      <c r="CV1610">
        <f t="shared" si="211"/>
        <v>19</v>
      </c>
    </row>
    <row r="1611" spans="1:100" x14ac:dyDescent="0.25">
      <c r="A1611">
        <v>-7345</v>
      </c>
      <c r="B1611">
        <v>1848698031</v>
      </c>
      <c r="C1611">
        <v>190897773</v>
      </c>
      <c r="D1611">
        <v>242</v>
      </c>
      <c r="E1611">
        <v>1071</v>
      </c>
      <c r="F1611" t="b">
        <v>0</v>
      </c>
      <c r="G1611">
        <v>-10033</v>
      </c>
      <c r="H1611">
        <v>49450</v>
      </c>
      <c r="I1611">
        <v>24987</v>
      </c>
      <c r="J1611">
        <v>-642978366</v>
      </c>
      <c r="K1611">
        <v>-18</v>
      </c>
      <c r="L1611">
        <v>2344</v>
      </c>
      <c r="M1611" t="b">
        <v>1</v>
      </c>
      <c r="N1611" t="b">
        <v>0</v>
      </c>
      <c r="O1611" t="s">
        <v>10560</v>
      </c>
      <c r="P1611">
        <v>160</v>
      </c>
      <c r="Q1611">
        <v>-431877448</v>
      </c>
      <c r="R1611">
        <v>8202</v>
      </c>
      <c r="S1611">
        <v>-456257156</v>
      </c>
      <c r="T1611">
        <v>719749266</v>
      </c>
      <c r="U1611" t="b">
        <v>1</v>
      </c>
      <c r="V1611" t="b">
        <v>1</v>
      </c>
      <c r="W1611">
        <v>1196878954</v>
      </c>
      <c r="X1611">
        <v>35</v>
      </c>
      <c r="Y1611">
        <v>8895</v>
      </c>
      <c r="Z1611">
        <v>23744</v>
      </c>
      <c r="AA1611">
        <v>-2.5090360554912631E+38</v>
      </c>
      <c r="AB1611">
        <v>-1377545975</v>
      </c>
      <c r="AC1611">
        <v>1.1321392796111819E+38</v>
      </c>
      <c r="AD1611" t="b">
        <v>1</v>
      </c>
      <c r="AE1611">
        <v>104</v>
      </c>
      <c r="AF1611" t="b">
        <v>1</v>
      </c>
      <c r="AG1611">
        <v>-1.9475182985310801E+38</v>
      </c>
      <c r="AH1611">
        <v>21</v>
      </c>
      <c r="AI1611">
        <v>63286</v>
      </c>
      <c r="AJ1611">
        <v>-2.8783915628757611E+38</v>
      </c>
      <c r="AK1611">
        <v>12110</v>
      </c>
      <c r="AL1611">
        <v>161</v>
      </c>
      <c r="AM1611">
        <v>2.7827332975809681E+38</v>
      </c>
      <c r="AN1611" t="b">
        <v>1</v>
      </c>
      <c r="AO1611">
        <v>1733782135</v>
      </c>
      <c r="AP1611">
        <v>3.3695806663415761E+38</v>
      </c>
      <c r="AQ1611">
        <v>-1</v>
      </c>
      <c r="AR1611" t="s">
        <v>10763</v>
      </c>
      <c r="AS1611" t="b">
        <v>0</v>
      </c>
      <c r="AT1611" t="s">
        <v>10764</v>
      </c>
      <c r="AU1611">
        <v>65</v>
      </c>
      <c r="AV1611">
        <v>54178</v>
      </c>
      <c r="AW1611">
        <v>-6.5861722258120509E+37</v>
      </c>
      <c r="AX1611">
        <v>4013014249</v>
      </c>
      <c r="AY1611" t="b">
        <v>1</v>
      </c>
      <c r="AZ1611" t="s">
        <v>10765</v>
      </c>
      <c r="BA1611">
        <v>2463498685</v>
      </c>
      <c r="BB1611" t="s">
        <v>10766</v>
      </c>
      <c r="BC1611">
        <v>-13668</v>
      </c>
      <c r="BD1611">
        <v>201</v>
      </c>
      <c r="BE1611">
        <v>28291</v>
      </c>
      <c r="BF1611" t="b">
        <v>1</v>
      </c>
      <c r="BG1611">
        <v>4170790891</v>
      </c>
      <c r="BH1611">
        <v>7.585019227673958E+37</v>
      </c>
      <c r="BI1611">
        <v>139</v>
      </c>
      <c r="BJ1611">
        <v>692437670</v>
      </c>
      <c r="BK1611" t="s">
        <v>10767</v>
      </c>
      <c r="BL1611">
        <v>348001811</v>
      </c>
      <c r="BM1611">
        <v>6042</v>
      </c>
      <c r="BN1611">
        <v>124</v>
      </c>
      <c r="BO1611">
        <v>-128</v>
      </c>
      <c r="BP1611">
        <v>25514</v>
      </c>
      <c r="BQ1611" t="s">
        <v>10768</v>
      </c>
      <c r="BR1611">
        <v>105</v>
      </c>
      <c r="BS1611">
        <f t="shared" si="210"/>
        <v>19</v>
      </c>
      <c r="BT1611">
        <f t="shared" si="211"/>
        <v>19</v>
      </c>
      <c r="BU1611">
        <f t="shared" si="211"/>
        <v>19</v>
      </c>
      <c r="BV1611">
        <f t="shared" si="211"/>
        <v>19</v>
      </c>
      <c r="BW1611">
        <f t="shared" si="211"/>
        <v>19</v>
      </c>
      <c r="BX1611">
        <f t="shared" si="211"/>
        <v>19</v>
      </c>
      <c r="BY1611">
        <f t="shared" si="211"/>
        <v>19</v>
      </c>
      <c r="BZ1611">
        <f t="shared" si="211"/>
        <v>19</v>
      </c>
      <c r="CA1611">
        <f t="shared" si="211"/>
        <v>19</v>
      </c>
      <c r="CB1611">
        <f t="shared" si="211"/>
        <v>19</v>
      </c>
      <c r="CC1611">
        <f t="shared" si="211"/>
        <v>19</v>
      </c>
      <c r="CD1611">
        <f t="shared" si="211"/>
        <v>19</v>
      </c>
      <c r="CE1611">
        <f t="shared" si="211"/>
        <v>19</v>
      </c>
      <c r="CF1611">
        <f t="shared" si="211"/>
        <v>19</v>
      </c>
      <c r="CG1611">
        <f t="shared" si="211"/>
        <v>19</v>
      </c>
      <c r="CH1611">
        <f t="shared" si="211"/>
        <v>19</v>
      </c>
      <c r="CI1611">
        <f t="shared" si="211"/>
        <v>19</v>
      </c>
      <c r="CJ1611">
        <f t="shared" si="211"/>
        <v>19</v>
      </c>
      <c r="CK1611">
        <f t="shared" si="211"/>
        <v>19</v>
      </c>
      <c r="CL1611">
        <f t="shared" si="211"/>
        <v>19</v>
      </c>
      <c r="CM1611">
        <f t="shared" si="211"/>
        <v>19</v>
      </c>
      <c r="CN1611">
        <f t="shared" si="211"/>
        <v>19</v>
      </c>
      <c r="CO1611">
        <f t="shared" si="211"/>
        <v>19</v>
      </c>
      <c r="CP1611">
        <f t="shared" si="211"/>
        <v>19</v>
      </c>
      <c r="CQ1611">
        <f t="shared" si="211"/>
        <v>19</v>
      </c>
      <c r="CR1611">
        <f t="shared" si="211"/>
        <v>19</v>
      </c>
      <c r="CS1611">
        <f t="shared" si="211"/>
        <v>19</v>
      </c>
      <c r="CT1611">
        <f t="shared" si="211"/>
        <v>19</v>
      </c>
      <c r="CU1611">
        <f t="shared" si="211"/>
        <v>19</v>
      </c>
      <c r="CV1611">
        <f t="shared" si="211"/>
        <v>19</v>
      </c>
    </row>
    <row r="1612" spans="1:100" x14ac:dyDescent="0.25">
      <c r="A1612">
        <v>10274</v>
      </c>
      <c r="B1612">
        <v>1859191727</v>
      </c>
      <c r="C1612">
        <v>1611449529</v>
      </c>
      <c r="D1612">
        <v>53</v>
      </c>
      <c r="E1612">
        <v>16471</v>
      </c>
      <c r="F1612" t="b">
        <v>1</v>
      </c>
      <c r="G1612">
        <v>-3262</v>
      </c>
      <c r="H1612">
        <v>59706</v>
      </c>
      <c r="I1612">
        <v>-12532</v>
      </c>
      <c r="J1612">
        <v>-626076053</v>
      </c>
      <c r="K1612">
        <v>-114</v>
      </c>
      <c r="L1612">
        <v>32237</v>
      </c>
      <c r="M1612" t="b">
        <v>0</v>
      </c>
      <c r="N1612" t="b">
        <v>1</v>
      </c>
      <c r="O1612" t="s">
        <v>10769</v>
      </c>
      <c r="P1612">
        <v>26</v>
      </c>
      <c r="Q1612">
        <v>1029680060</v>
      </c>
      <c r="R1612">
        <v>11526</v>
      </c>
      <c r="S1612">
        <v>-2142165492</v>
      </c>
      <c r="T1612">
        <v>330294004</v>
      </c>
      <c r="U1612" t="b">
        <v>1</v>
      </c>
      <c r="V1612" t="b">
        <v>0</v>
      </c>
      <c r="W1612">
        <v>-437794531</v>
      </c>
      <c r="X1612">
        <v>9</v>
      </c>
      <c r="Y1612">
        <v>20050</v>
      </c>
      <c r="Z1612">
        <v>-25339</v>
      </c>
      <c r="AA1612">
        <v>-1.9974809653842601E+38</v>
      </c>
      <c r="AB1612">
        <v>220594742</v>
      </c>
      <c r="AC1612">
        <v>-1.7891252207480858E+38</v>
      </c>
      <c r="AD1612" t="b">
        <v>1</v>
      </c>
      <c r="AE1612">
        <v>-125</v>
      </c>
      <c r="AF1612" t="b">
        <v>0</v>
      </c>
      <c r="AG1612">
        <v>3.2080196832767651E+38</v>
      </c>
      <c r="AH1612">
        <v>212</v>
      </c>
      <c r="AI1612">
        <v>46024</v>
      </c>
      <c r="AJ1612">
        <v>7.0336357486519958E+37</v>
      </c>
      <c r="AK1612">
        <v>-14777</v>
      </c>
      <c r="AL1612">
        <v>147</v>
      </c>
      <c r="AM1612">
        <v>2.040370288621692E+38</v>
      </c>
      <c r="AN1612" t="b">
        <v>0</v>
      </c>
      <c r="AO1612">
        <v>3053355176</v>
      </c>
      <c r="AP1612">
        <v>-2.710840174012219E+38</v>
      </c>
      <c r="AQ1612">
        <v>-10</v>
      </c>
      <c r="AR1612" t="s">
        <v>10770</v>
      </c>
      <c r="AS1612" t="b">
        <v>1</v>
      </c>
      <c r="AT1612" t="s">
        <v>10771</v>
      </c>
      <c r="AU1612">
        <v>253</v>
      </c>
      <c r="AV1612">
        <v>46389</v>
      </c>
      <c r="AW1612">
        <v>-2.8319829334965089E+38</v>
      </c>
      <c r="AX1612">
        <v>2851057625</v>
      </c>
      <c r="AY1612" t="b">
        <v>0</v>
      </c>
      <c r="AZ1612" t="s">
        <v>10772</v>
      </c>
      <c r="BA1612">
        <v>2102049952</v>
      </c>
      <c r="BB1612" t="s">
        <v>10773</v>
      </c>
      <c r="BC1612">
        <v>1982</v>
      </c>
      <c r="BD1612">
        <v>158</v>
      </c>
      <c r="BE1612">
        <v>29687</v>
      </c>
      <c r="BF1612" t="b">
        <v>0</v>
      </c>
      <c r="BG1612">
        <v>4290236371</v>
      </c>
      <c r="BH1612">
        <v>1.7692738982007721E+38</v>
      </c>
      <c r="BI1612">
        <v>147</v>
      </c>
      <c r="BJ1612">
        <v>4141205704</v>
      </c>
      <c r="BK1612" t="s">
        <v>10774</v>
      </c>
      <c r="BL1612">
        <v>1394686510</v>
      </c>
      <c r="BM1612">
        <v>35254</v>
      </c>
      <c r="BN1612">
        <v>-110</v>
      </c>
      <c r="BO1612">
        <v>84</v>
      </c>
      <c r="BP1612">
        <v>17866</v>
      </c>
      <c r="BQ1612" t="s">
        <v>10775</v>
      </c>
      <c r="BR1612">
        <v>119</v>
      </c>
      <c r="BS1612">
        <f t="shared" si="210"/>
        <v>19</v>
      </c>
      <c r="BT1612">
        <f t="shared" si="211"/>
        <v>19</v>
      </c>
      <c r="BU1612">
        <f t="shared" si="211"/>
        <v>19</v>
      </c>
      <c r="BV1612">
        <f t="shared" si="211"/>
        <v>19</v>
      </c>
      <c r="BW1612">
        <f t="shared" si="211"/>
        <v>19</v>
      </c>
      <c r="BX1612">
        <f t="shared" si="211"/>
        <v>19</v>
      </c>
      <c r="BY1612">
        <f t="shared" si="211"/>
        <v>19</v>
      </c>
      <c r="BZ1612">
        <f t="shared" si="211"/>
        <v>19</v>
      </c>
      <c r="CA1612">
        <f t="shared" si="211"/>
        <v>19</v>
      </c>
      <c r="CB1612">
        <f t="shared" si="211"/>
        <v>19</v>
      </c>
      <c r="CC1612">
        <f t="shared" si="211"/>
        <v>19</v>
      </c>
      <c r="CD1612">
        <f t="shared" si="211"/>
        <v>19</v>
      </c>
      <c r="CE1612">
        <f t="shared" si="211"/>
        <v>19</v>
      </c>
      <c r="CF1612">
        <f t="shared" si="211"/>
        <v>19</v>
      </c>
      <c r="CG1612">
        <f t="shared" si="211"/>
        <v>19</v>
      </c>
      <c r="CH1612">
        <f t="shared" si="211"/>
        <v>19</v>
      </c>
      <c r="CI1612">
        <f t="shared" si="211"/>
        <v>19</v>
      </c>
      <c r="CJ1612">
        <f t="shared" si="211"/>
        <v>19</v>
      </c>
      <c r="CK1612">
        <f t="shared" si="211"/>
        <v>19</v>
      </c>
      <c r="CL1612">
        <f t="shared" si="211"/>
        <v>19</v>
      </c>
      <c r="CM1612">
        <f t="shared" si="211"/>
        <v>19</v>
      </c>
      <c r="CN1612">
        <f t="shared" si="211"/>
        <v>19</v>
      </c>
      <c r="CO1612">
        <f t="shared" si="211"/>
        <v>19</v>
      </c>
      <c r="CP1612">
        <f t="shared" si="211"/>
        <v>19</v>
      </c>
      <c r="CQ1612">
        <f t="shared" si="211"/>
        <v>19</v>
      </c>
      <c r="CR1612">
        <f t="shared" si="211"/>
        <v>19</v>
      </c>
      <c r="CS1612">
        <f t="shared" si="211"/>
        <v>19</v>
      </c>
      <c r="CT1612">
        <f t="shared" si="211"/>
        <v>19</v>
      </c>
      <c r="CU1612">
        <f t="shared" si="211"/>
        <v>19</v>
      </c>
      <c r="CV1612">
        <f t="shared" si="211"/>
        <v>19</v>
      </c>
    </row>
    <row r="1613" spans="1:100" x14ac:dyDescent="0.25">
      <c r="A1613">
        <v>12475</v>
      </c>
      <c r="B1613">
        <v>2666579698</v>
      </c>
      <c r="C1613">
        <v>2146838729</v>
      </c>
      <c r="D1613">
        <v>10</v>
      </c>
      <c r="E1613">
        <v>32290</v>
      </c>
      <c r="F1613" t="b">
        <v>1</v>
      </c>
      <c r="G1613">
        <v>15935</v>
      </c>
      <c r="H1613">
        <v>39241</v>
      </c>
      <c r="I1613">
        <v>-22216</v>
      </c>
      <c r="J1613">
        <v>-455900909</v>
      </c>
      <c r="K1613">
        <v>-59</v>
      </c>
      <c r="L1613">
        <v>-22520</v>
      </c>
      <c r="M1613" t="b">
        <v>0</v>
      </c>
      <c r="N1613" t="b">
        <v>1</v>
      </c>
      <c r="O1613" t="s">
        <v>10776</v>
      </c>
      <c r="P1613">
        <v>227</v>
      </c>
      <c r="Q1613">
        <v>-728240547</v>
      </c>
      <c r="R1613">
        <v>58569</v>
      </c>
      <c r="S1613">
        <v>-978618993</v>
      </c>
      <c r="T1613">
        <v>1227445092</v>
      </c>
      <c r="U1613" t="b">
        <v>0</v>
      </c>
      <c r="V1613" t="b">
        <v>1</v>
      </c>
      <c r="W1613">
        <v>826489676</v>
      </c>
      <c r="X1613">
        <v>-92</v>
      </c>
      <c r="Y1613">
        <v>27583</v>
      </c>
      <c r="Z1613">
        <v>-9680</v>
      </c>
      <c r="AA1613">
        <v>-2.652500516309965E+38</v>
      </c>
      <c r="AB1613">
        <v>-99296668</v>
      </c>
      <c r="AC1613">
        <v>-4.0624079720676498E+37</v>
      </c>
      <c r="AD1613" t="b">
        <v>0</v>
      </c>
      <c r="AE1613">
        <v>111</v>
      </c>
      <c r="AF1613" t="b">
        <v>1</v>
      </c>
      <c r="AG1613">
        <v>1.9669763966756299E+38</v>
      </c>
      <c r="AH1613">
        <v>143</v>
      </c>
      <c r="AI1613">
        <v>64095</v>
      </c>
      <c r="AJ1613">
        <v>1.7442054997812461E+38</v>
      </c>
      <c r="AK1613">
        <v>32562</v>
      </c>
      <c r="AL1613">
        <v>220</v>
      </c>
      <c r="AM1613">
        <v>-6.6068833175431077E+37</v>
      </c>
      <c r="AN1613" t="b">
        <v>1</v>
      </c>
      <c r="AO1613">
        <v>1851372642</v>
      </c>
      <c r="AP1613">
        <v>2.6981905322463609E+37</v>
      </c>
      <c r="AQ1613">
        <v>-12</v>
      </c>
      <c r="AR1613" t="s">
        <v>10777</v>
      </c>
      <c r="AS1613" t="b">
        <v>0</v>
      </c>
      <c r="AT1613" t="s">
        <v>10778</v>
      </c>
      <c r="AU1613">
        <v>82</v>
      </c>
      <c r="AV1613">
        <v>49768</v>
      </c>
      <c r="AW1613">
        <v>-1.57605540573673E+38</v>
      </c>
      <c r="AX1613">
        <v>2431257313</v>
      </c>
      <c r="AY1613" t="b">
        <v>1</v>
      </c>
      <c r="AZ1613" t="s">
        <v>10779</v>
      </c>
      <c r="BA1613">
        <v>1166811157</v>
      </c>
      <c r="BB1613" t="s">
        <v>10780</v>
      </c>
      <c r="BC1613">
        <v>16225</v>
      </c>
      <c r="BD1613">
        <v>131</v>
      </c>
      <c r="BE1613">
        <v>12889</v>
      </c>
      <c r="BF1613" t="b">
        <v>1</v>
      </c>
      <c r="BG1613">
        <v>2518333743</v>
      </c>
      <c r="BH1613">
        <v>-3.222098722630891E+38</v>
      </c>
      <c r="BI1613">
        <v>244</v>
      </c>
      <c r="BJ1613">
        <v>4095302028</v>
      </c>
      <c r="BK1613" t="s">
        <v>10781</v>
      </c>
      <c r="BL1613">
        <v>1315147415</v>
      </c>
      <c r="BM1613">
        <v>24883</v>
      </c>
      <c r="BN1613">
        <v>-8</v>
      </c>
      <c r="BO1613">
        <v>36</v>
      </c>
      <c r="BP1613">
        <v>42016</v>
      </c>
      <c r="BQ1613" t="s">
        <v>10782</v>
      </c>
      <c r="BR1613">
        <v>41</v>
      </c>
      <c r="BS1613">
        <f t="shared" si="210"/>
        <v>19</v>
      </c>
      <c r="BT1613">
        <f t="shared" si="211"/>
        <v>19</v>
      </c>
      <c r="BU1613">
        <f t="shared" si="211"/>
        <v>19</v>
      </c>
      <c r="BV1613">
        <f t="shared" si="211"/>
        <v>19</v>
      </c>
      <c r="BW1613">
        <f t="shared" si="211"/>
        <v>19</v>
      </c>
      <c r="BX1613">
        <f t="shared" si="211"/>
        <v>19</v>
      </c>
      <c r="BY1613">
        <f t="shared" si="211"/>
        <v>19</v>
      </c>
      <c r="BZ1613">
        <f t="shared" si="211"/>
        <v>19</v>
      </c>
      <c r="CA1613">
        <f t="shared" si="211"/>
        <v>19</v>
      </c>
      <c r="CB1613">
        <f t="shared" si="211"/>
        <v>19</v>
      </c>
      <c r="CC1613">
        <f t="shared" si="211"/>
        <v>19</v>
      </c>
      <c r="CD1613">
        <f t="shared" si="211"/>
        <v>19</v>
      </c>
      <c r="CE1613">
        <f t="shared" si="211"/>
        <v>19</v>
      </c>
      <c r="CF1613">
        <f t="shared" si="211"/>
        <v>19</v>
      </c>
      <c r="CG1613">
        <f t="shared" si="211"/>
        <v>19</v>
      </c>
      <c r="CH1613">
        <f t="shared" si="211"/>
        <v>19</v>
      </c>
      <c r="CI1613">
        <f t="shared" si="211"/>
        <v>19</v>
      </c>
      <c r="CJ1613">
        <f t="shared" si="211"/>
        <v>19</v>
      </c>
      <c r="CK1613">
        <f t="shared" si="211"/>
        <v>19</v>
      </c>
      <c r="CL1613">
        <f t="shared" si="211"/>
        <v>19</v>
      </c>
      <c r="CM1613">
        <f t="shared" si="211"/>
        <v>19</v>
      </c>
      <c r="CN1613">
        <f t="shared" si="211"/>
        <v>19</v>
      </c>
      <c r="CO1613">
        <f t="shared" si="211"/>
        <v>19</v>
      </c>
      <c r="CP1613">
        <f t="shared" si="211"/>
        <v>19</v>
      </c>
      <c r="CQ1613">
        <f t="shared" si="211"/>
        <v>19</v>
      </c>
      <c r="CR1613">
        <f t="shared" si="211"/>
        <v>19</v>
      </c>
      <c r="CS1613">
        <f t="shared" si="211"/>
        <v>19</v>
      </c>
      <c r="CT1613">
        <f t="shared" si="211"/>
        <v>19</v>
      </c>
      <c r="CU1613">
        <f t="shared" si="211"/>
        <v>19</v>
      </c>
      <c r="CV1613">
        <f t="shared" si="211"/>
        <v>19</v>
      </c>
    </row>
    <row r="1614" spans="1:100" x14ac:dyDescent="0.25">
      <c r="A1614">
        <v>12185</v>
      </c>
      <c r="B1614">
        <v>2267669634</v>
      </c>
      <c r="C1614">
        <v>480216970</v>
      </c>
      <c r="D1614">
        <v>200</v>
      </c>
      <c r="E1614">
        <v>16945</v>
      </c>
      <c r="F1614" t="b">
        <v>1</v>
      </c>
      <c r="G1614">
        <v>-10966</v>
      </c>
      <c r="H1614">
        <v>5725</v>
      </c>
      <c r="I1614">
        <v>-25817</v>
      </c>
      <c r="J1614">
        <v>5368237</v>
      </c>
      <c r="K1614">
        <v>-113</v>
      </c>
      <c r="L1614">
        <v>-22511</v>
      </c>
      <c r="M1614" t="b">
        <v>0</v>
      </c>
      <c r="N1614" t="b">
        <v>0</v>
      </c>
      <c r="O1614" t="s">
        <v>10783</v>
      </c>
      <c r="P1614">
        <v>31</v>
      </c>
      <c r="Q1614">
        <v>-651403482</v>
      </c>
      <c r="R1614">
        <v>13916</v>
      </c>
      <c r="S1614">
        <v>1463020012</v>
      </c>
      <c r="T1614">
        <v>-897954932</v>
      </c>
      <c r="U1614" t="b">
        <v>0</v>
      </c>
      <c r="V1614" t="b">
        <v>0</v>
      </c>
      <c r="W1614">
        <v>-1610313162</v>
      </c>
      <c r="X1614">
        <v>-7</v>
      </c>
      <c r="Y1614">
        <v>30639</v>
      </c>
      <c r="Z1614">
        <v>-8388</v>
      </c>
      <c r="AA1614">
        <v>-5.0758390777910739E+37</v>
      </c>
      <c r="AB1614">
        <v>-62784021</v>
      </c>
      <c r="AC1614">
        <v>-2.0438133906147059E+38</v>
      </c>
      <c r="AD1614" t="b">
        <v>1</v>
      </c>
      <c r="AE1614">
        <v>77</v>
      </c>
      <c r="AF1614" t="b">
        <v>0</v>
      </c>
      <c r="AG1614">
        <v>-1.009881764904606E+38</v>
      </c>
      <c r="AH1614">
        <v>144</v>
      </c>
      <c r="AI1614">
        <v>20397</v>
      </c>
      <c r="AJ1614">
        <v>1.8045306722638759E+38</v>
      </c>
      <c r="AK1614">
        <v>-19424</v>
      </c>
      <c r="AL1614">
        <v>15</v>
      </c>
      <c r="AM1614">
        <v>8.8044950147150367E+37</v>
      </c>
      <c r="AN1614" t="b">
        <v>1</v>
      </c>
      <c r="AO1614">
        <v>593704154</v>
      </c>
      <c r="AP1614">
        <v>1.154176341992306E+38</v>
      </c>
      <c r="AQ1614">
        <v>19</v>
      </c>
      <c r="AR1614" t="s">
        <v>824</v>
      </c>
      <c r="AS1614" t="b">
        <v>0</v>
      </c>
      <c r="AT1614" t="s">
        <v>10784</v>
      </c>
      <c r="AU1614">
        <v>171</v>
      </c>
      <c r="AV1614">
        <v>22465</v>
      </c>
      <c r="AW1614">
        <v>9.2035894003038379E+37</v>
      </c>
      <c r="AX1614">
        <v>675956105</v>
      </c>
      <c r="AY1614" t="b">
        <v>1</v>
      </c>
      <c r="AZ1614" t="s">
        <v>10785</v>
      </c>
      <c r="BA1614">
        <v>1685227438</v>
      </c>
      <c r="BB1614" t="s">
        <v>10786</v>
      </c>
      <c r="BC1614">
        <v>-21015</v>
      </c>
      <c r="BD1614">
        <v>154</v>
      </c>
      <c r="BE1614">
        <v>10034</v>
      </c>
      <c r="BF1614" t="b">
        <v>1</v>
      </c>
      <c r="BG1614">
        <v>975651039</v>
      </c>
      <c r="BH1614">
        <v>-1.12551367191941E+38</v>
      </c>
      <c r="BI1614">
        <v>37</v>
      </c>
      <c r="BJ1614">
        <v>4174644794</v>
      </c>
      <c r="BK1614" t="s">
        <v>10787</v>
      </c>
      <c r="BL1614">
        <v>1112508431</v>
      </c>
      <c r="BM1614">
        <v>61389</v>
      </c>
      <c r="BN1614">
        <v>-118</v>
      </c>
      <c r="BO1614">
        <v>-116</v>
      </c>
      <c r="BP1614">
        <v>30430</v>
      </c>
      <c r="BQ1614" t="s">
        <v>148</v>
      </c>
      <c r="BR1614">
        <v>-105</v>
      </c>
      <c r="BS1614">
        <f t="shared" si="210"/>
        <v>19</v>
      </c>
      <c r="BT1614">
        <f t="shared" si="211"/>
        <v>19</v>
      </c>
      <c r="BU1614">
        <f t="shared" si="211"/>
        <v>19</v>
      </c>
      <c r="BV1614">
        <f t="shared" si="211"/>
        <v>19</v>
      </c>
      <c r="BW1614">
        <f t="shared" si="211"/>
        <v>19</v>
      </c>
      <c r="BX1614">
        <f t="shared" si="211"/>
        <v>19</v>
      </c>
      <c r="BY1614">
        <f t="shared" si="211"/>
        <v>19</v>
      </c>
      <c r="BZ1614">
        <f t="shared" si="211"/>
        <v>19</v>
      </c>
      <c r="CA1614">
        <f t="shared" si="211"/>
        <v>19</v>
      </c>
      <c r="CB1614">
        <f t="shared" si="211"/>
        <v>19</v>
      </c>
      <c r="CC1614">
        <f t="shared" si="211"/>
        <v>19</v>
      </c>
      <c r="CD1614">
        <f t="shared" si="211"/>
        <v>19</v>
      </c>
      <c r="CE1614">
        <f t="shared" si="211"/>
        <v>19</v>
      </c>
      <c r="CF1614">
        <f t="shared" si="211"/>
        <v>19</v>
      </c>
      <c r="CG1614">
        <f t="shared" si="211"/>
        <v>19</v>
      </c>
      <c r="CH1614">
        <f t="shared" si="211"/>
        <v>19</v>
      </c>
      <c r="CI1614">
        <f t="shared" si="211"/>
        <v>19</v>
      </c>
      <c r="CJ1614">
        <f t="shared" si="211"/>
        <v>19</v>
      </c>
      <c r="CK1614">
        <f t="shared" si="211"/>
        <v>19</v>
      </c>
      <c r="CL1614">
        <f t="shared" si="211"/>
        <v>19</v>
      </c>
      <c r="CM1614">
        <f t="shared" si="211"/>
        <v>19</v>
      </c>
      <c r="CN1614">
        <f t="shared" si="211"/>
        <v>19</v>
      </c>
      <c r="CO1614">
        <f t="shared" si="211"/>
        <v>19</v>
      </c>
      <c r="CP1614">
        <f t="shared" si="211"/>
        <v>19</v>
      </c>
      <c r="CQ1614">
        <f t="shared" si="211"/>
        <v>19</v>
      </c>
      <c r="CR1614">
        <f t="shared" si="211"/>
        <v>19</v>
      </c>
      <c r="CS1614">
        <f t="shared" si="211"/>
        <v>19</v>
      </c>
      <c r="CT1614">
        <f t="shared" si="211"/>
        <v>19</v>
      </c>
      <c r="CU1614">
        <f t="shared" si="211"/>
        <v>19</v>
      </c>
      <c r="CV1614">
        <f t="shared" si="211"/>
        <v>19</v>
      </c>
    </row>
    <row r="1615" spans="1:100" x14ac:dyDescent="0.25">
      <c r="A1615">
        <v>27296</v>
      </c>
      <c r="B1615">
        <v>3573656167</v>
      </c>
      <c r="C1615">
        <v>1528281944</v>
      </c>
      <c r="D1615">
        <v>197</v>
      </c>
      <c r="E1615">
        <v>10759</v>
      </c>
      <c r="F1615" t="b">
        <v>1</v>
      </c>
      <c r="G1615">
        <v>19441</v>
      </c>
      <c r="H1615">
        <v>39150</v>
      </c>
      <c r="I1615">
        <v>8903</v>
      </c>
      <c r="J1615">
        <v>1699273996</v>
      </c>
      <c r="K1615">
        <v>-70</v>
      </c>
      <c r="L1615">
        <v>-1503</v>
      </c>
      <c r="M1615" t="b">
        <v>0</v>
      </c>
      <c r="N1615" t="b">
        <v>0</v>
      </c>
      <c r="O1615" t="s">
        <v>10788</v>
      </c>
      <c r="P1615">
        <v>80</v>
      </c>
      <c r="Q1615">
        <v>67157434</v>
      </c>
      <c r="R1615">
        <v>31667</v>
      </c>
      <c r="S1615">
        <v>-2075686823</v>
      </c>
      <c r="T1615">
        <v>1767829349</v>
      </c>
      <c r="U1615" t="b">
        <v>1</v>
      </c>
      <c r="V1615" t="b">
        <v>0</v>
      </c>
      <c r="W1615">
        <v>-632283786</v>
      </c>
      <c r="X1615">
        <v>-106</v>
      </c>
      <c r="Y1615">
        <v>31865</v>
      </c>
      <c r="Z1615">
        <v>2263</v>
      </c>
      <c r="AA1615">
        <v>4.6488311886991095E+37</v>
      </c>
      <c r="AB1615">
        <v>-1459245580</v>
      </c>
      <c r="AC1615">
        <v>-2.743930201517711E+38</v>
      </c>
      <c r="AD1615" t="b">
        <v>1</v>
      </c>
      <c r="AE1615">
        <v>82</v>
      </c>
      <c r="AF1615" t="b">
        <v>1</v>
      </c>
      <c r="AG1615">
        <v>-2.8364499247724031E+38</v>
      </c>
      <c r="AH1615">
        <v>59</v>
      </c>
      <c r="AI1615">
        <v>59535</v>
      </c>
      <c r="AJ1615">
        <v>3.2224777824564739E+37</v>
      </c>
      <c r="AK1615">
        <v>-6026</v>
      </c>
      <c r="AL1615">
        <v>149</v>
      </c>
      <c r="AM1615">
        <v>2.634897336544616E+38</v>
      </c>
      <c r="AN1615" t="b">
        <v>1</v>
      </c>
      <c r="AO1615">
        <v>2093652734</v>
      </c>
      <c r="AP1615">
        <v>2.0313576831698541E+38</v>
      </c>
      <c r="AQ1615">
        <v>-75</v>
      </c>
      <c r="AR1615" t="s">
        <v>10789</v>
      </c>
      <c r="AS1615" t="b">
        <v>1</v>
      </c>
      <c r="AT1615" t="s">
        <v>10790</v>
      </c>
      <c r="AU1615">
        <v>8</v>
      </c>
      <c r="AV1615">
        <v>41334</v>
      </c>
      <c r="AW1615">
        <v>-1.9057275897065281E+38</v>
      </c>
      <c r="AX1615">
        <v>1772804082</v>
      </c>
      <c r="AY1615" t="b">
        <v>0</v>
      </c>
      <c r="AZ1615" t="s">
        <v>10791</v>
      </c>
      <c r="BA1615">
        <v>1636232889</v>
      </c>
      <c r="BB1615" t="s">
        <v>10792</v>
      </c>
      <c r="BC1615">
        <v>2117</v>
      </c>
      <c r="BD1615">
        <v>174</v>
      </c>
      <c r="BE1615">
        <v>24797</v>
      </c>
      <c r="BF1615" t="b">
        <v>0</v>
      </c>
      <c r="BG1615">
        <v>4080742074</v>
      </c>
      <c r="BH1615">
        <v>1.5506116396039589E+38</v>
      </c>
      <c r="BI1615">
        <v>94</v>
      </c>
      <c r="BJ1615">
        <v>128580998</v>
      </c>
      <c r="BK1615" t="s">
        <v>10793</v>
      </c>
      <c r="BL1615">
        <v>1708743185</v>
      </c>
      <c r="BM1615">
        <v>49654</v>
      </c>
      <c r="BN1615">
        <v>-70</v>
      </c>
      <c r="BO1615">
        <v>-13</v>
      </c>
      <c r="BP1615">
        <v>1897</v>
      </c>
      <c r="BQ1615" t="s">
        <v>10794</v>
      </c>
      <c r="BR1615">
        <v>1</v>
      </c>
      <c r="BS1615">
        <f t="shared" si="210"/>
        <v>19</v>
      </c>
      <c r="BT1615">
        <f t="shared" si="211"/>
        <v>19</v>
      </c>
      <c r="BU1615">
        <f t="shared" si="211"/>
        <v>19</v>
      </c>
      <c r="BV1615">
        <f t="shared" si="211"/>
        <v>19</v>
      </c>
      <c r="BW1615">
        <f t="shared" si="211"/>
        <v>19</v>
      </c>
      <c r="BX1615">
        <f t="shared" si="211"/>
        <v>19</v>
      </c>
      <c r="BY1615">
        <f t="shared" si="211"/>
        <v>19</v>
      </c>
      <c r="BZ1615">
        <f t="shared" si="211"/>
        <v>19</v>
      </c>
      <c r="CA1615">
        <f t="shared" si="211"/>
        <v>19</v>
      </c>
      <c r="CB1615">
        <f t="shared" si="211"/>
        <v>19</v>
      </c>
      <c r="CC1615">
        <f t="shared" si="211"/>
        <v>19</v>
      </c>
      <c r="CD1615">
        <f t="shared" si="211"/>
        <v>19</v>
      </c>
      <c r="CE1615">
        <f t="shared" si="211"/>
        <v>19</v>
      </c>
      <c r="CF1615">
        <f t="shared" si="211"/>
        <v>19</v>
      </c>
      <c r="CG1615">
        <f t="shared" si="211"/>
        <v>19</v>
      </c>
      <c r="CH1615">
        <f t="shared" si="211"/>
        <v>19</v>
      </c>
      <c r="CI1615">
        <f t="shared" si="211"/>
        <v>19</v>
      </c>
      <c r="CJ1615">
        <f t="shared" si="211"/>
        <v>19</v>
      </c>
      <c r="CK1615">
        <f t="shared" si="211"/>
        <v>19</v>
      </c>
      <c r="CL1615">
        <f t="shared" si="211"/>
        <v>19</v>
      </c>
      <c r="CM1615">
        <f t="shared" si="211"/>
        <v>19</v>
      </c>
      <c r="CN1615">
        <f t="shared" si="211"/>
        <v>19</v>
      </c>
      <c r="CO1615">
        <f t="shared" si="211"/>
        <v>19</v>
      </c>
      <c r="CP1615">
        <f t="shared" si="211"/>
        <v>19</v>
      </c>
      <c r="CQ1615">
        <f t="shared" si="211"/>
        <v>19</v>
      </c>
      <c r="CR1615">
        <f t="shared" si="211"/>
        <v>19</v>
      </c>
      <c r="CS1615">
        <f t="shared" si="211"/>
        <v>19</v>
      </c>
      <c r="CT1615">
        <f t="shared" si="211"/>
        <v>19</v>
      </c>
      <c r="CU1615">
        <f t="shared" si="211"/>
        <v>19</v>
      </c>
      <c r="CV1615">
        <f t="shared" si="211"/>
        <v>19</v>
      </c>
    </row>
    <row r="1616" spans="1:100" x14ac:dyDescent="0.25">
      <c r="A1616">
        <v>-2604</v>
      </c>
      <c r="B1616">
        <v>1028014252</v>
      </c>
      <c r="C1616">
        <v>899860293</v>
      </c>
      <c r="D1616">
        <v>226</v>
      </c>
      <c r="E1616">
        <v>33298</v>
      </c>
      <c r="F1616" t="b">
        <v>1</v>
      </c>
      <c r="G1616">
        <v>13729</v>
      </c>
      <c r="H1616">
        <v>48459</v>
      </c>
      <c r="I1616">
        <v>-202</v>
      </c>
      <c r="J1616">
        <v>487041330</v>
      </c>
      <c r="K1616">
        <v>-107</v>
      </c>
      <c r="L1616">
        <v>8946</v>
      </c>
      <c r="M1616" t="b">
        <v>0</v>
      </c>
      <c r="N1616" t="b">
        <v>0</v>
      </c>
      <c r="O1616" t="s">
        <v>592</v>
      </c>
      <c r="P1616">
        <v>145</v>
      </c>
      <c r="Q1616">
        <v>-277144546</v>
      </c>
      <c r="R1616">
        <v>47259</v>
      </c>
      <c r="S1616">
        <v>-951050055</v>
      </c>
      <c r="T1616">
        <v>1795373161</v>
      </c>
      <c r="U1616" t="b">
        <v>1</v>
      </c>
      <c r="V1616" t="b">
        <v>0</v>
      </c>
      <c r="W1616">
        <v>-1939894623</v>
      </c>
      <c r="X1616">
        <v>47</v>
      </c>
      <c r="Y1616">
        <v>20410</v>
      </c>
      <c r="Z1616">
        <v>-6413</v>
      </c>
      <c r="AA1616">
        <v>-2.9454850232473809E+37</v>
      </c>
      <c r="AB1616">
        <v>-1434779597</v>
      </c>
      <c r="AC1616">
        <v>8.4418895603541956E+37</v>
      </c>
      <c r="AD1616" t="b">
        <v>0</v>
      </c>
      <c r="AE1616">
        <v>91</v>
      </c>
      <c r="AF1616" t="b">
        <v>0</v>
      </c>
      <c r="AG1616">
        <v>-1.7386711477531462E+38</v>
      </c>
      <c r="AH1616">
        <v>161</v>
      </c>
      <c r="AI1616">
        <v>3898</v>
      </c>
      <c r="AJ1616">
        <v>3.6192985536981979E+37</v>
      </c>
      <c r="AK1616">
        <v>21764</v>
      </c>
      <c r="AL1616">
        <v>122</v>
      </c>
      <c r="AM1616">
        <v>3.3345311527227711E+38</v>
      </c>
      <c r="AN1616" t="b">
        <v>1</v>
      </c>
      <c r="AO1616">
        <v>315129919</v>
      </c>
      <c r="AP1616">
        <v>1.074257607379394E+38</v>
      </c>
      <c r="AQ1616">
        <v>44</v>
      </c>
      <c r="AR1616" t="s">
        <v>10795</v>
      </c>
      <c r="AS1616" t="b">
        <v>1</v>
      </c>
      <c r="AT1616" t="s">
        <v>10796</v>
      </c>
      <c r="AU1616">
        <v>170</v>
      </c>
      <c r="AV1616">
        <v>20486</v>
      </c>
      <c r="AW1616">
        <v>-2.6898356110532782E+38</v>
      </c>
      <c r="AX1616">
        <v>2846698296</v>
      </c>
      <c r="AY1616" t="b">
        <v>1</v>
      </c>
      <c r="AZ1616" t="s">
        <v>10797</v>
      </c>
      <c r="BA1616">
        <v>3119144256</v>
      </c>
      <c r="BB1616" t="s">
        <v>10798</v>
      </c>
      <c r="BC1616">
        <v>-254</v>
      </c>
      <c r="BD1616">
        <v>173</v>
      </c>
      <c r="BE1616">
        <v>48635</v>
      </c>
      <c r="BF1616" t="b">
        <v>1</v>
      </c>
      <c r="BG1616">
        <v>2298309576</v>
      </c>
      <c r="BH1616">
        <v>-2.7117511577844709E+38</v>
      </c>
      <c r="BI1616">
        <v>138</v>
      </c>
      <c r="BJ1616">
        <v>1707697205</v>
      </c>
      <c r="BK1616" t="s">
        <v>618</v>
      </c>
      <c r="BL1616">
        <v>457450201</v>
      </c>
      <c r="BM1616">
        <v>37057</v>
      </c>
      <c r="BN1616">
        <v>10</v>
      </c>
      <c r="BO1616">
        <v>-89</v>
      </c>
      <c r="BP1616">
        <v>57157</v>
      </c>
      <c r="BQ1616" t="s">
        <v>10799</v>
      </c>
      <c r="BR1616">
        <v>17</v>
      </c>
      <c r="BS1616">
        <f t="shared" si="210"/>
        <v>19</v>
      </c>
      <c r="BT1616">
        <f t="shared" si="211"/>
        <v>19</v>
      </c>
      <c r="BU1616">
        <f t="shared" si="211"/>
        <v>19</v>
      </c>
      <c r="BV1616">
        <f t="shared" si="211"/>
        <v>19</v>
      </c>
      <c r="BW1616">
        <f t="shared" si="211"/>
        <v>19</v>
      </c>
      <c r="BX1616">
        <f t="shared" si="211"/>
        <v>19</v>
      </c>
      <c r="BY1616">
        <f t="shared" si="211"/>
        <v>19</v>
      </c>
      <c r="BZ1616">
        <f t="shared" si="211"/>
        <v>19</v>
      </c>
      <c r="CA1616">
        <f t="shared" si="211"/>
        <v>19</v>
      </c>
      <c r="CB1616">
        <f t="shared" si="211"/>
        <v>19</v>
      </c>
      <c r="CC1616">
        <f t="shared" si="211"/>
        <v>19</v>
      </c>
      <c r="CD1616">
        <f t="shared" si="211"/>
        <v>19</v>
      </c>
      <c r="CE1616">
        <f t="shared" si="211"/>
        <v>19</v>
      </c>
      <c r="CF1616">
        <f t="shared" si="211"/>
        <v>19</v>
      </c>
      <c r="CG1616">
        <f t="shared" si="211"/>
        <v>19</v>
      </c>
      <c r="CH1616">
        <f t="shared" si="211"/>
        <v>19</v>
      </c>
      <c r="CI1616">
        <f t="shared" si="211"/>
        <v>19</v>
      </c>
      <c r="CJ1616">
        <f t="shared" si="211"/>
        <v>19</v>
      </c>
      <c r="CK1616">
        <f t="shared" si="211"/>
        <v>19</v>
      </c>
      <c r="CL1616">
        <f t="shared" si="211"/>
        <v>19</v>
      </c>
      <c r="CM1616">
        <f t="shared" si="211"/>
        <v>19</v>
      </c>
      <c r="CN1616">
        <f t="shared" si="211"/>
        <v>19</v>
      </c>
      <c r="CO1616">
        <f t="shared" si="211"/>
        <v>19</v>
      </c>
      <c r="CP1616">
        <f t="shared" si="211"/>
        <v>19</v>
      </c>
      <c r="CQ1616">
        <f t="shared" si="211"/>
        <v>19</v>
      </c>
      <c r="CR1616">
        <f t="shared" si="211"/>
        <v>19</v>
      </c>
      <c r="CS1616">
        <f t="shared" si="211"/>
        <v>19</v>
      </c>
      <c r="CT1616">
        <f t="shared" si="211"/>
        <v>19</v>
      </c>
      <c r="CU1616">
        <f t="shared" si="211"/>
        <v>19</v>
      </c>
      <c r="CV1616">
        <f t="shared" si="211"/>
        <v>19</v>
      </c>
    </row>
    <row r="1617" spans="1:100" x14ac:dyDescent="0.25">
      <c r="A1617">
        <v>-24092</v>
      </c>
      <c r="B1617">
        <v>2991085511</v>
      </c>
      <c r="C1617">
        <v>1306914093</v>
      </c>
      <c r="D1617">
        <v>163</v>
      </c>
      <c r="E1617">
        <v>23650</v>
      </c>
      <c r="F1617" t="b">
        <v>1</v>
      </c>
      <c r="G1617">
        <v>17736</v>
      </c>
      <c r="H1617">
        <v>30917</v>
      </c>
      <c r="I1617">
        <v>969</v>
      </c>
      <c r="J1617">
        <v>-925224867</v>
      </c>
      <c r="K1617">
        <v>114</v>
      </c>
      <c r="L1617">
        <v>-4679</v>
      </c>
      <c r="M1617" t="b">
        <v>0</v>
      </c>
      <c r="N1617" t="b">
        <v>0</v>
      </c>
      <c r="O1617" t="s">
        <v>10800</v>
      </c>
      <c r="P1617">
        <v>10</v>
      </c>
      <c r="Q1617">
        <v>-2059371612</v>
      </c>
      <c r="R1617">
        <v>32209</v>
      </c>
      <c r="S1617">
        <v>-944139429</v>
      </c>
      <c r="T1617">
        <v>-63660724</v>
      </c>
      <c r="U1617" t="b">
        <v>0</v>
      </c>
      <c r="V1617" t="b">
        <v>1</v>
      </c>
      <c r="W1617">
        <v>1850267897</v>
      </c>
      <c r="X1617">
        <v>4</v>
      </c>
      <c r="Y1617">
        <v>4058</v>
      </c>
      <c r="Z1617">
        <v>10028</v>
      </c>
      <c r="AA1617">
        <v>3.3046204689664899E+38</v>
      </c>
      <c r="AB1617">
        <v>-1095278446</v>
      </c>
      <c r="AC1617">
        <v>3.1800630961446142E+38</v>
      </c>
      <c r="AD1617" t="b">
        <v>1</v>
      </c>
      <c r="AE1617">
        <v>-116</v>
      </c>
      <c r="AF1617" t="b">
        <v>1</v>
      </c>
      <c r="AG1617">
        <v>1.9040016351473439E+38</v>
      </c>
      <c r="AH1617">
        <v>248</v>
      </c>
      <c r="AI1617">
        <v>24664</v>
      </c>
      <c r="AJ1617">
        <v>-5.2347535862468693E+37</v>
      </c>
      <c r="AK1617">
        <v>-750</v>
      </c>
      <c r="AL1617">
        <v>119</v>
      </c>
      <c r="AM1617">
        <v>-6.0867154914262505E+36</v>
      </c>
      <c r="AN1617" t="b">
        <v>1</v>
      </c>
      <c r="AO1617">
        <v>1567140134</v>
      </c>
      <c r="AP1617">
        <v>-2.6029585446665229E+38</v>
      </c>
      <c r="AQ1617">
        <v>-47</v>
      </c>
      <c r="AR1617" t="s">
        <v>10801</v>
      </c>
      <c r="AS1617" t="b">
        <v>0</v>
      </c>
      <c r="AT1617" t="s">
        <v>10802</v>
      </c>
      <c r="AU1617">
        <v>116</v>
      </c>
      <c r="AV1617">
        <v>34875</v>
      </c>
      <c r="AW1617">
        <v>-6.801278061075473E+37</v>
      </c>
      <c r="AX1617">
        <v>3255756584</v>
      </c>
      <c r="AY1617" t="b">
        <v>1</v>
      </c>
      <c r="AZ1617" t="s">
        <v>10803</v>
      </c>
      <c r="BA1617">
        <v>875238395</v>
      </c>
      <c r="BB1617" t="s">
        <v>10804</v>
      </c>
      <c r="BC1617">
        <v>-32325</v>
      </c>
      <c r="BD1617">
        <v>226</v>
      </c>
      <c r="BE1617">
        <v>35278</v>
      </c>
      <c r="BF1617" t="b">
        <v>1</v>
      </c>
      <c r="BG1617">
        <v>2065345653</v>
      </c>
      <c r="BH1617">
        <v>-2.2792416971476532E+38</v>
      </c>
      <c r="BI1617">
        <v>47</v>
      </c>
      <c r="BJ1617">
        <v>3041868599</v>
      </c>
      <c r="BK1617" t="s">
        <v>10805</v>
      </c>
      <c r="BL1617">
        <v>-1624662738</v>
      </c>
      <c r="BM1617">
        <v>27266</v>
      </c>
      <c r="BN1617">
        <v>-85</v>
      </c>
      <c r="BO1617">
        <v>124</v>
      </c>
      <c r="BP1617">
        <v>17215</v>
      </c>
      <c r="BQ1617" t="s">
        <v>10806</v>
      </c>
      <c r="BR1617">
        <v>124</v>
      </c>
      <c r="BS1617">
        <f t="shared" si="210"/>
        <v>19</v>
      </c>
      <c r="BT1617">
        <f t="shared" si="211"/>
        <v>19</v>
      </c>
      <c r="BU1617">
        <f t="shared" si="211"/>
        <v>19</v>
      </c>
      <c r="BV1617">
        <f t="shared" si="211"/>
        <v>19</v>
      </c>
      <c r="BW1617">
        <f t="shared" si="211"/>
        <v>19</v>
      </c>
      <c r="BX1617">
        <f t="shared" si="211"/>
        <v>19</v>
      </c>
      <c r="BY1617">
        <f t="shared" si="211"/>
        <v>19</v>
      </c>
      <c r="BZ1617">
        <f t="shared" si="211"/>
        <v>19</v>
      </c>
      <c r="CA1617">
        <f t="shared" si="211"/>
        <v>19</v>
      </c>
      <c r="CB1617">
        <f t="shared" si="211"/>
        <v>19</v>
      </c>
      <c r="CC1617">
        <f t="shared" si="211"/>
        <v>19</v>
      </c>
      <c r="CD1617">
        <f t="shared" si="211"/>
        <v>19</v>
      </c>
      <c r="CE1617">
        <f t="shared" si="211"/>
        <v>19</v>
      </c>
      <c r="CF1617">
        <f t="shared" si="211"/>
        <v>19</v>
      </c>
      <c r="CG1617">
        <f t="shared" si="211"/>
        <v>19</v>
      </c>
      <c r="CH1617">
        <f t="shared" si="211"/>
        <v>19</v>
      </c>
      <c r="CI1617">
        <f t="shared" si="211"/>
        <v>19</v>
      </c>
      <c r="CJ1617">
        <f t="shared" si="211"/>
        <v>19</v>
      </c>
      <c r="CK1617">
        <f t="shared" si="211"/>
        <v>19</v>
      </c>
      <c r="CL1617">
        <f t="shared" si="211"/>
        <v>19</v>
      </c>
      <c r="CM1617">
        <f t="shared" si="211"/>
        <v>19</v>
      </c>
      <c r="CN1617">
        <f t="shared" si="211"/>
        <v>19</v>
      </c>
      <c r="CO1617">
        <f t="shared" si="211"/>
        <v>19</v>
      </c>
      <c r="CP1617">
        <f t="shared" si="211"/>
        <v>19</v>
      </c>
      <c r="CQ1617">
        <f t="shared" si="211"/>
        <v>19</v>
      </c>
      <c r="CR1617">
        <f t="shared" si="211"/>
        <v>19</v>
      </c>
      <c r="CS1617">
        <f t="shared" si="211"/>
        <v>19</v>
      </c>
      <c r="CT1617">
        <f t="shared" si="211"/>
        <v>19</v>
      </c>
      <c r="CU1617">
        <f t="shared" si="211"/>
        <v>19</v>
      </c>
      <c r="CV1617">
        <f t="shared" si="211"/>
        <v>19</v>
      </c>
    </row>
    <row r="1618" spans="1:100" x14ac:dyDescent="0.25">
      <c r="A1618">
        <v>14189</v>
      </c>
      <c r="B1618">
        <v>402001097</v>
      </c>
      <c r="C1618">
        <v>620609782</v>
      </c>
      <c r="D1618">
        <v>2</v>
      </c>
      <c r="E1618">
        <v>1967</v>
      </c>
      <c r="F1618" t="b">
        <v>0</v>
      </c>
      <c r="G1618">
        <v>1180</v>
      </c>
      <c r="H1618">
        <v>30110</v>
      </c>
      <c r="I1618">
        <v>-272</v>
      </c>
      <c r="J1618">
        <v>-1574652269</v>
      </c>
      <c r="K1618">
        <v>-30</v>
      </c>
      <c r="L1618">
        <v>-29880</v>
      </c>
      <c r="M1618" t="b">
        <v>1</v>
      </c>
      <c r="N1618" t="b">
        <v>1</v>
      </c>
      <c r="O1618" t="s">
        <v>10807</v>
      </c>
      <c r="P1618">
        <v>211</v>
      </c>
      <c r="Q1618">
        <v>-1187604337</v>
      </c>
      <c r="R1618">
        <v>10187</v>
      </c>
      <c r="S1618">
        <v>797203296</v>
      </c>
      <c r="T1618">
        <v>1744040612</v>
      </c>
      <c r="U1618" t="b">
        <v>0</v>
      </c>
      <c r="V1618" t="b">
        <v>1</v>
      </c>
      <c r="W1618">
        <v>63732382</v>
      </c>
      <c r="X1618">
        <v>-83</v>
      </c>
      <c r="Y1618">
        <v>63174</v>
      </c>
      <c r="Z1618">
        <v>-32399</v>
      </c>
      <c r="AA1618">
        <v>-1.262073365942885E+38</v>
      </c>
      <c r="AB1618">
        <v>884290397</v>
      </c>
      <c r="AC1618">
        <v>-2.0516053022527271E+38</v>
      </c>
      <c r="AD1618" t="b">
        <v>1</v>
      </c>
      <c r="AE1618">
        <v>-111</v>
      </c>
      <c r="AF1618" t="b">
        <v>1</v>
      </c>
      <c r="AG1618">
        <v>-3.0701379527381549E+38</v>
      </c>
      <c r="AH1618">
        <v>136</v>
      </c>
      <c r="AI1618">
        <v>48220</v>
      </c>
      <c r="AJ1618">
        <v>3.0884865582971141E+38</v>
      </c>
      <c r="AK1618">
        <v>4939</v>
      </c>
      <c r="AL1618">
        <v>226</v>
      </c>
      <c r="AM1618">
        <v>2.9521609898613009E+38</v>
      </c>
      <c r="AN1618" t="b">
        <v>0</v>
      </c>
      <c r="AO1618">
        <v>2571042026</v>
      </c>
      <c r="AP1618">
        <v>3.143454622967717E+38</v>
      </c>
      <c r="AQ1618">
        <v>-102</v>
      </c>
      <c r="AR1618" t="s">
        <v>10808</v>
      </c>
      <c r="AS1618" t="b">
        <v>1</v>
      </c>
      <c r="AT1618" t="s">
        <v>10809</v>
      </c>
      <c r="AU1618">
        <v>65</v>
      </c>
      <c r="AV1618">
        <v>39364</v>
      </c>
      <c r="AW1618">
        <v>-2.364121254855386E+38</v>
      </c>
      <c r="AX1618">
        <v>2464997993</v>
      </c>
      <c r="AY1618" t="b">
        <v>0</v>
      </c>
      <c r="AZ1618" t="s">
        <v>10810</v>
      </c>
      <c r="BA1618">
        <v>1262046780</v>
      </c>
      <c r="BB1618" t="s">
        <v>10811</v>
      </c>
      <c r="BC1618">
        <v>16714</v>
      </c>
      <c r="BD1618">
        <v>141</v>
      </c>
      <c r="BE1618">
        <v>62586</v>
      </c>
      <c r="BF1618" t="b">
        <v>0</v>
      </c>
      <c r="BG1618">
        <v>1266992219</v>
      </c>
      <c r="BH1618">
        <v>1.1185602410644E+38</v>
      </c>
      <c r="BI1618">
        <v>146</v>
      </c>
      <c r="BJ1618">
        <v>871573228</v>
      </c>
      <c r="BK1618" t="s">
        <v>10812</v>
      </c>
      <c r="BL1618">
        <v>-213572971</v>
      </c>
      <c r="BM1618">
        <v>31307</v>
      </c>
      <c r="BN1618">
        <v>-100</v>
      </c>
      <c r="BO1618">
        <v>68</v>
      </c>
      <c r="BP1618">
        <v>12651</v>
      </c>
      <c r="BQ1618" t="s">
        <v>223</v>
      </c>
      <c r="BR1618">
        <v>-61</v>
      </c>
      <c r="BS1618">
        <f t="shared" si="210"/>
        <v>19</v>
      </c>
      <c r="BT1618">
        <f t="shared" si="211"/>
        <v>19</v>
      </c>
      <c r="BU1618">
        <f t="shared" si="211"/>
        <v>19</v>
      </c>
      <c r="BV1618">
        <f t="shared" si="211"/>
        <v>19</v>
      </c>
      <c r="BW1618">
        <f t="shared" si="211"/>
        <v>19</v>
      </c>
      <c r="BX1618">
        <f t="shared" si="211"/>
        <v>19</v>
      </c>
      <c r="BY1618">
        <f t="shared" si="211"/>
        <v>19</v>
      </c>
      <c r="BZ1618">
        <f t="shared" si="211"/>
        <v>19</v>
      </c>
      <c r="CA1618">
        <f t="shared" si="211"/>
        <v>19</v>
      </c>
      <c r="CB1618">
        <f t="shared" si="211"/>
        <v>19</v>
      </c>
      <c r="CC1618">
        <f t="shared" si="211"/>
        <v>19</v>
      </c>
      <c r="CD1618">
        <f t="shared" si="211"/>
        <v>19</v>
      </c>
      <c r="CE1618">
        <f t="shared" si="211"/>
        <v>19</v>
      </c>
      <c r="CF1618">
        <f t="shared" si="211"/>
        <v>19</v>
      </c>
      <c r="CG1618">
        <f t="shared" si="211"/>
        <v>19</v>
      </c>
      <c r="CH1618">
        <f t="shared" si="211"/>
        <v>19</v>
      </c>
      <c r="CI1618">
        <f t="shared" si="211"/>
        <v>19</v>
      </c>
      <c r="CJ1618">
        <f t="shared" si="211"/>
        <v>19</v>
      </c>
      <c r="CK1618">
        <f t="shared" si="211"/>
        <v>19</v>
      </c>
      <c r="CL1618">
        <f t="shared" si="211"/>
        <v>19</v>
      </c>
      <c r="CM1618">
        <f t="shared" si="211"/>
        <v>19</v>
      </c>
      <c r="CN1618">
        <f t="shared" si="211"/>
        <v>19</v>
      </c>
      <c r="CO1618">
        <f t="shared" si="211"/>
        <v>19</v>
      </c>
      <c r="CP1618">
        <f t="shared" si="211"/>
        <v>19</v>
      </c>
      <c r="CQ1618">
        <f t="shared" si="211"/>
        <v>19</v>
      </c>
      <c r="CR1618">
        <f t="shared" si="211"/>
        <v>19</v>
      </c>
      <c r="CS1618">
        <f t="shared" si="211"/>
        <v>19</v>
      </c>
      <c r="CT1618">
        <f t="shared" si="211"/>
        <v>19</v>
      </c>
      <c r="CU1618">
        <f t="shared" si="211"/>
        <v>19</v>
      </c>
      <c r="CV1618">
        <f t="shared" si="211"/>
        <v>19</v>
      </c>
    </row>
    <row r="1619" spans="1:100" x14ac:dyDescent="0.25">
      <c r="A1619">
        <v>-20945</v>
      </c>
      <c r="B1619">
        <v>3306032311</v>
      </c>
      <c r="C1619">
        <v>242254983</v>
      </c>
      <c r="D1619">
        <v>226</v>
      </c>
      <c r="E1619">
        <v>55309</v>
      </c>
      <c r="F1619" t="b">
        <v>1</v>
      </c>
      <c r="G1619">
        <v>-15025</v>
      </c>
      <c r="H1619">
        <v>56398</v>
      </c>
      <c r="I1619">
        <v>928</v>
      </c>
      <c r="J1619">
        <v>1744551538</v>
      </c>
      <c r="K1619">
        <v>-125</v>
      </c>
      <c r="L1619">
        <v>-27500</v>
      </c>
      <c r="M1619" t="b">
        <v>0</v>
      </c>
      <c r="N1619" t="b">
        <v>0</v>
      </c>
      <c r="O1619" t="s">
        <v>10813</v>
      </c>
      <c r="P1619">
        <v>101</v>
      </c>
      <c r="Q1619">
        <v>150114386</v>
      </c>
      <c r="R1619">
        <v>18373</v>
      </c>
      <c r="S1619">
        <v>-833326935</v>
      </c>
      <c r="T1619">
        <v>1263995795</v>
      </c>
      <c r="U1619" t="b">
        <v>1</v>
      </c>
      <c r="V1619" t="b">
        <v>1</v>
      </c>
      <c r="W1619">
        <v>-375531801</v>
      </c>
      <c r="X1619">
        <v>45</v>
      </c>
      <c r="Y1619">
        <v>50480</v>
      </c>
      <c r="Z1619">
        <v>27068</v>
      </c>
      <c r="AA1619">
        <v>-2.121193955648546E+38</v>
      </c>
      <c r="AB1619">
        <v>-1298233282</v>
      </c>
      <c r="AC1619">
        <v>-2.619248568276996E+37</v>
      </c>
      <c r="AD1619" t="b">
        <v>0</v>
      </c>
      <c r="AE1619">
        <v>-61</v>
      </c>
      <c r="AF1619" t="b">
        <v>1</v>
      </c>
      <c r="AG1619">
        <v>2.0696959716986171E+38</v>
      </c>
      <c r="AH1619">
        <v>44</v>
      </c>
      <c r="AI1619">
        <v>15364</v>
      </c>
      <c r="AJ1619">
        <v>-2.019889399454771E+38</v>
      </c>
      <c r="AK1619">
        <v>11850</v>
      </c>
      <c r="AL1619">
        <v>48</v>
      </c>
      <c r="AM1619">
        <v>-1.567963538457345E+38</v>
      </c>
      <c r="AN1619" t="b">
        <v>0</v>
      </c>
      <c r="AO1619">
        <v>2086216776</v>
      </c>
      <c r="AP1619">
        <v>5.266444565089535E+37</v>
      </c>
      <c r="AQ1619">
        <v>121</v>
      </c>
      <c r="AR1619" t="s">
        <v>10814</v>
      </c>
      <c r="AS1619" t="b">
        <v>1</v>
      </c>
      <c r="AT1619" t="s">
        <v>10815</v>
      </c>
      <c r="AU1619">
        <v>30</v>
      </c>
      <c r="AV1619">
        <v>21135</v>
      </c>
      <c r="AW1619">
        <v>-1.170448256087664E+38</v>
      </c>
      <c r="AX1619">
        <v>4216484510</v>
      </c>
      <c r="AY1619" t="b">
        <v>1</v>
      </c>
      <c r="AZ1619" t="s">
        <v>10816</v>
      </c>
      <c r="BA1619">
        <v>986820632</v>
      </c>
      <c r="BB1619" t="s">
        <v>10817</v>
      </c>
      <c r="BC1619">
        <v>9466</v>
      </c>
      <c r="BD1619">
        <v>184</v>
      </c>
      <c r="BE1619">
        <v>28660</v>
      </c>
      <c r="BF1619" t="b">
        <v>1</v>
      </c>
      <c r="BG1619">
        <v>3500970495</v>
      </c>
      <c r="BH1619">
        <v>9.0908033823034759E+37</v>
      </c>
      <c r="BI1619">
        <v>156</v>
      </c>
      <c r="BJ1619">
        <v>807142863</v>
      </c>
      <c r="BK1619" t="s">
        <v>10818</v>
      </c>
      <c r="BL1619">
        <v>2052769</v>
      </c>
      <c r="BM1619">
        <v>28476</v>
      </c>
      <c r="BN1619">
        <v>-52</v>
      </c>
      <c r="BO1619">
        <v>42</v>
      </c>
      <c r="BP1619">
        <v>40193</v>
      </c>
      <c r="BQ1619" t="s">
        <v>10819</v>
      </c>
      <c r="BR1619">
        <v>71</v>
      </c>
      <c r="BS1619">
        <f t="shared" si="210"/>
        <v>19</v>
      </c>
      <c r="BT1619">
        <f t="shared" si="211"/>
        <v>19</v>
      </c>
      <c r="BU1619">
        <f t="shared" si="211"/>
        <v>19</v>
      </c>
      <c r="BV1619">
        <f t="shared" si="211"/>
        <v>19</v>
      </c>
      <c r="BW1619">
        <f t="shared" si="211"/>
        <v>19</v>
      </c>
      <c r="BX1619">
        <f t="shared" si="211"/>
        <v>19</v>
      </c>
      <c r="BY1619">
        <f t="shared" ref="BT1619:CV1627" si="212">$BR$2 + $BN$2</f>
        <v>19</v>
      </c>
      <c r="BZ1619">
        <f t="shared" si="212"/>
        <v>19</v>
      </c>
      <c r="CA1619">
        <f t="shared" si="212"/>
        <v>19</v>
      </c>
      <c r="CB1619">
        <f t="shared" si="212"/>
        <v>19</v>
      </c>
      <c r="CC1619">
        <f t="shared" si="212"/>
        <v>19</v>
      </c>
      <c r="CD1619">
        <f t="shared" si="212"/>
        <v>19</v>
      </c>
      <c r="CE1619">
        <f t="shared" si="212"/>
        <v>19</v>
      </c>
      <c r="CF1619">
        <f t="shared" si="212"/>
        <v>19</v>
      </c>
      <c r="CG1619">
        <f t="shared" si="212"/>
        <v>19</v>
      </c>
      <c r="CH1619">
        <f t="shared" si="212"/>
        <v>19</v>
      </c>
      <c r="CI1619">
        <f t="shared" si="212"/>
        <v>19</v>
      </c>
      <c r="CJ1619">
        <f t="shared" si="212"/>
        <v>19</v>
      </c>
      <c r="CK1619">
        <f t="shared" si="212"/>
        <v>19</v>
      </c>
      <c r="CL1619">
        <f t="shared" si="212"/>
        <v>19</v>
      </c>
      <c r="CM1619">
        <f t="shared" si="212"/>
        <v>19</v>
      </c>
      <c r="CN1619">
        <f t="shared" si="212"/>
        <v>19</v>
      </c>
      <c r="CO1619">
        <f t="shared" si="212"/>
        <v>19</v>
      </c>
      <c r="CP1619">
        <f t="shared" si="212"/>
        <v>19</v>
      </c>
      <c r="CQ1619">
        <f t="shared" si="212"/>
        <v>19</v>
      </c>
      <c r="CR1619">
        <f t="shared" si="212"/>
        <v>19</v>
      </c>
      <c r="CS1619">
        <f t="shared" si="212"/>
        <v>19</v>
      </c>
      <c r="CT1619">
        <f t="shared" si="212"/>
        <v>19</v>
      </c>
      <c r="CU1619">
        <f t="shared" si="212"/>
        <v>19</v>
      </c>
      <c r="CV1619">
        <f t="shared" si="212"/>
        <v>19</v>
      </c>
    </row>
    <row r="1620" spans="1:100" x14ac:dyDescent="0.25">
      <c r="A1620">
        <v>10866</v>
      </c>
      <c r="B1620">
        <v>3155971970</v>
      </c>
      <c r="C1620">
        <v>3511333158</v>
      </c>
      <c r="D1620">
        <v>150</v>
      </c>
      <c r="E1620">
        <v>6173</v>
      </c>
      <c r="F1620" t="b">
        <v>0</v>
      </c>
      <c r="G1620">
        <v>2401</v>
      </c>
      <c r="H1620">
        <v>64111</v>
      </c>
      <c r="I1620">
        <v>25203</v>
      </c>
      <c r="J1620">
        <v>-881992348</v>
      </c>
      <c r="K1620">
        <v>-89</v>
      </c>
      <c r="L1620">
        <v>-8250</v>
      </c>
      <c r="M1620" t="b">
        <v>0</v>
      </c>
      <c r="N1620" t="b">
        <v>1</v>
      </c>
      <c r="O1620" t="s">
        <v>10820</v>
      </c>
      <c r="P1620">
        <v>36</v>
      </c>
      <c r="Q1620">
        <v>-295072349</v>
      </c>
      <c r="R1620">
        <v>41898</v>
      </c>
      <c r="S1620">
        <v>-1182726934</v>
      </c>
      <c r="T1620">
        <v>1576232586</v>
      </c>
      <c r="U1620" t="b">
        <v>0</v>
      </c>
      <c r="V1620" t="b">
        <v>1</v>
      </c>
      <c r="W1620">
        <v>2029486658</v>
      </c>
      <c r="X1620">
        <v>-93</v>
      </c>
      <c r="Y1620">
        <v>2985</v>
      </c>
      <c r="Z1620">
        <v>18967</v>
      </c>
      <c r="AA1620">
        <v>-1.953615507630873E+37</v>
      </c>
      <c r="AB1620">
        <v>1317899423</v>
      </c>
      <c r="AC1620">
        <v>2.5329356837044899E+38</v>
      </c>
      <c r="AD1620" t="b">
        <v>0</v>
      </c>
      <c r="AE1620">
        <v>-66</v>
      </c>
      <c r="AF1620" t="b">
        <v>1</v>
      </c>
      <c r="AG1620">
        <v>4.8517584548433838E+37</v>
      </c>
      <c r="AH1620">
        <v>184</v>
      </c>
      <c r="AI1620">
        <v>9195</v>
      </c>
      <c r="AJ1620">
        <v>-1.5698421122653611E+37</v>
      </c>
      <c r="AK1620">
        <v>-20051</v>
      </c>
      <c r="AL1620">
        <v>214</v>
      </c>
      <c r="AM1620">
        <v>-2.63381698737745E+38</v>
      </c>
      <c r="AN1620" t="b">
        <v>1</v>
      </c>
      <c r="AO1620">
        <v>4024313318</v>
      </c>
      <c r="AP1620">
        <v>3.0450766481637419E+38</v>
      </c>
      <c r="AQ1620">
        <v>-118</v>
      </c>
      <c r="AR1620" t="s">
        <v>10821</v>
      </c>
      <c r="AS1620" t="b">
        <v>0</v>
      </c>
      <c r="AT1620" t="s">
        <v>10822</v>
      </c>
      <c r="AU1620">
        <v>56</v>
      </c>
      <c r="AV1620">
        <v>33952</v>
      </c>
      <c r="AW1620">
        <v>-1.658001599823418E+37</v>
      </c>
      <c r="AX1620">
        <v>3709290280</v>
      </c>
      <c r="AY1620" t="b">
        <v>0</v>
      </c>
      <c r="AZ1620" t="s">
        <v>10823</v>
      </c>
      <c r="BA1620">
        <v>1949400959</v>
      </c>
      <c r="BB1620" t="s">
        <v>584</v>
      </c>
      <c r="BC1620">
        <v>24124</v>
      </c>
      <c r="BD1620">
        <v>223</v>
      </c>
      <c r="BE1620">
        <v>32574</v>
      </c>
      <c r="BF1620" t="b">
        <v>1</v>
      </c>
      <c r="BG1620">
        <v>1273653781</v>
      </c>
      <c r="BH1620">
        <v>-7.5502129340206577E+36</v>
      </c>
      <c r="BI1620">
        <v>250</v>
      </c>
      <c r="BJ1620">
        <v>1815226848</v>
      </c>
      <c r="BK1620" t="s">
        <v>10824</v>
      </c>
      <c r="BL1620">
        <v>-727735468</v>
      </c>
      <c r="BM1620">
        <v>39444</v>
      </c>
      <c r="BN1620">
        <v>115</v>
      </c>
      <c r="BO1620">
        <v>-119</v>
      </c>
      <c r="BP1620">
        <v>45102</v>
      </c>
      <c r="BQ1620" t="s">
        <v>10825</v>
      </c>
      <c r="BR1620">
        <v>38</v>
      </c>
      <c r="BS1620">
        <f t="shared" si="210"/>
        <v>19</v>
      </c>
      <c r="BT1620">
        <f t="shared" si="212"/>
        <v>19</v>
      </c>
      <c r="BU1620">
        <f t="shared" si="212"/>
        <v>19</v>
      </c>
      <c r="BV1620">
        <f t="shared" si="212"/>
        <v>19</v>
      </c>
      <c r="BW1620">
        <f t="shared" si="212"/>
        <v>19</v>
      </c>
      <c r="BX1620">
        <f t="shared" si="212"/>
        <v>19</v>
      </c>
      <c r="BY1620">
        <f t="shared" si="212"/>
        <v>19</v>
      </c>
      <c r="BZ1620">
        <f t="shared" si="212"/>
        <v>19</v>
      </c>
      <c r="CA1620">
        <f t="shared" si="212"/>
        <v>19</v>
      </c>
      <c r="CB1620">
        <f t="shared" si="212"/>
        <v>19</v>
      </c>
      <c r="CC1620">
        <f t="shared" si="212"/>
        <v>19</v>
      </c>
      <c r="CD1620">
        <f t="shared" si="212"/>
        <v>19</v>
      </c>
      <c r="CE1620">
        <f t="shared" si="212"/>
        <v>19</v>
      </c>
      <c r="CF1620">
        <f t="shared" si="212"/>
        <v>19</v>
      </c>
      <c r="CG1620">
        <f t="shared" si="212"/>
        <v>19</v>
      </c>
      <c r="CH1620">
        <f t="shared" si="212"/>
        <v>19</v>
      </c>
      <c r="CI1620">
        <f t="shared" si="212"/>
        <v>19</v>
      </c>
      <c r="CJ1620">
        <f t="shared" si="212"/>
        <v>19</v>
      </c>
      <c r="CK1620">
        <f t="shared" si="212"/>
        <v>19</v>
      </c>
      <c r="CL1620">
        <f t="shared" si="212"/>
        <v>19</v>
      </c>
      <c r="CM1620">
        <f t="shared" si="212"/>
        <v>19</v>
      </c>
      <c r="CN1620">
        <f t="shared" si="212"/>
        <v>19</v>
      </c>
      <c r="CO1620">
        <f t="shared" si="212"/>
        <v>19</v>
      </c>
      <c r="CP1620">
        <f t="shared" si="212"/>
        <v>19</v>
      </c>
      <c r="CQ1620">
        <f t="shared" si="212"/>
        <v>19</v>
      </c>
      <c r="CR1620">
        <f t="shared" si="212"/>
        <v>19</v>
      </c>
      <c r="CS1620">
        <f t="shared" si="212"/>
        <v>19</v>
      </c>
      <c r="CT1620">
        <f t="shared" si="212"/>
        <v>19</v>
      </c>
      <c r="CU1620">
        <f t="shared" si="212"/>
        <v>19</v>
      </c>
      <c r="CV1620">
        <f t="shared" si="212"/>
        <v>19</v>
      </c>
    </row>
    <row r="1621" spans="1:100" x14ac:dyDescent="0.25">
      <c r="A1621">
        <v>-28881</v>
      </c>
      <c r="B1621">
        <v>539815162</v>
      </c>
      <c r="C1621">
        <v>2852191897</v>
      </c>
      <c r="D1621">
        <v>28</v>
      </c>
      <c r="E1621">
        <v>47334</v>
      </c>
      <c r="F1621" t="b">
        <v>1</v>
      </c>
      <c r="G1621">
        <v>32692</v>
      </c>
      <c r="H1621">
        <v>47984</v>
      </c>
      <c r="I1621">
        <v>-24539</v>
      </c>
      <c r="J1621">
        <v>-1482459880</v>
      </c>
      <c r="K1621">
        <v>125</v>
      </c>
      <c r="L1621">
        <v>-4394</v>
      </c>
      <c r="M1621" t="b">
        <v>0</v>
      </c>
      <c r="N1621" t="b">
        <v>0</v>
      </c>
      <c r="O1621" t="s">
        <v>10826</v>
      </c>
      <c r="P1621">
        <v>109</v>
      </c>
      <c r="Q1621">
        <v>358742678</v>
      </c>
      <c r="R1621">
        <v>16431</v>
      </c>
      <c r="S1621">
        <v>636652177</v>
      </c>
      <c r="T1621">
        <v>1951473922</v>
      </c>
      <c r="U1621" t="b">
        <v>0</v>
      </c>
      <c r="V1621" t="b">
        <v>0</v>
      </c>
      <c r="W1621">
        <v>480465365</v>
      </c>
      <c r="X1621">
        <v>-99</v>
      </c>
      <c r="Y1621">
        <v>15870</v>
      </c>
      <c r="Z1621">
        <v>-23361</v>
      </c>
      <c r="AA1621">
        <v>2.156785331903835E+38</v>
      </c>
      <c r="AB1621">
        <v>-20518580</v>
      </c>
      <c r="AC1621">
        <v>6.9195067908411821E+37</v>
      </c>
      <c r="AD1621" t="b">
        <v>1</v>
      </c>
      <c r="AE1621">
        <v>-86</v>
      </c>
      <c r="AF1621" t="b">
        <v>0</v>
      </c>
      <c r="AG1621">
        <v>3.4672678208299109E+37</v>
      </c>
      <c r="AH1621">
        <v>154</v>
      </c>
      <c r="AI1621">
        <v>30584</v>
      </c>
      <c r="AJ1621">
        <v>-2.6750714595412759E+38</v>
      </c>
      <c r="AK1621">
        <v>11700</v>
      </c>
      <c r="AL1621">
        <v>190</v>
      </c>
      <c r="AM1621">
        <v>1.082386430480138E+38</v>
      </c>
      <c r="AN1621" t="b">
        <v>0</v>
      </c>
      <c r="AO1621">
        <v>35380250</v>
      </c>
      <c r="AP1621">
        <v>-3.118695000768603E+38</v>
      </c>
      <c r="AQ1621">
        <v>-12</v>
      </c>
      <c r="AR1621" t="s">
        <v>10827</v>
      </c>
      <c r="AS1621" t="b">
        <v>0</v>
      </c>
      <c r="AT1621" t="s">
        <v>480</v>
      </c>
      <c r="AU1621">
        <v>250</v>
      </c>
      <c r="AV1621">
        <v>27662</v>
      </c>
      <c r="AW1621">
        <v>2.9323545257393409E+38</v>
      </c>
      <c r="AX1621">
        <v>2341323175</v>
      </c>
      <c r="AY1621" t="b">
        <v>0</v>
      </c>
      <c r="AZ1621" t="s">
        <v>10828</v>
      </c>
      <c r="BA1621">
        <v>82161506</v>
      </c>
      <c r="BB1621" t="s">
        <v>10829</v>
      </c>
      <c r="BC1621">
        <v>-14774</v>
      </c>
      <c r="BD1621">
        <v>172</v>
      </c>
      <c r="BE1621">
        <v>63632</v>
      </c>
      <c r="BF1621" t="b">
        <v>1</v>
      </c>
      <c r="BG1621">
        <v>2286927608</v>
      </c>
      <c r="BH1621">
        <v>-5.1653356744245432E+34</v>
      </c>
      <c r="BI1621">
        <v>93</v>
      </c>
      <c r="BJ1621">
        <v>101858558</v>
      </c>
      <c r="BK1621" t="s">
        <v>10830</v>
      </c>
      <c r="BL1621">
        <v>1867760252</v>
      </c>
      <c r="BM1621">
        <v>15509</v>
      </c>
      <c r="BN1621">
        <v>-106</v>
      </c>
      <c r="BO1621">
        <v>-29</v>
      </c>
      <c r="BP1621">
        <v>59189</v>
      </c>
      <c r="BQ1621" t="s">
        <v>10831</v>
      </c>
      <c r="BR1621">
        <v>-77</v>
      </c>
      <c r="BS1621">
        <f t="shared" si="210"/>
        <v>19</v>
      </c>
      <c r="BT1621">
        <f t="shared" si="212"/>
        <v>19</v>
      </c>
      <c r="BU1621">
        <f t="shared" si="212"/>
        <v>19</v>
      </c>
      <c r="BV1621">
        <f t="shared" si="212"/>
        <v>19</v>
      </c>
      <c r="BW1621">
        <f t="shared" si="212"/>
        <v>19</v>
      </c>
      <c r="BX1621">
        <f t="shared" si="212"/>
        <v>19</v>
      </c>
      <c r="BY1621">
        <f t="shared" si="212"/>
        <v>19</v>
      </c>
      <c r="BZ1621">
        <f t="shared" si="212"/>
        <v>19</v>
      </c>
      <c r="CA1621">
        <f t="shared" si="212"/>
        <v>19</v>
      </c>
      <c r="CB1621">
        <f t="shared" si="212"/>
        <v>19</v>
      </c>
      <c r="CC1621">
        <f t="shared" si="212"/>
        <v>19</v>
      </c>
      <c r="CD1621">
        <f t="shared" si="212"/>
        <v>19</v>
      </c>
      <c r="CE1621">
        <f t="shared" si="212"/>
        <v>19</v>
      </c>
      <c r="CF1621">
        <f t="shared" si="212"/>
        <v>19</v>
      </c>
      <c r="CG1621">
        <f t="shared" si="212"/>
        <v>19</v>
      </c>
      <c r="CH1621">
        <f t="shared" si="212"/>
        <v>19</v>
      </c>
      <c r="CI1621">
        <f t="shared" si="212"/>
        <v>19</v>
      </c>
      <c r="CJ1621">
        <f t="shared" si="212"/>
        <v>19</v>
      </c>
      <c r="CK1621">
        <f t="shared" si="212"/>
        <v>19</v>
      </c>
      <c r="CL1621">
        <f t="shared" si="212"/>
        <v>19</v>
      </c>
      <c r="CM1621">
        <f t="shared" si="212"/>
        <v>19</v>
      </c>
      <c r="CN1621">
        <f t="shared" si="212"/>
        <v>19</v>
      </c>
      <c r="CO1621">
        <f t="shared" si="212"/>
        <v>19</v>
      </c>
      <c r="CP1621">
        <f t="shared" si="212"/>
        <v>19</v>
      </c>
      <c r="CQ1621">
        <f t="shared" si="212"/>
        <v>19</v>
      </c>
      <c r="CR1621">
        <f t="shared" si="212"/>
        <v>19</v>
      </c>
      <c r="CS1621">
        <f t="shared" si="212"/>
        <v>19</v>
      </c>
      <c r="CT1621">
        <f t="shared" si="212"/>
        <v>19</v>
      </c>
      <c r="CU1621">
        <f t="shared" si="212"/>
        <v>19</v>
      </c>
      <c r="CV1621">
        <f t="shared" si="212"/>
        <v>19</v>
      </c>
    </row>
    <row r="1622" spans="1:100" x14ac:dyDescent="0.25">
      <c r="A1622">
        <v>29023</v>
      </c>
      <c r="B1622">
        <v>1293151961</v>
      </c>
      <c r="C1622">
        <v>1444427714</v>
      </c>
      <c r="D1622">
        <v>176</v>
      </c>
      <c r="E1622">
        <v>44064</v>
      </c>
      <c r="F1622" t="b">
        <v>0</v>
      </c>
      <c r="G1622">
        <v>23776</v>
      </c>
      <c r="H1622">
        <v>13852</v>
      </c>
      <c r="I1622">
        <v>-2939</v>
      </c>
      <c r="J1622">
        <v>552913551</v>
      </c>
      <c r="K1622">
        <v>-33</v>
      </c>
      <c r="L1622">
        <v>-3540</v>
      </c>
      <c r="M1622" t="b">
        <v>1</v>
      </c>
      <c r="N1622" t="b">
        <v>1</v>
      </c>
      <c r="O1622" t="s">
        <v>10832</v>
      </c>
      <c r="P1622">
        <v>149</v>
      </c>
      <c r="Q1622">
        <v>225589521</v>
      </c>
      <c r="R1622">
        <v>57549</v>
      </c>
      <c r="S1622">
        <v>1946077101</v>
      </c>
      <c r="T1622">
        <v>297753210</v>
      </c>
      <c r="U1622" t="b">
        <v>0</v>
      </c>
      <c r="V1622" t="b">
        <v>0</v>
      </c>
      <c r="W1622">
        <v>867640793</v>
      </c>
      <c r="X1622">
        <v>85</v>
      </c>
      <c r="Y1622">
        <v>12442</v>
      </c>
      <c r="Z1622">
        <v>-4477</v>
      </c>
      <c r="AA1622">
        <v>-7.2912781032625158E+37</v>
      </c>
      <c r="AB1622">
        <v>1996471317</v>
      </c>
      <c r="AC1622">
        <v>-2.376907859482451E+38</v>
      </c>
      <c r="AD1622" t="b">
        <v>1</v>
      </c>
      <c r="AE1622">
        <v>-126</v>
      </c>
      <c r="AF1622" t="b">
        <v>0</v>
      </c>
      <c r="AG1622">
        <v>4.1826360807686488E+37</v>
      </c>
      <c r="AH1622">
        <v>39</v>
      </c>
      <c r="AI1622">
        <v>52436</v>
      </c>
      <c r="AJ1622">
        <v>6.5262318535997078E+37</v>
      </c>
      <c r="AK1622">
        <v>-27675</v>
      </c>
      <c r="AL1622">
        <v>73</v>
      </c>
      <c r="AM1622">
        <v>3.3047973044802091E+38</v>
      </c>
      <c r="AN1622" t="b">
        <v>1</v>
      </c>
      <c r="AO1622">
        <v>4241901707</v>
      </c>
      <c r="AP1622">
        <v>-2.4081383111367559E+38</v>
      </c>
      <c r="AQ1622">
        <v>-83</v>
      </c>
      <c r="AR1622" t="s">
        <v>10833</v>
      </c>
      <c r="AS1622" t="b">
        <v>0</v>
      </c>
      <c r="AT1622" t="s">
        <v>10834</v>
      </c>
      <c r="AU1622">
        <v>135</v>
      </c>
      <c r="AV1622">
        <v>61163</v>
      </c>
      <c r="AW1622">
        <v>-2.506527476896264E+38</v>
      </c>
      <c r="AX1622">
        <v>363811187</v>
      </c>
      <c r="AY1622" t="b">
        <v>1</v>
      </c>
      <c r="AZ1622" t="s">
        <v>10835</v>
      </c>
      <c r="BA1622">
        <v>317033298</v>
      </c>
      <c r="BB1622" t="s">
        <v>10836</v>
      </c>
      <c r="BC1622">
        <v>9310</v>
      </c>
      <c r="BD1622">
        <v>183</v>
      </c>
      <c r="BE1622">
        <v>29204</v>
      </c>
      <c r="BF1622" t="b">
        <v>0</v>
      </c>
      <c r="BG1622">
        <v>3977629436</v>
      </c>
      <c r="BH1622">
        <v>2.7818074592427199E+37</v>
      </c>
      <c r="BI1622">
        <v>199</v>
      </c>
      <c r="BJ1622">
        <v>1147308157</v>
      </c>
      <c r="BK1622" t="s">
        <v>10837</v>
      </c>
      <c r="BL1622">
        <v>1754324166</v>
      </c>
      <c r="BM1622">
        <v>55459</v>
      </c>
      <c r="BN1622">
        <v>14</v>
      </c>
      <c r="BO1622">
        <v>-118</v>
      </c>
      <c r="BP1622">
        <v>1301</v>
      </c>
      <c r="BQ1622" t="s">
        <v>10838</v>
      </c>
      <c r="BR1622">
        <v>-40</v>
      </c>
      <c r="BS1622">
        <f t="shared" si="210"/>
        <v>19</v>
      </c>
      <c r="BT1622">
        <f t="shared" si="212"/>
        <v>19</v>
      </c>
      <c r="BU1622">
        <f t="shared" si="212"/>
        <v>19</v>
      </c>
      <c r="BV1622">
        <f t="shared" si="212"/>
        <v>19</v>
      </c>
      <c r="BW1622">
        <f t="shared" si="212"/>
        <v>19</v>
      </c>
      <c r="BX1622">
        <f t="shared" si="212"/>
        <v>19</v>
      </c>
      <c r="BY1622">
        <f t="shared" si="212"/>
        <v>19</v>
      </c>
      <c r="BZ1622">
        <f t="shared" si="212"/>
        <v>19</v>
      </c>
      <c r="CA1622">
        <f t="shared" si="212"/>
        <v>19</v>
      </c>
      <c r="CB1622">
        <f t="shared" si="212"/>
        <v>19</v>
      </c>
      <c r="CC1622">
        <f t="shared" si="212"/>
        <v>19</v>
      </c>
      <c r="CD1622">
        <f t="shared" si="212"/>
        <v>19</v>
      </c>
      <c r="CE1622">
        <f t="shared" si="212"/>
        <v>19</v>
      </c>
      <c r="CF1622">
        <f t="shared" si="212"/>
        <v>19</v>
      </c>
      <c r="CG1622">
        <f t="shared" si="212"/>
        <v>19</v>
      </c>
      <c r="CH1622">
        <f t="shared" si="212"/>
        <v>19</v>
      </c>
      <c r="CI1622">
        <f t="shared" si="212"/>
        <v>19</v>
      </c>
      <c r="CJ1622">
        <f t="shared" si="212"/>
        <v>19</v>
      </c>
      <c r="CK1622">
        <f t="shared" si="212"/>
        <v>19</v>
      </c>
      <c r="CL1622">
        <f t="shared" si="212"/>
        <v>19</v>
      </c>
      <c r="CM1622">
        <f t="shared" si="212"/>
        <v>19</v>
      </c>
      <c r="CN1622">
        <f t="shared" si="212"/>
        <v>19</v>
      </c>
      <c r="CO1622">
        <f t="shared" si="212"/>
        <v>19</v>
      </c>
      <c r="CP1622">
        <f t="shared" si="212"/>
        <v>19</v>
      </c>
      <c r="CQ1622">
        <f t="shared" si="212"/>
        <v>19</v>
      </c>
      <c r="CR1622">
        <f t="shared" si="212"/>
        <v>19</v>
      </c>
      <c r="CS1622">
        <f t="shared" si="212"/>
        <v>19</v>
      </c>
      <c r="CT1622">
        <f t="shared" si="212"/>
        <v>19</v>
      </c>
      <c r="CU1622">
        <f t="shared" si="212"/>
        <v>19</v>
      </c>
      <c r="CV1622">
        <f t="shared" si="212"/>
        <v>19</v>
      </c>
    </row>
    <row r="1623" spans="1:100" x14ac:dyDescent="0.25">
      <c r="A1623">
        <v>32391</v>
      </c>
      <c r="B1623">
        <v>4032044110</v>
      </c>
      <c r="C1623">
        <v>3173183386</v>
      </c>
      <c r="D1623">
        <v>26</v>
      </c>
      <c r="E1623">
        <v>35329</v>
      </c>
      <c r="F1623" t="b">
        <v>1</v>
      </c>
      <c r="G1623">
        <v>-27685</v>
      </c>
      <c r="H1623">
        <v>14376</v>
      </c>
      <c r="I1623">
        <v>-28052</v>
      </c>
      <c r="J1623">
        <v>1779582398</v>
      </c>
      <c r="K1623">
        <v>-62</v>
      </c>
      <c r="L1623">
        <v>-27489</v>
      </c>
      <c r="M1623" t="b">
        <v>1</v>
      </c>
      <c r="N1623" t="b">
        <v>0</v>
      </c>
      <c r="O1623" t="s">
        <v>10839</v>
      </c>
      <c r="P1623">
        <v>252</v>
      </c>
      <c r="Q1623">
        <v>1407754797</v>
      </c>
      <c r="R1623">
        <v>38865</v>
      </c>
      <c r="S1623">
        <v>-1908516551</v>
      </c>
      <c r="T1623">
        <v>-1127873823</v>
      </c>
      <c r="U1623" t="b">
        <v>0</v>
      </c>
      <c r="V1623" t="b">
        <v>0</v>
      </c>
      <c r="W1623">
        <v>1210934728</v>
      </c>
      <c r="X1623">
        <v>43</v>
      </c>
      <c r="Y1623">
        <v>41366</v>
      </c>
      <c r="Z1623">
        <v>-24898</v>
      </c>
      <c r="AA1623">
        <v>1.119356402772246E+38</v>
      </c>
      <c r="AB1623">
        <v>1997251666</v>
      </c>
      <c r="AC1623">
        <v>-1.008317189428983E+38</v>
      </c>
      <c r="AD1623" t="b">
        <v>1</v>
      </c>
      <c r="AE1623">
        <v>-53</v>
      </c>
      <c r="AF1623" t="b">
        <v>0</v>
      </c>
      <c r="AG1623">
        <v>2.2256944696742031E+38</v>
      </c>
      <c r="AH1623">
        <v>135</v>
      </c>
      <c r="AI1623">
        <v>12305</v>
      </c>
      <c r="AJ1623">
        <v>-1.456746288987119E+38</v>
      </c>
      <c r="AK1623">
        <v>-187</v>
      </c>
      <c r="AL1623">
        <v>153</v>
      </c>
      <c r="AM1623">
        <v>-2.745544600023663E+38</v>
      </c>
      <c r="AN1623" t="b">
        <v>1</v>
      </c>
      <c r="AO1623">
        <v>2098327032</v>
      </c>
      <c r="AP1623">
        <v>7.6490463582503136E+36</v>
      </c>
      <c r="AQ1623">
        <v>-64</v>
      </c>
      <c r="AR1623" t="s">
        <v>10840</v>
      </c>
      <c r="AS1623" t="b">
        <v>0</v>
      </c>
      <c r="AT1623" t="s">
        <v>10841</v>
      </c>
      <c r="AU1623">
        <v>100</v>
      </c>
      <c r="AV1623">
        <v>11861</v>
      </c>
      <c r="AW1623">
        <v>7.1981152816730526E+37</v>
      </c>
      <c r="AX1623">
        <v>3028852406</v>
      </c>
      <c r="AY1623" t="b">
        <v>1</v>
      </c>
      <c r="AZ1623" t="s">
        <v>1401</v>
      </c>
      <c r="BA1623">
        <v>2479102417</v>
      </c>
      <c r="BB1623" t="s">
        <v>10842</v>
      </c>
      <c r="BC1623">
        <v>6486</v>
      </c>
      <c r="BD1623">
        <v>126</v>
      </c>
      <c r="BE1623">
        <v>52711</v>
      </c>
      <c r="BF1623" t="b">
        <v>0</v>
      </c>
      <c r="BG1623">
        <v>965764301</v>
      </c>
      <c r="BH1623">
        <v>1.7401288155770319E+38</v>
      </c>
      <c r="BI1623">
        <v>163</v>
      </c>
      <c r="BJ1623">
        <v>282550496</v>
      </c>
      <c r="BK1623" t="s">
        <v>10843</v>
      </c>
      <c r="BL1623">
        <v>-148179149</v>
      </c>
      <c r="BM1623">
        <v>47307</v>
      </c>
      <c r="BN1623">
        <v>117</v>
      </c>
      <c r="BO1623">
        <v>35</v>
      </c>
      <c r="BP1623">
        <v>16659</v>
      </c>
      <c r="BQ1623" t="s">
        <v>10844</v>
      </c>
      <c r="BR1623">
        <v>-98</v>
      </c>
      <c r="BS1623">
        <f t="shared" si="210"/>
        <v>19</v>
      </c>
      <c r="BT1623">
        <f t="shared" si="212"/>
        <v>19</v>
      </c>
      <c r="BU1623">
        <f t="shared" si="212"/>
        <v>19</v>
      </c>
      <c r="BV1623">
        <f t="shared" si="212"/>
        <v>19</v>
      </c>
      <c r="BW1623">
        <f t="shared" si="212"/>
        <v>19</v>
      </c>
      <c r="BX1623">
        <f t="shared" si="212"/>
        <v>19</v>
      </c>
      <c r="BY1623">
        <f t="shared" si="212"/>
        <v>19</v>
      </c>
      <c r="BZ1623">
        <f t="shared" si="212"/>
        <v>19</v>
      </c>
      <c r="CA1623">
        <f t="shared" si="212"/>
        <v>19</v>
      </c>
      <c r="CB1623">
        <f t="shared" si="212"/>
        <v>19</v>
      </c>
      <c r="CC1623">
        <f t="shared" si="212"/>
        <v>19</v>
      </c>
      <c r="CD1623">
        <f t="shared" si="212"/>
        <v>19</v>
      </c>
      <c r="CE1623">
        <f t="shared" si="212"/>
        <v>19</v>
      </c>
      <c r="CF1623">
        <f t="shared" si="212"/>
        <v>19</v>
      </c>
      <c r="CG1623">
        <f t="shared" si="212"/>
        <v>19</v>
      </c>
      <c r="CH1623">
        <f t="shared" si="212"/>
        <v>19</v>
      </c>
      <c r="CI1623">
        <f t="shared" si="212"/>
        <v>19</v>
      </c>
      <c r="CJ1623">
        <f t="shared" si="212"/>
        <v>19</v>
      </c>
      <c r="CK1623">
        <f t="shared" si="212"/>
        <v>19</v>
      </c>
      <c r="CL1623">
        <f t="shared" si="212"/>
        <v>19</v>
      </c>
      <c r="CM1623">
        <f t="shared" si="212"/>
        <v>19</v>
      </c>
      <c r="CN1623">
        <f t="shared" si="212"/>
        <v>19</v>
      </c>
      <c r="CO1623">
        <f t="shared" si="212"/>
        <v>19</v>
      </c>
      <c r="CP1623">
        <f t="shared" si="212"/>
        <v>19</v>
      </c>
      <c r="CQ1623">
        <f t="shared" si="212"/>
        <v>19</v>
      </c>
      <c r="CR1623">
        <f t="shared" si="212"/>
        <v>19</v>
      </c>
      <c r="CS1623">
        <f t="shared" si="212"/>
        <v>19</v>
      </c>
      <c r="CT1623">
        <f t="shared" si="212"/>
        <v>19</v>
      </c>
      <c r="CU1623">
        <f t="shared" si="212"/>
        <v>19</v>
      </c>
      <c r="CV1623">
        <f t="shared" si="212"/>
        <v>19</v>
      </c>
    </row>
    <row r="1624" spans="1:100" x14ac:dyDescent="0.25">
      <c r="A1624">
        <v>637</v>
      </c>
      <c r="B1624">
        <v>3854600726</v>
      </c>
      <c r="C1624">
        <v>487430973</v>
      </c>
      <c r="D1624">
        <v>57</v>
      </c>
      <c r="E1624">
        <v>28442</v>
      </c>
      <c r="F1624" t="b">
        <v>0</v>
      </c>
      <c r="G1624">
        <v>21969</v>
      </c>
      <c r="H1624">
        <v>13188</v>
      </c>
      <c r="I1624">
        <v>18171</v>
      </c>
      <c r="J1624">
        <v>-1965123739</v>
      </c>
      <c r="K1624">
        <v>11</v>
      </c>
      <c r="L1624">
        <v>32610</v>
      </c>
      <c r="M1624" t="b">
        <v>0</v>
      </c>
      <c r="N1624" t="b">
        <v>0</v>
      </c>
      <c r="O1624" t="s">
        <v>10845</v>
      </c>
      <c r="P1624">
        <v>205</v>
      </c>
      <c r="Q1624">
        <v>1879229538</v>
      </c>
      <c r="R1624">
        <v>31542</v>
      </c>
      <c r="S1624">
        <v>-547561422</v>
      </c>
      <c r="T1624">
        <v>-774209539</v>
      </c>
      <c r="U1624" t="b">
        <v>0</v>
      </c>
      <c r="V1624" t="b">
        <v>0</v>
      </c>
      <c r="W1624">
        <v>2087364770</v>
      </c>
      <c r="X1624">
        <v>-42</v>
      </c>
      <c r="Y1624">
        <v>15799</v>
      </c>
      <c r="Z1624">
        <v>17828</v>
      </c>
      <c r="AA1624">
        <v>-1.231824168367948E+38</v>
      </c>
      <c r="AB1624">
        <v>2001560790</v>
      </c>
      <c r="AC1624">
        <v>2.9966335139182151E+38</v>
      </c>
      <c r="AD1624" t="b">
        <v>0</v>
      </c>
      <c r="AE1624">
        <v>53</v>
      </c>
      <c r="AF1624" t="b">
        <v>1</v>
      </c>
      <c r="AG1624">
        <v>4.5870024068466595E+37</v>
      </c>
      <c r="AH1624">
        <v>107</v>
      </c>
      <c r="AI1624">
        <v>19966</v>
      </c>
      <c r="AJ1624">
        <v>6.6965189155391069E+37</v>
      </c>
      <c r="AK1624">
        <v>8614</v>
      </c>
      <c r="AL1624">
        <v>68</v>
      </c>
      <c r="AM1624">
        <v>-3.0455899194210299E+38</v>
      </c>
      <c r="AN1624" t="b">
        <v>1</v>
      </c>
      <c r="AO1624">
        <v>1228642018</v>
      </c>
      <c r="AP1624">
        <v>-4.3391348055287504E+37</v>
      </c>
      <c r="AQ1624">
        <v>84</v>
      </c>
      <c r="AR1624" t="s">
        <v>10846</v>
      </c>
      <c r="AS1624" t="b">
        <v>1</v>
      </c>
      <c r="AT1624" t="s">
        <v>10847</v>
      </c>
      <c r="AU1624">
        <v>235</v>
      </c>
      <c r="AV1624">
        <v>34190</v>
      </c>
      <c r="AW1624">
        <v>1.8884496323802242E+38</v>
      </c>
      <c r="AX1624">
        <v>4046307778</v>
      </c>
      <c r="AY1624" t="b">
        <v>1</v>
      </c>
      <c r="AZ1624" t="s">
        <v>10848</v>
      </c>
      <c r="BA1624">
        <v>1170075124</v>
      </c>
      <c r="BB1624" t="s">
        <v>10849</v>
      </c>
      <c r="BC1624">
        <v>6216</v>
      </c>
      <c r="BD1624">
        <v>234</v>
      </c>
      <c r="BE1624">
        <v>5914</v>
      </c>
      <c r="BF1624" t="b">
        <v>1</v>
      </c>
      <c r="BG1624">
        <v>861582036</v>
      </c>
      <c r="BH1624">
        <v>4.0023771408021329E+37</v>
      </c>
      <c r="BI1624">
        <v>170</v>
      </c>
      <c r="BJ1624">
        <v>3680776153</v>
      </c>
      <c r="BK1624" t="s">
        <v>10850</v>
      </c>
      <c r="BL1624">
        <v>1124767813</v>
      </c>
      <c r="BM1624">
        <v>36390</v>
      </c>
      <c r="BN1624">
        <v>-75</v>
      </c>
      <c r="BO1624">
        <v>20</v>
      </c>
      <c r="BP1624">
        <v>35730</v>
      </c>
      <c r="BQ1624" t="s">
        <v>10851</v>
      </c>
      <c r="BR1624">
        <v>64</v>
      </c>
      <c r="BS1624">
        <f t="shared" si="210"/>
        <v>19</v>
      </c>
      <c r="BT1624">
        <f t="shared" si="212"/>
        <v>19</v>
      </c>
      <c r="BU1624">
        <f t="shared" si="212"/>
        <v>19</v>
      </c>
      <c r="BV1624">
        <f t="shared" si="212"/>
        <v>19</v>
      </c>
      <c r="BW1624">
        <f t="shared" si="212"/>
        <v>19</v>
      </c>
      <c r="BX1624">
        <f t="shared" si="212"/>
        <v>19</v>
      </c>
      <c r="BY1624">
        <f t="shared" si="212"/>
        <v>19</v>
      </c>
      <c r="BZ1624">
        <f t="shared" si="212"/>
        <v>19</v>
      </c>
      <c r="CA1624">
        <f t="shared" si="212"/>
        <v>19</v>
      </c>
      <c r="CB1624">
        <f t="shared" si="212"/>
        <v>19</v>
      </c>
      <c r="CC1624">
        <f t="shared" si="212"/>
        <v>19</v>
      </c>
      <c r="CD1624">
        <f t="shared" si="212"/>
        <v>19</v>
      </c>
      <c r="CE1624">
        <f t="shared" si="212"/>
        <v>19</v>
      </c>
      <c r="CF1624">
        <f t="shared" si="212"/>
        <v>19</v>
      </c>
      <c r="CG1624">
        <f t="shared" si="212"/>
        <v>19</v>
      </c>
      <c r="CH1624">
        <f t="shared" si="212"/>
        <v>19</v>
      </c>
      <c r="CI1624">
        <f t="shared" si="212"/>
        <v>19</v>
      </c>
      <c r="CJ1624">
        <f t="shared" si="212"/>
        <v>19</v>
      </c>
      <c r="CK1624">
        <f t="shared" si="212"/>
        <v>19</v>
      </c>
      <c r="CL1624">
        <f t="shared" si="212"/>
        <v>19</v>
      </c>
      <c r="CM1624">
        <f t="shared" si="212"/>
        <v>19</v>
      </c>
      <c r="CN1624">
        <f t="shared" si="212"/>
        <v>19</v>
      </c>
      <c r="CO1624">
        <f t="shared" si="212"/>
        <v>19</v>
      </c>
      <c r="CP1624">
        <f t="shared" si="212"/>
        <v>19</v>
      </c>
      <c r="CQ1624">
        <f t="shared" si="212"/>
        <v>19</v>
      </c>
      <c r="CR1624">
        <f t="shared" si="212"/>
        <v>19</v>
      </c>
      <c r="CS1624">
        <f t="shared" si="212"/>
        <v>19</v>
      </c>
      <c r="CT1624">
        <f t="shared" si="212"/>
        <v>19</v>
      </c>
      <c r="CU1624">
        <f t="shared" si="212"/>
        <v>19</v>
      </c>
      <c r="CV1624">
        <f t="shared" si="212"/>
        <v>19</v>
      </c>
    </row>
    <row r="1625" spans="1:100" x14ac:dyDescent="0.25">
      <c r="A1625">
        <v>14516</v>
      </c>
      <c r="B1625">
        <v>434929018</v>
      </c>
      <c r="C1625">
        <v>4254659784</v>
      </c>
      <c r="D1625">
        <v>224</v>
      </c>
      <c r="E1625">
        <v>20835</v>
      </c>
      <c r="F1625" t="b">
        <v>0</v>
      </c>
      <c r="G1625">
        <v>13110</v>
      </c>
      <c r="H1625">
        <v>47746</v>
      </c>
      <c r="I1625">
        <v>-10284</v>
      </c>
      <c r="J1625">
        <v>887807629</v>
      </c>
      <c r="K1625">
        <v>-122</v>
      </c>
      <c r="L1625">
        <v>-14718</v>
      </c>
      <c r="M1625" t="b">
        <v>1</v>
      </c>
      <c r="N1625" t="b">
        <v>1</v>
      </c>
      <c r="O1625" t="s">
        <v>10852</v>
      </c>
      <c r="P1625">
        <v>175</v>
      </c>
      <c r="Q1625">
        <v>-1898900580</v>
      </c>
      <c r="R1625">
        <v>27162</v>
      </c>
      <c r="S1625">
        <v>866828218</v>
      </c>
      <c r="T1625">
        <v>-2004617117</v>
      </c>
      <c r="U1625" t="b">
        <v>0</v>
      </c>
      <c r="V1625" t="b">
        <v>0</v>
      </c>
      <c r="W1625">
        <v>1999574004</v>
      </c>
      <c r="X1625">
        <v>59</v>
      </c>
      <c r="Y1625">
        <v>54795</v>
      </c>
      <c r="Z1625">
        <v>-29414</v>
      </c>
      <c r="AA1625">
        <v>9.2098226104497064E+37</v>
      </c>
      <c r="AB1625">
        <v>950553632</v>
      </c>
      <c r="AC1625">
        <v>8.2329655060459816E+36</v>
      </c>
      <c r="AD1625" t="b">
        <v>1</v>
      </c>
      <c r="AE1625">
        <v>-113</v>
      </c>
      <c r="AF1625" t="b">
        <v>0</v>
      </c>
      <c r="AG1625">
        <v>1.452001273236616E+38</v>
      </c>
      <c r="AH1625">
        <v>57</v>
      </c>
      <c r="AI1625">
        <v>53602</v>
      </c>
      <c r="AJ1625">
        <v>1.2885782987141091E+36</v>
      </c>
      <c r="AK1625">
        <v>836</v>
      </c>
      <c r="AL1625">
        <v>189</v>
      </c>
      <c r="AM1625">
        <v>-2.9590313323765549E+38</v>
      </c>
      <c r="AN1625" t="b">
        <v>1</v>
      </c>
      <c r="AO1625">
        <v>3709239477</v>
      </c>
      <c r="AP1625">
        <v>-1.2643932926173429E+38</v>
      </c>
      <c r="AQ1625">
        <v>27</v>
      </c>
      <c r="AR1625" t="s">
        <v>10853</v>
      </c>
      <c r="AS1625" t="b">
        <v>1</v>
      </c>
      <c r="AT1625" t="s">
        <v>10854</v>
      </c>
      <c r="AU1625">
        <v>187</v>
      </c>
      <c r="AV1625">
        <v>18196</v>
      </c>
      <c r="AW1625">
        <v>1.9658887606225048E+38</v>
      </c>
      <c r="AX1625">
        <v>642817232</v>
      </c>
      <c r="AY1625" t="b">
        <v>0</v>
      </c>
      <c r="AZ1625" t="s">
        <v>10855</v>
      </c>
      <c r="BA1625">
        <v>3933786194</v>
      </c>
      <c r="BB1625" t="s">
        <v>10856</v>
      </c>
      <c r="BC1625">
        <v>26706</v>
      </c>
      <c r="BD1625">
        <v>29</v>
      </c>
      <c r="BE1625">
        <v>54346</v>
      </c>
      <c r="BF1625" t="b">
        <v>0</v>
      </c>
      <c r="BG1625">
        <v>1080647314</v>
      </c>
      <c r="BH1625">
        <v>3.1244880564040571E+38</v>
      </c>
      <c r="BI1625">
        <v>228</v>
      </c>
      <c r="BJ1625">
        <v>242341078</v>
      </c>
      <c r="BK1625" t="s">
        <v>10857</v>
      </c>
      <c r="BL1625">
        <v>340106714</v>
      </c>
      <c r="BM1625">
        <v>42624</v>
      </c>
      <c r="BN1625">
        <v>-116</v>
      </c>
      <c r="BO1625">
        <v>46</v>
      </c>
      <c r="BP1625">
        <v>47655</v>
      </c>
      <c r="BQ1625" t="s">
        <v>10858</v>
      </c>
      <c r="BR1625">
        <v>117</v>
      </c>
      <c r="BS1625">
        <f t="shared" si="210"/>
        <v>19</v>
      </c>
      <c r="BT1625">
        <f t="shared" si="212"/>
        <v>19</v>
      </c>
      <c r="BU1625">
        <f t="shared" si="212"/>
        <v>19</v>
      </c>
      <c r="BV1625">
        <f t="shared" si="212"/>
        <v>19</v>
      </c>
      <c r="BW1625">
        <f t="shared" si="212"/>
        <v>19</v>
      </c>
      <c r="BX1625">
        <f t="shared" si="212"/>
        <v>19</v>
      </c>
      <c r="BY1625">
        <f t="shared" si="212"/>
        <v>19</v>
      </c>
      <c r="BZ1625">
        <f t="shared" si="212"/>
        <v>19</v>
      </c>
      <c r="CA1625">
        <f t="shared" si="212"/>
        <v>19</v>
      </c>
      <c r="CB1625">
        <f t="shared" si="212"/>
        <v>19</v>
      </c>
      <c r="CC1625">
        <f t="shared" si="212"/>
        <v>19</v>
      </c>
      <c r="CD1625">
        <f t="shared" si="212"/>
        <v>19</v>
      </c>
      <c r="CE1625">
        <f t="shared" si="212"/>
        <v>19</v>
      </c>
      <c r="CF1625">
        <f t="shared" si="212"/>
        <v>19</v>
      </c>
      <c r="CG1625">
        <f t="shared" si="212"/>
        <v>19</v>
      </c>
      <c r="CH1625">
        <f t="shared" si="212"/>
        <v>19</v>
      </c>
      <c r="CI1625">
        <f t="shared" si="212"/>
        <v>19</v>
      </c>
      <c r="CJ1625">
        <f t="shared" si="212"/>
        <v>19</v>
      </c>
      <c r="CK1625">
        <f t="shared" si="212"/>
        <v>19</v>
      </c>
      <c r="CL1625">
        <f t="shared" si="212"/>
        <v>19</v>
      </c>
      <c r="CM1625">
        <f t="shared" si="212"/>
        <v>19</v>
      </c>
      <c r="CN1625">
        <f t="shared" si="212"/>
        <v>19</v>
      </c>
      <c r="CO1625">
        <f t="shared" si="212"/>
        <v>19</v>
      </c>
      <c r="CP1625">
        <f t="shared" si="212"/>
        <v>19</v>
      </c>
      <c r="CQ1625">
        <f t="shared" si="212"/>
        <v>19</v>
      </c>
      <c r="CR1625">
        <f t="shared" si="212"/>
        <v>19</v>
      </c>
      <c r="CS1625">
        <f t="shared" si="212"/>
        <v>19</v>
      </c>
      <c r="CT1625">
        <f t="shared" si="212"/>
        <v>19</v>
      </c>
      <c r="CU1625">
        <f t="shared" si="212"/>
        <v>19</v>
      </c>
      <c r="CV1625">
        <f t="shared" si="212"/>
        <v>19</v>
      </c>
    </row>
    <row r="1626" spans="1:100" x14ac:dyDescent="0.25">
      <c r="A1626">
        <v>-11462</v>
      </c>
      <c r="B1626">
        <v>3882866259</v>
      </c>
      <c r="C1626">
        <v>15085121</v>
      </c>
      <c r="D1626">
        <v>160</v>
      </c>
      <c r="E1626">
        <v>21861</v>
      </c>
      <c r="F1626" t="b">
        <v>0</v>
      </c>
      <c r="G1626">
        <v>23948</v>
      </c>
      <c r="H1626">
        <v>50052</v>
      </c>
      <c r="I1626">
        <v>25253</v>
      </c>
      <c r="J1626">
        <v>-1634156981</v>
      </c>
      <c r="K1626">
        <v>-86</v>
      </c>
      <c r="L1626">
        <v>-13291</v>
      </c>
      <c r="M1626" t="b">
        <v>0</v>
      </c>
      <c r="N1626" t="b">
        <v>1</v>
      </c>
      <c r="O1626" t="s">
        <v>10859</v>
      </c>
      <c r="P1626">
        <v>197</v>
      </c>
      <c r="Q1626">
        <v>1775069355</v>
      </c>
      <c r="R1626">
        <v>20115</v>
      </c>
      <c r="S1626">
        <v>-1202550269</v>
      </c>
      <c r="T1626">
        <v>-1979726071</v>
      </c>
      <c r="U1626" t="b">
        <v>1</v>
      </c>
      <c r="V1626" t="b">
        <v>1</v>
      </c>
      <c r="W1626">
        <v>1164347605</v>
      </c>
      <c r="X1626">
        <v>-9</v>
      </c>
      <c r="Y1626">
        <v>335</v>
      </c>
      <c r="Z1626">
        <v>-348</v>
      </c>
      <c r="AA1626">
        <v>-1.026678252556131E+38</v>
      </c>
      <c r="AB1626">
        <v>-749217233</v>
      </c>
      <c r="AC1626">
        <v>-1.9500339974497221E+38</v>
      </c>
      <c r="AD1626" t="b">
        <v>1</v>
      </c>
      <c r="AE1626">
        <v>119</v>
      </c>
      <c r="AF1626" t="b">
        <v>0</v>
      </c>
      <c r="AG1626">
        <v>1.6022802411984201E+38</v>
      </c>
      <c r="AH1626">
        <v>145</v>
      </c>
      <c r="AI1626">
        <v>30098</v>
      </c>
      <c r="AJ1626">
        <v>-2.9245712193010832E+37</v>
      </c>
      <c r="AK1626">
        <v>-18118</v>
      </c>
      <c r="AL1626">
        <v>250</v>
      </c>
      <c r="AM1626">
        <v>-3.0552291017514051E+38</v>
      </c>
      <c r="AN1626" t="b">
        <v>1</v>
      </c>
      <c r="AO1626">
        <v>3452822284</v>
      </c>
      <c r="AP1626">
        <v>-3.0177287018168081E+38</v>
      </c>
      <c r="AQ1626">
        <v>67</v>
      </c>
      <c r="AR1626" t="s">
        <v>10860</v>
      </c>
      <c r="AS1626" t="b">
        <v>1</v>
      </c>
      <c r="AT1626" t="s">
        <v>10861</v>
      </c>
      <c r="AU1626">
        <v>208</v>
      </c>
      <c r="AV1626">
        <v>13535</v>
      </c>
      <c r="AW1626">
        <v>-1.3039249369378549E+38</v>
      </c>
      <c r="AX1626">
        <v>3181175882</v>
      </c>
      <c r="AY1626" t="b">
        <v>0</v>
      </c>
      <c r="AZ1626" t="s">
        <v>10862</v>
      </c>
      <c r="BA1626">
        <v>2283023120</v>
      </c>
      <c r="BB1626" t="s">
        <v>10863</v>
      </c>
      <c r="BC1626">
        <v>-6356</v>
      </c>
      <c r="BD1626">
        <v>5</v>
      </c>
      <c r="BE1626">
        <v>53294</v>
      </c>
      <c r="BF1626" t="b">
        <v>1</v>
      </c>
      <c r="BG1626">
        <v>3193018957</v>
      </c>
      <c r="BH1626">
        <v>-6.6902341849979302E+37</v>
      </c>
      <c r="BI1626">
        <v>6</v>
      </c>
      <c r="BJ1626">
        <v>2728026472</v>
      </c>
      <c r="BK1626" t="s">
        <v>10864</v>
      </c>
      <c r="BL1626">
        <v>1162597072</v>
      </c>
      <c r="BM1626">
        <v>9403</v>
      </c>
      <c r="BN1626">
        <v>-22</v>
      </c>
      <c r="BO1626">
        <v>117</v>
      </c>
      <c r="BP1626">
        <v>48861</v>
      </c>
      <c r="BQ1626" t="s">
        <v>10865</v>
      </c>
      <c r="BR1626">
        <v>62</v>
      </c>
      <c r="BS1626">
        <f t="shared" si="210"/>
        <v>19</v>
      </c>
      <c r="BT1626">
        <f t="shared" si="212"/>
        <v>19</v>
      </c>
      <c r="BU1626">
        <f t="shared" si="212"/>
        <v>19</v>
      </c>
      <c r="BV1626">
        <f t="shared" si="212"/>
        <v>19</v>
      </c>
      <c r="BW1626">
        <f t="shared" si="212"/>
        <v>19</v>
      </c>
      <c r="BX1626">
        <f t="shared" si="212"/>
        <v>19</v>
      </c>
      <c r="BY1626">
        <f t="shared" si="212"/>
        <v>19</v>
      </c>
      <c r="BZ1626">
        <f t="shared" si="212"/>
        <v>19</v>
      </c>
      <c r="CA1626">
        <f t="shared" si="212"/>
        <v>19</v>
      </c>
      <c r="CB1626">
        <f t="shared" si="212"/>
        <v>19</v>
      </c>
      <c r="CC1626">
        <f t="shared" si="212"/>
        <v>19</v>
      </c>
      <c r="CD1626">
        <f t="shared" si="212"/>
        <v>19</v>
      </c>
      <c r="CE1626">
        <f t="shared" si="212"/>
        <v>19</v>
      </c>
      <c r="CF1626">
        <f t="shared" si="212"/>
        <v>19</v>
      </c>
      <c r="CG1626">
        <f t="shared" si="212"/>
        <v>19</v>
      </c>
      <c r="CH1626">
        <f t="shared" si="212"/>
        <v>19</v>
      </c>
      <c r="CI1626">
        <f t="shared" si="212"/>
        <v>19</v>
      </c>
      <c r="CJ1626">
        <f t="shared" si="212"/>
        <v>19</v>
      </c>
      <c r="CK1626">
        <f t="shared" si="212"/>
        <v>19</v>
      </c>
      <c r="CL1626">
        <f t="shared" si="212"/>
        <v>19</v>
      </c>
      <c r="CM1626">
        <f t="shared" si="212"/>
        <v>19</v>
      </c>
      <c r="CN1626">
        <f t="shared" si="212"/>
        <v>19</v>
      </c>
      <c r="CO1626">
        <f t="shared" si="212"/>
        <v>19</v>
      </c>
      <c r="CP1626">
        <f t="shared" si="212"/>
        <v>19</v>
      </c>
      <c r="CQ1626">
        <f t="shared" si="212"/>
        <v>19</v>
      </c>
      <c r="CR1626">
        <f t="shared" si="212"/>
        <v>19</v>
      </c>
      <c r="CS1626">
        <f t="shared" si="212"/>
        <v>19</v>
      </c>
      <c r="CT1626">
        <f t="shared" si="212"/>
        <v>19</v>
      </c>
      <c r="CU1626">
        <f t="shared" si="212"/>
        <v>19</v>
      </c>
      <c r="CV1626">
        <f t="shared" si="212"/>
        <v>19</v>
      </c>
    </row>
    <row r="1627" spans="1:100" x14ac:dyDescent="0.25">
      <c r="A1627">
        <v>-27034</v>
      </c>
      <c r="B1627">
        <v>3729746470</v>
      </c>
      <c r="C1627">
        <v>2706546999</v>
      </c>
      <c r="D1627">
        <v>169</v>
      </c>
      <c r="E1627">
        <v>24103</v>
      </c>
      <c r="F1627" t="b">
        <v>0</v>
      </c>
      <c r="G1627">
        <v>3937</v>
      </c>
      <c r="H1627">
        <v>26400</v>
      </c>
      <c r="I1627">
        <v>17571</v>
      </c>
      <c r="J1627">
        <v>-574479521</v>
      </c>
      <c r="K1627">
        <v>28</v>
      </c>
      <c r="L1627">
        <v>13842</v>
      </c>
      <c r="M1627" t="b">
        <v>0</v>
      </c>
      <c r="N1627" t="b">
        <v>0</v>
      </c>
      <c r="O1627" t="s">
        <v>615</v>
      </c>
      <c r="P1627">
        <v>200</v>
      </c>
      <c r="Q1627">
        <v>-241996569</v>
      </c>
      <c r="R1627">
        <v>62758</v>
      </c>
      <c r="S1627">
        <v>-1537986119</v>
      </c>
      <c r="T1627">
        <v>1110444655</v>
      </c>
      <c r="U1627" t="b">
        <v>1</v>
      </c>
      <c r="V1627" t="b">
        <v>1</v>
      </c>
      <c r="W1627">
        <v>1416108369</v>
      </c>
      <c r="X1627">
        <v>-6</v>
      </c>
      <c r="Y1627">
        <v>46684</v>
      </c>
      <c r="Z1627">
        <v>-24708</v>
      </c>
      <c r="AA1627">
        <v>2.726072806204665E+38</v>
      </c>
      <c r="AB1627">
        <v>1424783165</v>
      </c>
      <c r="AC1627">
        <v>3.274711062642661E+38</v>
      </c>
      <c r="AD1627" t="b">
        <v>1</v>
      </c>
      <c r="AE1627">
        <v>127</v>
      </c>
      <c r="AF1627" t="b">
        <v>1</v>
      </c>
      <c r="AG1627">
        <v>-1.5836076821370341E+38</v>
      </c>
      <c r="AH1627">
        <v>172</v>
      </c>
      <c r="AI1627">
        <v>2693</v>
      </c>
      <c r="AJ1627">
        <v>-2.7635349467282152E+37</v>
      </c>
      <c r="AK1627">
        <v>27070</v>
      </c>
      <c r="AL1627">
        <v>78</v>
      </c>
      <c r="AM1627">
        <v>3.374239155658255E+38</v>
      </c>
      <c r="AN1627" t="b">
        <v>0</v>
      </c>
      <c r="AO1627">
        <v>3153812350</v>
      </c>
      <c r="AP1627">
        <v>3.3621594833102709E+38</v>
      </c>
      <c r="AQ1627">
        <v>0</v>
      </c>
      <c r="AR1627" t="s">
        <v>10866</v>
      </c>
      <c r="AS1627" t="b">
        <v>1</v>
      </c>
      <c r="AT1627" t="s">
        <v>10867</v>
      </c>
      <c r="AU1627">
        <v>134</v>
      </c>
      <c r="AV1627">
        <v>44072</v>
      </c>
      <c r="AW1627">
        <v>-1.2464583490419549E+38</v>
      </c>
      <c r="AX1627">
        <v>627816950</v>
      </c>
      <c r="AY1627" t="b">
        <v>1</v>
      </c>
      <c r="AZ1627" t="s">
        <v>10868</v>
      </c>
      <c r="BA1627">
        <v>2863308136</v>
      </c>
      <c r="BB1627" t="s">
        <v>10869</v>
      </c>
      <c r="BC1627">
        <v>26032</v>
      </c>
      <c r="BD1627">
        <v>131</v>
      </c>
      <c r="BE1627">
        <v>61834</v>
      </c>
      <c r="BF1627" t="b">
        <v>0</v>
      </c>
      <c r="BG1627">
        <v>2713623407</v>
      </c>
      <c r="BH1627">
        <v>3.3069824939555681E+38</v>
      </c>
      <c r="BI1627">
        <v>221</v>
      </c>
      <c r="BJ1627">
        <v>3814769830</v>
      </c>
      <c r="BK1627" t="s">
        <v>10870</v>
      </c>
      <c r="BL1627">
        <v>-799799443</v>
      </c>
      <c r="BM1627">
        <v>23882</v>
      </c>
      <c r="BN1627">
        <v>120</v>
      </c>
      <c r="BO1627">
        <v>53</v>
      </c>
      <c r="BP1627">
        <v>40496</v>
      </c>
      <c r="BQ1627" t="s">
        <v>10871</v>
      </c>
      <c r="BR1627">
        <v>68</v>
      </c>
      <c r="BS1627">
        <f t="shared" si="210"/>
        <v>19</v>
      </c>
      <c r="BT1627">
        <f t="shared" si="212"/>
        <v>19</v>
      </c>
      <c r="BU1627">
        <f t="shared" si="212"/>
        <v>19</v>
      </c>
      <c r="BV1627">
        <f t="shared" si="212"/>
        <v>19</v>
      </c>
      <c r="BW1627">
        <f t="shared" si="212"/>
        <v>19</v>
      </c>
      <c r="BX1627">
        <f t="shared" si="212"/>
        <v>19</v>
      </c>
      <c r="BY1627">
        <f t="shared" si="212"/>
        <v>19</v>
      </c>
      <c r="BZ1627">
        <f t="shared" si="212"/>
        <v>19</v>
      </c>
      <c r="CA1627">
        <f t="shared" si="212"/>
        <v>19</v>
      </c>
      <c r="CB1627">
        <f t="shared" si="212"/>
        <v>19</v>
      </c>
      <c r="CC1627">
        <f t="shared" si="212"/>
        <v>19</v>
      </c>
      <c r="CD1627">
        <f t="shared" si="212"/>
        <v>19</v>
      </c>
      <c r="CE1627">
        <f t="shared" si="212"/>
        <v>19</v>
      </c>
      <c r="CF1627">
        <f t="shared" si="212"/>
        <v>19</v>
      </c>
      <c r="CG1627">
        <f t="shared" si="212"/>
        <v>19</v>
      </c>
      <c r="CH1627">
        <f t="shared" si="212"/>
        <v>19</v>
      </c>
      <c r="CI1627">
        <f t="shared" si="212"/>
        <v>19</v>
      </c>
      <c r="CJ1627">
        <f t="shared" si="212"/>
        <v>19</v>
      </c>
      <c r="CK1627">
        <f t="shared" si="212"/>
        <v>19</v>
      </c>
      <c r="CL1627">
        <f t="shared" si="212"/>
        <v>19</v>
      </c>
      <c r="CM1627">
        <f t="shared" si="212"/>
        <v>19</v>
      </c>
      <c r="CN1627">
        <f t="shared" si="212"/>
        <v>19</v>
      </c>
      <c r="CO1627">
        <f t="shared" si="212"/>
        <v>19</v>
      </c>
      <c r="CP1627">
        <f t="shared" si="212"/>
        <v>19</v>
      </c>
      <c r="CQ1627">
        <f t="shared" si="212"/>
        <v>19</v>
      </c>
      <c r="CR1627">
        <f t="shared" si="212"/>
        <v>19</v>
      </c>
      <c r="CS1627">
        <f t="shared" si="212"/>
        <v>19</v>
      </c>
      <c r="CT1627">
        <f t="shared" si="212"/>
        <v>19</v>
      </c>
      <c r="CU1627">
        <f t="shared" si="212"/>
        <v>19</v>
      </c>
      <c r="CV1627">
        <f t="shared" ref="BT1627:CV1636" si="213">$BR$2 + $BN$2</f>
        <v>19</v>
      </c>
    </row>
    <row r="1628" spans="1:100" x14ac:dyDescent="0.25">
      <c r="A1628">
        <v>24481</v>
      </c>
      <c r="B1628">
        <v>1889271500</v>
      </c>
      <c r="C1628">
        <v>1041522305</v>
      </c>
      <c r="D1628">
        <v>247</v>
      </c>
      <c r="E1628">
        <v>8949</v>
      </c>
      <c r="F1628" t="b">
        <v>0</v>
      </c>
      <c r="G1628">
        <v>-18755</v>
      </c>
      <c r="H1628">
        <v>54185</v>
      </c>
      <c r="I1628">
        <v>-20956</v>
      </c>
      <c r="J1628">
        <v>-1558010059</v>
      </c>
      <c r="K1628">
        <v>-128</v>
      </c>
      <c r="L1628">
        <v>14889</v>
      </c>
      <c r="M1628" t="b">
        <v>1</v>
      </c>
      <c r="N1628" t="b">
        <v>0</v>
      </c>
      <c r="O1628" t="s">
        <v>10872</v>
      </c>
      <c r="P1628">
        <v>89</v>
      </c>
      <c r="Q1628">
        <v>250716542</v>
      </c>
      <c r="R1628">
        <v>2479</v>
      </c>
      <c r="S1628">
        <v>-541118137</v>
      </c>
      <c r="T1628">
        <v>-2050805557</v>
      </c>
      <c r="U1628" t="b">
        <v>1</v>
      </c>
      <c r="V1628" t="b">
        <v>1</v>
      </c>
      <c r="W1628">
        <v>461696197</v>
      </c>
      <c r="X1628">
        <v>34</v>
      </c>
      <c r="Y1628">
        <v>36849</v>
      </c>
      <c r="Z1628">
        <v>-16766</v>
      </c>
      <c r="AA1628">
        <v>-5.9706926061776282E+37</v>
      </c>
      <c r="AB1628">
        <v>-2126353914</v>
      </c>
      <c r="AC1628">
        <v>-3.0361827085372439E+38</v>
      </c>
      <c r="AD1628" t="b">
        <v>1</v>
      </c>
      <c r="AE1628">
        <v>29</v>
      </c>
      <c r="AF1628" t="b">
        <v>0</v>
      </c>
      <c r="AG1628">
        <v>3.2511697585922599E+38</v>
      </c>
      <c r="AH1628">
        <v>158</v>
      </c>
      <c r="AI1628">
        <v>54639</v>
      </c>
      <c r="AJ1628">
        <v>-3.1779786824017539E+38</v>
      </c>
      <c r="AK1628">
        <v>30159</v>
      </c>
      <c r="AL1628">
        <v>76</v>
      </c>
      <c r="AM1628">
        <v>-3.0722102447459419E+38</v>
      </c>
      <c r="AN1628" t="b">
        <v>1</v>
      </c>
      <c r="AO1628">
        <v>975005798</v>
      </c>
      <c r="AP1628">
        <v>-3.0730083569186071E+38</v>
      </c>
      <c r="AQ1628">
        <v>32</v>
      </c>
      <c r="AR1628" t="s">
        <v>10873</v>
      </c>
      <c r="AS1628" t="b">
        <v>1</v>
      </c>
      <c r="AT1628" t="s">
        <v>10874</v>
      </c>
      <c r="AU1628">
        <v>198</v>
      </c>
      <c r="AV1628">
        <v>42646</v>
      </c>
      <c r="AW1628">
        <v>2.9679003775151529E+38</v>
      </c>
      <c r="AX1628">
        <v>426972666</v>
      </c>
      <c r="AY1628" t="b">
        <v>1</v>
      </c>
      <c r="AZ1628" t="s">
        <v>10875</v>
      </c>
      <c r="BA1628">
        <v>469442369</v>
      </c>
      <c r="BB1628" t="s">
        <v>10876</v>
      </c>
      <c r="BC1628">
        <v>-26570</v>
      </c>
      <c r="BD1628">
        <v>186</v>
      </c>
      <c r="BE1628">
        <v>57886</v>
      </c>
      <c r="BF1628" t="b">
        <v>0</v>
      </c>
      <c r="BG1628">
        <v>256123130</v>
      </c>
      <c r="BH1628">
        <v>8.6641661127296542E+37</v>
      </c>
      <c r="BI1628">
        <v>55</v>
      </c>
      <c r="BJ1628">
        <v>3908325961</v>
      </c>
      <c r="BK1628" t="s">
        <v>10877</v>
      </c>
      <c r="BL1628">
        <v>1834123354</v>
      </c>
      <c r="BM1628">
        <v>30371</v>
      </c>
      <c r="BN1628">
        <v>69</v>
      </c>
      <c r="BO1628">
        <v>-47</v>
      </c>
      <c r="BP1628">
        <v>50802</v>
      </c>
      <c r="BQ1628" t="s">
        <v>10878</v>
      </c>
      <c r="BR1628">
        <v>-58</v>
      </c>
      <c r="BS1628">
        <f t="shared" si="210"/>
        <v>19</v>
      </c>
      <c r="BT1628">
        <f t="shared" si="213"/>
        <v>19</v>
      </c>
      <c r="BU1628">
        <f t="shared" si="213"/>
        <v>19</v>
      </c>
      <c r="BV1628">
        <f t="shared" si="213"/>
        <v>19</v>
      </c>
      <c r="BW1628">
        <f t="shared" si="213"/>
        <v>19</v>
      </c>
      <c r="BX1628">
        <f t="shared" si="213"/>
        <v>19</v>
      </c>
      <c r="BY1628">
        <f t="shared" si="213"/>
        <v>19</v>
      </c>
      <c r="BZ1628">
        <f t="shared" si="213"/>
        <v>19</v>
      </c>
      <c r="CA1628">
        <f t="shared" si="213"/>
        <v>19</v>
      </c>
      <c r="CB1628">
        <f t="shared" si="213"/>
        <v>19</v>
      </c>
      <c r="CC1628">
        <f t="shared" si="213"/>
        <v>19</v>
      </c>
      <c r="CD1628">
        <f t="shared" si="213"/>
        <v>19</v>
      </c>
      <c r="CE1628">
        <f t="shared" si="213"/>
        <v>19</v>
      </c>
      <c r="CF1628">
        <f t="shared" si="213"/>
        <v>19</v>
      </c>
      <c r="CG1628">
        <f t="shared" si="213"/>
        <v>19</v>
      </c>
      <c r="CH1628">
        <f t="shared" si="213"/>
        <v>19</v>
      </c>
      <c r="CI1628">
        <f t="shared" si="213"/>
        <v>19</v>
      </c>
      <c r="CJ1628">
        <f t="shared" si="213"/>
        <v>19</v>
      </c>
      <c r="CK1628">
        <f t="shared" si="213"/>
        <v>19</v>
      </c>
      <c r="CL1628">
        <f t="shared" si="213"/>
        <v>19</v>
      </c>
      <c r="CM1628">
        <f t="shared" si="213"/>
        <v>19</v>
      </c>
      <c r="CN1628">
        <f t="shared" si="213"/>
        <v>19</v>
      </c>
      <c r="CO1628">
        <f t="shared" si="213"/>
        <v>19</v>
      </c>
      <c r="CP1628">
        <f t="shared" si="213"/>
        <v>19</v>
      </c>
      <c r="CQ1628">
        <f t="shared" si="213"/>
        <v>19</v>
      </c>
      <c r="CR1628">
        <f t="shared" si="213"/>
        <v>19</v>
      </c>
      <c r="CS1628">
        <f t="shared" si="213"/>
        <v>19</v>
      </c>
      <c r="CT1628">
        <f t="shared" si="213"/>
        <v>19</v>
      </c>
      <c r="CU1628">
        <f t="shared" si="213"/>
        <v>19</v>
      </c>
      <c r="CV1628">
        <f t="shared" si="213"/>
        <v>19</v>
      </c>
    </row>
    <row r="1629" spans="1:100" x14ac:dyDescent="0.25">
      <c r="A1629">
        <v>26261</v>
      </c>
      <c r="B1629">
        <v>396871811</v>
      </c>
      <c r="C1629">
        <v>205743232</v>
      </c>
      <c r="D1629">
        <v>211</v>
      </c>
      <c r="E1629">
        <v>22452</v>
      </c>
      <c r="F1629" t="b">
        <v>0</v>
      </c>
      <c r="G1629">
        <v>13971</v>
      </c>
      <c r="H1629">
        <v>37058</v>
      </c>
      <c r="I1629">
        <v>-11484</v>
      </c>
      <c r="J1629">
        <v>-1011968631</v>
      </c>
      <c r="K1629">
        <v>-41</v>
      </c>
      <c r="L1629">
        <v>-24685</v>
      </c>
      <c r="M1629" t="b">
        <v>1</v>
      </c>
      <c r="N1629" t="b">
        <v>1</v>
      </c>
      <c r="O1629" t="s">
        <v>5439</v>
      </c>
      <c r="P1629">
        <v>109</v>
      </c>
      <c r="Q1629">
        <v>623643567</v>
      </c>
      <c r="R1629">
        <v>36715</v>
      </c>
      <c r="S1629">
        <v>983502074</v>
      </c>
      <c r="T1629">
        <v>-297106202</v>
      </c>
      <c r="U1629" t="b">
        <v>1</v>
      </c>
      <c r="V1629" t="b">
        <v>0</v>
      </c>
      <c r="W1629">
        <v>1919889065</v>
      </c>
      <c r="X1629">
        <v>35</v>
      </c>
      <c r="Y1629">
        <v>59489</v>
      </c>
      <c r="Z1629">
        <v>-21192</v>
      </c>
      <c r="AA1629">
        <v>1.6700842612447709E+38</v>
      </c>
      <c r="AB1629">
        <v>1303567654</v>
      </c>
      <c r="AC1629">
        <v>-2.4179936285705009E+38</v>
      </c>
      <c r="AD1629" t="b">
        <v>0</v>
      </c>
      <c r="AE1629">
        <v>-119</v>
      </c>
      <c r="AF1629" t="b">
        <v>0</v>
      </c>
      <c r="AG1629">
        <v>2.2068897144364172E+38</v>
      </c>
      <c r="AH1629">
        <v>158</v>
      </c>
      <c r="AI1629">
        <v>51324</v>
      </c>
      <c r="AJ1629">
        <v>2.0666869182602291E+38</v>
      </c>
      <c r="AK1629">
        <v>24605</v>
      </c>
      <c r="AL1629">
        <v>197</v>
      </c>
      <c r="AM1629">
        <v>2.673655485648153E+38</v>
      </c>
      <c r="AN1629" t="b">
        <v>1</v>
      </c>
      <c r="AO1629">
        <v>2211994287</v>
      </c>
      <c r="AP1629">
        <v>5.3937069714532831E+37</v>
      </c>
      <c r="AQ1629">
        <v>-55</v>
      </c>
      <c r="AR1629" t="s">
        <v>10879</v>
      </c>
      <c r="AS1629" t="b">
        <v>0</v>
      </c>
      <c r="AT1629" t="s">
        <v>10880</v>
      </c>
      <c r="AU1629">
        <v>38</v>
      </c>
      <c r="AV1629">
        <v>12601</v>
      </c>
      <c r="AW1629">
        <v>-1.5572834953370049E+38</v>
      </c>
      <c r="AX1629">
        <v>1399740400</v>
      </c>
      <c r="AY1629" t="b">
        <v>0</v>
      </c>
      <c r="AZ1629" t="s">
        <v>10881</v>
      </c>
      <c r="BA1629">
        <v>1279076485</v>
      </c>
      <c r="BB1629" t="s">
        <v>10882</v>
      </c>
      <c r="BC1629">
        <v>7446</v>
      </c>
      <c r="BD1629">
        <v>149</v>
      </c>
      <c r="BE1629">
        <v>41362</v>
      </c>
      <c r="BF1629" t="b">
        <v>0</v>
      </c>
      <c r="BG1629">
        <v>3810814579</v>
      </c>
      <c r="BH1629">
        <v>-1.901299643531888E+38</v>
      </c>
      <c r="BI1629">
        <v>174</v>
      </c>
      <c r="BJ1629">
        <v>910686776</v>
      </c>
      <c r="BK1629" t="s">
        <v>10883</v>
      </c>
      <c r="BL1629">
        <v>1886712492</v>
      </c>
      <c r="BM1629">
        <v>50621</v>
      </c>
      <c r="BN1629">
        <v>6</v>
      </c>
      <c r="BO1629">
        <v>-40</v>
      </c>
      <c r="BP1629">
        <v>34311</v>
      </c>
      <c r="BQ1629" t="s">
        <v>10884</v>
      </c>
      <c r="BR1629">
        <v>16</v>
      </c>
      <c r="BS1629">
        <f t="shared" si="210"/>
        <v>19</v>
      </c>
      <c r="BT1629">
        <f t="shared" si="213"/>
        <v>19</v>
      </c>
      <c r="BU1629">
        <f t="shared" si="213"/>
        <v>19</v>
      </c>
      <c r="BV1629">
        <f t="shared" si="213"/>
        <v>19</v>
      </c>
      <c r="BW1629">
        <f t="shared" si="213"/>
        <v>19</v>
      </c>
      <c r="BX1629">
        <f t="shared" si="213"/>
        <v>19</v>
      </c>
      <c r="BY1629">
        <f t="shared" si="213"/>
        <v>19</v>
      </c>
      <c r="BZ1629">
        <f t="shared" si="213"/>
        <v>19</v>
      </c>
      <c r="CA1629">
        <f t="shared" si="213"/>
        <v>19</v>
      </c>
      <c r="CB1629">
        <f t="shared" si="213"/>
        <v>19</v>
      </c>
      <c r="CC1629">
        <f t="shared" si="213"/>
        <v>19</v>
      </c>
      <c r="CD1629">
        <f t="shared" si="213"/>
        <v>19</v>
      </c>
      <c r="CE1629">
        <f t="shared" si="213"/>
        <v>19</v>
      </c>
      <c r="CF1629">
        <f t="shared" si="213"/>
        <v>19</v>
      </c>
      <c r="CG1629">
        <f t="shared" si="213"/>
        <v>19</v>
      </c>
      <c r="CH1629">
        <f t="shared" si="213"/>
        <v>19</v>
      </c>
      <c r="CI1629">
        <f t="shared" si="213"/>
        <v>19</v>
      </c>
      <c r="CJ1629">
        <f t="shared" si="213"/>
        <v>19</v>
      </c>
      <c r="CK1629">
        <f t="shared" si="213"/>
        <v>19</v>
      </c>
      <c r="CL1629">
        <f t="shared" si="213"/>
        <v>19</v>
      </c>
      <c r="CM1629">
        <f t="shared" si="213"/>
        <v>19</v>
      </c>
      <c r="CN1629">
        <f t="shared" si="213"/>
        <v>19</v>
      </c>
      <c r="CO1629">
        <f t="shared" si="213"/>
        <v>19</v>
      </c>
      <c r="CP1629">
        <f t="shared" si="213"/>
        <v>19</v>
      </c>
      <c r="CQ1629">
        <f t="shared" si="213"/>
        <v>19</v>
      </c>
      <c r="CR1629">
        <f t="shared" si="213"/>
        <v>19</v>
      </c>
      <c r="CS1629">
        <f t="shared" si="213"/>
        <v>19</v>
      </c>
      <c r="CT1629">
        <f t="shared" si="213"/>
        <v>19</v>
      </c>
      <c r="CU1629">
        <f t="shared" si="213"/>
        <v>19</v>
      </c>
      <c r="CV1629">
        <f t="shared" si="213"/>
        <v>19</v>
      </c>
    </row>
    <row r="1630" spans="1:100" x14ac:dyDescent="0.25">
      <c r="A1630">
        <v>-5146</v>
      </c>
      <c r="B1630">
        <v>851270866</v>
      </c>
      <c r="C1630">
        <v>2887936557</v>
      </c>
      <c r="D1630">
        <v>26</v>
      </c>
      <c r="E1630">
        <v>9763</v>
      </c>
      <c r="F1630" t="b">
        <v>1</v>
      </c>
      <c r="G1630">
        <v>-11480</v>
      </c>
      <c r="H1630">
        <v>14160</v>
      </c>
      <c r="I1630">
        <v>-31687</v>
      </c>
      <c r="J1630">
        <v>-1639600007</v>
      </c>
      <c r="K1630">
        <v>-52</v>
      </c>
      <c r="L1630">
        <v>-14553</v>
      </c>
      <c r="M1630" t="b">
        <v>1</v>
      </c>
      <c r="N1630" t="b">
        <v>0</v>
      </c>
      <c r="O1630" t="s">
        <v>10885</v>
      </c>
      <c r="P1630">
        <v>76</v>
      </c>
      <c r="Q1630">
        <v>-1269504199</v>
      </c>
      <c r="R1630">
        <v>24905</v>
      </c>
      <c r="S1630">
        <v>-657474419</v>
      </c>
      <c r="T1630">
        <v>-515630494</v>
      </c>
      <c r="U1630" t="b">
        <v>0</v>
      </c>
      <c r="V1630" t="b">
        <v>0</v>
      </c>
      <c r="W1630">
        <v>1528779036</v>
      </c>
      <c r="X1630">
        <v>-59</v>
      </c>
      <c r="Y1630">
        <v>48032</v>
      </c>
      <c r="Z1630">
        <v>8157</v>
      </c>
      <c r="AA1630">
        <v>-2.6302588711477428E+37</v>
      </c>
      <c r="AB1630">
        <v>-481496502</v>
      </c>
      <c r="AC1630">
        <v>2.4398160457619639E+37</v>
      </c>
      <c r="AD1630" t="b">
        <v>0</v>
      </c>
      <c r="AE1630">
        <v>-87</v>
      </c>
      <c r="AF1630" t="b">
        <v>0</v>
      </c>
      <c r="AG1630">
        <v>-9.0832060602397097E+37</v>
      </c>
      <c r="AH1630">
        <v>251</v>
      </c>
      <c r="AI1630">
        <v>60255</v>
      </c>
      <c r="AJ1630">
        <v>-9.3324663644204681E+37</v>
      </c>
      <c r="AK1630">
        <v>10499</v>
      </c>
      <c r="AL1630">
        <v>48</v>
      </c>
      <c r="AM1630">
        <v>2.1890372027015241E+37</v>
      </c>
      <c r="AN1630" t="b">
        <v>0</v>
      </c>
      <c r="AO1630">
        <v>4024558529</v>
      </c>
      <c r="AP1630">
        <v>3.1694241251784869E+38</v>
      </c>
      <c r="AQ1630">
        <v>87</v>
      </c>
      <c r="AR1630" t="s">
        <v>10886</v>
      </c>
      <c r="AS1630" t="b">
        <v>0</v>
      </c>
      <c r="AT1630" t="s">
        <v>10887</v>
      </c>
      <c r="AU1630">
        <v>69</v>
      </c>
      <c r="AV1630">
        <v>33597</v>
      </c>
      <c r="AW1630">
        <v>-2.007537542942792E+38</v>
      </c>
      <c r="AX1630">
        <v>1930183412</v>
      </c>
      <c r="AY1630" t="b">
        <v>1</v>
      </c>
      <c r="AZ1630" t="s">
        <v>156</v>
      </c>
      <c r="BA1630">
        <v>1535547292</v>
      </c>
      <c r="BB1630" t="s">
        <v>10888</v>
      </c>
      <c r="BC1630">
        <v>-24596</v>
      </c>
      <c r="BD1630">
        <v>206</v>
      </c>
      <c r="BE1630">
        <v>32587</v>
      </c>
      <c r="BF1630" t="b">
        <v>0</v>
      </c>
      <c r="BG1630">
        <v>2467618531</v>
      </c>
      <c r="BH1630">
        <v>-9.6316731407919487E+37</v>
      </c>
      <c r="BI1630">
        <v>243</v>
      </c>
      <c r="BJ1630">
        <v>104201785</v>
      </c>
      <c r="BK1630" t="s">
        <v>10889</v>
      </c>
      <c r="BL1630">
        <v>55723722</v>
      </c>
      <c r="BM1630">
        <v>53576</v>
      </c>
      <c r="BN1630">
        <v>-125</v>
      </c>
      <c r="BO1630">
        <v>-21</v>
      </c>
      <c r="BP1630">
        <v>39663</v>
      </c>
      <c r="BQ1630" t="s">
        <v>10890</v>
      </c>
      <c r="BR1630">
        <v>-114</v>
      </c>
      <c r="BS1630">
        <f t="shared" si="210"/>
        <v>19</v>
      </c>
      <c r="BT1630">
        <f t="shared" si="213"/>
        <v>19</v>
      </c>
      <c r="BU1630">
        <f t="shared" si="213"/>
        <v>19</v>
      </c>
      <c r="BV1630">
        <f t="shared" si="213"/>
        <v>19</v>
      </c>
      <c r="BW1630">
        <f t="shared" si="213"/>
        <v>19</v>
      </c>
      <c r="BX1630">
        <f t="shared" si="213"/>
        <v>19</v>
      </c>
      <c r="BY1630">
        <f t="shared" si="213"/>
        <v>19</v>
      </c>
      <c r="BZ1630">
        <f t="shared" si="213"/>
        <v>19</v>
      </c>
      <c r="CA1630">
        <f t="shared" si="213"/>
        <v>19</v>
      </c>
      <c r="CB1630">
        <f t="shared" si="213"/>
        <v>19</v>
      </c>
      <c r="CC1630">
        <f t="shared" si="213"/>
        <v>19</v>
      </c>
      <c r="CD1630">
        <f t="shared" si="213"/>
        <v>19</v>
      </c>
      <c r="CE1630">
        <f t="shared" si="213"/>
        <v>19</v>
      </c>
      <c r="CF1630">
        <f t="shared" si="213"/>
        <v>19</v>
      </c>
      <c r="CG1630">
        <f t="shared" si="213"/>
        <v>19</v>
      </c>
      <c r="CH1630">
        <f t="shared" si="213"/>
        <v>19</v>
      </c>
      <c r="CI1630">
        <f t="shared" si="213"/>
        <v>19</v>
      </c>
      <c r="CJ1630">
        <f t="shared" si="213"/>
        <v>19</v>
      </c>
      <c r="CK1630">
        <f t="shared" si="213"/>
        <v>19</v>
      </c>
      <c r="CL1630">
        <f t="shared" si="213"/>
        <v>19</v>
      </c>
      <c r="CM1630">
        <f t="shared" si="213"/>
        <v>19</v>
      </c>
      <c r="CN1630">
        <f t="shared" si="213"/>
        <v>19</v>
      </c>
      <c r="CO1630">
        <f t="shared" si="213"/>
        <v>19</v>
      </c>
      <c r="CP1630">
        <f t="shared" si="213"/>
        <v>19</v>
      </c>
      <c r="CQ1630">
        <f t="shared" si="213"/>
        <v>19</v>
      </c>
      <c r="CR1630">
        <f t="shared" si="213"/>
        <v>19</v>
      </c>
      <c r="CS1630">
        <f t="shared" si="213"/>
        <v>19</v>
      </c>
      <c r="CT1630">
        <f t="shared" si="213"/>
        <v>19</v>
      </c>
      <c r="CU1630">
        <f t="shared" si="213"/>
        <v>19</v>
      </c>
      <c r="CV1630">
        <f t="shared" si="213"/>
        <v>19</v>
      </c>
    </row>
    <row r="1631" spans="1:100" x14ac:dyDescent="0.25">
      <c r="A1631">
        <v>-25125</v>
      </c>
      <c r="B1631">
        <v>229986306</v>
      </c>
      <c r="C1631">
        <v>3316972448</v>
      </c>
      <c r="D1631">
        <v>22</v>
      </c>
      <c r="E1631">
        <v>2863</v>
      </c>
      <c r="F1631" t="b">
        <v>1</v>
      </c>
      <c r="G1631">
        <v>-18696</v>
      </c>
      <c r="H1631">
        <v>14095</v>
      </c>
      <c r="I1631">
        <v>5835</v>
      </c>
      <c r="J1631">
        <v>-185766966</v>
      </c>
      <c r="K1631">
        <v>-69</v>
      </c>
      <c r="L1631">
        <v>4146</v>
      </c>
      <c r="M1631" t="b">
        <v>0</v>
      </c>
      <c r="N1631" t="b">
        <v>1</v>
      </c>
      <c r="O1631" t="s">
        <v>10891</v>
      </c>
      <c r="P1631">
        <v>96</v>
      </c>
      <c r="Q1631">
        <v>1517197257</v>
      </c>
      <c r="R1631">
        <v>12982</v>
      </c>
      <c r="S1631">
        <v>-1953671071</v>
      </c>
      <c r="T1631">
        <v>-240230413</v>
      </c>
      <c r="U1631" t="b">
        <v>1</v>
      </c>
      <c r="V1631" t="b">
        <v>1</v>
      </c>
      <c r="W1631">
        <v>1633529334</v>
      </c>
      <c r="X1631">
        <v>39</v>
      </c>
      <c r="Y1631">
        <v>10389</v>
      </c>
      <c r="Z1631">
        <v>13078</v>
      </c>
      <c r="AA1631">
        <v>-1.880134864316405E+38</v>
      </c>
      <c r="AB1631">
        <v>-631811848</v>
      </c>
      <c r="AC1631">
        <v>-5.6894811555754851E+37</v>
      </c>
      <c r="AD1631" t="b">
        <v>1</v>
      </c>
      <c r="AE1631">
        <v>-127</v>
      </c>
      <c r="AF1631" t="b">
        <v>1</v>
      </c>
      <c r="AG1631">
        <v>2.5386793486183441E+38</v>
      </c>
      <c r="AH1631">
        <v>49</v>
      </c>
      <c r="AI1631">
        <v>17069</v>
      </c>
      <c r="AJ1631">
        <v>3.1685518501568551E+38</v>
      </c>
      <c r="AK1631">
        <v>20950</v>
      </c>
      <c r="AL1631">
        <v>182</v>
      </c>
      <c r="AM1631">
        <v>1.138689847109018E+38</v>
      </c>
      <c r="AN1631" t="b">
        <v>1</v>
      </c>
      <c r="AO1631">
        <v>1885871863</v>
      </c>
      <c r="AP1631">
        <v>-3.086253397052402E+38</v>
      </c>
      <c r="AQ1631">
        <v>53</v>
      </c>
      <c r="AR1631" t="s">
        <v>10892</v>
      </c>
      <c r="AS1631" t="b">
        <v>1</v>
      </c>
      <c r="AT1631" t="s">
        <v>10893</v>
      </c>
      <c r="AU1631">
        <v>190</v>
      </c>
      <c r="AV1631">
        <v>60386</v>
      </c>
      <c r="AW1631">
        <v>6.772479707559608E+37</v>
      </c>
      <c r="AX1631">
        <v>3413036493</v>
      </c>
      <c r="AY1631" t="b">
        <v>0</v>
      </c>
      <c r="AZ1631" t="s">
        <v>10894</v>
      </c>
      <c r="BA1631">
        <v>1082712758</v>
      </c>
      <c r="BB1631" t="s">
        <v>3323</v>
      </c>
      <c r="BC1631">
        <v>16384</v>
      </c>
      <c r="BD1631">
        <v>175</v>
      </c>
      <c r="BE1631">
        <v>23954</v>
      </c>
      <c r="BF1631" t="b">
        <v>1</v>
      </c>
      <c r="BG1631">
        <v>2189377507</v>
      </c>
      <c r="BH1631">
        <v>2.173122543219622E+38</v>
      </c>
      <c r="BI1631">
        <v>229</v>
      </c>
      <c r="BJ1631">
        <v>348731832</v>
      </c>
      <c r="BK1631" t="s">
        <v>10895</v>
      </c>
      <c r="BL1631">
        <v>-69884217</v>
      </c>
      <c r="BM1631">
        <v>22149</v>
      </c>
      <c r="BN1631">
        <v>37</v>
      </c>
      <c r="BO1631">
        <v>78</v>
      </c>
      <c r="BP1631">
        <v>58096</v>
      </c>
      <c r="BQ1631" t="s">
        <v>10896</v>
      </c>
      <c r="BR1631">
        <v>116</v>
      </c>
      <c r="BS1631">
        <f t="shared" si="210"/>
        <v>19</v>
      </c>
      <c r="BT1631">
        <f t="shared" si="213"/>
        <v>19</v>
      </c>
      <c r="BU1631">
        <f t="shared" si="213"/>
        <v>19</v>
      </c>
      <c r="BV1631">
        <f t="shared" si="213"/>
        <v>19</v>
      </c>
      <c r="BW1631">
        <f t="shared" si="213"/>
        <v>19</v>
      </c>
      <c r="BX1631">
        <f t="shared" si="213"/>
        <v>19</v>
      </c>
      <c r="BY1631">
        <f t="shared" si="213"/>
        <v>19</v>
      </c>
      <c r="BZ1631">
        <f t="shared" si="213"/>
        <v>19</v>
      </c>
      <c r="CA1631">
        <f t="shared" si="213"/>
        <v>19</v>
      </c>
      <c r="CB1631">
        <f t="shared" si="213"/>
        <v>19</v>
      </c>
      <c r="CC1631">
        <f t="shared" si="213"/>
        <v>19</v>
      </c>
      <c r="CD1631">
        <f t="shared" si="213"/>
        <v>19</v>
      </c>
      <c r="CE1631">
        <f t="shared" si="213"/>
        <v>19</v>
      </c>
      <c r="CF1631">
        <f t="shared" si="213"/>
        <v>19</v>
      </c>
      <c r="CG1631">
        <f t="shared" si="213"/>
        <v>19</v>
      </c>
      <c r="CH1631">
        <f t="shared" si="213"/>
        <v>19</v>
      </c>
      <c r="CI1631">
        <f t="shared" si="213"/>
        <v>19</v>
      </c>
      <c r="CJ1631">
        <f t="shared" si="213"/>
        <v>19</v>
      </c>
      <c r="CK1631">
        <f t="shared" si="213"/>
        <v>19</v>
      </c>
      <c r="CL1631">
        <f t="shared" si="213"/>
        <v>19</v>
      </c>
      <c r="CM1631">
        <f t="shared" si="213"/>
        <v>19</v>
      </c>
      <c r="CN1631">
        <f t="shared" si="213"/>
        <v>19</v>
      </c>
      <c r="CO1631">
        <f t="shared" si="213"/>
        <v>19</v>
      </c>
      <c r="CP1631">
        <f t="shared" si="213"/>
        <v>19</v>
      </c>
      <c r="CQ1631">
        <f t="shared" si="213"/>
        <v>19</v>
      </c>
      <c r="CR1631">
        <f t="shared" si="213"/>
        <v>19</v>
      </c>
      <c r="CS1631">
        <f t="shared" si="213"/>
        <v>19</v>
      </c>
      <c r="CT1631">
        <f t="shared" si="213"/>
        <v>19</v>
      </c>
      <c r="CU1631">
        <f t="shared" si="213"/>
        <v>19</v>
      </c>
      <c r="CV1631">
        <f t="shared" si="213"/>
        <v>19</v>
      </c>
    </row>
    <row r="1632" spans="1:100" x14ac:dyDescent="0.25">
      <c r="A1632">
        <v>-28949</v>
      </c>
      <c r="B1632">
        <v>3344331807</v>
      </c>
      <c r="C1632">
        <v>2727032824</v>
      </c>
      <c r="D1632">
        <v>47</v>
      </c>
      <c r="E1632">
        <v>58571</v>
      </c>
      <c r="F1632" t="b">
        <v>0</v>
      </c>
      <c r="G1632">
        <v>-13839</v>
      </c>
      <c r="H1632">
        <v>53346</v>
      </c>
      <c r="I1632">
        <v>-7186</v>
      </c>
      <c r="J1632">
        <v>-2136434417</v>
      </c>
      <c r="K1632">
        <v>62</v>
      </c>
      <c r="L1632">
        <v>16697</v>
      </c>
      <c r="M1632" t="b">
        <v>0</v>
      </c>
      <c r="N1632" t="b">
        <v>0</v>
      </c>
      <c r="O1632" t="s">
        <v>10897</v>
      </c>
      <c r="P1632">
        <v>80</v>
      </c>
      <c r="Q1632">
        <v>1442795026</v>
      </c>
      <c r="R1632">
        <v>36593</v>
      </c>
      <c r="S1632">
        <v>-1518210115</v>
      </c>
      <c r="T1632">
        <v>-1805109077</v>
      </c>
      <c r="U1632" t="b">
        <v>0</v>
      </c>
      <c r="V1632" t="b">
        <v>1</v>
      </c>
      <c r="W1632">
        <v>-548792735</v>
      </c>
      <c r="X1632">
        <v>107</v>
      </c>
      <c r="Y1632">
        <v>31613</v>
      </c>
      <c r="Z1632">
        <v>-3332</v>
      </c>
      <c r="AA1632">
        <v>-1.8902407766355519E+38</v>
      </c>
      <c r="AB1632">
        <v>-2091026462</v>
      </c>
      <c r="AC1632">
        <v>4.9726664701413892E+37</v>
      </c>
      <c r="AD1632" t="b">
        <v>1</v>
      </c>
      <c r="AE1632">
        <v>-74</v>
      </c>
      <c r="AF1632" t="b">
        <v>1</v>
      </c>
      <c r="AG1632">
        <v>-2.596450045665398E+37</v>
      </c>
      <c r="AH1632">
        <v>105</v>
      </c>
      <c r="AI1632">
        <v>52298</v>
      </c>
      <c r="AJ1632">
        <v>-1.203515340172464E+38</v>
      </c>
      <c r="AK1632">
        <v>-21315</v>
      </c>
      <c r="AL1632">
        <v>38</v>
      </c>
      <c r="AM1632">
        <v>5.6369527722405417E+37</v>
      </c>
      <c r="AN1632" t="b">
        <v>0</v>
      </c>
      <c r="AO1632">
        <v>1771167377</v>
      </c>
      <c r="AP1632">
        <v>-1.1888258810635361E+38</v>
      </c>
      <c r="AQ1632">
        <v>-96</v>
      </c>
      <c r="AR1632" t="s">
        <v>10898</v>
      </c>
      <c r="AS1632" t="b">
        <v>0</v>
      </c>
      <c r="AT1632" t="s">
        <v>10899</v>
      </c>
      <c r="AU1632">
        <v>217</v>
      </c>
      <c r="AV1632">
        <v>50358</v>
      </c>
      <c r="AW1632">
        <v>1.5342734936915349E+37</v>
      </c>
      <c r="AX1632">
        <v>1025522327</v>
      </c>
      <c r="AY1632" t="b">
        <v>1</v>
      </c>
      <c r="AZ1632" t="s">
        <v>10900</v>
      </c>
      <c r="BA1632">
        <v>634589063</v>
      </c>
      <c r="BB1632" t="s">
        <v>10901</v>
      </c>
      <c r="BC1632">
        <v>17998</v>
      </c>
      <c r="BD1632">
        <v>21</v>
      </c>
      <c r="BE1632">
        <v>9193</v>
      </c>
      <c r="BF1632" t="b">
        <v>1</v>
      </c>
      <c r="BG1632">
        <v>657555016</v>
      </c>
      <c r="BH1632">
        <v>-2.910181690263275E+38</v>
      </c>
      <c r="BI1632">
        <v>110</v>
      </c>
      <c r="BJ1632">
        <v>3084194959</v>
      </c>
      <c r="BK1632" t="s">
        <v>10902</v>
      </c>
      <c r="BL1632">
        <v>1377057883</v>
      </c>
      <c r="BM1632">
        <v>2721</v>
      </c>
      <c r="BN1632">
        <v>-69</v>
      </c>
      <c r="BO1632">
        <v>111</v>
      </c>
      <c r="BP1632">
        <v>3014</v>
      </c>
      <c r="BQ1632" t="s">
        <v>10903</v>
      </c>
      <c r="BR1632">
        <v>85</v>
      </c>
      <c r="BS1632">
        <f t="shared" si="210"/>
        <v>19</v>
      </c>
      <c r="BT1632">
        <f t="shared" si="213"/>
        <v>19</v>
      </c>
      <c r="BU1632">
        <f t="shared" si="213"/>
        <v>19</v>
      </c>
      <c r="BV1632">
        <f t="shared" si="213"/>
        <v>19</v>
      </c>
      <c r="BW1632">
        <f t="shared" si="213"/>
        <v>19</v>
      </c>
      <c r="BX1632">
        <f t="shared" si="213"/>
        <v>19</v>
      </c>
      <c r="BY1632">
        <f t="shared" si="213"/>
        <v>19</v>
      </c>
      <c r="BZ1632">
        <f t="shared" si="213"/>
        <v>19</v>
      </c>
      <c r="CA1632">
        <f t="shared" si="213"/>
        <v>19</v>
      </c>
      <c r="CB1632">
        <f t="shared" si="213"/>
        <v>19</v>
      </c>
      <c r="CC1632">
        <f t="shared" si="213"/>
        <v>19</v>
      </c>
      <c r="CD1632">
        <f t="shared" si="213"/>
        <v>19</v>
      </c>
      <c r="CE1632">
        <f t="shared" si="213"/>
        <v>19</v>
      </c>
      <c r="CF1632">
        <f t="shared" si="213"/>
        <v>19</v>
      </c>
      <c r="CG1632">
        <f t="shared" si="213"/>
        <v>19</v>
      </c>
      <c r="CH1632">
        <f t="shared" si="213"/>
        <v>19</v>
      </c>
      <c r="CI1632">
        <f t="shared" si="213"/>
        <v>19</v>
      </c>
      <c r="CJ1632">
        <f t="shared" si="213"/>
        <v>19</v>
      </c>
      <c r="CK1632">
        <f t="shared" si="213"/>
        <v>19</v>
      </c>
      <c r="CL1632">
        <f t="shared" si="213"/>
        <v>19</v>
      </c>
      <c r="CM1632">
        <f t="shared" si="213"/>
        <v>19</v>
      </c>
      <c r="CN1632">
        <f t="shared" si="213"/>
        <v>19</v>
      </c>
      <c r="CO1632">
        <f t="shared" si="213"/>
        <v>19</v>
      </c>
      <c r="CP1632">
        <f t="shared" si="213"/>
        <v>19</v>
      </c>
      <c r="CQ1632">
        <f t="shared" si="213"/>
        <v>19</v>
      </c>
      <c r="CR1632">
        <f t="shared" si="213"/>
        <v>19</v>
      </c>
      <c r="CS1632">
        <f t="shared" si="213"/>
        <v>19</v>
      </c>
      <c r="CT1632">
        <f t="shared" si="213"/>
        <v>19</v>
      </c>
      <c r="CU1632">
        <f t="shared" si="213"/>
        <v>19</v>
      </c>
      <c r="CV1632">
        <f t="shared" si="213"/>
        <v>19</v>
      </c>
    </row>
    <row r="1633" spans="1:100" x14ac:dyDescent="0.25">
      <c r="A1633">
        <v>7203</v>
      </c>
      <c r="B1633">
        <v>325763383</v>
      </c>
      <c r="C1633">
        <v>364097890</v>
      </c>
      <c r="D1633">
        <v>224</v>
      </c>
      <c r="E1633">
        <v>43196</v>
      </c>
      <c r="F1633" t="b">
        <v>1</v>
      </c>
      <c r="G1633">
        <v>-2122</v>
      </c>
      <c r="H1633">
        <v>775</v>
      </c>
      <c r="I1633">
        <v>12271</v>
      </c>
      <c r="J1633">
        <v>-2142551717</v>
      </c>
      <c r="K1633">
        <v>115</v>
      </c>
      <c r="L1633">
        <v>5277</v>
      </c>
      <c r="M1633" t="b">
        <v>0</v>
      </c>
      <c r="N1633" t="b">
        <v>0</v>
      </c>
      <c r="O1633" t="s">
        <v>1401</v>
      </c>
      <c r="P1633">
        <v>29</v>
      </c>
      <c r="Q1633">
        <v>1864253616</v>
      </c>
      <c r="R1633">
        <v>6175</v>
      </c>
      <c r="S1633">
        <v>434596230</v>
      </c>
      <c r="T1633">
        <v>1136741014</v>
      </c>
      <c r="U1633" t="b">
        <v>1</v>
      </c>
      <c r="V1633" t="b">
        <v>0</v>
      </c>
      <c r="W1633">
        <v>-1696027716</v>
      </c>
      <c r="X1633">
        <v>24</v>
      </c>
      <c r="Y1633">
        <v>6993</v>
      </c>
      <c r="Z1633">
        <v>1101</v>
      </c>
      <c r="AA1633">
        <v>-7.0380075493759837E+37</v>
      </c>
      <c r="AB1633">
        <v>601501099</v>
      </c>
      <c r="AC1633">
        <v>-2.671941898878478E+38</v>
      </c>
      <c r="AD1633" t="b">
        <v>0</v>
      </c>
      <c r="AE1633">
        <v>22</v>
      </c>
      <c r="AF1633" t="b">
        <v>0</v>
      </c>
      <c r="AG1633">
        <v>2.4163997210705822E+38</v>
      </c>
      <c r="AH1633">
        <v>45</v>
      </c>
      <c r="AI1633">
        <v>19904</v>
      </c>
      <c r="AJ1633">
        <v>2.714742534852248E+38</v>
      </c>
      <c r="AK1633">
        <v>21131</v>
      </c>
      <c r="AL1633">
        <v>215</v>
      </c>
      <c r="AM1633">
        <v>-1.9173591876360391E+38</v>
      </c>
      <c r="AN1633" t="b">
        <v>0</v>
      </c>
      <c r="AO1633">
        <v>1644904584</v>
      </c>
      <c r="AP1633">
        <v>1.027922456287534E+38</v>
      </c>
      <c r="AQ1633">
        <v>-60</v>
      </c>
      <c r="AR1633" t="s">
        <v>10904</v>
      </c>
      <c r="AS1633" t="b">
        <v>1</v>
      </c>
      <c r="AT1633" t="s">
        <v>10905</v>
      </c>
      <c r="AU1633">
        <v>130</v>
      </c>
      <c r="AV1633">
        <v>52119</v>
      </c>
      <c r="AW1633">
        <v>-1.9546682941619809E+38</v>
      </c>
      <c r="AX1633">
        <v>1300746871</v>
      </c>
      <c r="AY1633" t="b">
        <v>0</v>
      </c>
      <c r="AZ1633" t="s">
        <v>10906</v>
      </c>
      <c r="BA1633">
        <v>1760160242</v>
      </c>
      <c r="BB1633" t="s">
        <v>10907</v>
      </c>
      <c r="BC1633">
        <v>-2930</v>
      </c>
      <c r="BD1633">
        <v>15</v>
      </c>
      <c r="BE1633">
        <v>46459</v>
      </c>
      <c r="BF1633" t="b">
        <v>0</v>
      </c>
      <c r="BG1633">
        <v>3550264846</v>
      </c>
      <c r="BH1633">
        <v>-2.4484953007789201E+38</v>
      </c>
      <c r="BI1633">
        <v>87</v>
      </c>
      <c r="BJ1633">
        <v>2129074240</v>
      </c>
      <c r="BK1633" t="s">
        <v>10908</v>
      </c>
      <c r="BL1633">
        <v>412465267</v>
      </c>
      <c r="BM1633">
        <v>35660</v>
      </c>
      <c r="BN1633">
        <v>-117</v>
      </c>
      <c r="BO1633">
        <v>-69</v>
      </c>
      <c r="BP1633">
        <v>21121</v>
      </c>
      <c r="BQ1633" t="s">
        <v>10909</v>
      </c>
      <c r="BR1633">
        <v>33</v>
      </c>
      <c r="BS1633">
        <f t="shared" si="210"/>
        <v>19</v>
      </c>
      <c r="BT1633">
        <f t="shared" si="213"/>
        <v>19</v>
      </c>
      <c r="BU1633">
        <f t="shared" si="213"/>
        <v>19</v>
      </c>
      <c r="BV1633">
        <f t="shared" si="213"/>
        <v>19</v>
      </c>
      <c r="BW1633">
        <f t="shared" si="213"/>
        <v>19</v>
      </c>
      <c r="BX1633">
        <f t="shared" si="213"/>
        <v>19</v>
      </c>
      <c r="BY1633">
        <f t="shared" si="213"/>
        <v>19</v>
      </c>
      <c r="BZ1633">
        <f t="shared" si="213"/>
        <v>19</v>
      </c>
      <c r="CA1633">
        <f t="shared" si="213"/>
        <v>19</v>
      </c>
      <c r="CB1633">
        <f t="shared" si="213"/>
        <v>19</v>
      </c>
      <c r="CC1633">
        <f t="shared" si="213"/>
        <v>19</v>
      </c>
      <c r="CD1633">
        <f t="shared" si="213"/>
        <v>19</v>
      </c>
      <c r="CE1633">
        <f t="shared" si="213"/>
        <v>19</v>
      </c>
      <c r="CF1633">
        <f t="shared" si="213"/>
        <v>19</v>
      </c>
      <c r="CG1633">
        <f t="shared" si="213"/>
        <v>19</v>
      </c>
      <c r="CH1633">
        <f t="shared" si="213"/>
        <v>19</v>
      </c>
      <c r="CI1633">
        <f t="shared" si="213"/>
        <v>19</v>
      </c>
      <c r="CJ1633">
        <f t="shared" si="213"/>
        <v>19</v>
      </c>
      <c r="CK1633">
        <f t="shared" si="213"/>
        <v>19</v>
      </c>
      <c r="CL1633">
        <f t="shared" si="213"/>
        <v>19</v>
      </c>
      <c r="CM1633">
        <f t="shared" si="213"/>
        <v>19</v>
      </c>
      <c r="CN1633">
        <f t="shared" si="213"/>
        <v>19</v>
      </c>
      <c r="CO1633">
        <f t="shared" si="213"/>
        <v>19</v>
      </c>
      <c r="CP1633">
        <f t="shared" si="213"/>
        <v>19</v>
      </c>
      <c r="CQ1633">
        <f t="shared" si="213"/>
        <v>19</v>
      </c>
      <c r="CR1633">
        <f t="shared" si="213"/>
        <v>19</v>
      </c>
      <c r="CS1633">
        <f t="shared" si="213"/>
        <v>19</v>
      </c>
      <c r="CT1633">
        <f t="shared" si="213"/>
        <v>19</v>
      </c>
      <c r="CU1633">
        <f t="shared" si="213"/>
        <v>19</v>
      </c>
      <c r="CV1633">
        <f t="shared" si="213"/>
        <v>19</v>
      </c>
    </row>
    <row r="1634" spans="1:100" x14ac:dyDescent="0.25">
      <c r="A1634">
        <v>28486</v>
      </c>
      <c r="B1634">
        <v>102930641</v>
      </c>
      <c r="C1634">
        <v>1245919553</v>
      </c>
      <c r="D1634">
        <v>108</v>
      </c>
      <c r="E1634">
        <v>48790</v>
      </c>
      <c r="F1634" t="b">
        <v>0</v>
      </c>
      <c r="G1634">
        <v>12526</v>
      </c>
      <c r="H1634">
        <v>54565</v>
      </c>
      <c r="I1634">
        <v>23795</v>
      </c>
      <c r="J1634">
        <v>1371078287</v>
      </c>
      <c r="K1634">
        <v>-104</v>
      </c>
      <c r="L1634">
        <v>-27634</v>
      </c>
      <c r="M1634" t="b">
        <v>0</v>
      </c>
      <c r="N1634" t="b">
        <v>0</v>
      </c>
      <c r="O1634" t="s">
        <v>10910</v>
      </c>
      <c r="P1634">
        <v>55</v>
      </c>
      <c r="Q1634">
        <v>1628468008</v>
      </c>
      <c r="R1634">
        <v>14785</v>
      </c>
      <c r="S1634">
        <v>-132529804</v>
      </c>
      <c r="T1634">
        <v>2052994272</v>
      </c>
      <c r="U1634" t="b">
        <v>0</v>
      </c>
      <c r="V1634" t="b">
        <v>1</v>
      </c>
      <c r="W1634">
        <v>1107666046</v>
      </c>
      <c r="X1634">
        <v>-23</v>
      </c>
      <c r="Y1634">
        <v>8850</v>
      </c>
      <c r="Z1634">
        <v>-1005</v>
      </c>
      <c r="AA1634">
        <v>-1.428997489853588E+38</v>
      </c>
      <c r="AB1634">
        <v>-636799078</v>
      </c>
      <c r="AC1634">
        <v>-3.9208479626437259E+37</v>
      </c>
      <c r="AD1634" t="b">
        <v>1</v>
      </c>
      <c r="AE1634">
        <v>-68</v>
      </c>
      <c r="AF1634" t="b">
        <v>1</v>
      </c>
      <c r="AG1634">
        <v>2.5270195931535171E+38</v>
      </c>
      <c r="AH1634">
        <v>189</v>
      </c>
      <c r="AI1634">
        <v>64803</v>
      </c>
      <c r="AJ1634">
        <v>1.9123611931615279E+38</v>
      </c>
      <c r="AK1634">
        <v>19649</v>
      </c>
      <c r="AL1634">
        <v>239</v>
      </c>
      <c r="AM1634">
        <v>3.73244244004344E+37</v>
      </c>
      <c r="AN1634" t="b">
        <v>1</v>
      </c>
      <c r="AO1634">
        <v>1712562867</v>
      </c>
      <c r="AP1634">
        <v>9.5073093950652836E+37</v>
      </c>
      <c r="AQ1634">
        <v>-73</v>
      </c>
      <c r="AR1634" t="s">
        <v>10911</v>
      </c>
      <c r="AS1634" t="b">
        <v>1</v>
      </c>
      <c r="AT1634" t="s">
        <v>10912</v>
      </c>
      <c r="AU1634">
        <v>94</v>
      </c>
      <c r="AV1634">
        <v>21091</v>
      </c>
      <c r="AW1634">
        <v>2.514495475906527E+38</v>
      </c>
      <c r="AX1634">
        <v>1645986932</v>
      </c>
      <c r="AY1634" t="b">
        <v>1</v>
      </c>
      <c r="AZ1634" t="s">
        <v>10913</v>
      </c>
      <c r="BA1634">
        <v>1166615296</v>
      </c>
      <c r="BB1634" t="s">
        <v>10914</v>
      </c>
      <c r="BC1634">
        <v>23570</v>
      </c>
      <c r="BD1634">
        <v>239</v>
      </c>
      <c r="BE1634">
        <v>55729</v>
      </c>
      <c r="BF1634" t="b">
        <v>1</v>
      </c>
      <c r="BG1634">
        <v>875943617</v>
      </c>
      <c r="BH1634">
        <v>-4.0218637822526919E+37</v>
      </c>
      <c r="BI1634">
        <v>97</v>
      </c>
      <c r="BJ1634">
        <v>4069961329</v>
      </c>
      <c r="BK1634" t="s">
        <v>10915</v>
      </c>
      <c r="BL1634">
        <v>1628196847</v>
      </c>
      <c r="BM1634">
        <v>56961</v>
      </c>
      <c r="BN1634">
        <v>114</v>
      </c>
      <c r="BO1634">
        <v>51</v>
      </c>
      <c r="BP1634">
        <v>22313</v>
      </c>
      <c r="BQ1634" t="s">
        <v>10916</v>
      </c>
      <c r="BR1634">
        <v>-112</v>
      </c>
      <c r="BS1634">
        <f t="shared" si="210"/>
        <v>19</v>
      </c>
      <c r="BT1634">
        <f t="shared" si="213"/>
        <v>19</v>
      </c>
      <c r="BU1634">
        <f t="shared" si="213"/>
        <v>19</v>
      </c>
      <c r="BV1634">
        <f t="shared" si="213"/>
        <v>19</v>
      </c>
      <c r="BW1634">
        <f t="shared" si="213"/>
        <v>19</v>
      </c>
      <c r="BX1634">
        <f t="shared" si="213"/>
        <v>19</v>
      </c>
      <c r="BY1634">
        <f t="shared" si="213"/>
        <v>19</v>
      </c>
      <c r="BZ1634">
        <f t="shared" si="213"/>
        <v>19</v>
      </c>
      <c r="CA1634">
        <f t="shared" si="213"/>
        <v>19</v>
      </c>
      <c r="CB1634">
        <f t="shared" si="213"/>
        <v>19</v>
      </c>
      <c r="CC1634">
        <f t="shared" si="213"/>
        <v>19</v>
      </c>
      <c r="CD1634">
        <f t="shared" si="213"/>
        <v>19</v>
      </c>
      <c r="CE1634">
        <f t="shared" si="213"/>
        <v>19</v>
      </c>
      <c r="CF1634">
        <f t="shared" si="213"/>
        <v>19</v>
      </c>
      <c r="CG1634">
        <f t="shared" si="213"/>
        <v>19</v>
      </c>
      <c r="CH1634">
        <f t="shared" si="213"/>
        <v>19</v>
      </c>
      <c r="CI1634">
        <f t="shared" si="213"/>
        <v>19</v>
      </c>
      <c r="CJ1634">
        <f t="shared" si="213"/>
        <v>19</v>
      </c>
      <c r="CK1634">
        <f t="shared" si="213"/>
        <v>19</v>
      </c>
      <c r="CL1634">
        <f t="shared" si="213"/>
        <v>19</v>
      </c>
      <c r="CM1634">
        <f t="shared" si="213"/>
        <v>19</v>
      </c>
      <c r="CN1634">
        <f t="shared" si="213"/>
        <v>19</v>
      </c>
      <c r="CO1634">
        <f t="shared" si="213"/>
        <v>19</v>
      </c>
      <c r="CP1634">
        <f t="shared" si="213"/>
        <v>19</v>
      </c>
      <c r="CQ1634">
        <f t="shared" si="213"/>
        <v>19</v>
      </c>
      <c r="CR1634">
        <f t="shared" si="213"/>
        <v>19</v>
      </c>
      <c r="CS1634">
        <f t="shared" si="213"/>
        <v>19</v>
      </c>
      <c r="CT1634">
        <f t="shared" si="213"/>
        <v>19</v>
      </c>
      <c r="CU1634">
        <f t="shared" si="213"/>
        <v>19</v>
      </c>
      <c r="CV1634">
        <f t="shared" si="213"/>
        <v>19</v>
      </c>
    </row>
    <row r="1635" spans="1:100" x14ac:dyDescent="0.25">
      <c r="A1635">
        <v>28285</v>
      </c>
      <c r="B1635">
        <v>3957036964</v>
      </c>
      <c r="C1635">
        <v>3483240081</v>
      </c>
      <c r="D1635">
        <v>14</v>
      </c>
      <c r="E1635">
        <v>18839</v>
      </c>
      <c r="F1635" t="b">
        <v>1</v>
      </c>
      <c r="G1635">
        <v>-4176</v>
      </c>
      <c r="H1635">
        <v>64488</v>
      </c>
      <c r="I1635">
        <v>11985</v>
      </c>
      <c r="J1635">
        <v>-876670521</v>
      </c>
      <c r="K1635">
        <v>112</v>
      </c>
      <c r="L1635">
        <v>6850</v>
      </c>
      <c r="M1635" t="b">
        <v>1</v>
      </c>
      <c r="N1635" t="b">
        <v>1</v>
      </c>
      <c r="O1635" t="s">
        <v>214</v>
      </c>
      <c r="P1635">
        <v>178</v>
      </c>
      <c r="Q1635">
        <v>-582981734</v>
      </c>
      <c r="R1635">
        <v>25557</v>
      </c>
      <c r="S1635">
        <v>-476793463</v>
      </c>
      <c r="T1635">
        <v>1480272851</v>
      </c>
      <c r="U1635" t="b">
        <v>1</v>
      </c>
      <c r="V1635" t="b">
        <v>1</v>
      </c>
      <c r="W1635">
        <v>-1055408533</v>
      </c>
      <c r="X1635">
        <v>-105</v>
      </c>
      <c r="Y1635">
        <v>4993</v>
      </c>
      <c r="Z1635">
        <v>-19374</v>
      </c>
      <c r="AA1635">
        <v>-3.095111575774102E+38</v>
      </c>
      <c r="AB1635">
        <v>25689878</v>
      </c>
      <c r="AC1635">
        <v>1.9389771777800351E+38</v>
      </c>
      <c r="AD1635" t="b">
        <v>1</v>
      </c>
      <c r="AE1635">
        <v>70</v>
      </c>
      <c r="AF1635" t="b">
        <v>0</v>
      </c>
      <c r="AG1635">
        <v>-4.339386273797212E+37</v>
      </c>
      <c r="AH1635">
        <v>160</v>
      </c>
      <c r="AI1635">
        <v>39875</v>
      </c>
      <c r="AJ1635">
        <v>-2.4447584544455691E+38</v>
      </c>
      <c r="AK1635">
        <v>26586</v>
      </c>
      <c r="AL1635">
        <v>53</v>
      </c>
      <c r="AM1635">
        <v>5.5559283985846571E+37</v>
      </c>
      <c r="AN1635" t="b">
        <v>0</v>
      </c>
      <c r="AO1635">
        <v>3836541271</v>
      </c>
      <c r="AP1635">
        <v>-1.202855796129669E+38</v>
      </c>
      <c r="AQ1635">
        <v>16</v>
      </c>
      <c r="AR1635" t="s">
        <v>10917</v>
      </c>
      <c r="AS1635" t="b">
        <v>1</v>
      </c>
      <c r="AT1635" t="s">
        <v>10918</v>
      </c>
      <c r="AU1635">
        <v>48</v>
      </c>
      <c r="AV1635">
        <v>14570</v>
      </c>
      <c r="AW1635">
        <v>-2.0354281007708361E+38</v>
      </c>
      <c r="AX1635">
        <v>193230048</v>
      </c>
      <c r="AY1635" t="b">
        <v>0</v>
      </c>
      <c r="AZ1635" t="s">
        <v>10919</v>
      </c>
      <c r="BA1635">
        <v>956275544</v>
      </c>
      <c r="BB1635" t="s">
        <v>10920</v>
      </c>
      <c r="BC1635">
        <v>-960</v>
      </c>
      <c r="BD1635">
        <v>66</v>
      </c>
      <c r="BE1635">
        <v>49942</v>
      </c>
      <c r="BF1635" t="b">
        <v>1</v>
      </c>
      <c r="BG1635">
        <v>4057823003</v>
      </c>
      <c r="BH1635">
        <v>8.0850974978295065E+37</v>
      </c>
      <c r="BI1635">
        <v>28</v>
      </c>
      <c r="BJ1635">
        <v>399851159</v>
      </c>
      <c r="BK1635" t="s">
        <v>10921</v>
      </c>
      <c r="BL1635">
        <v>-1732729433</v>
      </c>
      <c r="BM1635">
        <v>49656</v>
      </c>
      <c r="BN1635">
        <v>-101</v>
      </c>
      <c r="BO1635">
        <v>41</v>
      </c>
      <c r="BP1635">
        <v>2789</v>
      </c>
      <c r="BQ1635" t="s">
        <v>10922</v>
      </c>
      <c r="BR1635">
        <v>-102</v>
      </c>
      <c r="BS1635">
        <f t="shared" si="210"/>
        <v>19</v>
      </c>
      <c r="BT1635">
        <f t="shared" si="213"/>
        <v>19</v>
      </c>
      <c r="BU1635">
        <f t="shared" si="213"/>
        <v>19</v>
      </c>
      <c r="BV1635">
        <f t="shared" si="213"/>
        <v>19</v>
      </c>
      <c r="BW1635">
        <f t="shared" si="213"/>
        <v>19</v>
      </c>
      <c r="BX1635">
        <f t="shared" si="213"/>
        <v>19</v>
      </c>
      <c r="BY1635">
        <f t="shared" si="213"/>
        <v>19</v>
      </c>
      <c r="BZ1635">
        <f t="shared" si="213"/>
        <v>19</v>
      </c>
      <c r="CA1635">
        <f t="shared" si="213"/>
        <v>19</v>
      </c>
      <c r="CB1635">
        <f t="shared" si="213"/>
        <v>19</v>
      </c>
      <c r="CC1635">
        <f t="shared" si="213"/>
        <v>19</v>
      </c>
      <c r="CD1635">
        <f t="shared" si="213"/>
        <v>19</v>
      </c>
      <c r="CE1635">
        <f t="shared" si="213"/>
        <v>19</v>
      </c>
      <c r="CF1635">
        <f t="shared" si="213"/>
        <v>19</v>
      </c>
      <c r="CG1635">
        <f t="shared" si="213"/>
        <v>19</v>
      </c>
      <c r="CH1635">
        <f t="shared" si="213"/>
        <v>19</v>
      </c>
      <c r="CI1635">
        <f t="shared" si="213"/>
        <v>19</v>
      </c>
      <c r="CJ1635">
        <f t="shared" si="213"/>
        <v>19</v>
      </c>
      <c r="CK1635">
        <f t="shared" si="213"/>
        <v>19</v>
      </c>
      <c r="CL1635">
        <f t="shared" si="213"/>
        <v>19</v>
      </c>
      <c r="CM1635">
        <f t="shared" si="213"/>
        <v>19</v>
      </c>
      <c r="CN1635">
        <f t="shared" si="213"/>
        <v>19</v>
      </c>
      <c r="CO1635">
        <f t="shared" si="213"/>
        <v>19</v>
      </c>
      <c r="CP1635">
        <f t="shared" si="213"/>
        <v>19</v>
      </c>
      <c r="CQ1635">
        <f t="shared" si="213"/>
        <v>19</v>
      </c>
      <c r="CR1635">
        <f t="shared" si="213"/>
        <v>19</v>
      </c>
      <c r="CS1635">
        <f t="shared" si="213"/>
        <v>19</v>
      </c>
      <c r="CT1635">
        <f t="shared" si="213"/>
        <v>19</v>
      </c>
      <c r="CU1635">
        <f t="shared" si="213"/>
        <v>19</v>
      </c>
      <c r="CV1635">
        <f t="shared" si="213"/>
        <v>19</v>
      </c>
    </row>
    <row r="1636" spans="1:100" x14ac:dyDescent="0.25">
      <c r="A1636">
        <v>9561</v>
      </c>
      <c r="B1636">
        <v>4087540657</v>
      </c>
      <c r="C1636">
        <v>2384516257</v>
      </c>
      <c r="D1636">
        <v>67</v>
      </c>
      <c r="E1636">
        <v>44104</v>
      </c>
      <c r="F1636" t="b">
        <v>0</v>
      </c>
      <c r="G1636">
        <v>-5706</v>
      </c>
      <c r="H1636">
        <v>27972</v>
      </c>
      <c r="I1636">
        <v>1838</v>
      </c>
      <c r="J1636">
        <v>-79374956</v>
      </c>
      <c r="K1636">
        <v>7</v>
      </c>
      <c r="L1636">
        <v>-17463</v>
      </c>
      <c r="M1636" t="b">
        <v>1</v>
      </c>
      <c r="N1636" t="b">
        <v>1</v>
      </c>
      <c r="O1636" t="s">
        <v>10923</v>
      </c>
      <c r="P1636">
        <v>254</v>
      </c>
      <c r="Q1636">
        <v>-1878703742</v>
      </c>
      <c r="R1636">
        <v>11764</v>
      </c>
      <c r="S1636">
        <v>-45080236</v>
      </c>
      <c r="T1636">
        <v>-2001209742</v>
      </c>
      <c r="U1636" t="b">
        <v>1</v>
      </c>
      <c r="V1636" t="b">
        <v>0</v>
      </c>
      <c r="W1636">
        <v>1424383923</v>
      </c>
      <c r="X1636">
        <v>-38</v>
      </c>
      <c r="Y1636">
        <v>2565</v>
      </c>
      <c r="Z1636">
        <v>16892</v>
      </c>
      <c r="AA1636">
        <v>-2.8607916318335629E+38</v>
      </c>
      <c r="AB1636">
        <v>-1738144249</v>
      </c>
      <c r="AC1636">
        <v>2.6365537793547661E+38</v>
      </c>
      <c r="AD1636" t="b">
        <v>0</v>
      </c>
      <c r="AE1636">
        <v>-50</v>
      </c>
      <c r="AF1636" t="b">
        <v>1</v>
      </c>
      <c r="AG1636">
        <v>-6.6489223879776672E+36</v>
      </c>
      <c r="AH1636">
        <v>193</v>
      </c>
      <c r="AI1636">
        <v>27450</v>
      </c>
      <c r="AJ1636">
        <v>-2.2256667013210978E+38</v>
      </c>
      <c r="AK1636">
        <v>31483</v>
      </c>
      <c r="AL1636">
        <v>100</v>
      </c>
      <c r="AM1636">
        <v>2.1085259208857071E+38</v>
      </c>
      <c r="AN1636" t="b">
        <v>1</v>
      </c>
      <c r="AO1636">
        <v>530841910</v>
      </c>
      <c r="AP1636">
        <v>1.0429153807841319E+38</v>
      </c>
      <c r="AQ1636">
        <v>-106</v>
      </c>
      <c r="AR1636" t="s">
        <v>716</v>
      </c>
      <c r="AS1636" t="b">
        <v>1</v>
      </c>
      <c r="AT1636" t="s">
        <v>10924</v>
      </c>
      <c r="AU1636">
        <v>202</v>
      </c>
      <c r="AV1636">
        <v>22754</v>
      </c>
      <c r="AW1636">
        <v>7.3239138944210157E+37</v>
      </c>
      <c r="AX1636">
        <v>758831376</v>
      </c>
      <c r="AY1636" t="b">
        <v>1</v>
      </c>
      <c r="AZ1636" t="s">
        <v>10925</v>
      </c>
      <c r="BA1636">
        <v>1714565214</v>
      </c>
      <c r="BB1636" t="s">
        <v>10926</v>
      </c>
      <c r="BC1636">
        <v>-19446</v>
      </c>
      <c r="BD1636">
        <v>64</v>
      </c>
      <c r="BE1636">
        <v>36431</v>
      </c>
      <c r="BF1636" t="b">
        <v>1</v>
      </c>
      <c r="BG1636">
        <v>1187122758</v>
      </c>
      <c r="BH1636">
        <v>1.0915611392686911E+37</v>
      </c>
      <c r="BI1636">
        <v>157</v>
      </c>
      <c r="BJ1636">
        <v>3329914584</v>
      </c>
      <c r="BK1636" t="s">
        <v>10927</v>
      </c>
      <c r="BL1636">
        <v>1242698166</v>
      </c>
      <c r="BM1636">
        <v>862</v>
      </c>
      <c r="BN1636">
        <v>48</v>
      </c>
      <c r="BO1636">
        <v>-102</v>
      </c>
      <c r="BP1636">
        <v>43232</v>
      </c>
      <c r="BQ1636" t="s">
        <v>10928</v>
      </c>
      <c r="BR1636">
        <v>0</v>
      </c>
      <c r="BS1636">
        <f t="shared" si="210"/>
        <v>19</v>
      </c>
      <c r="BT1636">
        <f t="shared" si="213"/>
        <v>19</v>
      </c>
      <c r="BU1636">
        <f t="shared" si="213"/>
        <v>19</v>
      </c>
      <c r="BV1636">
        <f t="shared" si="213"/>
        <v>19</v>
      </c>
      <c r="BW1636">
        <f t="shared" si="213"/>
        <v>19</v>
      </c>
      <c r="BX1636">
        <f t="shared" si="213"/>
        <v>19</v>
      </c>
      <c r="BY1636">
        <f t="shared" si="213"/>
        <v>19</v>
      </c>
      <c r="BZ1636">
        <f t="shared" si="213"/>
        <v>19</v>
      </c>
      <c r="CA1636">
        <f t="shared" si="213"/>
        <v>19</v>
      </c>
      <c r="CB1636">
        <f t="shared" si="213"/>
        <v>19</v>
      </c>
      <c r="CC1636">
        <f t="shared" si="213"/>
        <v>19</v>
      </c>
      <c r="CD1636">
        <f t="shared" si="213"/>
        <v>19</v>
      </c>
      <c r="CE1636">
        <f t="shared" si="213"/>
        <v>19</v>
      </c>
      <c r="CF1636">
        <f t="shared" si="213"/>
        <v>19</v>
      </c>
      <c r="CG1636">
        <f t="shared" si="213"/>
        <v>19</v>
      </c>
      <c r="CH1636">
        <f t="shared" si="213"/>
        <v>19</v>
      </c>
      <c r="CI1636">
        <f t="shared" si="213"/>
        <v>19</v>
      </c>
      <c r="CJ1636">
        <f t="shared" si="213"/>
        <v>19</v>
      </c>
      <c r="CK1636">
        <f t="shared" si="213"/>
        <v>19</v>
      </c>
      <c r="CL1636">
        <f t="shared" si="213"/>
        <v>19</v>
      </c>
      <c r="CM1636">
        <f t="shared" si="213"/>
        <v>19</v>
      </c>
      <c r="CN1636">
        <f t="shared" si="213"/>
        <v>19</v>
      </c>
      <c r="CO1636">
        <f t="shared" si="213"/>
        <v>19</v>
      </c>
      <c r="CP1636">
        <f t="shared" ref="BT1636:CV1645" si="214">$BR$2 + $BN$2</f>
        <v>19</v>
      </c>
      <c r="CQ1636">
        <f t="shared" si="214"/>
        <v>19</v>
      </c>
      <c r="CR1636">
        <f t="shared" si="214"/>
        <v>19</v>
      </c>
      <c r="CS1636">
        <f t="shared" si="214"/>
        <v>19</v>
      </c>
      <c r="CT1636">
        <f t="shared" si="214"/>
        <v>19</v>
      </c>
      <c r="CU1636">
        <f t="shared" si="214"/>
        <v>19</v>
      </c>
      <c r="CV1636">
        <f t="shared" si="214"/>
        <v>19</v>
      </c>
    </row>
    <row r="1637" spans="1:100" x14ac:dyDescent="0.25">
      <c r="A1637">
        <v>24707</v>
      </c>
      <c r="B1637">
        <v>1413915965</v>
      </c>
      <c r="C1637">
        <v>2061708145</v>
      </c>
      <c r="D1637">
        <v>242</v>
      </c>
      <c r="E1637">
        <v>63682</v>
      </c>
      <c r="F1637" t="b">
        <v>0</v>
      </c>
      <c r="G1637">
        <v>661</v>
      </c>
      <c r="H1637">
        <v>19542</v>
      </c>
      <c r="I1637">
        <v>-6937</v>
      </c>
      <c r="J1637">
        <v>-181664374</v>
      </c>
      <c r="K1637">
        <v>-119</v>
      </c>
      <c r="L1637">
        <v>-22504</v>
      </c>
      <c r="M1637" t="b">
        <v>1</v>
      </c>
      <c r="N1637" t="b">
        <v>1</v>
      </c>
      <c r="O1637" t="s">
        <v>10929</v>
      </c>
      <c r="P1637">
        <v>211</v>
      </c>
      <c r="Q1637">
        <v>1774565537</v>
      </c>
      <c r="R1637">
        <v>53225</v>
      </c>
      <c r="S1637">
        <v>1843863986</v>
      </c>
      <c r="T1637">
        <v>507609571</v>
      </c>
      <c r="U1637" t="b">
        <v>1</v>
      </c>
      <c r="V1637" t="b">
        <v>1</v>
      </c>
      <c r="W1637">
        <v>58858864</v>
      </c>
      <c r="X1637">
        <v>118</v>
      </c>
      <c r="Y1637">
        <v>29355</v>
      </c>
      <c r="Z1637">
        <v>-19280</v>
      </c>
      <c r="AA1637">
        <v>7.7463848918639002E+37</v>
      </c>
      <c r="AB1637">
        <v>-46958602</v>
      </c>
      <c r="AC1637">
        <v>7.8930186748541514E+37</v>
      </c>
      <c r="AD1637" t="b">
        <v>1</v>
      </c>
      <c r="AE1637">
        <v>-102</v>
      </c>
      <c r="AF1637" t="b">
        <v>1</v>
      </c>
      <c r="AG1637">
        <v>-2.6599062553984939E+36</v>
      </c>
      <c r="AH1637">
        <v>16</v>
      </c>
      <c r="AI1637">
        <v>37141</v>
      </c>
      <c r="AJ1637">
        <v>-1.8900902380387309E+38</v>
      </c>
      <c r="AK1637">
        <v>-16581</v>
      </c>
      <c r="AL1637">
        <v>245</v>
      </c>
      <c r="AM1637">
        <v>2.0377517516045732E+38</v>
      </c>
      <c r="AN1637" t="b">
        <v>1</v>
      </c>
      <c r="AO1637">
        <v>3393631102</v>
      </c>
      <c r="AP1637">
        <v>5.2827393705553708E+37</v>
      </c>
      <c r="AQ1637">
        <v>71</v>
      </c>
      <c r="AR1637" t="s">
        <v>10930</v>
      </c>
      <c r="AS1637" t="b">
        <v>0</v>
      </c>
      <c r="AT1637" t="s">
        <v>10931</v>
      </c>
      <c r="AU1637">
        <v>162</v>
      </c>
      <c r="AV1637">
        <v>42488</v>
      </c>
      <c r="AW1637">
        <v>-3.0055413111521631E+38</v>
      </c>
      <c r="AX1637">
        <v>2517483619</v>
      </c>
      <c r="AY1637" t="b">
        <v>1</v>
      </c>
      <c r="AZ1637" t="s">
        <v>10932</v>
      </c>
      <c r="BA1637">
        <v>2312919346</v>
      </c>
      <c r="BB1637" t="s">
        <v>10933</v>
      </c>
      <c r="BC1637">
        <v>-8015</v>
      </c>
      <c r="BD1637">
        <v>204</v>
      </c>
      <c r="BE1637">
        <v>58301</v>
      </c>
      <c r="BF1637" t="b">
        <v>0</v>
      </c>
      <c r="BG1637">
        <v>313934099</v>
      </c>
      <c r="BH1637">
        <v>-2.5741825066732062E+38</v>
      </c>
      <c r="BI1637">
        <v>213</v>
      </c>
      <c r="BJ1637">
        <v>2109782095</v>
      </c>
      <c r="BK1637" t="s">
        <v>10934</v>
      </c>
      <c r="BL1637">
        <v>2128512181</v>
      </c>
      <c r="BM1637">
        <v>56774</v>
      </c>
      <c r="BN1637">
        <v>-112</v>
      </c>
      <c r="BO1637">
        <v>38</v>
      </c>
      <c r="BP1637">
        <v>18203</v>
      </c>
      <c r="BQ1637" t="s">
        <v>10935</v>
      </c>
      <c r="BR1637">
        <v>-94</v>
      </c>
      <c r="BS1637">
        <f t="shared" si="210"/>
        <v>19</v>
      </c>
      <c r="BT1637">
        <f t="shared" si="214"/>
        <v>19</v>
      </c>
      <c r="BU1637">
        <f t="shared" si="214"/>
        <v>19</v>
      </c>
      <c r="BV1637">
        <f t="shared" si="214"/>
        <v>19</v>
      </c>
      <c r="BW1637">
        <f t="shared" si="214"/>
        <v>19</v>
      </c>
      <c r="BX1637">
        <f t="shared" si="214"/>
        <v>19</v>
      </c>
      <c r="BY1637">
        <f t="shared" si="214"/>
        <v>19</v>
      </c>
      <c r="BZ1637">
        <f t="shared" si="214"/>
        <v>19</v>
      </c>
      <c r="CA1637">
        <f t="shared" si="214"/>
        <v>19</v>
      </c>
      <c r="CB1637">
        <f t="shared" si="214"/>
        <v>19</v>
      </c>
      <c r="CC1637">
        <f t="shared" si="214"/>
        <v>19</v>
      </c>
      <c r="CD1637">
        <f t="shared" si="214"/>
        <v>19</v>
      </c>
      <c r="CE1637">
        <f t="shared" si="214"/>
        <v>19</v>
      </c>
      <c r="CF1637">
        <f t="shared" si="214"/>
        <v>19</v>
      </c>
      <c r="CG1637">
        <f t="shared" si="214"/>
        <v>19</v>
      </c>
      <c r="CH1637">
        <f t="shared" si="214"/>
        <v>19</v>
      </c>
      <c r="CI1637">
        <f t="shared" si="214"/>
        <v>19</v>
      </c>
      <c r="CJ1637">
        <f t="shared" si="214"/>
        <v>19</v>
      </c>
      <c r="CK1637">
        <f t="shared" si="214"/>
        <v>19</v>
      </c>
      <c r="CL1637">
        <f t="shared" si="214"/>
        <v>19</v>
      </c>
      <c r="CM1637">
        <f t="shared" si="214"/>
        <v>19</v>
      </c>
      <c r="CN1637">
        <f t="shared" si="214"/>
        <v>19</v>
      </c>
      <c r="CO1637">
        <f t="shared" si="214"/>
        <v>19</v>
      </c>
      <c r="CP1637">
        <f t="shared" si="214"/>
        <v>19</v>
      </c>
      <c r="CQ1637">
        <f t="shared" si="214"/>
        <v>19</v>
      </c>
      <c r="CR1637">
        <f t="shared" si="214"/>
        <v>19</v>
      </c>
      <c r="CS1637">
        <f t="shared" si="214"/>
        <v>19</v>
      </c>
      <c r="CT1637">
        <f t="shared" si="214"/>
        <v>19</v>
      </c>
      <c r="CU1637">
        <f t="shared" si="214"/>
        <v>19</v>
      </c>
      <c r="CV1637">
        <f t="shared" si="214"/>
        <v>19</v>
      </c>
    </row>
    <row r="1638" spans="1:100" x14ac:dyDescent="0.25">
      <c r="A1638">
        <v>-15083</v>
      </c>
      <c r="B1638">
        <v>3843171959</v>
      </c>
      <c r="C1638">
        <v>3845594055</v>
      </c>
      <c r="D1638">
        <v>37</v>
      </c>
      <c r="E1638">
        <v>20036</v>
      </c>
      <c r="F1638" t="b">
        <v>0</v>
      </c>
      <c r="G1638">
        <v>-4030</v>
      </c>
      <c r="H1638">
        <v>36098</v>
      </c>
      <c r="I1638">
        <v>-3388</v>
      </c>
      <c r="J1638">
        <v>2073570581</v>
      </c>
      <c r="K1638">
        <v>86</v>
      </c>
      <c r="L1638">
        <v>16502</v>
      </c>
      <c r="M1638" t="b">
        <v>0</v>
      </c>
      <c r="N1638" t="b">
        <v>1</v>
      </c>
      <c r="O1638" t="s">
        <v>3580</v>
      </c>
      <c r="P1638">
        <v>171</v>
      </c>
      <c r="Q1638">
        <v>-1147392830</v>
      </c>
      <c r="R1638">
        <v>17216</v>
      </c>
      <c r="S1638">
        <v>-1477780103</v>
      </c>
      <c r="T1638">
        <v>-735555933</v>
      </c>
      <c r="U1638" t="b">
        <v>0</v>
      </c>
      <c r="V1638" t="b">
        <v>1</v>
      </c>
      <c r="W1638">
        <v>-1212840231</v>
      </c>
      <c r="X1638">
        <v>103</v>
      </c>
      <c r="Y1638">
        <v>46261</v>
      </c>
      <c r="Z1638">
        <v>23696</v>
      </c>
      <c r="AA1638">
        <v>3.2661484789216269E+38</v>
      </c>
      <c r="AB1638">
        <v>-1470694300</v>
      </c>
      <c r="AC1638">
        <v>1.2577211685848811E+38</v>
      </c>
      <c r="AD1638" t="b">
        <v>1</v>
      </c>
      <c r="AE1638">
        <v>120</v>
      </c>
      <c r="AF1638" t="b">
        <v>0</v>
      </c>
      <c r="AG1638">
        <v>3.1162819475109361E+38</v>
      </c>
      <c r="AH1638">
        <v>203</v>
      </c>
      <c r="AI1638">
        <v>30431</v>
      </c>
      <c r="AJ1638">
        <v>2.2600252571793732E+38</v>
      </c>
      <c r="AK1638">
        <v>-20588</v>
      </c>
      <c r="AL1638">
        <v>124</v>
      </c>
      <c r="AM1638">
        <v>6.3363413340033989E+36</v>
      </c>
      <c r="AN1638" t="b">
        <v>1</v>
      </c>
      <c r="AO1638">
        <v>213035485</v>
      </c>
      <c r="AP1638">
        <v>-1.7592331741993629E+38</v>
      </c>
      <c r="AQ1638">
        <v>-41</v>
      </c>
      <c r="AR1638" t="s">
        <v>10936</v>
      </c>
      <c r="AS1638" t="b">
        <v>0</v>
      </c>
      <c r="AT1638" t="s">
        <v>10937</v>
      </c>
      <c r="AU1638">
        <v>126</v>
      </c>
      <c r="AV1638">
        <v>8877</v>
      </c>
      <c r="AW1638">
        <v>-6.1039990749138014E+37</v>
      </c>
      <c r="AX1638">
        <v>337140589</v>
      </c>
      <c r="AY1638" t="b">
        <v>1</v>
      </c>
      <c r="AZ1638" t="s">
        <v>10938</v>
      </c>
      <c r="BA1638">
        <v>540998703</v>
      </c>
      <c r="BB1638" t="s">
        <v>10939</v>
      </c>
      <c r="BC1638">
        <v>-8791</v>
      </c>
      <c r="BD1638">
        <v>56</v>
      </c>
      <c r="BE1638">
        <v>40821</v>
      </c>
      <c r="BF1638" t="b">
        <v>0</v>
      </c>
      <c r="BG1638">
        <v>3715198788</v>
      </c>
      <c r="BH1638">
        <v>-3.1119505868652229E+38</v>
      </c>
      <c r="BI1638">
        <v>36</v>
      </c>
      <c r="BJ1638">
        <v>1279735352</v>
      </c>
      <c r="BK1638" t="s">
        <v>10940</v>
      </c>
      <c r="BL1638">
        <v>-1723549468</v>
      </c>
      <c r="BM1638">
        <v>19071</v>
      </c>
      <c r="BN1638">
        <v>-46</v>
      </c>
      <c r="BO1638">
        <v>-100</v>
      </c>
      <c r="BP1638">
        <v>40777</v>
      </c>
      <c r="BQ1638" t="s">
        <v>10941</v>
      </c>
      <c r="BR1638">
        <v>-27</v>
      </c>
      <c r="BS1638">
        <f t="shared" si="210"/>
        <v>19</v>
      </c>
      <c r="BT1638">
        <f t="shared" si="214"/>
        <v>19</v>
      </c>
      <c r="BU1638">
        <f t="shared" si="214"/>
        <v>19</v>
      </c>
      <c r="BV1638">
        <f t="shared" si="214"/>
        <v>19</v>
      </c>
      <c r="BW1638">
        <f t="shared" si="214"/>
        <v>19</v>
      </c>
      <c r="BX1638">
        <f t="shared" si="214"/>
        <v>19</v>
      </c>
      <c r="BY1638">
        <f t="shared" si="214"/>
        <v>19</v>
      </c>
      <c r="BZ1638">
        <f t="shared" si="214"/>
        <v>19</v>
      </c>
      <c r="CA1638">
        <f t="shared" si="214"/>
        <v>19</v>
      </c>
      <c r="CB1638">
        <f t="shared" si="214"/>
        <v>19</v>
      </c>
      <c r="CC1638">
        <f t="shared" si="214"/>
        <v>19</v>
      </c>
      <c r="CD1638">
        <f t="shared" si="214"/>
        <v>19</v>
      </c>
      <c r="CE1638">
        <f t="shared" si="214"/>
        <v>19</v>
      </c>
      <c r="CF1638">
        <f t="shared" si="214"/>
        <v>19</v>
      </c>
      <c r="CG1638">
        <f t="shared" si="214"/>
        <v>19</v>
      </c>
      <c r="CH1638">
        <f t="shared" si="214"/>
        <v>19</v>
      </c>
      <c r="CI1638">
        <f t="shared" si="214"/>
        <v>19</v>
      </c>
      <c r="CJ1638">
        <f t="shared" si="214"/>
        <v>19</v>
      </c>
      <c r="CK1638">
        <f t="shared" si="214"/>
        <v>19</v>
      </c>
      <c r="CL1638">
        <f t="shared" si="214"/>
        <v>19</v>
      </c>
      <c r="CM1638">
        <f t="shared" si="214"/>
        <v>19</v>
      </c>
      <c r="CN1638">
        <f t="shared" si="214"/>
        <v>19</v>
      </c>
      <c r="CO1638">
        <f t="shared" si="214"/>
        <v>19</v>
      </c>
      <c r="CP1638">
        <f t="shared" si="214"/>
        <v>19</v>
      </c>
      <c r="CQ1638">
        <f t="shared" si="214"/>
        <v>19</v>
      </c>
      <c r="CR1638">
        <f t="shared" si="214"/>
        <v>19</v>
      </c>
      <c r="CS1638">
        <f t="shared" si="214"/>
        <v>19</v>
      </c>
      <c r="CT1638">
        <f t="shared" si="214"/>
        <v>19</v>
      </c>
      <c r="CU1638">
        <f t="shared" si="214"/>
        <v>19</v>
      </c>
      <c r="CV1638">
        <f t="shared" si="214"/>
        <v>19</v>
      </c>
    </row>
    <row r="1639" spans="1:100" x14ac:dyDescent="0.25">
      <c r="A1639">
        <v>-28440</v>
      </c>
      <c r="B1639">
        <v>2418782397</v>
      </c>
      <c r="C1639">
        <v>3433606156</v>
      </c>
      <c r="D1639">
        <v>85</v>
      </c>
      <c r="E1639">
        <v>34341</v>
      </c>
      <c r="F1639" t="b">
        <v>0</v>
      </c>
      <c r="G1639">
        <v>-31148</v>
      </c>
      <c r="H1639">
        <v>53894</v>
      </c>
      <c r="I1639">
        <v>-3823</v>
      </c>
      <c r="J1639">
        <v>1584866219</v>
      </c>
      <c r="K1639">
        <v>-101</v>
      </c>
      <c r="L1639">
        <v>-5698</v>
      </c>
      <c r="M1639" t="b">
        <v>0</v>
      </c>
      <c r="N1639" t="b">
        <v>0</v>
      </c>
      <c r="O1639" t="s">
        <v>10942</v>
      </c>
      <c r="P1639">
        <v>130</v>
      </c>
      <c r="Q1639">
        <v>-261446208</v>
      </c>
      <c r="R1639">
        <v>30574</v>
      </c>
      <c r="S1639">
        <v>-1703178052</v>
      </c>
      <c r="T1639">
        <v>-1519674592</v>
      </c>
      <c r="U1639" t="b">
        <v>1</v>
      </c>
      <c r="V1639" t="b">
        <v>1</v>
      </c>
      <c r="W1639">
        <v>-603953448</v>
      </c>
      <c r="X1639">
        <v>21</v>
      </c>
      <c r="Y1639">
        <v>18292</v>
      </c>
      <c r="Z1639">
        <v>18249</v>
      </c>
      <c r="AA1639">
        <v>-2.5183124322298291E+38</v>
      </c>
      <c r="AB1639">
        <v>-796271072</v>
      </c>
      <c r="AC1639">
        <v>1.9446251105774101E+38</v>
      </c>
      <c r="AD1639" t="b">
        <v>1</v>
      </c>
      <c r="AE1639">
        <v>-44</v>
      </c>
      <c r="AF1639" t="b">
        <v>1</v>
      </c>
      <c r="AG1639">
        <v>8.3990883946715185E+37</v>
      </c>
      <c r="AH1639">
        <v>203</v>
      </c>
      <c r="AI1639">
        <v>63478</v>
      </c>
      <c r="AJ1639">
        <v>-6.5163356965952306E+37</v>
      </c>
      <c r="AK1639">
        <v>19024</v>
      </c>
      <c r="AL1639">
        <v>221</v>
      </c>
      <c r="AM1639">
        <v>-3.1204422917135459E+38</v>
      </c>
      <c r="AN1639" t="b">
        <v>0</v>
      </c>
      <c r="AO1639">
        <v>3525886159</v>
      </c>
      <c r="AP1639">
        <v>3.1540161088298659E+38</v>
      </c>
      <c r="AQ1639">
        <v>12</v>
      </c>
      <c r="AR1639" t="s">
        <v>10943</v>
      </c>
      <c r="AS1639" t="b">
        <v>1</v>
      </c>
      <c r="AT1639" t="s">
        <v>10944</v>
      </c>
      <c r="AU1639">
        <v>95</v>
      </c>
      <c r="AV1639">
        <v>7246</v>
      </c>
      <c r="AW1639">
        <v>-9.6386124217995482E+37</v>
      </c>
      <c r="AX1639">
        <v>2101981131</v>
      </c>
      <c r="AY1639" t="b">
        <v>0</v>
      </c>
      <c r="AZ1639" t="s">
        <v>480</v>
      </c>
      <c r="BA1639">
        <v>3257873366</v>
      </c>
      <c r="BB1639" t="s">
        <v>10945</v>
      </c>
      <c r="BC1639">
        <v>10506</v>
      </c>
      <c r="BD1639">
        <v>228</v>
      </c>
      <c r="BE1639">
        <v>10297</v>
      </c>
      <c r="BF1639" t="b">
        <v>0</v>
      </c>
      <c r="BG1639">
        <v>2702138271</v>
      </c>
      <c r="BH1639">
        <v>-1.302549799349458E+38</v>
      </c>
      <c r="BI1639">
        <v>85</v>
      </c>
      <c r="BJ1639">
        <v>39954253</v>
      </c>
      <c r="BK1639" t="s">
        <v>10946</v>
      </c>
      <c r="BL1639">
        <v>-1338656554</v>
      </c>
      <c r="BM1639">
        <v>51282</v>
      </c>
      <c r="BN1639">
        <v>1</v>
      </c>
      <c r="BO1639">
        <v>45</v>
      </c>
      <c r="BP1639">
        <v>32731</v>
      </c>
      <c r="BQ1639" t="s">
        <v>10947</v>
      </c>
      <c r="BR1639">
        <v>73</v>
      </c>
      <c r="BS1639">
        <f t="shared" si="210"/>
        <v>19</v>
      </c>
      <c r="BT1639">
        <f t="shared" si="214"/>
        <v>19</v>
      </c>
      <c r="BU1639">
        <f t="shared" si="214"/>
        <v>19</v>
      </c>
      <c r="BV1639">
        <f t="shared" si="214"/>
        <v>19</v>
      </c>
      <c r="BW1639">
        <f t="shared" si="214"/>
        <v>19</v>
      </c>
      <c r="BX1639">
        <f t="shared" si="214"/>
        <v>19</v>
      </c>
      <c r="BY1639">
        <f t="shared" si="214"/>
        <v>19</v>
      </c>
      <c r="BZ1639">
        <f t="shared" si="214"/>
        <v>19</v>
      </c>
      <c r="CA1639">
        <f t="shared" si="214"/>
        <v>19</v>
      </c>
      <c r="CB1639">
        <f t="shared" si="214"/>
        <v>19</v>
      </c>
      <c r="CC1639">
        <f t="shared" si="214"/>
        <v>19</v>
      </c>
      <c r="CD1639">
        <f t="shared" si="214"/>
        <v>19</v>
      </c>
      <c r="CE1639">
        <f t="shared" si="214"/>
        <v>19</v>
      </c>
      <c r="CF1639">
        <f t="shared" si="214"/>
        <v>19</v>
      </c>
      <c r="CG1639">
        <f t="shared" si="214"/>
        <v>19</v>
      </c>
      <c r="CH1639">
        <f t="shared" si="214"/>
        <v>19</v>
      </c>
      <c r="CI1639">
        <f t="shared" si="214"/>
        <v>19</v>
      </c>
      <c r="CJ1639">
        <f t="shared" si="214"/>
        <v>19</v>
      </c>
      <c r="CK1639">
        <f t="shared" si="214"/>
        <v>19</v>
      </c>
      <c r="CL1639">
        <f t="shared" si="214"/>
        <v>19</v>
      </c>
      <c r="CM1639">
        <f t="shared" si="214"/>
        <v>19</v>
      </c>
      <c r="CN1639">
        <f t="shared" si="214"/>
        <v>19</v>
      </c>
      <c r="CO1639">
        <f t="shared" si="214"/>
        <v>19</v>
      </c>
      <c r="CP1639">
        <f t="shared" si="214"/>
        <v>19</v>
      </c>
      <c r="CQ1639">
        <f t="shared" si="214"/>
        <v>19</v>
      </c>
      <c r="CR1639">
        <f t="shared" si="214"/>
        <v>19</v>
      </c>
      <c r="CS1639">
        <f t="shared" si="214"/>
        <v>19</v>
      </c>
      <c r="CT1639">
        <f t="shared" si="214"/>
        <v>19</v>
      </c>
      <c r="CU1639">
        <f t="shared" si="214"/>
        <v>19</v>
      </c>
      <c r="CV1639">
        <f t="shared" si="214"/>
        <v>19</v>
      </c>
    </row>
    <row r="1640" spans="1:100" x14ac:dyDescent="0.25">
      <c r="A1640">
        <v>-27366</v>
      </c>
      <c r="B1640">
        <v>650908065</v>
      </c>
      <c r="C1640">
        <v>2392761822</v>
      </c>
      <c r="D1640">
        <v>26</v>
      </c>
      <c r="E1640">
        <v>39244</v>
      </c>
      <c r="F1640" t="b">
        <v>1</v>
      </c>
      <c r="G1640">
        <v>-10101</v>
      </c>
      <c r="H1640">
        <v>11468</v>
      </c>
      <c r="I1640">
        <v>-10167</v>
      </c>
      <c r="J1640">
        <v>2010396767</v>
      </c>
      <c r="K1640">
        <v>-14</v>
      </c>
      <c r="L1640">
        <v>23953</v>
      </c>
      <c r="M1640" t="b">
        <v>0</v>
      </c>
      <c r="N1640" t="b">
        <v>0</v>
      </c>
      <c r="O1640" t="s">
        <v>10948</v>
      </c>
      <c r="P1640">
        <v>241</v>
      </c>
      <c r="Q1640">
        <v>1715105194</v>
      </c>
      <c r="R1640">
        <v>8818</v>
      </c>
      <c r="S1640">
        <v>-1285988410</v>
      </c>
      <c r="T1640">
        <v>-2031022299</v>
      </c>
      <c r="U1640" t="b">
        <v>1</v>
      </c>
      <c r="V1640" t="b">
        <v>0</v>
      </c>
      <c r="W1640">
        <v>-1394530243</v>
      </c>
      <c r="X1640">
        <v>-52</v>
      </c>
      <c r="Y1640">
        <v>44891</v>
      </c>
      <c r="Z1640">
        <v>26666</v>
      </c>
      <c r="AA1640">
        <v>1.8820121545038909E+38</v>
      </c>
      <c r="AB1640">
        <v>1392361811</v>
      </c>
      <c r="AC1640">
        <v>-2.6539896875007668E+38</v>
      </c>
      <c r="AD1640" t="b">
        <v>1</v>
      </c>
      <c r="AE1640">
        <v>-60</v>
      </c>
      <c r="AF1640" t="b">
        <v>1</v>
      </c>
      <c r="AG1640">
        <v>1.2069826534188881E+38</v>
      </c>
      <c r="AH1640">
        <v>131</v>
      </c>
      <c r="AI1640">
        <v>18594</v>
      </c>
      <c r="AJ1640">
        <v>1.8313939580319159E+38</v>
      </c>
      <c r="AK1640">
        <v>3779</v>
      </c>
      <c r="AL1640">
        <v>79</v>
      </c>
      <c r="AM1640">
        <v>-1.533631490446124E+38</v>
      </c>
      <c r="AN1640" t="b">
        <v>0</v>
      </c>
      <c r="AO1640">
        <v>1294383386</v>
      </c>
      <c r="AP1640">
        <v>-1.9464336779381089E+37</v>
      </c>
      <c r="AQ1640">
        <v>0</v>
      </c>
      <c r="AR1640" t="s">
        <v>10949</v>
      </c>
      <c r="AS1640" t="b">
        <v>0</v>
      </c>
      <c r="AT1640" t="s">
        <v>10950</v>
      </c>
      <c r="AU1640">
        <v>39</v>
      </c>
      <c r="AV1640">
        <v>45735</v>
      </c>
      <c r="AW1640">
        <v>1.104757275271277E+38</v>
      </c>
      <c r="AX1640">
        <v>3228301971</v>
      </c>
      <c r="AY1640" t="b">
        <v>0</v>
      </c>
      <c r="AZ1640" t="s">
        <v>10951</v>
      </c>
      <c r="BA1640">
        <v>2239005217</v>
      </c>
      <c r="BB1640" t="s">
        <v>10952</v>
      </c>
      <c r="BC1640">
        <v>24141</v>
      </c>
      <c r="BD1640">
        <v>55</v>
      </c>
      <c r="BE1640">
        <v>33896</v>
      </c>
      <c r="BF1640" t="b">
        <v>0</v>
      </c>
      <c r="BG1640">
        <v>3913313603</v>
      </c>
      <c r="BH1640">
        <v>1.269636134627976E+38</v>
      </c>
      <c r="BI1640">
        <v>171</v>
      </c>
      <c r="BJ1640">
        <v>448231028</v>
      </c>
      <c r="BK1640" t="s">
        <v>10953</v>
      </c>
      <c r="BL1640">
        <v>1713337302</v>
      </c>
      <c r="BM1640">
        <v>51553</v>
      </c>
      <c r="BN1640">
        <v>70</v>
      </c>
      <c r="BO1640">
        <v>24</v>
      </c>
      <c r="BP1640">
        <v>61749</v>
      </c>
      <c r="BQ1640" t="s">
        <v>10954</v>
      </c>
      <c r="BR1640">
        <v>40</v>
      </c>
      <c r="BS1640">
        <f t="shared" si="210"/>
        <v>19</v>
      </c>
      <c r="BT1640">
        <f t="shared" si="214"/>
        <v>19</v>
      </c>
      <c r="BU1640">
        <f t="shared" si="214"/>
        <v>19</v>
      </c>
      <c r="BV1640">
        <f t="shared" si="214"/>
        <v>19</v>
      </c>
      <c r="BW1640">
        <f t="shared" si="214"/>
        <v>19</v>
      </c>
      <c r="BX1640">
        <f t="shared" si="214"/>
        <v>19</v>
      </c>
      <c r="BY1640">
        <f t="shared" si="214"/>
        <v>19</v>
      </c>
      <c r="BZ1640">
        <f t="shared" si="214"/>
        <v>19</v>
      </c>
      <c r="CA1640">
        <f t="shared" si="214"/>
        <v>19</v>
      </c>
      <c r="CB1640">
        <f t="shared" si="214"/>
        <v>19</v>
      </c>
      <c r="CC1640">
        <f t="shared" si="214"/>
        <v>19</v>
      </c>
      <c r="CD1640">
        <f t="shared" si="214"/>
        <v>19</v>
      </c>
      <c r="CE1640">
        <f t="shared" si="214"/>
        <v>19</v>
      </c>
      <c r="CF1640">
        <f t="shared" si="214"/>
        <v>19</v>
      </c>
      <c r="CG1640">
        <f t="shared" si="214"/>
        <v>19</v>
      </c>
      <c r="CH1640">
        <f t="shared" si="214"/>
        <v>19</v>
      </c>
      <c r="CI1640">
        <f t="shared" si="214"/>
        <v>19</v>
      </c>
      <c r="CJ1640">
        <f t="shared" si="214"/>
        <v>19</v>
      </c>
      <c r="CK1640">
        <f t="shared" si="214"/>
        <v>19</v>
      </c>
      <c r="CL1640">
        <f t="shared" si="214"/>
        <v>19</v>
      </c>
      <c r="CM1640">
        <f t="shared" si="214"/>
        <v>19</v>
      </c>
      <c r="CN1640">
        <f t="shared" si="214"/>
        <v>19</v>
      </c>
      <c r="CO1640">
        <f t="shared" si="214"/>
        <v>19</v>
      </c>
      <c r="CP1640">
        <f t="shared" si="214"/>
        <v>19</v>
      </c>
      <c r="CQ1640">
        <f t="shared" si="214"/>
        <v>19</v>
      </c>
      <c r="CR1640">
        <f t="shared" si="214"/>
        <v>19</v>
      </c>
      <c r="CS1640">
        <f t="shared" si="214"/>
        <v>19</v>
      </c>
      <c r="CT1640">
        <f t="shared" si="214"/>
        <v>19</v>
      </c>
      <c r="CU1640">
        <f t="shared" si="214"/>
        <v>19</v>
      </c>
      <c r="CV1640">
        <f t="shared" si="214"/>
        <v>19</v>
      </c>
    </row>
    <row r="1641" spans="1:100" x14ac:dyDescent="0.25">
      <c r="A1641">
        <v>-20647</v>
      </c>
      <c r="B1641">
        <v>3638583846</v>
      </c>
      <c r="C1641">
        <v>1358766814</v>
      </c>
      <c r="D1641">
        <v>51</v>
      </c>
      <c r="E1641">
        <v>4112</v>
      </c>
      <c r="F1641" t="b">
        <v>1</v>
      </c>
      <c r="G1641">
        <v>-21269</v>
      </c>
      <c r="H1641">
        <v>26178</v>
      </c>
      <c r="I1641">
        <v>-25051</v>
      </c>
      <c r="J1641">
        <v>-1972114110</v>
      </c>
      <c r="K1641">
        <v>-11</v>
      </c>
      <c r="L1641">
        <v>-19182</v>
      </c>
      <c r="M1641" t="b">
        <v>1</v>
      </c>
      <c r="N1641" t="b">
        <v>0</v>
      </c>
      <c r="O1641" t="s">
        <v>10956</v>
      </c>
      <c r="P1641">
        <v>188</v>
      </c>
      <c r="Q1641">
        <v>-658400745</v>
      </c>
      <c r="R1641">
        <v>51284</v>
      </c>
      <c r="S1641">
        <v>-11719173</v>
      </c>
      <c r="T1641">
        <v>668453887</v>
      </c>
      <c r="U1641" t="b">
        <v>0</v>
      </c>
      <c r="V1641" t="b">
        <v>0</v>
      </c>
      <c r="W1641">
        <v>2053154202</v>
      </c>
      <c r="X1641">
        <v>75</v>
      </c>
      <c r="Y1641">
        <v>13585</v>
      </c>
      <c r="Z1641">
        <v>-26095</v>
      </c>
      <c r="AA1641">
        <v>1.5244021845283709E+38</v>
      </c>
      <c r="AB1641">
        <v>1107516442</v>
      </c>
      <c r="AC1641">
        <v>1.1659858195022561E+38</v>
      </c>
      <c r="AD1641" t="b">
        <v>0</v>
      </c>
      <c r="AE1641">
        <v>95</v>
      </c>
      <c r="AF1641" t="b">
        <v>1</v>
      </c>
      <c r="AG1641">
        <v>1.6795318035009659E+38</v>
      </c>
      <c r="AH1641">
        <v>102</v>
      </c>
      <c r="AI1641">
        <v>53364</v>
      </c>
      <c r="AJ1641">
        <v>-2.4154304976102759E+38</v>
      </c>
      <c r="AK1641">
        <v>31316</v>
      </c>
      <c r="AL1641">
        <v>91</v>
      </c>
      <c r="AM1641">
        <v>1.3667638118996409E+37</v>
      </c>
      <c r="AN1641" t="b">
        <v>0</v>
      </c>
      <c r="AO1641">
        <v>68267095</v>
      </c>
      <c r="AP1641">
        <v>-2.183255361320068E+38</v>
      </c>
      <c r="AQ1641">
        <v>-71</v>
      </c>
      <c r="AR1641" t="s">
        <v>10957</v>
      </c>
      <c r="AS1641" t="b">
        <v>1</v>
      </c>
      <c r="AT1641" t="s">
        <v>10958</v>
      </c>
      <c r="AU1641">
        <v>197</v>
      </c>
      <c r="AV1641">
        <v>54692</v>
      </c>
      <c r="AW1641">
        <v>5.1767935382517569E+37</v>
      </c>
      <c r="AX1641">
        <v>4254338195</v>
      </c>
      <c r="AY1641" t="b">
        <v>1</v>
      </c>
      <c r="AZ1641" t="s">
        <v>10959</v>
      </c>
      <c r="BA1641">
        <v>2043646496</v>
      </c>
      <c r="BB1641" t="s">
        <v>10960</v>
      </c>
      <c r="BC1641">
        <v>14220</v>
      </c>
      <c r="BD1641">
        <v>28</v>
      </c>
      <c r="BE1641">
        <v>58107</v>
      </c>
      <c r="BF1641" t="b">
        <v>1</v>
      </c>
      <c r="BG1641">
        <v>2152254742</v>
      </c>
      <c r="BH1641">
        <v>-5.3041297784446116E+37</v>
      </c>
      <c r="BI1641">
        <v>207</v>
      </c>
      <c r="BJ1641">
        <v>3688802640</v>
      </c>
      <c r="BK1641" t="s">
        <v>10961</v>
      </c>
      <c r="BL1641">
        <v>-1342593827</v>
      </c>
      <c r="BM1641">
        <v>17172</v>
      </c>
      <c r="BN1641">
        <v>95</v>
      </c>
      <c r="BO1641">
        <v>-4</v>
      </c>
      <c r="BP1641">
        <v>9963</v>
      </c>
      <c r="BQ1641" t="s">
        <v>10962</v>
      </c>
      <c r="BR1641">
        <v>-115</v>
      </c>
      <c r="BS1641">
        <f t="shared" si="210"/>
        <v>19</v>
      </c>
      <c r="BT1641">
        <f t="shared" si="214"/>
        <v>19</v>
      </c>
      <c r="BU1641">
        <f t="shared" si="214"/>
        <v>19</v>
      </c>
      <c r="BV1641">
        <f t="shared" si="214"/>
        <v>19</v>
      </c>
      <c r="BW1641">
        <f t="shared" si="214"/>
        <v>19</v>
      </c>
      <c r="BX1641">
        <f t="shared" si="214"/>
        <v>19</v>
      </c>
      <c r="BY1641">
        <f t="shared" si="214"/>
        <v>19</v>
      </c>
      <c r="BZ1641">
        <f t="shared" si="214"/>
        <v>19</v>
      </c>
      <c r="CA1641">
        <f t="shared" si="214"/>
        <v>19</v>
      </c>
      <c r="CB1641">
        <f t="shared" si="214"/>
        <v>19</v>
      </c>
      <c r="CC1641">
        <f t="shared" si="214"/>
        <v>19</v>
      </c>
      <c r="CD1641">
        <f t="shared" si="214"/>
        <v>19</v>
      </c>
      <c r="CE1641">
        <f t="shared" si="214"/>
        <v>19</v>
      </c>
      <c r="CF1641">
        <f t="shared" si="214"/>
        <v>19</v>
      </c>
      <c r="CG1641">
        <f t="shared" si="214"/>
        <v>19</v>
      </c>
      <c r="CH1641">
        <f t="shared" si="214"/>
        <v>19</v>
      </c>
      <c r="CI1641">
        <f t="shared" si="214"/>
        <v>19</v>
      </c>
      <c r="CJ1641">
        <f t="shared" si="214"/>
        <v>19</v>
      </c>
      <c r="CK1641">
        <f t="shared" si="214"/>
        <v>19</v>
      </c>
      <c r="CL1641">
        <f t="shared" si="214"/>
        <v>19</v>
      </c>
      <c r="CM1641">
        <f t="shared" si="214"/>
        <v>19</v>
      </c>
      <c r="CN1641">
        <f t="shared" si="214"/>
        <v>19</v>
      </c>
      <c r="CO1641">
        <f t="shared" si="214"/>
        <v>19</v>
      </c>
      <c r="CP1641">
        <f t="shared" si="214"/>
        <v>19</v>
      </c>
      <c r="CQ1641">
        <f t="shared" si="214"/>
        <v>19</v>
      </c>
      <c r="CR1641">
        <f t="shared" si="214"/>
        <v>19</v>
      </c>
      <c r="CS1641">
        <f t="shared" si="214"/>
        <v>19</v>
      </c>
      <c r="CT1641">
        <f t="shared" si="214"/>
        <v>19</v>
      </c>
      <c r="CU1641">
        <f t="shared" si="214"/>
        <v>19</v>
      </c>
      <c r="CV1641">
        <f t="shared" si="214"/>
        <v>19</v>
      </c>
    </row>
    <row r="1642" spans="1:100" x14ac:dyDescent="0.25">
      <c r="A1642">
        <v>27944</v>
      </c>
      <c r="B1642">
        <v>2262359908</v>
      </c>
      <c r="C1642">
        <v>3988754603</v>
      </c>
      <c r="D1642">
        <v>239</v>
      </c>
      <c r="E1642">
        <v>47953</v>
      </c>
      <c r="F1642" t="b">
        <v>1</v>
      </c>
      <c r="G1642">
        <v>23649</v>
      </c>
      <c r="H1642">
        <v>24410</v>
      </c>
      <c r="I1642">
        <v>10207</v>
      </c>
      <c r="J1642">
        <v>-1388153189</v>
      </c>
      <c r="K1642">
        <v>67</v>
      </c>
      <c r="L1642">
        <v>8893</v>
      </c>
      <c r="M1642" t="b">
        <v>0</v>
      </c>
      <c r="N1642" t="b">
        <v>1</v>
      </c>
      <c r="O1642" t="s">
        <v>10963</v>
      </c>
      <c r="P1642">
        <v>50</v>
      </c>
      <c r="Q1642">
        <v>-561012099</v>
      </c>
      <c r="R1642">
        <v>10224</v>
      </c>
      <c r="S1642">
        <v>798640513</v>
      </c>
      <c r="T1642">
        <v>1741523719</v>
      </c>
      <c r="U1642" t="b">
        <v>1</v>
      </c>
      <c r="V1642" t="b">
        <v>0</v>
      </c>
      <c r="W1642">
        <v>1471080257</v>
      </c>
      <c r="X1642">
        <v>87</v>
      </c>
      <c r="Y1642">
        <v>36188</v>
      </c>
      <c r="Z1642">
        <v>-258</v>
      </c>
      <c r="AA1642">
        <v>-7.9811375332031447E+37</v>
      </c>
      <c r="AB1642">
        <v>-783561575</v>
      </c>
      <c r="AC1642">
        <v>2.4677020124365898E+38</v>
      </c>
      <c r="AD1642" t="b">
        <v>1</v>
      </c>
      <c r="AE1642">
        <v>123</v>
      </c>
      <c r="AF1642" t="b">
        <v>0</v>
      </c>
      <c r="AG1642">
        <v>3.1064715835940041E+38</v>
      </c>
      <c r="AH1642">
        <v>86</v>
      </c>
      <c r="AI1642">
        <v>32710</v>
      </c>
      <c r="AJ1642">
        <v>2.41562675932409E+38</v>
      </c>
      <c r="AK1642">
        <v>8105</v>
      </c>
      <c r="AL1642">
        <v>199</v>
      </c>
      <c r="AM1642">
        <v>2.9778024904790159E+38</v>
      </c>
      <c r="AN1642" t="b">
        <v>1</v>
      </c>
      <c r="AO1642">
        <v>2954469965</v>
      </c>
      <c r="AP1642">
        <v>-2.1463545952744858E+38</v>
      </c>
      <c r="AQ1642">
        <v>-125</v>
      </c>
      <c r="AR1642" t="s">
        <v>10964</v>
      </c>
      <c r="AS1642" t="b">
        <v>0</v>
      </c>
      <c r="AT1642" t="s">
        <v>10965</v>
      </c>
      <c r="AU1642">
        <v>169</v>
      </c>
      <c r="AV1642">
        <v>22133</v>
      </c>
      <c r="AW1642">
        <v>5.3776306968463E+37</v>
      </c>
      <c r="AX1642">
        <v>556736381</v>
      </c>
      <c r="AY1642" t="b">
        <v>0</v>
      </c>
      <c r="AZ1642" t="s">
        <v>10966</v>
      </c>
      <c r="BA1642">
        <v>3596275198</v>
      </c>
      <c r="BB1642" t="s">
        <v>10967</v>
      </c>
      <c r="BC1642">
        <v>14060</v>
      </c>
      <c r="BD1642">
        <v>60</v>
      </c>
      <c r="BE1642">
        <v>61561</v>
      </c>
      <c r="BF1642" t="b">
        <v>0</v>
      </c>
      <c r="BG1642">
        <v>1177921128</v>
      </c>
      <c r="BH1642">
        <v>-1.337425627526301E+38</v>
      </c>
      <c r="BI1642">
        <v>98</v>
      </c>
      <c r="BJ1642">
        <v>3945482174</v>
      </c>
      <c r="BK1642" t="s">
        <v>10968</v>
      </c>
      <c r="BL1642">
        <v>-106731568</v>
      </c>
      <c r="BM1642">
        <v>29578</v>
      </c>
      <c r="BN1642">
        <v>58</v>
      </c>
      <c r="BO1642">
        <v>-52</v>
      </c>
      <c r="BP1642">
        <v>24158</v>
      </c>
      <c r="BQ1642" t="s">
        <v>10969</v>
      </c>
      <c r="BR1642">
        <v>-54</v>
      </c>
      <c r="BS1642">
        <f t="shared" si="210"/>
        <v>19</v>
      </c>
      <c r="BT1642">
        <f t="shared" si="214"/>
        <v>19</v>
      </c>
      <c r="BU1642">
        <f t="shared" si="214"/>
        <v>19</v>
      </c>
      <c r="BV1642">
        <f t="shared" si="214"/>
        <v>19</v>
      </c>
      <c r="BW1642">
        <f t="shared" si="214"/>
        <v>19</v>
      </c>
      <c r="BX1642">
        <f t="shared" si="214"/>
        <v>19</v>
      </c>
      <c r="BY1642">
        <f t="shared" si="214"/>
        <v>19</v>
      </c>
      <c r="BZ1642">
        <f t="shared" si="214"/>
        <v>19</v>
      </c>
      <c r="CA1642">
        <f t="shared" si="214"/>
        <v>19</v>
      </c>
      <c r="CB1642">
        <f t="shared" si="214"/>
        <v>19</v>
      </c>
      <c r="CC1642">
        <f t="shared" si="214"/>
        <v>19</v>
      </c>
      <c r="CD1642">
        <f t="shared" si="214"/>
        <v>19</v>
      </c>
      <c r="CE1642">
        <f t="shared" si="214"/>
        <v>19</v>
      </c>
      <c r="CF1642">
        <f t="shared" si="214"/>
        <v>19</v>
      </c>
      <c r="CG1642">
        <f t="shared" si="214"/>
        <v>19</v>
      </c>
      <c r="CH1642">
        <f t="shared" si="214"/>
        <v>19</v>
      </c>
      <c r="CI1642">
        <f t="shared" si="214"/>
        <v>19</v>
      </c>
      <c r="CJ1642">
        <f t="shared" si="214"/>
        <v>19</v>
      </c>
      <c r="CK1642">
        <f t="shared" si="214"/>
        <v>19</v>
      </c>
      <c r="CL1642">
        <f t="shared" si="214"/>
        <v>19</v>
      </c>
      <c r="CM1642">
        <f t="shared" si="214"/>
        <v>19</v>
      </c>
      <c r="CN1642">
        <f t="shared" si="214"/>
        <v>19</v>
      </c>
      <c r="CO1642">
        <f t="shared" si="214"/>
        <v>19</v>
      </c>
      <c r="CP1642">
        <f t="shared" si="214"/>
        <v>19</v>
      </c>
      <c r="CQ1642">
        <f t="shared" si="214"/>
        <v>19</v>
      </c>
      <c r="CR1642">
        <f t="shared" si="214"/>
        <v>19</v>
      </c>
      <c r="CS1642">
        <f t="shared" si="214"/>
        <v>19</v>
      </c>
      <c r="CT1642">
        <f t="shared" si="214"/>
        <v>19</v>
      </c>
      <c r="CU1642">
        <f t="shared" si="214"/>
        <v>19</v>
      </c>
      <c r="CV1642">
        <f t="shared" si="214"/>
        <v>19</v>
      </c>
    </row>
    <row r="1643" spans="1:100" x14ac:dyDescent="0.25">
      <c r="A1643">
        <v>-1138</v>
      </c>
      <c r="B1643">
        <v>3999938359</v>
      </c>
      <c r="C1643">
        <v>467072926</v>
      </c>
      <c r="D1643">
        <v>187</v>
      </c>
      <c r="E1643">
        <v>15406</v>
      </c>
      <c r="F1643" t="b">
        <v>0</v>
      </c>
      <c r="G1643">
        <v>-27085</v>
      </c>
      <c r="H1643">
        <v>2083</v>
      </c>
      <c r="I1643">
        <v>25124</v>
      </c>
      <c r="J1643">
        <v>1553901023</v>
      </c>
      <c r="K1643">
        <v>-115</v>
      </c>
      <c r="L1643">
        <v>-14806</v>
      </c>
      <c r="M1643" t="b">
        <v>1</v>
      </c>
      <c r="N1643" t="b">
        <v>0</v>
      </c>
      <c r="O1643" t="s">
        <v>10970</v>
      </c>
      <c r="P1643">
        <v>27</v>
      </c>
      <c r="Q1643">
        <v>-1311880283</v>
      </c>
      <c r="R1643">
        <v>59302</v>
      </c>
      <c r="S1643">
        <v>-1390663487</v>
      </c>
      <c r="T1643">
        <v>17602397</v>
      </c>
      <c r="U1643" t="b">
        <v>1</v>
      </c>
      <c r="V1643" t="b">
        <v>1</v>
      </c>
      <c r="W1643">
        <v>-226713470</v>
      </c>
      <c r="X1643">
        <v>-44</v>
      </c>
      <c r="Y1643">
        <v>15392</v>
      </c>
      <c r="Z1643">
        <v>20074</v>
      </c>
      <c r="AA1643">
        <v>-8.6825527724426274E+37</v>
      </c>
      <c r="AB1643">
        <v>-1337648662</v>
      </c>
      <c r="AC1643">
        <v>-2.2282335646085169E+38</v>
      </c>
      <c r="AD1643" t="b">
        <v>1</v>
      </c>
      <c r="AE1643">
        <v>-10</v>
      </c>
      <c r="AF1643" t="b">
        <v>1</v>
      </c>
      <c r="AG1643">
        <v>2.0669665059741791E+38</v>
      </c>
      <c r="AH1643">
        <v>98</v>
      </c>
      <c r="AI1643">
        <v>15655</v>
      </c>
      <c r="AJ1643">
        <v>-1.125355863946472E+38</v>
      </c>
      <c r="AK1643">
        <v>5773</v>
      </c>
      <c r="AL1643">
        <v>246</v>
      </c>
      <c r="AM1643">
        <v>-2.7951596194273878E+37</v>
      </c>
      <c r="AN1643" t="b">
        <v>1</v>
      </c>
      <c r="AO1643">
        <v>1342775467</v>
      </c>
      <c r="AP1643">
        <v>3.3726358956079979E+38</v>
      </c>
      <c r="AQ1643">
        <v>-94</v>
      </c>
      <c r="AR1643" t="s">
        <v>10971</v>
      </c>
      <c r="AS1643" t="b">
        <v>0</v>
      </c>
      <c r="AT1643" t="s">
        <v>10972</v>
      </c>
      <c r="AU1643">
        <v>227</v>
      </c>
      <c r="AV1643">
        <v>52100</v>
      </c>
      <c r="AW1643">
        <v>1.1583377728331901E+38</v>
      </c>
      <c r="AX1643">
        <v>1130072382</v>
      </c>
      <c r="AY1643" t="b">
        <v>0</v>
      </c>
      <c r="AZ1643" t="s">
        <v>10973</v>
      </c>
      <c r="BA1643">
        <v>2299646073</v>
      </c>
      <c r="BB1643" t="s">
        <v>10974</v>
      </c>
      <c r="BC1643">
        <v>26005</v>
      </c>
      <c r="BD1643">
        <v>73</v>
      </c>
      <c r="BE1643">
        <v>5352</v>
      </c>
      <c r="BF1643" t="b">
        <v>1</v>
      </c>
      <c r="BG1643">
        <v>1652758598</v>
      </c>
      <c r="BH1643">
        <v>2.9682164680278621E+38</v>
      </c>
      <c r="BI1643">
        <v>1</v>
      </c>
      <c r="BJ1643">
        <v>2552341164</v>
      </c>
      <c r="BK1643" t="s">
        <v>10975</v>
      </c>
      <c r="BL1643">
        <v>36171459</v>
      </c>
      <c r="BM1643">
        <v>13445</v>
      </c>
      <c r="BN1643">
        <v>59</v>
      </c>
      <c r="BO1643">
        <v>-84</v>
      </c>
      <c r="BP1643">
        <v>26349</v>
      </c>
      <c r="BQ1643" t="s">
        <v>10976</v>
      </c>
      <c r="BR1643">
        <v>88</v>
      </c>
      <c r="BS1643">
        <f t="shared" si="210"/>
        <v>19</v>
      </c>
      <c r="BT1643">
        <f t="shared" si="214"/>
        <v>19</v>
      </c>
      <c r="BU1643">
        <f t="shared" si="214"/>
        <v>19</v>
      </c>
      <c r="BV1643">
        <f t="shared" si="214"/>
        <v>19</v>
      </c>
      <c r="BW1643">
        <f t="shared" si="214"/>
        <v>19</v>
      </c>
      <c r="BX1643">
        <f t="shared" si="214"/>
        <v>19</v>
      </c>
      <c r="BY1643">
        <f t="shared" si="214"/>
        <v>19</v>
      </c>
      <c r="BZ1643">
        <f t="shared" si="214"/>
        <v>19</v>
      </c>
      <c r="CA1643">
        <f t="shared" si="214"/>
        <v>19</v>
      </c>
      <c r="CB1643">
        <f t="shared" si="214"/>
        <v>19</v>
      </c>
      <c r="CC1643">
        <f t="shared" si="214"/>
        <v>19</v>
      </c>
      <c r="CD1643">
        <f t="shared" si="214"/>
        <v>19</v>
      </c>
      <c r="CE1643">
        <f t="shared" si="214"/>
        <v>19</v>
      </c>
      <c r="CF1643">
        <f t="shared" si="214"/>
        <v>19</v>
      </c>
      <c r="CG1643">
        <f t="shared" si="214"/>
        <v>19</v>
      </c>
      <c r="CH1643">
        <f t="shared" si="214"/>
        <v>19</v>
      </c>
      <c r="CI1643">
        <f t="shared" si="214"/>
        <v>19</v>
      </c>
      <c r="CJ1643">
        <f t="shared" si="214"/>
        <v>19</v>
      </c>
      <c r="CK1643">
        <f t="shared" si="214"/>
        <v>19</v>
      </c>
      <c r="CL1643">
        <f t="shared" si="214"/>
        <v>19</v>
      </c>
      <c r="CM1643">
        <f t="shared" si="214"/>
        <v>19</v>
      </c>
      <c r="CN1643">
        <f t="shared" si="214"/>
        <v>19</v>
      </c>
      <c r="CO1643">
        <f t="shared" si="214"/>
        <v>19</v>
      </c>
      <c r="CP1643">
        <f t="shared" si="214"/>
        <v>19</v>
      </c>
      <c r="CQ1643">
        <f t="shared" si="214"/>
        <v>19</v>
      </c>
      <c r="CR1643">
        <f t="shared" si="214"/>
        <v>19</v>
      </c>
      <c r="CS1643">
        <f t="shared" si="214"/>
        <v>19</v>
      </c>
      <c r="CT1643">
        <f t="shared" si="214"/>
        <v>19</v>
      </c>
      <c r="CU1643">
        <f t="shared" si="214"/>
        <v>19</v>
      </c>
      <c r="CV1643">
        <f t="shared" si="214"/>
        <v>19</v>
      </c>
    </row>
    <row r="1644" spans="1:100" x14ac:dyDescent="0.25">
      <c r="A1644">
        <v>-24435</v>
      </c>
      <c r="B1644">
        <v>2039737049</v>
      </c>
      <c r="C1644">
        <v>1443757118</v>
      </c>
      <c r="D1644">
        <v>231</v>
      </c>
      <c r="E1644">
        <v>27324</v>
      </c>
      <c r="F1644" t="b">
        <v>1</v>
      </c>
      <c r="G1644">
        <v>-8665</v>
      </c>
      <c r="H1644">
        <v>9696</v>
      </c>
      <c r="I1644">
        <v>412</v>
      </c>
      <c r="J1644">
        <v>1046622596</v>
      </c>
      <c r="K1644">
        <v>-29</v>
      </c>
      <c r="L1644">
        <v>-15161</v>
      </c>
      <c r="M1644" t="b">
        <v>0</v>
      </c>
      <c r="N1644" t="b">
        <v>0</v>
      </c>
      <c r="O1644" t="s">
        <v>143</v>
      </c>
      <c r="P1644">
        <v>13</v>
      </c>
      <c r="Q1644">
        <v>-1637334022</v>
      </c>
      <c r="R1644">
        <v>47786</v>
      </c>
      <c r="S1644">
        <v>1311121224</v>
      </c>
      <c r="T1644">
        <v>-1219125120</v>
      </c>
      <c r="U1644" t="b">
        <v>0</v>
      </c>
      <c r="V1644" t="b">
        <v>1</v>
      </c>
      <c r="W1644">
        <v>331230111</v>
      </c>
      <c r="X1644">
        <v>4</v>
      </c>
      <c r="Y1644">
        <v>64133</v>
      </c>
      <c r="Z1644">
        <v>14805</v>
      </c>
      <c r="AA1644">
        <v>9.6800734626424325E+36</v>
      </c>
      <c r="AB1644">
        <v>1882455932</v>
      </c>
      <c r="AC1644">
        <v>-3.089241874643039E+38</v>
      </c>
      <c r="AD1644" t="b">
        <v>0</v>
      </c>
      <c r="AE1644">
        <v>61</v>
      </c>
      <c r="AF1644" t="b">
        <v>1</v>
      </c>
      <c r="AG1644">
        <v>-2.7164429851592269E+38</v>
      </c>
      <c r="AH1644">
        <v>238</v>
      </c>
      <c r="AI1644">
        <v>18782</v>
      </c>
      <c r="AJ1644">
        <v>1.7753741299647551E+38</v>
      </c>
      <c r="AK1644">
        <v>-21111</v>
      </c>
      <c r="AL1644">
        <v>209</v>
      </c>
      <c r="AM1644">
        <v>2.822762391444006E+38</v>
      </c>
      <c r="AN1644" t="b">
        <v>1</v>
      </c>
      <c r="AO1644">
        <v>2665051802</v>
      </c>
      <c r="AP1644">
        <v>-2.1673686272167288E+38</v>
      </c>
      <c r="AQ1644">
        <v>-60</v>
      </c>
      <c r="AR1644" t="s">
        <v>10977</v>
      </c>
      <c r="AS1644" t="b">
        <v>0</v>
      </c>
      <c r="AT1644" t="s">
        <v>10978</v>
      </c>
      <c r="AU1644">
        <v>232</v>
      </c>
      <c r="AV1644">
        <v>57404</v>
      </c>
      <c r="AW1644">
        <v>2.0441936924500379E+38</v>
      </c>
      <c r="AX1644">
        <v>2687443878</v>
      </c>
      <c r="AY1644" t="b">
        <v>1</v>
      </c>
      <c r="AZ1644" t="s">
        <v>10979</v>
      </c>
      <c r="BA1644">
        <v>3910517311</v>
      </c>
      <c r="BB1644" t="s">
        <v>10980</v>
      </c>
      <c r="BC1644">
        <v>-17327</v>
      </c>
      <c r="BD1644">
        <v>131</v>
      </c>
      <c r="BE1644">
        <v>63548</v>
      </c>
      <c r="BF1644" t="b">
        <v>0</v>
      </c>
      <c r="BG1644">
        <v>138370909</v>
      </c>
      <c r="BH1644">
        <v>-3.056260672034821E+38</v>
      </c>
      <c r="BI1644">
        <v>222</v>
      </c>
      <c r="BJ1644">
        <v>1255386427</v>
      </c>
      <c r="BK1644" t="s">
        <v>10981</v>
      </c>
      <c r="BL1644">
        <v>1427898775</v>
      </c>
      <c r="BM1644">
        <v>48605</v>
      </c>
      <c r="BN1644">
        <v>0</v>
      </c>
      <c r="BO1644">
        <v>127</v>
      </c>
      <c r="BP1644">
        <v>33724</v>
      </c>
      <c r="BQ1644" t="s">
        <v>10982</v>
      </c>
      <c r="BR1644">
        <v>-82</v>
      </c>
      <c r="BS1644">
        <f t="shared" si="210"/>
        <v>19</v>
      </c>
      <c r="BT1644">
        <f t="shared" si="214"/>
        <v>19</v>
      </c>
      <c r="BU1644">
        <f t="shared" si="214"/>
        <v>19</v>
      </c>
      <c r="BV1644">
        <f t="shared" si="214"/>
        <v>19</v>
      </c>
      <c r="BW1644">
        <f t="shared" si="214"/>
        <v>19</v>
      </c>
      <c r="BX1644">
        <f t="shared" si="214"/>
        <v>19</v>
      </c>
      <c r="BY1644">
        <f t="shared" si="214"/>
        <v>19</v>
      </c>
      <c r="BZ1644">
        <f t="shared" si="214"/>
        <v>19</v>
      </c>
      <c r="CA1644">
        <f t="shared" si="214"/>
        <v>19</v>
      </c>
      <c r="CB1644">
        <f t="shared" si="214"/>
        <v>19</v>
      </c>
      <c r="CC1644">
        <f t="shared" si="214"/>
        <v>19</v>
      </c>
      <c r="CD1644">
        <f t="shared" si="214"/>
        <v>19</v>
      </c>
      <c r="CE1644">
        <f t="shared" si="214"/>
        <v>19</v>
      </c>
      <c r="CF1644">
        <f t="shared" si="214"/>
        <v>19</v>
      </c>
      <c r="CG1644">
        <f t="shared" si="214"/>
        <v>19</v>
      </c>
      <c r="CH1644">
        <f t="shared" si="214"/>
        <v>19</v>
      </c>
      <c r="CI1644">
        <f t="shared" si="214"/>
        <v>19</v>
      </c>
      <c r="CJ1644">
        <f t="shared" si="214"/>
        <v>19</v>
      </c>
      <c r="CK1644">
        <f t="shared" si="214"/>
        <v>19</v>
      </c>
      <c r="CL1644">
        <f t="shared" si="214"/>
        <v>19</v>
      </c>
      <c r="CM1644">
        <f t="shared" si="214"/>
        <v>19</v>
      </c>
      <c r="CN1644">
        <f t="shared" si="214"/>
        <v>19</v>
      </c>
      <c r="CO1644">
        <f t="shared" si="214"/>
        <v>19</v>
      </c>
      <c r="CP1644">
        <f t="shared" si="214"/>
        <v>19</v>
      </c>
      <c r="CQ1644">
        <f t="shared" si="214"/>
        <v>19</v>
      </c>
      <c r="CR1644">
        <f t="shared" si="214"/>
        <v>19</v>
      </c>
      <c r="CS1644">
        <f t="shared" si="214"/>
        <v>19</v>
      </c>
      <c r="CT1644">
        <f t="shared" si="214"/>
        <v>19</v>
      </c>
      <c r="CU1644">
        <f t="shared" si="214"/>
        <v>19</v>
      </c>
      <c r="CV1644">
        <f t="shared" si="214"/>
        <v>19</v>
      </c>
    </row>
    <row r="1645" spans="1:100" x14ac:dyDescent="0.25">
      <c r="A1645">
        <v>7882</v>
      </c>
      <c r="B1645">
        <v>1940825209</v>
      </c>
      <c r="C1645">
        <v>4148292529</v>
      </c>
      <c r="D1645">
        <v>21</v>
      </c>
      <c r="E1645">
        <v>45422</v>
      </c>
      <c r="F1645" t="b">
        <v>1</v>
      </c>
      <c r="G1645">
        <v>25835</v>
      </c>
      <c r="H1645">
        <v>20310</v>
      </c>
      <c r="I1645">
        <v>23273</v>
      </c>
      <c r="J1645">
        <v>910421186</v>
      </c>
      <c r="K1645">
        <v>-86</v>
      </c>
      <c r="L1645">
        <v>9067</v>
      </c>
      <c r="M1645" t="b">
        <v>0</v>
      </c>
      <c r="N1645" t="b">
        <v>0</v>
      </c>
      <c r="O1645" t="s">
        <v>10983</v>
      </c>
      <c r="P1645">
        <v>135</v>
      </c>
      <c r="Q1645">
        <v>1725130412</v>
      </c>
      <c r="R1645">
        <v>59653</v>
      </c>
      <c r="S1645">
        <v>1687075444</v>
      </c>
      <c r="T1645">
        <v>-1626526822</v>
      </c>
      <c r="U1645" t="b">
        <v>0</v>
      </c>
      <c r="V1645" t="b">
        <v>0</v>
      </c>
      <c r="W1645">
        <v>-393864695</v>
      </c>
      <c r="X1645">
        <v>70</v>
      </c>
      <c r="Y1645">
        <v>35700</v>
      </c>
      <c r="Z1645">
        <v>-16527</v>
      </c>
      <c r="AA1645">
        <v>-7.3980890200852556E+37</v>
      </c>
      <c r="AB1645">
        <v>-1470900953</v>
      </c>
      <c r="AC1645">
        <v>2.339544306961537E+38</v>
      </c>
      <c r="AD1645" t="b">
        <v>1</v>
      </c>
      <c r="AE1645">
        <v>86</v>
      </c>
      <c r="AF1645" t="b">
        <v>1</v>
      </c>
      <c r="AG1645">
        <v>1.364751829050667E+38</v>
      </c>
      <c r="AH1645">
        <v>83</v>
      </c>
      <c r="AI1645">
        <v>14518</v>
      </c>
      <c r="AJ1645">
        <v>-2.250214919479106E+38</v>
      </c>
      <c r="AK1645">
        <v>-23991</v>
      </c>
      <c r="AL1645">
        <v>221</v>
      </c>
      <c r="AM1645">
        <v>1.4193768225511919E+38</v>
      </c>
      <c r="AN1645" t="b">
        <v>0</v>
      </c>
      <c r="AO1645">
        <v>1381451175</v>
      </c>
      <c r="AP1645">
        <v>-2.0383288971788741E+38</v>
      </c>
      <c r="AQ1645">
        <v>50</v>
      </c>
      <c r="AR1645" t="s">
        <v>10984</v>
      </c>
      <c r="AS1645" t="b">
        <v>1</v>
      </c>
      <c r="AT1645" t="s">
        <v>10985</v>
      </c>
      <c r="AU1645">
        <v>227</v>
      </c>
      <c r="AV1645">
        <v>23440</v>
      </c>
      <c r="AW1645">
        <v>-3.2912342400726991E+38</v>
      </c>
      <c r="AX1645">
        <v>1635029237</v>
      </c>
      <c r="AY1645" t="b">
        <v>1</v>
      </c>
      <c r="AZ1645" t="s">
        <v>10986</v>
      </c>
      <c r="BA1645">
        <v>2177542778</v>
      </c>
      <c r="BB1645" t="s">
        <v>10987</v>
      </c>
      <c r="BC1645">
        <v>12448</v>
      </c>
      <c r="BD1645">
        <v>161</v>
      </c>
      <c r="BE1645">
        <v>10687</v>
      </c>
      <c r="BF1645" t="b">
        <v>0</v>
      </c>
      <c r="BG1645">
        <v>3362416920</v>
      </c>
      <c r="BH1645">
        <v>-2.7896700090185979E+38</v>
      </c>
      <c r="BI1645">
        <v>4</v>
      </c>
      <c r="BJ1645">
        <v>1520608983</v>
      </c>
      <c r="BK1645" t="s">
        <v>10988</v>
      </c>
      <c r="BL1645">
        <v>-710398092</v>
      </c>
      <c r="BM1645">
        <v>61334</v>
      </c>
      <c r="BN1645">
        <v>38</v>
      </c>
      <c r="BO1645">
        <v>-86</v>
      </c>
      <c r="BP1645">
        <v>51024</v>
      </c>
      <c r="BQ1645" t="s">
        <v>10989</v>
      </c>
      <c r="BR1645">
        <v>-117</v>
      </c>
      <c r="BS1645">
        <f t="shared" si="210"/>
        <v>19</v>
      </c>
      <c r="BT1645">
        <f t="shared" si="214"/>
        <v>19</v>
      </c>
      <c r="BU1645">
        <f t="shared" si="214"/>
        <v>19</v>
      </c>
      <c r="BV1645">
        <f t="shared" si="214"/>
        <v>19</v>
      </c>
      <c r="BW1645">
        <f t="shared" si="214"/>
        <v>19</v>
      </c>
      <c r="BX1645">
        <f t="shared" si="214"/>
        <v>19</v>
      </c>
      <c r="BY1645">
        <f t="shared" si="214"/>
        <v>19</v>
      </c>
      <c r="BZ1645">
        <f t="shared" si="214"/>
        <v>19</v>
      </c>
      <c r="CA1645">
        <f t="shared" si="214"/>
        <v>19</v>
      </c>
      <c r="CB1645">
        <f t="shared" si="214"/>
        <v>19</v>
      </c>
      <c r="CC1645">
        <f t="shared" si="214"/>
        <v>19</v>
      </c>
      <c r="CD1645">
        <f t="shared" si="214"/>
        <v>19</v>
      </c>
      <c r="CE1645">
        <f t="shared" si="214"/>
        <v>19</v>
      </c>
      <c r="CF1645">
        <f t="shared" si="214"/>
        <v>19</v>
      </c>
      <c r="CG1645">
        <f t="shared" si="214"/>
        <v>19</v>
      </c>
      <c r="CH1645">
        <f t="shared" si="214"/>
        <v>19</v>
      </c>
      <c r="CI1645">
        <f t="shared" si="214"/>
        <v>19</v>
      </c>
      <c r="CJ1645">
        <f t="shared" ref="BT1645:CV1654" si="215">$BR$2 + $BN$2</f>
        <v>19</v>
      </c>
      <c r="CK1645">
        <f t="shared" si="215"/>
        <v>19</v>
      </c>
      <c r="CL1645">
        <f t="shared" si="215"/>
        <v>19</v>
      </c>
      <c r="CM1645">
        <f t="shared" si="215"/>
        <v>19</v>
      </c>
      <c r="CN1645">
        <f t="shared" si="215"/>
        <v>19</v>
      </c>
      <c r="CO1645">
        <f t="shared" si="215"/>
        <v>19</v>
      </c>
      <c r="CP1645">
        <f t="shared" si="215"/>
        <v>19</v>
      </c>
      <c r="CQ1645">
        <f t="shared" si="215"/>
        <v>19</v>
      </c>
      <c r="CR1645">
        <f t="shared" si="215"/>
        <v>19</v>
      </c>
      <c r="CS1645">
        <f t="shared" si="215"/>
        <v>19</v>
      </c>
      <c r="CT1645">
        <f t="shared" si="215"/>
        <v>19</v>
      </c>
      <c r="CU1645">
        <f t="shared" si="215"/>
        <v>19</v>
      </c>
      <c r="CV1645">
        <f t="shared" si="215"/>
        <v>19</v>
      </c>
    </row>
    <row r="1646" spans="1:100" x14ac:dyDescent="0.25">
      <c r="A1646">
        <v>-27599</v>
      </c>
      <c r="B1646">
        <v>1752286004</v>
      </c>
      <c r="C1646">
        <v>756505691</v>
      </c>
      <c r="D1646">
        <v>87</v>
      </c>
      <c r="E1646">
        <v>2446</v>
      </c>
      <c r="F1646" t="b">
        <v>1</v>
      </c>
      <c r="G1646">
        <v>-12414</v>
      </c>
      <c r="H1646">
        <v>1848</v>
      </c>
      <c r="I1646">
        <v>-32481</v>
      </c>
      <c r="J1646">
        <v>1720143575</v>
      </c>
      <c r="K1646">
        <v>118</v>
      </c>
      <c r="L1646">
        <v>-15434</v>
      </c>
      <c r="M1646" t="b">
        <v>1</v>
      </c>
      <c r="N1646" t="b">
        <v>1</v>
      </c>
      <c r="O1646" t="s">
        <v>10990</v>
      </c>
      <c r="P1646">
        <v>90</v>
      </c>
      <c r="Q1646">
        <v>-1557339197</v>
      </c>
      <c r="R1646">
        <v>36216</v>
      </c>
      <c r="S1646">
        <v>929254635</v>
      </c>
      <c r="T1646">
        <v>1777038053</v>
      </c>
      <c r="U1646" t="b">
        <v>0</v>
      </c>
      <c r="V1646" t="b">
        <v>1</v>
      </c>
      <c r="W1646">
        <v>312756094</v>
      </c>
      <c r="X1646">
        <v>-125</v>
      </c>
      <c r="Y1646">
        <v>2040</v>
      </c>
      <c r="Z1646">
        <v>-29906</v>
      </c>
      <c r="AA1646">
        <v>3.093767389784958E+38</v>
      </c>
      <c r="AB1646">
        <v>172395659</v>
      </c>
      <c r="AC1646">
        <v>-1.8404400358852018E+38</v>
      </c>
      <c r="AD1646" t="b">
        <v>1</v>
      </c>
      <c r="AE1646">
        <v>15</v>
      </c>
      <c r="AF1646" t="b">
        <v>0</v>
      </c>
      <c r="AG1646">
        <v>6.1846429526785243E+37</v>
      </c>
      <c r="AH1646">
        <v>235</v>
      </c>
      <c r="AI1646">
        <v>29991</v>
      </c>
      <c r="AJ1646">
        <v>-2.449913402861264E+38</v>
      </c>
      <c r="AK1646">
        <v>18146</v>
      </c>
      <c r="AL1646">
        <v>142</v>
      </c>
      <c r="AM1646">
        <v>2.9730446727535991E+38</v>
      </c>
      <c r="AN1646" t="b">
        <v>1</v>
      </c>
      <c r="AO1646">
        <v>475162976</v>
      </c>
      <c r="AP1646">
        <v>2.045319225199515E+37</v>
      </c>
      <c r="AQ1646">
        <v>-58</v>
      </c>
      <c r="AR1646" t="s">
        <v>7467</v>
      </c>
      <c r="AS1646" t="b">
        <v>1</v>
      </c>
      <c r="AT1646" t="s">
        <v>10991</v>
      </c>
      <c r="AU1646">
        <v>16</v>
      </c>
      <c r="AV1646">
        <v>47663</v>
      </c>
      <c r="AW1646">
        <v>-2.3128361646174561E+38</v>
      </c>
      <c r="AX1646">
        <v>2894941428</v>
      </c>
      <c r="AY1646" t="b">
        <v>0</v>
      </c>
      <c r="AZ1646" t="s">
        <v>10992</v>
      </c>
      <c r="BA1646">
        <v>2457253630</v>
      </c>
      <c r="BB1646" t="s">
        <v>10993</v>
      </c>
      <c r="BC1646">
        <v>21999</v>
      </c>
      <c r="BD1646">
        <v>226</v>
      </c>
      <c r="BE1646">
        <v>38950</v>
      </c>
      <c r="BF1646" t="b">
        <v>0</v>
      </c>
      <c r="BG1646">
        <v>3464212911</v>
      </c>
      <c r="BH1646">
        <v>-2.5862903553305321E+38</v>
      </c>
      <c r="BI1646">
        <v>23</v>
      </c>
      <c r="BJ1646">
        <v>3902248148</v>
      </c>
      <c r="BK1646" t="s">
        <v>2838</v>
      </c>
      <c r="BL1646">
        <v>1066438413</v>
      </c>
      <c r="BM1646">
        <v>33845</v>
      </c>
      <c r="BN1646">
        <v>-124</v>
      </c>
      <c r="BO1646">
        <v>41</v>
      </c>
      <c r="BP1646">
        <v>29765</v>
      </c>
      <c r="BQ1646" t="s">
        <v>10994</v>
      </c>
      <c r="BR1646">
        <v>-60</v>
      </c>
      <c r="BS1646">
        <f t="shared" si="210"/>
        <v>19</v>
      </c>
      <c r="BT1646">
        <f t="shared" si="215"/>
        <v>19</v>
      </c>
      <c r="BU1646">
        <f t="shared" si="215"/>
        <v>19</v>
      </c>
      <c r="BV1646">
        <f t="shared" si="215"/>
        <v>19</v>
      </c>
      <c r="BW1646">
        <f t="shared" si="215"/>
        <v>19</v>
      </c>
      <c r="BX1646">
        <f t="shared" si="215"/>
        <v>19</v>
      </c>
      <c r="BY1646">
        <f t="shared" si="215"/>
        <v>19</v>
      </c>
      <c r="BZ1646">
        <f t="shared" si="215"/>
        <v>19</v>
      </c>
      <c r="CA1646">
        <f t="shared" si="215"/>
        <v>19</v>
      </c>
      <c r="CB1646">
        <f t="shared" si="215"/>
        <v>19</v>
      </c>
      <c r="CC1646">
        <f t="shared" si="215"/>
        <v>19</v>
      </c>
      <c r="CD1646">
        <f t="shared" si="215"/>
        <v>19</v>
      </c>
      <c r="CE1646">
        <f t="shared" si="215"/>
        <v>19</v>
      </c>
      <c r="CF1646">
        <f t="shared" si="215"/>
        <v>19</v>
      </c>
      <c r="CG1646">
        <f t="shared" si="215"/>
        <v>19</v>
      </c>
      <c r="CH1646">
        <f t="shared" si="215"/>
        <v>19</v>
      </c>
      <c r="CI1646">
        <f t="shared" si="215"/>
        <v>19</v>
      </c>
      <c r="CJ1646">
        <f t="shared" si="215"/>
        <v>19</v>
      </c>
      <c r="CK1646">
        <f t="shared" si="215"/>
        <v>19</v>
      </c>
      <c r="CL1646">
        <f t="shared" si="215"/>
        <v>19</v>
      </c>
      <c r="CM1646">
        <f t="shared" si="215"/>
        <v>19</v>
      </c>
      <c r="CN1646">
        <f t="shared" si="215"/>
        <v>19</v>
      </c>
      <c r="CO1646">
        <f t="shared" si="215"/>
        <v>19</v>
      </c>
      <c r="CP1646">
        <f t="shared" si="215"/>
        <v>19</v>
      </c>
      <c r="CQ1646">
        <f t="shared" si="215"/>
        <v>19</v>
      </c>
      <c r="CR1646">
        <f t="shared" si="215"/>
        <v>19</v>
      </c>
      <c r="CS1646">
        <f t="shared" si="215"/>
        <v>19</v>
      </c>
      <c r="CT1646">
        <f t="shared" si="215"/>
        <v>19</v>
      </c>
      <c r="CU1646">
        <f t="shared" si="215"/>
        <v>19</v>
      </c>
      <c r="CV1646">
        <f t="shared" si="215"/>
        <v>19</v>
      </c>
    </row>
    <row r="1647" spans="1:100" x14ac:dyDescent="0.25">
      <c r="A1647">
        <v>1764</v>
      </c>
      <c r="B1647">
        <v>3565996187</v>
      </c>
      <c r="C1647">
        <v>900155927</v>
      </c>
      <c r="D1647">
        <v>183</v>
      </c>
      <c r="E1647">
        <v>53535</v>
      </c>
      <c r="F1647" t="b">
        <v>0</v>
      </c>
      <c r="G1647">
        <v>-6108</v>
      </c>
      <c r="H1647">
        <v>4910</v>
      </c>
      <c r="I1647">
        <v>20155</v>
      </c>
      <c r="J1647">
        <v>30200889</v>
      </c>
      <c r="K1647">
        <v>116</v>
      </c>
      <c r="L1647">
        <v>21719</v>
      </c>
      <c r="M1647" t="b">
        <v>1</v>
      </c>
      <c r="N1647" t="b">
        <v>0</v>
      </c>
      <c r="O1647" t="s">
        <v>10995</v>
      </c>
      <c r="P1647">
        <v>115</v>
      </c>
      <c r="Q1647">
        <v>-1825871792</v>
      </c>
      <c r="R1647">
        <v>52984</v>
      </c>
      <c r="S1647">
        <v>577000640</v>
      </c>
      <c r="T1647">
        <v>755316110</v>
      </c>
      <c r="U1647" t="b">
        <v>1</v>
      </c>
      <c r="V1647" t="b">
        <v>0</v>
      </c>
      <c r="W1647">
        <v>1012813609</v>
      </c>
      <c r="X1647">
        <v>-82</v>
      </c>
      <c r="Y1647">
        <v>56814</v>
      </c>
      <c r="Z1647">
        <v>-30419</v>
      </c>
      <c r="AA1647">
        <v>-2.1260478549941561E+38</v>
      </c>
      <c r="AB1647">
        <v>-27283390</v>
      </c>
      <c r="AC1647">
        <v>1.0247485512694911E+38</v>
      </c>
      <c r="AD1647" t="b">
        <v>0</v>
      </c>
      <c r="AE1647">
        <v>-24</v>
      </c>
      <c r="AF1647" t="b">
        <v>0</v>
      </c>
      <c r="AG1647">
        <v>-2.502124725635348E+38</v>
      </c>
      <c r="AH1647">
        <v>153</v>
      </c>
      <c r="AI1647">
        <v>11609</v>
      </c>
      <c r="AJ1647">
        <v>-8.0664678439920454E+37</v>
      </c>
      <c r="AK1647">
        <v>-5424</v>
      </c>
      <c r="AL1647">
        <v>213</v>
      </c>
      <c r="AM1647">
        <v>-7.6336945097063632E+37</v>
      </c>
      <c r="AN1647" t="b">
        <v>1</v>
      </c>
      <c r="AO1647">
        <v>3427504737</v>
      </c>
      <c r="AP1647">
        <v>3.199854242702534E+38</v>
      </c>
      <c r="AQ1647">
        <v>47</v>
      </c>
      <c r="AR1647" t="s">
        <v>1444</v>
      </c>
      <c r="AS1647" t="b">
        <v>0</v>
      </c>
      <c r="AT1647" t="s">
        <v>10996</v>
      </c>
      <c r="AU1647">
        <v>218</v>
      </c>
      <c r="AV1647">
        <v>54235</v>
      </c>
      <c r="AW1647">
        <v>-8.7654367007712621E+37</v>
      </c>
      <c r="AX1647">
        <v>1781883729</v>
      </c>
      <c r="AY1647" t="b">
        <v>1</v>
      </c>
      <c r="AZ1647" t="s">
        <v>10997</v>
      </c>
      <c r="BA1647">
        <v>1147626637</v>
      </c>
      <c r="BB1647" t="s">
        <v>10998</v>
      </c>
      <c r="BC1647">
        <v>22439</v>
      </c>
      <c r="BD1647">
        <v>233</v>
      </c>
      <c r="BE1647">
        <v>48463</v>
      </c>
      <c r="BF1647" t="b">
        <v>0</v>
      </c>
      <c r="BG1647">
        <v>3098935207</v>
      </c>
      <c r="BH1647">
        <v>-1.365045065448142E+38</v>
      </c>
      <c r="BI1647">
        <v>145</v>
      </c>
      <c r="BJ1647">
        <v>6229346</v>
      </c>
      <c r="BK1647" t="s">
        <v>10999</v>
      </c>
      <c r="BL1647">
        <v>1024844152</v>
      </c>
      <c r="BM1647">
        <v>7375</v>
      </c>
      <c r="BN1647">
        <v>-26</v>
      </c>
      <c r="BO1647">
        <v>47</v>
      </c>
      <c r="BP1647">
        <v>14985</v>
      </c>
      <c r="BQ1647" t="s">
        <v>11000</v>
      </c>
      <c r="BR1647">
        <v>2</v>
      </c>
      <c r="BS1647">
        <f t="shared" si="210"/>
        <v>19</v>
      </c>
      <c r="BT1647">
        <f t="shared" si="215"/>
        <v>19</v>
      </c>
      <c r="BU1647">
        <f t="shared" si="215"/>
        <v>19</v>
      </c>
      <c r="BV1647">
        <f t="shared" si="215"/>
        <v>19</v>
      </c>
      <c r="BW1647">
        <f t="shared" si="215"/>
        <v>19</v>
      </c>
      <c r="BX1647">
        <f t="shared" si="215"/>
        <v>19</v>
      </c>
      <c r="BY1647">
        <f t="shared" si="215"/>
        <v>19</v>
      </c>
      <c r="BZ1647">
        <f t="shared" si="215"/>
        <v>19</v>
      </c>
      <c r="CA1647">
        <f t="shared" si="215"/>
        <v>19</v>
      </c>
      <c r="CB1647">
        <f t="shared" si="215"/>
        <v>19</v>
      </c>
      <c r="CC1647">
        <f t="shared" si="215"/>
        <v>19</v>
      </c>
      <c r="CD1647">
        <f t="shared" si="215"/>
        <v>19</v>
      </c>
      <c r="CE1647">
        <f t="shared" si="215"/>
        <v>19</v>
      </c>
      <c r="CF1647">
        <f t="shared" si="215"/>
        <v>19</v>
      </c>
      <c r="CG1647">
        <f t="shared" si="215"/>
        <v>19</v>
      </c>
      <c r="CH1647">
        <f t="shared" si="215"/>
        <v>19</v>
      </c>
      <c r="CI1647">
        <f t="shared" si="215"/>
        <v>19</v>
      </c>
      <c r="CJ1647">
        <f t="shared" si="215"/>
        <v>19</v>
      </c>
      <c r="CK1647">
        <f t="shared" si="215"/>
        <v>19</v>
      </c>
      <c r="CL1647">
        <f t="shared" si="215"/>
        <v>19</v>
      </c>
      <c r="CM1647">
        <f t="shared" si="215"/>
        <v>19</v>
      </c>
      <c r="CN1647">
        <f t="shared" si="215"/>
        <v>19</v>
      </c>
      <c r="CO1647">
        <f t="shared" si="215"/>
        <v>19</v>
      </c>
      <c r="CP1647">
        <f t="shared" si="215"/>
        <v>19</v>
      </c>
      <c r="CQ1647">
        <f t="shared" si="215"/>
        <v>19</v>
      </c>
      <c r="CR1647">
        <f t="shared" si="215"/>
        <v>19</v>
      </c>
      <c r="CS1647">
        <f t="shared" si="215"/>
        <v>19</v>
      </c>
      <c r="CT1647">
        <f t="shared" si="215"/>
        <v>19</v>
      </c>
      <c r="CU1647">
        <f t="shared" si="215"/>
        <v>19</v>
      </c>
      <c r="CV1647">
        <f t="shared" si="215"/>
        <v>19</v>
      </c>
    </row>
    <row r="1648" spans="1:100" x14ac:dyDescent="0.25">
      <c r="A1648">
        <v>-31645</v>
      </c>
      <c r="B1648">
        <v>2532496816</v>
      </c>
      <c r="C1648">
        <v>3857417147</v>
      </c>
      <c r="D1648">
        <v>244</v>
      </c>
      <c r="E1648">
        <v>5513</v>
      </c>
      <c r="F1648" t="b">
        <v>1</v>
      </c>
      <c r="G1648">
        <v>19785</v>
      </c>
      <c r="H1648">
        <v>62577</v>
      </c>
      <c r="I1648">
        <v>-87</v>
      </c>
      <c r="J1648">
        <v>-1995066603</v>
      </c>
      <c r="K1648">
        <v>46</v>
      </c>
      <c r="L1648">
        <v>-22048</v>
      </c>
      <c r="M1648" t="b">
        <v>0</v>
      </c>
      <c r="N1648" t="b">
        <v>1</v>
      </c>
      <c r="O1648" t="s">
        <v>11001</v>
      </c>
      <c r="P1648">
        <v>163</v>
      </c>
      <c r="Q1648">
        <v>-1127772890</v>
      </c>
      <c r="R1648">
        <v>30100</v>
      </c>
      <c r="S1648">
        <v>-1610812419</v>
      </c>
      <c r="T1648">
        <v>-682454324</v>
      </c>
      <c r="U1648" t="b">
        <v>0</v>
      </c>
      <c r="V1648" t="b">
        <v>0</v>
      </c>
      <c r="W1648">
        <v>-2082845153</v>
      </c>
      <c r="X1648">
        <v>-96</v>
      </c>
      <c r="Y1648">
        <v>27811</v>
      </c>
      <c r="Z1648">
        <v>13613</v>
      </c>
      <c r="AA1648">
        <v>4.6348532482736647E+37</v>
      </c>
      <c r="AB1648">
        <v>1666015870</v>
      </c>
      <c r="AC1648">
        <v>-6.404564322153071E+36</v>
      </c>
      <c r="AD1648" t="b">
        <v>1</v>
      </c>
      <c r="AE1648">
        <v>103</v>
      </c>
      <c r="AF1648" t="b">
        <v>0</v>
      </c>
      <c r="AG1648">
        <v>-5.9968597654256598E+37</v>
      </c>
      <c r="AH1648">
        <v>171</v>
      </c>
      <c r="AI1648">
        <v>1219</v>
      </c>
      <c r="AJ1648">
        <v>-2.9654321392896249E+38</v>
      </c>
      <c r="AK1648">
        <v>22650</v>
      </c>
      <c r="AL1648">
        <v>33</v>
      </c>
      <c r="AM1648">
        <v>3.3282768279914902E+38</v>
      </c>
      <c r="AN1648" t="b">
        <v>1</v>
      </c>
      <c r="AO1648">
        <v>3421414900</v>
      </c>
      <c r="AP1648">
        <v>-2.879628783924239E+38</v>
      </c>
      <c r="AQ1648">
        <v>45</v>
      </c>
      <c r="AR1648" t="s">
        <v>11002</v>
      </c>
      <c r="AS1648" t="b">
        <v>1</v>
      </c>
      <c r="AT1648" t="s">
        <v>11003</v>
      </c>
      <c r="AU1648">
        <v>35</v>
      </c>
      <c r="AV1648">
        <v>15773</v>
      </c>
      <c r="AW1648">
        <v>5.9937562752634737E+37</v>
      </c>
      <c r="AX1648">
        <v>1644940384</v>
      </c>
      <c r="AY1648" t="b">
        <v>0</v>
      </c>
      <c r="AZ1648" t="s">
        <v>11004</v>
      </c>
      <c r="BA1648">
        <v>2444822667</v>
      </c>
      <c r="BB1648" t="s">
        <v>11005</v>
      </c>
      <c r="BC1648">
        <v>9753</v>
      </c>
      <c r="BD1648">
        <v>208</v>
      </c>
      <c r="BE1648">
        <v>25467</v>
      </c>
      <c r="BF1648" t="b">
        <v>1</v>
      </c>
      <c r="BG1648">
        <v>899380960</v>
      </c>
      <c r="BH1648">
        <v>-1.094699586416055E+38</v>
      </c>
      <c r="BI1648">
        <v>101</v>
      </c>
      <c r="BJ1648">
        <v>2936156882</v>
      </c>
      <c r="BK1648" t="s">
        <v>11006</v>
      </c>
      <c r="BL1648">
        <v>1923906342</v>
      </c>
      <c r="BM1648">
        <v>55465</v>
      </c>
      <c r="BN1648">
        <v>10</v>
      </c>
      <c r="BO1648">
        <v>-42</v>
      </c>
      <c r="BP1648">
        <v>49839</v>
      </c>
      <c r="BQ1648" t="s">
        <v>11007</v>
      </c>
      <c r="BR1648">
        <v>107</v>
      </c>
      <c r="BS1648">
        <f t="shared" si="210"/>
        <v>19</v>
      </c>
      <c r="BT1648">
        <f t="shared" si="215"/>
        <v>19</v>
      </c>
      <c r="BU1648">
        <f t="shared" si="215"/>
        <v>19</v>
      </c>
      <c r="BV1648">
        <f t="shared" si="215"/>
        <v>19</v>
      </c>
      <c r="BW1648">
        <f t="shared" si="215"/>
        <v>19</v>
      </c>
      <c r="BX1648">
        <f t="shared" si="215"/>
        <v>19</v>
      </c>
      <c r="BY1648">
        <f t="shared" si="215"/>
        <v>19</v>
      </c>
      <c r="BZ1648">
        <f t="shared" si="215"/>
        <v>19</v>
      </c>
      <c r="CA1648">
        <f t="shared" si="215"/>
        <v>19</v>
      </c>
      <c r="CB1648">
        <f t="shared" si="215"/>
        <v>19</v>
      </c>
      <c r="CC1648">
        <f t="shared" si="215"/>
        <v>19</v>
      </c>
      <c r="CD1648">
        <f t="shared" si="215"/>
        <v>19</v>
      </c>
      <c r="CE1648">
        <f t="shared" si="215"/>
        <v>19</v>
      </c>
      <c r="CF1648">
        <f t="shared" si="215"/>
        <v>19</v>
      </c>
      <c r="CG1648">
        <f t="shared" si="215"/>
        <v>19</v>
      </c>
      <c r="CH1648">
        <f t="shared" si="215"/>
        <v>19</v>
      </c>
      <c r="CI1648">
        <f t="shared" si="215"/>
        <v>19</v>
      </c>
      <c r="CJ1648">
        <f t="shared" si="215"/>
        <v>19</v>
      </c>
      <c r="CK1648">
        <f t="shared" si="215"/>
        <v>19</v>
      </c>
      <c r="CL1648">
        <f t="shared" si="215"/>
        <v>19</v>
      </c>
      <c r="CM1648">
        <f t="shared" si="215"/>
        <v>19</v>
      </c>
      <c r="CN1648">
        <f t="shared" si="215"/>
        <v>19</v>
      </c>
      <c r="CO1648">
        <f t="shared" si="215"/>
        <v>19</v>
      </c>
      <c r="CP1648">
        <f t="shared" si="215"/>
        <v>19</v>
      </c>
      <c r="CQ1648">
        <f t="shared" si="215"/>
        <v>19</v>
      </c>
      <c r="CR1648">
        <f t="shared" si="215"/>
        <v>19</v>
      </c>
      <c r="CS1648">
        <f t="shared" si="215"/>
        <v>19</v>
      </c>
      <c r="CT1648">
        <f t="shared" si="215"/>
        <v>19</v>
      </c>
      <c r="CU1648">
        <f t="shared" si="215"/>
        <v>19</v>
      </c>
      <c r="CV1648">
        <f t="shared" si="215"/>
        <v>19</v>
      </c>
    </row>
    <row r="1649" spans="1:100" x14ac:dyDescent="0.25">
      <c r="A1649">
        <v>20025</v>
      </c>
      <c r="B1649">
        <v>1826270568</v>
      </c>
      <c r="C1649">
        <v>730575458</v>
      </c>
      <c r="D1649">
        <v>183</v>
      </c>
      <c r="E1649">
        <v>32169</v>
      </c>
      <c r="F1649" t="b">
        <v>1</v>
      </c>
      <c r="G1649">
        <v>21979</v>
      </c>
      <c r="H1649">
        <v>52341</v>
      </c>
      <c r="I1649">
        <v>16179</v>
      </c>
      <c r="J1649">
        <v>-875465356</v>
      </c>
      <c r="K1649">
        <v>80</v>
      </c>
      <c r="L1649">
        <v>20060</v>
      </c>
      <c r="M1649" t="b">
        <v>1</v>
      </c>
      <c r="N1649" t="b">
        <v>1</v>
      </c>
      <c r="O1649" t="s">
        <v>11008</v>
      </c>
      <c r="P1649">
        <v>222</v>
      </c>
      <c r="Q1649">
        <v>-533046152</v>
      </c>
      <c r="R1649">
        <v>23636</v>
      </c>
      <c r="S1649">
        <v>-274405548</v>
      </c>
      <c r="T1649">
        <v>2082597719</v>
      </c>
      <c r="U1649" t="b">
        <v>0</v>
      </c>
      <c r="V1649" t="b">
        <v>0</v>
      </c>
      <c r="W1649">
        <v>-1788199775</v>
      </c>
      <c r="X1649">
        <v>76</v>
      </c>
      <c r="Y1649">
        <v>42906</v>
      </c>
      <c r="Z1649">
        <v>-26806</v>
      </c>
      <c r="AA1649">
        <v>3.0033673739038639E+38</v>
      </c>
      <c r="AB1649">
        <v>-609060038</v>
      </c>
      <c r="AC1649">
        <v>1.623244212657218E+38</v>
      </c>
      <c r="AD1649" t="b">
        <v>1</v>
      </c>
      <c r="AE1649">
        <v>-14</v>
      </c>
      <c r="AF1649" t="b">
        <v>1</v>
      </c>
      <c r="AG1649">
        <v>-3.067745345523289E+38</v>
      </c>
      <c r="AH1649">
        <v>102</v>
      </c>
      <c r="AI1649">
        <v>26875</v>
      </c>
      <c r="AJ1649">
        <v>2.677057851296557E+38</v>
      </c>
      <c r="AK1649">
        <v>27430</v>
      </c>
      <c r="AL1649">
        <v>103</v>
      </c>
      <c r="AM1649">
        <v>-7.0723777377655114E+37</v>
      </c>
      <c r="AN1649" t="b">
        <v>0</v>
      </c>
      <c r="AO1649">
        <v>3457124293</v>
      </c>
      <c r="AP1649">
        <v>-2.066500758892027E+38</v>
      </c>
      <c r="AQ1649">
        <v>50</v>
      </c>
      <c r="AR1649" t="s">
        <v>11009</v>
      </c>
      <c r="AS1649" t="b">
        <v>0</v>
      </c>
      <c r="AT1649" t="s">
        <v>11010</v>
      </c>
      <c r="AU1649">
        <v>223</v>
      </c>
      <c r="AV1649">
        <v>36320</v>
      </c>
      <c r="AW1649">
        <v>2.0554687898495269E+38</v>
      </c>
      <c r="AX1649">
        <v>2139100053</v>
      </c>
      <c r="AY1649" t="b">
        <v>1</v>
      </c>
      <c r="AZ1649" t="s">
        <v>11011</v>
      </c>
      <c r="BA1649">
        <v>342555027</v>
      </c>
      <c r="BB1649" t="s">
        <v>11012</v>
      </c>
      <c r="BC1649">
        <v>6389</v>
      </c>
      <c r="BD1649">
        <v>95</v>
      </c>
      <c r="BE1649">
        <v>37341</v>
      </c>
      <c r="BF1649" t="b">
        <v>1</v>
      </c>
      <c r="BG1649">
        <v>2718558151</v>
      </c>
      <c r="BH1649">
        <v>-2.6595998370028122E+37</v>
      </c>
      <c r="BI1649">
        <v>176</v>
      </c>
      <c r="BJ1649">
        <v>428512927</v>
      </c>
      <c r="BK1649" t="s">
        <v>11013</v>
      </c>
      <c r="BL1649">
        <v>-1599441736</v>
      </c>
      <c r="BM1649">
        <v>44195</v>
      </c>
      <c r="BN1649">
        <v>109</v>
      </c>
      <c r="BO1649">
        <v>46</v>
      </c>
      <c r="BP1649">
        <v>13725</v>
      </c>
      <c r="BQ1649" t="s">
        <v>11014</v>
      </c>
      <c r="BR1649">
        <v>-92</v>
      </c>
      <c r="BS1649">
        <f t="shared" si="210"/>
        <v>19</v>
      </c>
      <c r="BT1649">
        <f t="shared" si="215"/>
        <v>19</v>
      </c>
      <c r="BU1649">
        <f t="shared" si="215"/>
        <v>19</v>
      </c>
      <c r="BV1649">
        <f t="shared" si="215"/>
        <v>19</v>
      </c>
      <c r="BW1649">
        <f t="shared" si="215"/>
        <v>19</v>
      </c>
      <c r="BX1649">
        <f t="shared" si="215"/>
        <v>19</v>
      </c>
      <c r="BY1649">
        <f t="shared" si="215"/>
        <v>19</v>
      </c>
      <c r="BZ1649">
        <f t="shared" si="215"/>
        <v>19</v>
      </c>
      <c r="CA1649">
        <f t="shared" si="215"/>
        <v>19</v>
      </c>
      <c r="CB1649">
        <f t="shared" si="215"/>
        <v>19</v>
      </c>
      <c r="CC1649">
        <f t="shared" si="215"/>
        <v>19</v>
      </c>
      <c r="CD1649">
        <f t="shared" si="215"/>
        <v>19</v>
      </c>
      <c r="CE1649">
        <f t="shared" si="215"/>
        <v>19</v>
      </c>
      <c r="CF1649">
        <f t="shared" si="215"/>
        <v>19</v>
      </c>
      <c r="CG1649">
        <f t="shared" si="215"/>
        <v>19</v>
      </c>
      <c r="CH1649">
        <f t="shared" si="215"/>
        <v>19</v>
      </c>
      <c r="CI1649">
        <f t="shared" si="215"/>
        <v>19</v>
      </c>
      <c r="CJ1649">
        <f t="shared" si="215"/>
        <v>19</v>
      </c>
      <c r="CK1649">
        <f t="shared" si="215"/>
        <v>19</v>
      </c>
      <c r="CL1649">
        <f t="shared" si="215"/>
        <v>19</v>
      </c>
      <c r="CM1649">
        <f t="shared" si="215"/>
        <v>19</v>
      </c>
      <c r="CN1649">
        <f t="shared" si="215"/>
        <v>19</v>
      </c>
      <c r="CO1649">
        <f t="shared" si="215"/>
        <v>19</v>
      </c>
      <c r="CP1649">
        <f t="shared" si="215"/>
        <v>19</v>
      </c>
      <c r="CQ1649">
        <f t="shared" si="215"/>
        <v>19</v>
      </c>
      <c r="CR1649">
        <f t="shared" si="215"/>
        <v>19</v>
      </c>
      <c r="CS1649">
        <f t="shared" si="215"/>
        <v>19</v>
      </c>
      <c r="CT1649">
        <f t="shared" si="215"/>
        <v>19</v>
      </c>
      <c r="CU1649">
        <f t="shared" si="215"/>
        <v>19</v>
      </c>
      <c r="CV1649">
        <f t="shared" si="215"/>
        <v>19</v>
      </c>
    </row>
    <row r="1650" spans="1:100" x14ac:dyDescent="0.25">
      <c r="A1650">
        <v>-12929</v>
      </c>
      <c r="B1650">
        <v>3576788892</v>
      </c>
      <c r="C1650">
        <v>2375228903</v>
      </c>
      <c r="D1650">
        <v>56</v>
      </c>
      <c r="E1650">
        <v>49891</v>
      </c>
      <c r="F1650" t="b">
        <v>0</v>
      </c>
      <c r="G1650">
        <v>5770</v>
      </c>
      <c r="H1650">
        <v>15395</v>
      </c>
      <c r="I1650">
        <v>-29571</v>
      </c>
      <c r="J1650">
        <v>-776719404</v>
      </c>
      <c r="K1650">
        <v>-68</v>
      </c>
      <c r="L1650">
        <v>-13018</v>
      </c>
      <c r="M1650" t="b">
        <v>0</v>
      </c>
      <c r="N1650" t="b">
        <v>1</v>
      </c>
      <c r="O1650" t="s">
        <v>448</v>
      </c>
      <c r="P1650">
        <v>137</v>
      </c>
      <c r="Q1650">
        <v>-748084457</v>
      </c>
      <c r="R1650">
        <v>49756</v>
      </c>
      <c r="S1650">
        <v>-612622501</v>
      </c>
      <c r="T1650">
        <v>74529181</v>
      </c>
      <c r="U1650" t="b">
        <v>0</v>
      </c>
      <c r="V1650" t="b">
        <v>0</v>
      </c>
      <c r="W1650">
        <v>1605443203</v>
      </c>
      <c r="X1650">
        <v>48</v>
      </c>
      <c r="Y1650">
        <v>2301</v>
      </c>
      <c r="Z1650">
        <v>-7402</v>
      </c>
      <c r="AA1650">
        <v>1.4997826624904589E+38</v>
      </c>
      <c r="AB1650">
        <v>93374226</v>
      </c>
      <c r="AC1650">
        <v>9.9648353713480415E+37</v>
      </c>
      <c r="AD1650" t="b">
        <v>1</v>
      </c>
      <c r="AE1650">
        <v>43</v>
      </c>
      <c r="AF1650" t="b">
        <v>1</v>
      </c>
      <c r="AG1650">
        <v>-2.1613137235134311E+38</v>
      </c>
      <c r="AH1650">
        <v>1</v>
      </c>
      <c r="AI1650">
        <v>7080</v>
      </c>
      <c r="AJ1650">
        <v>2.2832291526058661E+38</v>
      </c>
      <c r="AK1650">
        <v>22493</v>
      </c>
      <c r="AL1650">
        <v>91</v>
      </c>
      <c r="AM1650">
        <v>-1.57808780438676E+38</v>
      </c>
      <c r="AN1650" t="b">
        <v>1</v>
      </c>
      <c r="AO1650">
        <v>2911645730</v>
      </c>
      <c r="AP1650">
        <v>2.5730276265429791E+38</v>
      </c>
      <c r="AQ1650">
        <v>-37</v>
      </c>
      <c r="AR1650" t="s">
        <v>11015</v>
      </c>
      <c r="AS1650" t="b">
        <v>0</v>
      </c>
      <c r="AT1650" t="s">
        <v>11016</v>
      </c>
      <c r="AU1650">
        <v>203</v>
      </c>
      <c r="AV1650">
        <v>18682</v>
      </c>
      <c r="AW1650">
        <v>1.392531292153826E+38</v>
      </c>
      <c r="AX1650">
        <v>196012596</v>
      </c>
      <c r="AY1650" t="b">
        <v>1</v>
      </c>
      <c r="AZ1650" t="s">
        <v>11017</v>
      </c>
      <c r="BA1650">
        <v>388540199</v>
      </c>
      <c r="BB1650" t="s">
        <v>11018</v>
      </c>
      <c r="BC1650">
        <v>-7729</v>
      </c>
      <c r="BD1650">
        <v>83</v>
      </c>
      <c r="BE1650">
        <v>19611</v>
      </c>
      <c r="BF1650" t="b">
        <v>0</v>
      </c>
      <c r="BG1650">
        <v>3862487984</v>
      </c>
      <c r="BH1650">
        <v>9.9390966020701695E+37</v>
      </c>
      <c r="BI1650">
        <v>177</v>
      </c>
      <c r="BJ1650">
        <v>2923666953</v>
      </c>
      <c r="BK1650" t="s">
        <v>11019</v>
      </c>
      <c r="BL1650">
        <v>-1264166888</v>
      </c>
      <c r="BM1650">
        <v>48802</v>
      </c>
      <c r="BN1650">
        <v>19</v>
      </c>
      <c r="BO1650">
        <v>-124</v>
      </c>
      <c r="BP1650">
        <v>31508</v>
      </c>
      <c r="BQ1650" t="s">
        <v>11020</v>
      </c>
      <c r="BR1650">
        <v>32</v>
      </c>
      <c r="BS1650">
        <f t="shared" si="210"/>
        <v>19</v>
      </c>
      <c r="BT1650">
        <f t="shared" si="215"/>
        <v>19</v>
      </c>
      <c r="BU1650">
        <f t="shared" si="215"/>
        <v>19</v>
      </c>
      <c r="BV1650">
        <f t="shared" si="215"/>
        <v>19</v>
      </c>
      <c r="BW1650">
        <f t="shared" si="215"/>
        <v>19</v>
      </c>
      <c r="BX1650">
        <f t="shared" si="215"/>
        <v>19</v>
      </c>
      <c r="BY1650">
        <f t="shared" si="215"/>
        <v>19</v>
      </c>
      <c r="BZ1650">
        <f t="shared" si="215"/>
        <v>19</v>
      </c>
      <c r="CA1650">
        <f t="shared" si="215"/>
        <v>19</v>
      </c>
      <c r="CB1650">
        <f t="shared" si="215"/>
        <v>19</v>
      </c>
      <c r="CC1650">
        <f t="shared" si="215"/>
        <v>19</v>
      </c>
      <c r="CD1650">
        <f t="shared" si="215"/>
        <v>19</v>
      </c>
      <c r="CE1650">
        <f t="shared" si="215"/>
        <v>19</v>
      </c>
      <c r="CF1650">
        <f t="shared" si="215"/>
        <v>19</v>
      </c>
      <c r="CG1650">
        <f t="shared" si="215"/>
        <v>19</v>
      </c>
      <c r="CH1650">
        <f t="shared" si="215"/>
        <v>19</v>
      </c>
      <c r="CI1650">
        <f t="shared" si="215"/>
        <v>19</v>
      </c>
      <c r="CJ1650">
        <f t="shared" si="215"/>
        <v>19</v>
      </c>
      <c r="CK1650">
        <f t="shared" si="215"/>
        <v>19</v>
      </c>
      <c r="CL1650">
        <f t="shared" si="215"/>
        <v>19</v>
      </c>
      <c r="CM1650">
        <f t="shared" si="215"/>
        <v>19</v>
      </c>
      <c r="CN1650">
        <f t="shared" si="215"/>
        <v>19</v>
      </c>
      <c r="CO1650">
        <f t="shared" si="215"/>
        <v>19</v>
      </c>
      <c r="CP1650">
        <f t="shared" si="215"/>
        <v>19</v>
      </c>
      <c r="CQ1650">
        <f t="shared" si="215"/>
        <v>19</v>
      </c>
      <c r="CR1650">
        <f t="shared" si="215"/>
        <v>19</v>
      </c>
      <c r="CS1650">
        <f t="shared" si="215"/>
        <v>19</v>
      </c>
      <c r="CT1650">
        <f t="shared" si="215"/>
        <v>19</v>
      </c>
      <c r="CU1650">
        <f t="shared" si="215"/>
        <v>19</v>
      </c>
      <c r="CV1650">
        <f t="shared" si="215"/>
        <v>19</v>
      </c>
    </row>
    <row r="1651" spans="1:100" x14ac:dyDescent="0.25">
      <c r="A1651">
        <v>2809</v>
      </c>
      <c r="B1651">
        <v>3419893212</v>
      </c>
      <c r="C1651">
        <v>3777276644</v>
      </c>
      <c r="D1651">
        <v>120</v>
      </c>
      <c r="E1651">
        <v>1349</v>
      </c>
      <c r="F1651" t="b">
        <v>1</v>
      </c>
      <c r="G1651">
        <v>-10999</v>
      </c>
      <c r="H1651">
        <v>23423</v>
      </c>
      <c r="I1651">
        <v>-31234</v>
      </c>
      <c r="J1651">
        <v>-1062464121</v>
      </c>
      <c r="K1651">
        <v>-36</v>
      </c>
      <c r="L1651">
        <v>-26858</v>
      </c>
      <c r="M1651" t="b">
        <v>0</v>
      </c>
      <c r="N1651" t="b">
        <v>0</v>
      </c>
      <c r="O1651" t="s">
        <v>661</v>
      </c>
      <c r="P1651">
        <v>225</v>
      </c>
      <c r="Q1651">
        <v>-1289245256</v>
      </c>
      <c r="R1651">
        <v>10550</v>
      </c>
      <c r="S1651">
        <v>-1426306141</v>
      </c>
      <c r="T1651">
        <v>-1896617295</v>
      </c>
      <c r="U1651" t="b">
        <v>1</v>
      </c>
      <c r="V1651" t="b">
        <v>0</v>
      </c>
      <c r="W1651">
        <v>1986233278</v>
      </c>
      <c r="X1651">
        <v>-19</v>
      </c>
      <c r="Y1651">
        <v>59230</v>
      </c>
      <c r="Z1651">
        <v>16384</v>
      </c>
      <c r="AA1651">
        <v>1.2345750003998279E+38</v>
      </c>
      <c r="AB1651">
        <v>959675160</v>
      </c>
      <c r="AC1651">
        <v>9.5586102664043614E+37</v>
      </c>
      <c r="AD1651" t="b">
        <v>0</v>
      </c>
      <c r="AE1651">
        <v>-71</v>
      </c>
      <c r="AF1651" t="b">
        <v>0</v>
      </c>
      <c r="AG1651">
        <v>8.5146822900634185E+37</v>
      </c>
      <c r="AH1651">
        <v>125</v>
      </c>
      <c r="AI1651">
        <v>40284</v>
      </c>
      <c r="AJ1651">
        <v>-4.20408791466812E+37</v>
      </c>
      <c r="AK1651">
        <v>-2689</v>
      </c>
      <c r="AL1651">
        <v>84</v>
      </c>
      <c r="AM1651">
        <v>-1.3189242747035969E+38</v>
      </c>
      <c r="AN1651" t="b">
        <v>0</v>
      </c>
      <c r="AO1651">
        <v>77482759</v>
      </c>
      <c r="AP1651">
        <v>1.358278299746784E+38</v>
      </c>
      <c r="AQ1651">
        <v>-33</v>
      </c>
      <c r="AR1651" t="s">
        <v>11021</v>
      </c>
      <c r="AS1651" t="b">
        <v>1</v>
      </c>
      <c r="AT1651" t="s">
        <v>11022</v>
      </c>
      <c r="AU1651">
        <v>114</v>
      </c>
      <c r="AV1651">
        <v>49134</v>
      </c>
      <c r="AW1651">
        <v>9.9600854459638521E+37</v>
      </c>
      <c r="AX1651">
        <v>3990322965</v>
      </c>
      <c r="AY1651" t="b">
        <v>1</v>
      </c>
      <c r="AZ1651" t="s">
        <v>11023</v>
      </c>
      <c r="BA1651">
        <v>906897964</v>
      </c>
      <c r="BB1651" t="s">
        <v>544</v>
      </c>
      <c r="BC1651">
        <v>-12216</v>
      </c>
      <c r="BD1651">
        <v>96</v>
      </c>
      <c r="BE1651">
        <v>22680</v>
      </c>
      <c r="BF1651" t="b">
        <v>1</v>
      </c>
      <c r="BG1651">
        <v>334716378</v>
      </c>
      <c r="BH1651">
        <v>-1.349788487504976E+37</v>
      </c>
      <c r="BI1651">
        <v>13</v>
      </c>
      <c r="BJ1651">
        <v>1417201405</v>
      </c>
      <c r="BK1651" t="s">
        <v>11024</v>
      </c>
      <c r="BL1651">
        <v>-281427159</v>
      </c>
      <c r="BM1651">
        <v>38101</v>
      </c>
      <c r="BN1651">
        <v>-67</v>
      </c>
      <c r="BO1651">
        <v>27</v>
      </c>
      <c r="BP1651">
        <v>11411</v>
      </c>
      <c r="BQ1651" t="s">
        <v>11025</v>
      </c>
      <c r="BR1651">
        <v>32</v>
      </c>
      <c r="BS1651">
        <f t="shared" si="210"/>
        <v>19</v>
      </c>
      <c r="BT1651">
        <f t="shared" si="215"/>
        <v>19</v>
      </c>
      <c r="BU1651">
        <f t="shared" si="215"/>
        <v>19</v>
      </c>
      <c r="BV1651">
        <f t="shared" si="215"/>
        <v>19</v>
      </c>
      <c r="BW1651">
        <f t="shared" si="215"/>
        <v>19</v>
      </c>
      <c r="BX1651">
        <f t="shared" si="215"/>
        <v>19</v>
      </c>
      <c r="BY1651">
        <f t="shared" si="215"/>
        <v>19</v>
      </c>
      <c r="BZ1651">
        <f t="shared" si="215"/>
        <v>19</v>
      </c>
      <c r="CA1651">
        <f t="shared" si="215"/>
        <v>19</v>
      </c>
      <c r="CB1651">
        <f t="shared" si="215"/>
        <v>19</v>
      </c>
      <c r="CC1651">
        <f t="shared" si="215"/>
        <v>19</v>
      </c>
      <c r="CD1651">
        <f t="shared" si="215"/>
        <v>19</v>
      </c>
      <c r="CE1651">
        <f t="shared" si="215"/>
        <v>19</v>
      </c>
      <c r="CF1651">
        <f t="shared" si="215"/>
        <v>19</v>
      </c>
      <c r="CG1651">
        <f t="shared" si="215"/>
        <v>19</v>
      </c>
      <c r="CH1651">
        <f t="shared" si="215"/>
        <v>19</v>
      </c>
      <c r="CI1651">
        <f t="shared" si="215"/>
        <v>19</v>
      </c>
      <c r="CJ1651">
        <f t="shared" si="215"/>
        <v>19</v>
      </c>
      <c r="CK1651">
        <f t="shared" si="215"/>
        <v>19</v>
      </c>
      <c r="CL1651">
        <f t="shared" si="215"/>
        <v>19</v>
      </c>
      <c r="CM1651">
        <f t="shared" si="215"/>
        <v>19</v>
      </c>
      <c r="CN1651">
        <f t="shared" si="215"/>
        <v>19</v>
      </c>
      <c r="CO1651">
        <f t="shared" si="215"/>
        <v>19</v>
      </c>
      <c r="CP1651">
        <f t="shared" si="215"/>
        <v>19</v>
      </c>
      <c r="CQ1651">
        <f t="shared" si="215"/>
        <v>19</v>
      </c>
      <c r="CR1651">
        <f t="shared" si="215"/>
        <v>19</v>
      </c>
      <c r="CS1651">
        <f t="shared" si="215"/>
        <v>19</v>
      </c>
      <c r="CT1651">
        <f t="shared" si="215"/>
        <v>19</v>
      </c>
      <c r="CU1651">
        <f t="shared" si="215"/>
        <v>19</v>
      </c>
      <c r="CV1651">
        <f t="shared" si="215"/>
        <v>19</v>
      </c>
    </row>
    <row r="1652" spans="1:100" x14ac:dyDescent="0.25">
      <c r="A1652">
        <v>-5193</v>
      </c>
      <c r="B1652">
        <v>3175604746</v>
      </c>
      <c r="C1652">
        <v>697910539</v>
      </c>
      <c r="D1652">
        <v>253</v>
      </c>
      <c r="E1652">
        <v>1913</v>
      </c>
      <c r="F1652" t="b">
        <v>0</v>
      </c>
      <c r="G1652">
        <v>14649</v>
      </c>
      <c r="H1652">
        <v>2697</v>
      </c>
      <c r="I1652">
        <v>-17399</v>
      </c>
      <c r="J1652">
        <v>1244190741</v>
      </c>
      <c r="K1652">
        <v>44</v>
      </c>
      <c r="L1652">
        <v>21867</v>
      </c>
      <c r="M1652" t="b">
        <v>1</v>
      </c>
      <c r="N1652" t="b">
        <v>1</v>
      </c>
      <c r="O1652" t="s">
        <v>11026</v>
      </c>
      <c r="P1652">
        <v>158</v>
      </c>
      <c r="Q1652">
        <v>-12416565</v>
      </c>
      <c r="R1652">
        <v>33914</v>
      </c>
      <c r="S1652">
        <v>397570586</v>
      </c>
      <c r="T1652">
        <v>2049375063</v>
      </c>
      <c r="U1652" t="b">
        <v>0</v>
      </c>
      <c r="V1652" t="b">
        <v>0</v>
      </c>
      <c r="W1652">
        <v>74096391</v>
      </c>
      <c r="X1652">
        <v>49</v>
      </c>
      <c r="Y1652">
        <v>31577</v>
      </c>
      <c r="Z1652">
        <v>23399</v>
      </c>
      <c r="AA1652">
        <v>-4.250834801367323E+36</v>
      </c>
      <c r="AB1652">
        <v>702199794</v>
      </c>
      <c r="AC1652">
        <v>1.534054532915077E+38</v>
      </c>
      <c r="AD1652" t="b">
        <v>0</v>
      </c>
      <c r="AE1652">
        <v>63</v>
      </c>
      <c r="AF1652" t="b">
        <v>1</v>
      </c>
      <c r="AG1652">
        <v>-3.2798525611585091E+38</v>
      </c>
      <c r="AH1652">
        <v>183</v>
      </c>
      <c r="AI1652">
        <v>63438</v>
      </c>
      <c r="AJ1652">
        <v>1.7539707348214612E+38</v>
      </c>
      <c r="AK1652">
        <v>9716</v>
      </c>
      <c r="AL1652">
        <v>16</v>
      </c>
      <c r="AM1652">
        <v>-2.2240425700237411E+38</v>
      </c>
      <c r="AN1652" t="b">
        <v>1</v>
      </c>
      <c r="AO1652">
        <v>789409625</v>
      </c>
      <c r="AP1652">
        <v>3.4203325367207468E+37</v>
      </c>
      <c r="AQ1652">
        <v>-2</v>
      </c>
      <c r="AR1652" t="s">
        <v>11027</v>
      </c>
      <c r="AS1652" t="b">
        <v>1</v>
      </c>
      <c r="AT1652" t="s">
        <v>11028</v>
      </c>
      <c r="AU1652">
        <v>71</v>
      </c>
      <c r="AV1652">
        <v>53140</v>
      </c>
      <c r="AW1652">
        <v>3.668851953186954E+37</v>
      </c>
      <c r="AX1652">
        <v>3650253503</v>
      </c>
      <c r="AY1652" t="b">
        <v>0</v>
      </c>
      <c r="AZ1652" t="s">
        <v>11029</v>
      </c>
      <c r="BA1652">
        <v>3685232105</v>
      </c>
      <c r="BB1652" t="s">
        <v>11030</v>
      </c>
      <c r="BC1652">
        <v>-4441</v>
      </c>
      <c r="BD1652">
        <v>78</v>
      </c>
      <c r="BE1652">
        <v>41511</v>
      </c>
      <c r="BF1652" t="b">
        <v>0</v>
      </c>
      <c r="BG1652">
        <v>3320479736</v>
      </c>
      <c r="BH1652">
        <v>1.330716684419549E+38</v>
      </c>
      <c r="BI1652">
        <v>6</v>
      </c>
      <c r="BJ1652">
        <v>2966139141</v>
      </c>
      <c r="BK1652" t="s">
        <v>513</v>
      </c>
      <c r="BL1652">
        <v>-1042093708</v>
      </c>
      <c r="BM1652">
        <v>48131</v>
      </c>
      <c r="BN1652">
        <v>-1</v>
      </c>
      <c r="BO1652">
        <v>-88</v>
      </c>
      <c r="BP1652">
        <v>43585</v>
      </c>
      <c r="BQ1652" t="s">
        <v>11031</v>
      </c>
      <c r="BR1652">
        <v>-82</v>
      </c>
      <c r="BS1652">
        <f t="shared" si="210"/>
        <v>19</v>
      </c>
      <c r="BT1652">
        <f t="shared" si="215"/>
        <v>19</v>
      </c>
      <c r="BU1652">
        <f t="shared" si="215"/>
        <v>19</v>
      </c>
      <c r="BV1652">
        <f t="shared" si="215"/>
        <v>19</v>
      </c>
      <c r="BW1652">
        <f t="shared" si="215"/>
        <v>19</v>
      </c>
      <c r="BX1652">
        <f t="shared" si="215"/>
        <v>19</v>
      </c>
      <c r="BY1652">
        <f t="shared" si="215"/>
        <v>19</v>
      </c>
      <c r="BZ1652">
        <f t="shared" si="215"/>
        <v>19</v>
      </c>
      <c r="CA1652">
        <f t="shared" si="215"/>
        <v>19</v>
      </c>
      <c r="CB1652">
        <f t="shared" si="215"/>
        <v>19</v>
      </c>
      <c r="CC1652">
        <f t="shared" si="215"/>
        <v>19</v>
      </c>
      <c r="CD1652">
        <f t="shared" si="215"/>
        <v>19</v>
      </c>
      <c r="CE1652">
        <f t="shared" si="215"/>
        <v>19</v>
      </c>
      <c r="CF1652">
        <f t="shared" si="215"/>
        <v>19</v>
      </c>
      <c r="CG1652">
        <f t="shared" si="215"/>
        <v>19</v>
      </c>
      <c r="CH1652">
        <f t="shared" si="215"/>
        <v>19</v>
      </c>
      <c r="CI1652">
        <f t="shared" si="215"/>
        <v>19</v>
      </c>
      <c r="CJ1652">
        <f t="shared" si="215"/>
        <v>19</v>
      </c>
      <c r="CK1652">
        <f t="shared" si="215"/>
        <v>19</v>
      </c>
      <c r="CL1652">
        <f t="shared" si="215"/>
        <v>19</v>
      </c>
      <c r="CM1652">
        <f t="shared" si="215"/>
        <v>19</v>
      </c>
      <c r="CN1652">
        <f t="shared" si="215"/>
        <v>19</v>
      </c>
      <c r="CO1652">
        <f t="shared" si="215"/>
        <v>19</v>
      </c>
      <c r="CP1652">
        <f t="shared" si="215"/>
        <v>19</v>
      </c>
      <c r="CQ1652">
        <f t="shared" si="215"/>
        <v>19</v>
      </c>
      <c r="CR1652">
        <f t="shared" si="215"/>
        <v>19</v>
      </c>
      <c r="CS1652">
        <f t="shared" si="215"/>
        <v>19</v>
      </c>
      <c r="CT1652">
        <f t="shared" si="215"/>
        <v>19</v>
      </c>
      <c r="CU1652">
        <f t="shared" si="215"/>
        <v>19</v>
      </c>
      <c r="CV1652">
        <f t="shared" si="215"/>
        <v>19</v>
      </c>
    </row>
    <row r="1653" spans="1:100" x14ac:dyDescent="0.25">
      <c r="A1653">
        <v>-29917</v>
      </c>
      <c r="B1653">
        <v>2070854494</v>
      </c>
      <c r="C1653">
        <v>1780895777</v>
      </c>
      <c r="D1653">
        <v>204</v>
      </c>
      <c r="E1653">
        <v>65218</v>
      </c>
      <c r="F1653" t="b">
        <v>1</v>
      </c>
      <c r="G1653">
        <v>-23876</v>
      </c>
      <c r="H1653">
        <v>29552</v>
      </c>
      <c r="I1653">
        <v>5166</v>
      </c>
      <c r="J1653">
        <v>-1982725783</v>
      </c>
      <c r="K1653">
        <v>50</v>
      </c>
      <c r="L1653">
        <v>6642</v>
      </c>
      <c r="M1653" t="b">
        <v>1</v>
      </c>
      <c r="N1653" t="b">
        <v>1</v>
      </c>
      <c r="O1653" t="s">
        <v>11032</v>
      </c>
      <c r="P1653">
        <v>117</v>
      </c>
      <c r="Q1653">
        <v>782636174</v>
      </c>
      <c r="R1653">
        <v>61126</v>
      </c>
      <c r="S1653">
        <v>1127509954</v>
      </c>
      <c r="T1653">
        <v>1677632662</v>
      </c>
      <c r="U1653" t="b">
        <v>1</v>
      </c>
      <c r="V1653" t="b">
        <v>0</v>
      </c>
      <c r="W1653">
        <v>-1703589333</v>
      </c>
      <c r="X1653">
        <v>99</v>
      </c>
      <c r="Y1653">
        <v>36008</v>
      </c>
      <c r="Z1653">
        <v>-13482</v>
      </c>
      <c r="AA1653">
        <v>2.4238505018555471E+38</v>
      </c>
      <c r="AB1653">
        <v>1961386930</v>
      </c>
      <c r="AC1653">
        <v>2.8117797995086662E+38</v>
      </c>
      <c r="AD1653" t="b">
        <v>0</v>
      </c>
      <c r="AE1653">
        <v>4</v>
      </c>
      <c r="AF1653" t="b">
        <v>0</v>
      </c>
      <c r="AG1653">
        <v>1.4177325550139951E+38</v>
      </c>
      <c r="AH1653">
        <v>250</v>
      </c>
      <c r="AI1653">
        <v>21232</v>
      </c>
      <c r="AJ1653">
        <v>2.8367269174823299E+38</v>
      </c>
      <c r="AK1653">
        <v>-2284</v>
      </c>
      <c r="AL1653">
        <v>133</v>
      </c>
      <c r="AM1653">
        <v>-1.1455150115777971E+38</v>
      </c>
      <c r="AN1653" t="b">
        <v>1</v>
      </c>
      <c r="AO1653">
        <v>6396038</v>
      </c>
      <c r="AP1653">
        <v>-1.6405883500722921E+37</v>
      </c>
      <c r="AQ1653">
        <v>24</v>
      </c>
      <c r="AR1653" t="s">
        <v>11033</v>
      </c>
      <c r="AS1653" t="b">
        <v>1</v>
      </c>
      <c r="AT1653" t="s">
        <v>11034</v>
      </c>
      <c r="AU1653">
        <v>210</v>
      </c>
      <c r="AV1653">
        <v>16499</v>
      </c>
      <c r="AW1653">
        <v>2.6050530848189962E+37</v>
      </c>
      <c r="AX1653">
        <v>342725971</v>
      </c>
      <c r="AY1653" t="b">
        <v>1</v>
      </c>
      <c r="AZ1653" t="s">
        <v>11035</v>
      </c>
      <c r="BA1653">
        <v>1481415082</v>
      </c>
      <c r="BB1653" t="s">
        <v>11036</v>
      </c>
      <c r="BC1653">
        <v>-30788</v>
      </c>
      <c r="BD1653">
        <v>158</v>
      </c>
      <c r="BE1653">
        <v>9218</v>
      </c>
      <c r="BF1653" t="b">
        <v>0</v>
      </c>
      <c r="BG1653">
        <v>253480962</v>
      </c>
      <c r="BH1653">
        <v>2.5740981912468391E+38</v>
      </c>
      <c r="BI1653">
        <v>228</v>
      </c>
      <c r="BJ1653">
        <v>2134048024</v>
      </c>
      <c r="BK1653" t="s">
        <v>11037</v>
      </c>
      <c r="BL1653">
        <v>-1143767784</v>
      </c>
      <c r="BM1653">
        <v>8280</v>
      </c>
      <c r="BN1653">
        <v>19</v>
      </c>
      <c r="BO1653">
        <v>6</v>
      </c>
      <c r="BP1653">
        <v>32428</v>
      </c>
      <c r="BQ1653" t="s">
        <v>11038</v>
      </c>
      <c r="BR1653">
        <v>-46</v>
      </c>
      <c r="BS1653">
        <f t="shared" si="210"/>
        <v>19</v>
      </c>
      <c r="BT1653">
        <f t="shared" si="215"/>
        <v>19</v>
      </c>
      <c r="BU1653">
        <f t="shared" si="215"/>
        <v>19</v>
      </c>
      <c r="BV1653">
        <f t="shared" si="215"/>
        <v>19</v>
      </c>
      <c r="BW1653">
        <f t="shared" si="215"/>
        <v>19</v>
      </c>
      <c r="BX1653">
        <f t="shared" si="215"/>
        <v>19</v>
      </c>
      <c r="BY1653">
        <f t="shared" si="215"/>
        <v>19</v>
      </c>
      <c r="BZ1653">
        <f t="shared" si="215"/>
        <v>19</v>
      </c>
      <c r="CA1653">
        <f t="shared" si="215"/>
        <v>19</v>
      </c>
      <c r="CB1653">
        <f t="shared" si="215"/>
        <v>19</v>
      </c>
      <c r="CC1653">
        <f t="shared" si="215"/>
        <v>19</v>
      </c>
      <c r="CD1653">
        <f t="shared" si="215"/>
        <v>19</v>
      </c>
      <c r="CE1653">
        <f t="shared" si="215"/>
        <v>19</v>
      </c>
      <c r="CF1653">
        <f t="shared" si="215"/>
        <v>19</v>
      </c>
      <c r="CG1653">
        <f t="shared" si="215"/>
        <v>19</v>
      </c>
      <c r="CH1653">
        <f t="shared" si="215"/>
        <v>19</v>
      </c>
      <c r="CI1653">
        <f t="shared" si="215"/>
        <v>19</v>
      </c>
      <c r="CJ1653">
        <f t="shared" si="215"/>
        <v>19</v>
      </c>
      <c r="CK1653">
        <f t="shared" si="215"/>
        <v>19</v>
      </c>
      <c r="CL1653">
        <f t="shared" si="215"/>
        <v>19</v>
      </c>
      <c r="CM1653">
        <f t="shared" si="215"/>
        <v>19</v>
      </c>
      <c r="CN1653">
        <f t="shared" si="215"/>
        <v>19</v>
      </c>
      <c r="CO1653">
        <f t="shared" si="215"/>
        <v>19</v>
      </c>
      <c r="CP1653">
        <f t="shared" si="215"/>
        <v>19</v>
      </c>
      <c r="CQ1653">
        <f t="shared" si="215"/>
        <v>19</v>
      </c>
      <c r="CR1653">
        <f t="shared" si="215"/>
        <v>19</v>
      </c>
      <c r="CS1653">
        <f t="shared" si="215"/>
        <v>19</v>
      </c>
      <c r="CT1653">
        <f t="shared" si="215"/>
        <v>19</v>
      </c>
      <c r="CU1653">
        <f t="shared" si="215"/>
        <v>19</v>
      </c>
      <c r="CV1653">
        <f t="shared" si="215"/>
        <v>19</v>
      </c>
    </row>
    <row r="1654" spans="1:100" x14ac:dyDescent="0.25">
      <c r="A1654">
        <v>5810</v>
      </c>
      <c r="B1654">
        <v>2995034157</v>
      </c>
      <c r="C1654">
        <v>1606541473</v>
      </c>
      <c r="D1654">
        <v>19</v>
      </c>
      <c r="E1654">
        <v>20249</v>
      </c>
      <c r="F1654" t="b">
        <v>1</v>
      </c>
      <c r="G1654">
        <v>-10820</v>
      </c>
      <c r="H1654">
        <v>34459</v>
      </c>
      <c r="I1654">
        <v>27122</v>
      </c>
      <c r="J1654">
        <v>-279363057</v>
      </c>
      <c r="K1654">
        <v>-115</v>
      </c>
      <c r="L1654">
        <v>13944</v>
      </c>
      <c r="M1654" t="b">
        <v>1</v>
      </c>
      <c r="N1654" t="b">
        <v>0</v>
      </c>
      <c r="O1654" t="s">
        <v>11039</v>
      </c>
      <c r="P1654">
        <v>14</v>
      </c>
      <c r="Q1654">
        <v>-1566773022</v>
      </c>
      <c r="R1654">
        <v>18803</v>
      </c>
      <c r="S1654">
        <v>-2022787330</v>
      </c>
      <c r="T1654">
        <v>-1448753458</v>
      </c>
      <c r="U1654" t="b">
        <v>1</v>
      </c>
      <c r="V1654" t="b">
        <v>0</v>
      </c>
      <c r="W1654">
        <v>-1391308894</v>
      </c>
      <c r="X1654">
        <v>-104</v>
      </c>
      <c r="Y1654">
        <v>2476</v>
      </c>
      <c r="Z1654">
        <v>-25702</v>
      </c>
      <c r="AA1654">
        <v>-3.092886361165508E+38</v>
      </c>
      <c r="AB1654">
        <v>-308695957</v>
      </c>
      <c r="AC1654">
        <v>1.068132084496752E+38</v>
      </c>
      <c r="AD1654" t="b">
        <v>1</v>
      </c>
      <c r="AE1654">
        <v>50</v>
      </c>
      <c r="AF1654" t="b">
        <v>1</v>
      </c>
      <c r="AG1654">
        <v>-4.5646748987075498E+37</v>
      </c>
      <c r="AH1654">
        <v>62</v>
      </c>
      <c r="AI1654">
        <v>62880</v>
      </c>
      <c r="AJ1654">
        <v>1.4746494761495411E+38</v>
      </c>
      <c r="AK1654">
        <v>-20948</v>
      </c>
      <c r="AL1654">
        <v>77</v>
      </c>
      <c r="AM1654">
        <v>3.2464660047261349E+38</v>
      </c>
      <c r="AN1654" t="b">
        <v>0</v>
      </c>
      <c r="AO1654">
        <v>3795254598</v>
      </c>
      <c r="AP1654">
        <v>-2.159109137684305E+38</v>
      </c>
      <c r="AQ1654">
        <v>-59</v>
      </c>
      <c r="AR1654" t="s">
        <v>3113</v>
      </c>
      <c r="AS1654" t="b">
        <v>0</v>
      </c>
      <c r="AT1654" t="s">
        <v>11040</v>
      </c>
      <c r="AU1654">
        <v>165</v>
      </c>
      <c r="AV1654">
        <v>58167</v>
      </c>
      <c r="AW1654">
        <v>3.3458555452144779E+37</v>
      </c>
      <c r="AX1654">
        <v>1029855136</v>
      </c>
      <c r="AY1654" t="b">
        <v>1</v>
      </c>
      <c r="AZ1654" t="s">
        <v>11041</v>
      </c>
      <c r="BA1654">
        <v>1965371548</v>
      </c>
      <c r="BB1654" t="s">
        <v>11042</v>
      </c>
      <c r="BC1654">
        <v>-5841</v>
      </c>
      <c r="BD1654">
        <v>80</v>
      </c>
      <c r="BE1654">
        <v>53111</v>
      </c>
      <c r="BF1654" t="b">
        <v>1</v>
      </c>
      <c r="BG1654">
        <v>3446644850</v>
      </c>
      <c r="BH1654">
        <v>2.5936411541131109E+38</v>
      </c>
      <c r="BI1654">
        <v>149</v>
      </c>
      <c r="BJ1654">
        <v>4205125779</v>
      </c>
      <c r="BK1654" t="s">
        <v>74</v>
      </c>
      <c r="BL1654">
        <v>-1634410808</v>
      </c>
      <c r="BM1654">
        <v>37260</v>
      </c>
      <c r="BN1654">
        <v>-117</v>
      </c>
      <c r="BO1654">
        <v>-112</v>
      </c>
      <c r="BP1654">
        <v>61851</v>
      </c>
      <c r="BQ1654" t="s">
        <v>11043</v>
      </c>
      <c r="BR1654">
        <v>81</v>
      </c>
      <c r="BS1654">
        <f t="shared" si="210"/>
        <v>19</v>
      </c>
      <c r="BT1654">
        <f t="shared" si="215"/>
        <v>19</v>
      </c>
      <c r="BU1654">
        <f t="shared" si="215"/>
        <v>19</v>
      </c>
      <c r="BV1654">
        <f t="shared" si="215"/>
        <v>19</v>
      </c>
      <c r="BW1654">
        <f t="shared" si="215"/>
        <v>19</v>
      </c>
      <c r="BX1654">
        <f t="shared" si="215"/>
        <v>19</v>
      </c>
      <c r="BY1654">
        <f t="shared" si="215"/>
        <v>19</v>
      </c>
      <c r="BZ1654">
        <f t="shared" si="215"/>
        <v>19</v>
      </c>
      <c r="CA1654">
        <f t="shared" si="215"/>
        <v>19</v>
      </c>
      <c r="CB1654">
        <f t="shared" si="215"/>
        <v>19</v>
      </c>
      <c r="CC1654">
        <f t="shared" si="215"/>
        <v>19</v>
      </c>
      <c r="CD1654">
        <f t="shared" ref="BT1654:CV1663" si="216">$BR$2 + $BN$2</f>
        <v>19</v>
      </c>
      <c r="CE1654">
        <f t="shared" si="216"/>
        <v>19</v>
      </c>
      <c r="CF1654">
        <f t="shared" si="216"/>
        <v>19</v>
      </c>
      <c r="CG1654">
        <f t="shared" si="216"/>
        <v>19</v>
      </c>
      <c r="CH1654">
        <f t="shared" si="216"/>
        <v>19</v>
      </c>
      <c r="CI1654">
        <f t="shared" si="216"/>
        <v>19</v>
      </c>
      <c r="CJ1654">
        <f t="shared" si="216"/>
        <v>19</v>
      </c>
      <c r="CK1654">
        <f t="shared" si="216"/>
        <v>19</v>
      </c>
      <c r="CL1654">
        <f t="shared" si="216"/>
        <v>19</v>
      </c>
      <c r="CM1654">
        <f t="shared" si="216"/>
        <v>19</v>
      </c>
      <c r="CN1654">
        <f t="shared" si="216"/>
        <v>19</v>
      </c>
      <c r="CO1654">
        <f t="shared" si="216"/>
        <v>19</v>
      </c>
      <c r="CP1654">
        <f t="shared" si="216"/>
        <v>19</v>
      </c>
      <c r="CQ1654">
        <f t="shared" si="216"/>
        <v>19</v>
      </c>
      <c r="CR1654">
        <f t="shared" si="216"/>
        <v>19</v>
      </c>
      <c r="CS1654">
        <f t="shared" si="216"/>
        <v>19</v>
      </c>
      <c r="CT1654">
        <f t="shared" si="216"/>
        <v>19</v>
      </c>
      <c r="CU1654">
        <f t="shared" si="216"/>
        <v>19</v>
      </c>
      <c r="CV1654">
        <f t="shared" si="216"/>
        <v>19</v>
      </c>
    </row>
    <row r="1655" spans="1:100" x14ac:dyDescent="0.25">
      <c r="A1655">
        <v>9877</v>
      </c>
      <c r="B1655">
        <v>1963262800</v>
      </c>
      <c r="C1655">
        <v>190718511</v>
      </c>
      <c r="D1655">
        <v>129</v>
      </c>
      <c r="E1655">
        <v>6279</v>
      </c>
      <c r="F1655" t="b">
        <v>1</v>
      </c>
      <c r="G1655">
        <v>-17727</v>
      </c>
      <c r="H1655">
        <v>63365</v>
      </c>
      <c r="I1655">
        <v>-13928</v>
      </c>
      <c r="J1655">
        <v>601095247</v>
      </c>
      <c r="K1655">
        <v>-119</v>
      </c>
      <c r="L1655">
        <v>13391</v>
      </c>
      <c r="M1655" t="b">
        <v>1</v>
      </c>
      <c r="N1655" t="b">
        <v>0</v>
      </c>
      <c r="O1655" t="s">
        <v>11044</v>
      </c>
      <c r="P1655">
        <v>114</v>
      </c>
      <c r="Q1655">
        <v>-176858411</v>
      </c>
      <c r="R1655">
        <v>53717</v>
      </c>
      <c r="S1655">
        <v>-832498430</v>
      </c>
      <c r="T1655">
        <v>1083992556</v>
      </c>
      <c r="U1655" t="b">
        <v>1</v>
      </c>
      <c r="V1655" t="b">
        <v>0</v>
      </c>
      <c r="W1655">
        <v>1427092344</v>
      </c>
      <c r="X1655">
        <v>62</v>
      </c>
      <c r="Y1655">
        <v>13014</v>
      </c>
      <c r="Z1655">
        <v>2217</v>
      </c>
      <c r="AA1655">
        <v>-3.0138636162117741E+38</v>
      </c>
      <c r="AB1655">
        <v>1238632155</v>
      </c>
      <c r="AC1655">
        <v>-2.258362236171728E+38</v>
      </c>
      <c r="AD1655" t="b">
        <v>1</v>
      </c>
      <c r="AE1655">
        <v>45</v>
      </c>
      <c r="AF1655" t="b">
        <v>1</v>
      </c>
      <c r="AG1655">
        <v>-2.9745625938165669E+38</v>
      </c>
      <c r="AH1655">
        <v>26</v>
      </c>
      <c r="AI1655">
        <v>38874</v>
      </c>
      <c r="AJ1655">
        <v>-5.2444002208860459E+37</v>
      </c>
      <c r="AK1655">
        <v>27170</v>
      </c>
      <c r="AL1655">
        <v>179</v>
      </c>
      <c r="AM1655">
        <v>-2.9309681061974929E+38</v>
      </c>
      <c r="AN1655" t="b">
        <v>1</v>
      </c>
      <c r="AO1655">
        <v>2697390344</v>
      </c>
      <c r="AP1655">
        <v>-2.6832474480645349E+38</v>
      </c>
      <c r="AQ1655">
        <v>-35</v>
      </c>
      <c r="AR1655" t="s">
        <v>11045</v>
      </c>
      <c r="AS1655" t="b">
        <v>0</v>
      </c>
      <c r="AT1655" t="s">
        <v>11046</v>
      </c>
      <c r="AU1655">
        <v>61</v>
      </c>
      <c r="AV1655">
        <v>7869</v>
      </c>
      <c r="AW1655">
        <v>-1.213162994362884E+38</v>
      </c>
      <c r="AX1655">
        <v>1188523388</v>
      </c>
      <c r="AY1655" t="b">
        <v>1</v>
      </c>
      <c r="AZ1655" t="s">
        <v>11047</v>
      </c>
      <c r="BA1655">
        <v>1676742547</v>
      </c>
      <c r="BB1655" t="s">
        <v>11048</v>
      </c>
      <c r="BC1655">
        <v>24292</v>
      </c>
      <c r="BD1655">
        <v>107</v>
      </c>
      <c r="BE1655">
        <v>51065</v>
      </c>
      <c r="BF1655" t="b">
        <v>0</v>
      </c>
      <c r="BG1655">
        <v>4216326317</v>
      </c>
      <c r="BH1655">
        <v>6.9709120692744023E+37</v>
      </c>
      <c r="BI1655">
        <v>213</v>
      </c>
      <c r="BJ1655">
        <v>3168382219</v>
      </c>
      <c r="BK1655" t="s">
        <v>11049</v>
      </c>
      <c r="BL1655">
        <v>-1934057564</v>
      </c>
      <c r="BM1655">
        <v>33294</v>
      </c>
      <c r="BN1655">
        <v>65</v>
      </c>
      <c r="BO1655">
        <v>42</v>
      </c>
      <c r="BP1655">
        <v>40280</v>
      </c>
      <c r="BQ1655" t="s">
        <v>11050</v>
      </c>
      <c r="BR1655">
        <v>13</v>
      </c>
      <c r="BS1655">
        <f t="shared" si="210"/>
        <v>19</v>
      </c>
      <c r="BT1655">
        <f t="shared" si="216"/>
        <v>19</v>
      </c>
      <c r="BU1655">
        <f t="shared" si="216"/>
        <v>19</v>
      </c>
      <c r="BV1655">
        <f t="shared" si="216"/>
        <v>19</v>
      </c>
      <c r="BW1655">
        <f t="shared" si="216"/>
        <v>19</v>
      </c>
      <c r="BX1655">
        <f t="shared" si="216"/>
        <v>19</v>
      </c>
      <c r="BY1655">
        <f t="shared" si="216"/>
        <v>19</v>
      </c>
      <c r="BZ1655">
        <f t="shared" si="216"/>
        <v>19</v>
      </c>
      <c r="CA1655">
        <f t="shared" si="216"/>
        <v>19</v>
      </c>
      <c r="CB1655">
        <f t="shared" si="216"/>
        <v>19</v>
      </c>
      <c r="CC1655">
        <f t="shared" si="216"/>
        <v>19</v>
      </c>
      <c r="CD1655">
        <f t="shared" si="216"/>
        <v>19</v>
      </c>
      <c r="CE1655">
        <f t="shared" si="216"/>
        <v>19</v>
      </c>
      <c r="CF1655">
        <f t="shared" si="216"/>
        <v>19</v>
      </c>
      <c r="CG1655">
        <f t="shared" si="216"/>
        <v>19</v>
      </c>
      <c r="CH1655">
        <f t="shared" si="216"/>
        <v>19</v>
      </c>
      <c r="CI1655">
        <f t="shared" si="216"/>
        <v>19</v>
      </c>
      <c r="CJ1655">
        <f t="shared" si="216"/>
        <v>19</v>
      </c>
      <c r="CK1655">
        <f t="shared" si="216"/>
        <v>19</v>
      </c>
      <c r="CL1655">
        <f t="shared" si="216"/>
        <v>19</v>
      </c>
      <c r="CM1655">
        <f t="shared" si="216"/>
        <v>19</v>
      </c>
      <c r="CN1655">
        <f t="shared" si="216"/>
        <v>19</v>
      </c>
      <c r="CO1655">
        <f t="shared" si="216"/>
        <v>19</v>
      </c>
      <c r="CP1655">
        <f t="shared" si="216"/>
        <v>19</v>
      </c>
      <c r="CQ1655">
        <f t="shared" si="216"/>
        <v>19</v>
      </c>
      <c r="CR1655">
        <f t="shared" si="216"/>
        <v>19</v>
      </c>
      <c r="CS1655">
        <f t="shared" si="216"/>
        <v>19</v>
      </c>
      <c r="CT1655">
        <f t="shared" si="216"/>
        <v>19</v>
      </c>
      <c r="CU1655">
        <f t="shared" si="216"/>
        <v>19</v>
      </c>
      <c r="CV1655">
        <f t="shared" si="216"/>
        <v>19</v>
      </c>
    </row>
    <row r="1656" spans="1:100" x14ac:dyDescent="0.25">
      <c r="A1656">
        <v>-25089</v>
      </c>
      <c r="B1656">
        <v>967006153</v>
      </c>
      <c r="C1656">
        <v>2365565550</v>
      </c>
      <c r="D1656">
        <v>49</v>
      </c>
      <c r="E1656">
        <v>60140</v>
      </c>
      <c r="F1656" t="b">
        <v>0</v>
      </c>
      <c r="G1656">
        <v>24843</v>
      </c>
      <c r="H1656">
        <v>16772</v>
      </c>
      <c r="I1656">
        <v>31849</v>
      </c>
      <c r="J1656">
        <v>-1331125926</v>
      </c>
      <c r="K1656">
        <v>13</v>
      </c>
      <c r="L1656">
        <v>11063</v>
      </c>
      <c r="M1656" t="b">
        <v>0</v>
      </c>
      <c r="N1656" t="b">
        <v>0</v>
      </c>
      <c r="O1656" t="s">
        <v>11052</v>
      </c>
      <c r="P1656">
        <v>24</v>
      </c>
      <c r="Q1656">
        <v>1476271866</v>
      </c>
      <c r="R1656">
        <v>65167</v>
      </c>
      <c r="S1656">
        <v>1311327126</v>
      </c>
      <c r="T1656">
        <v>-536980950</v>
      </c>
      <c r="U1656" t="b">
        <v>1</v>
      </c>
      <c r="V1656" t="b">
        <v>1</v>
      </c>
      <c r="W1656">
        <v>748499849</v>
      </c>
      <c r="X1656">
        <v>-48</v>
      </c>
      <c r="Y1656">
        <v>32323</v>
      </c>
      <c r="Z1656">
        <v>-5248</v>
      </c>
      <c r="AA1656">
        <v>-9.3811091656052297E+36</v>
      </c>
      <c r="AB1656">
        <v>-652906539</v>
      </c>
      <c r="AC1656">
        <v>3.318766822318807E+38</v>
      </c>
      <c r="AD1656" t="b">
        <v>0</v>
      </c>
      <c r="AE1656">
        <v>-2</v>
      </c>
      <c r="AF1656" t="b">
        <v>1</v>
      </c>
      <c r="AG1656">
        <v>2.1400530145782549E+38</v>
      </c>
      <c r="AH1656">
        <v>145</v>
      </c>
      <c r="AI1656">
        <v>9942</v>
      </c>
      <c r="AJ1656">
        <v>1.817520191647214E+38</v>
      </c>
      <c r="AK1656">
        <v>-20648</v>
      </c>
      <c r="AL1656">
        <v>74</v>
      </c>
      <c r="AM1656">
        <v>-1.0802542705430279E+38</v>
      </c>
      <c r="AN1656" t="b">
        <v>1</v>
      </c>
      <c r="AO1656">
        <v>1788984829</v>
      </c>
      <c r="AP1656">
        <v>-1.47974850022583E+38</v>
      </c>
      <c r="AQ1656">
        <v>120</v>
      </c>
      <c r="AR1656" t="s">
        <v>11053</v>
      </c>
      <c r="AS1656" t="b">
        <v>0</v>
      </c>
      <c r="AT1656" t="s">
        <v>10955</v>
      </c>
      <c r="AU1656">
        <v>115</v>
      </c>
      <c r="AV1656">
        <v>53891</v>
      </c>
      <c r="AW1656">
        <v>-6.6228062437153823E+37</v>
      </c>
      <c r="AX1656">
        <v>2669201969</v>
      </c>
      <c r="AY1656" t="b">
        <v>1</v>
      </c>
      <c r="AZ1656" t="s">
        <v>11054</v>
      </c>
      <c r="BA1656">
        <v>2895473775</v>
      </c>
      <c r="BB1656" t="s">
        <v>11055</v>
      </c>
      <c r="BC1656">
        <v>19566</v>
      </c>
      <c r="BD1656">
        <v>221</v>
      </c>
      <c r="BE1656">
        <v>46460</v>
      </c>
      <c r="BF1656" t="b">
        <v>0</v>
      </c>
      <c r="BG1656">
        <v>1080543853</v>
      </c>
      <c r="BH1656">
        <v>-2.429621117015331E+38</v>
      </c>
      <c r="BI1656">
        <v>233</v>
      </c>
      <c r="BJ1656">
        <v>2331025807</v>
      </c>
      <c r="BK1656" t="s">
        <v>11056</v>
      </c>
      <c r="BL1656">
        <v>1130361881</v>
      </c>
      <c r="BM1656">
        <v>41199</v>
      </c>
      <c r="BN1656">
        <v>122</v>
      </c>
      <c r="BO1656">
        <v>-24</v>
      </c>
      <c r="BP1656">
        <v>3870</v>
      </c>
      <c r="BQ1656" t="s">
        <v>143</v>
      </c>
      <c r="BR1656">
        <v>-38</v>
      </c>
      <c r="BS1656">
        <f t="shared" si="210"/>
        <v>19</v>
      </c>
      <c r="BT1656">
        <f t="shared" si="216"/>
        <v>19</v>
      </c>
      <c r="BU1656">
        <f t="shared" si="216"/>
        <v>19</v>
      </c>
      <c r="BV1656">
        <f t="shared" si="216"/>
        <v>19</v>
      </c>
      <c r="BW1656">
        <f t="shared" si="216"/>
        <v>19</v>
      </c>
      <c r="BX1656">
        <f t="shared" si="216"/>
        <v>19</v>
      </c>
      <c r="BY1656">
        <f t="shared" si="216"/>
        <v>19</v>
      </c>
      <c r="BZ1656">
        <f t="shared" si="216"/>
        <v>19</v>
      </c>
      <c r="CA1656">
        <f t="shared" si="216"/>
        <v>19</v>
      </c>
      <c r="CB1656">
        <f t="shared" si="216"/>
        <v>19</v>
      </c>
      <c r="CC1656">
        <f t="shared" si="216"/>
        <v>19</v>
      </c>
      <c r="CD1656">
        <f t="shared" si="216"/>
        <v>19</v>
      </c>
      <c r="CE1656">
        <f t="shared" si="216"/>
        <v>19</v>
      </c>
      <c r="CF1656">
        <f t="shared" si="216"/>
        <v>19</v>
      </c>
      <c r="CG1656">
        <f t="shared" si="216"/>
        <v>19</v>
      </c>
      <c r="CH1656">
        <f t="shared" si="216"/>
        <v>19</v>
      </c>
      <c r="CI1656">
        <f t="shared" si="216"/>
        <v>19</v>
      </c>
      <c r="CJ1656">
        <f t="shared" si="216"/>
        <v>19</v>
      </c>
      <c r="CK1656">
        <f t="shared" si="216"/>
        <v>19</v>
      </c>
      <c r="CL1656">
        <f t="shared" si="216"/>
        <v>19</v>
      </c>
      <c r="CM1656">
        <f t="shared" si="216"/>
        <v>19</v>
      </c>
      <c r="CN1656">
        <f t="shared" si="216"/>
        <v>19</v>
      </c>
      <c r="CO1656">
        <f t="shared" si="216"/>
        <v>19</v>
      </c>
      <c r="CP1656">
        <f t="shared" si="216"/>
        <v>19</v>
      </c>
      <c r="CQ1656">
        <f t="shared" si="216"/>
        <v>19</v>
      </c>
      <c r="CR1656">
        <f t="shared" si="216"/>
        <v>19</v>
      </c>
      <c r="CS1656">
        <f t="shared" si="216"/>
        <v>19</v>
      </c>
      <c r="CT1656">
        <f t="shared" si="216"/>
        <v>19</v>
      </c>
      <c r="CU1656">
        <f t="shared" si="216"/>
        <v>19</v>
      </c>
      <c r="CV1656">
        <f t="shared" si="216"/>
        <v>19</v>
      </c>
    </row>
    <row r="1657" spans="1:100" x14ac:dyDescent="0.25">
      <c r="A1657">
        <v>-25732</v>
      </c>
      <c r="B1657">
        <v>1979295998</v>
      </c>
      <c r="C1657">
        <v>3137171989</v>
      </c>
      <c r="D1657">
        <v>237</v>
      </c>
      <c r="E1657">
        <v>9430</v>
      </c>
      <c r="F1657" t="b">
        <v>0</v>
      </c>
      <c r="G1657">
        <v>26844</v>
      </c>
      <c r="H1657">
        <v>60506</v>
      </c>
      <c r="I1657">
        <v>-28769</v>
      </c>
      <c r="J1657">
        <v>1400712938</v>
      </c>
      <c r="K1657">
        <v>127</v>
      </c>
      <c r="L1657">
        <v>29518</v>
      </c>
      <c r="M1657" t="b">
        <v>0</v>
      </c>
      <c r="N1657" t="b">
        <v>1</v>
      </c>
      <c r="O1657" t="s">
        <v>11057</v>
      </c>
      <c r="P1657">
        <v>85</v>
      </c>
      <c r="Q1657">
        <v>-133703954</v>
      </c>
      <c r="R1657">
        <v>28539</v>
      </c>
      <c r="S1657">
        <v>83432003</v>
      </c>
      <c r="T1657">
        <v>-2021242310</v>
      </c>
      <c r="U1657" t="b">
        <v>0</v>
      </c>
      <c r="V1657" t="b">
        <v>0</v>
      </c>
      <c r="W1657">
        <v>-1528002095</v>
      </c>
      <c r="X1657">
        <v>-67</v>
      </c>
      <c r="Y1657">
        <v>22678</v>
      </c>
      <c r="Z1657">
        <v>13499</v>
      </c>
      <c r="AA1657">
        <v>2.0927792955856441E+38</v>
      </c>
      <c r="AB1657">
        <v>-1445371705</v>
      </c>
      <c r="AC1657">
        <v>1.2071256618345971E+38</v>
      </c>
      <c r="AD1657" t="b">
        <v>1</v>
      </c>
      <c r="AE1657">
        <v>-63</v>
      </c>
      <c r="AF1657" t="b">
        <v>1</v>
      </c>
      <c r="AG1657">
        <v>-1.54131271829811E+38</v>
      </c>
      <c r="AH1657">
        <v>88</v>
      </c>
      <c r="AI1657">
        <v>39456</v>
      </c>
      <c r="AJ1657">
        <v>-3.2345969979302819E+38</v>
      </c>
      <c r="AK1657">
        <v>25078</v>
      </c>
      <c r="AL1657">
        <v>91</v>
      </c>
      <c r="AM1657">
        <v>1.2590701673336361E+38</v>
      </c>
      <c r="AN1657" t="b">
        <v>1</v>
      </c>
      <c r="AO1657">
        <v>3171900959</v>
      </c>
      <c r="AP1657">
        <v>8.5680544046317859E+37</v>
      </c>
      <c r="AQ1657">
        <v>119</v>
      </c>
      <c r="AR1657" t="s">
        <v>11058</v>
      </c>
      <c r="AS1657" t="b">
        <v>0</v>
      </c>
      <c r="AT1657" t="s">
        <v>11059</v>
      </c>
      <c r="AU1657">
        <v>224</v>
      </c>
      <c r="AV1657">
        <v>902</v>
      </c>
      <c r="AW1657">
        <v>2.0460893113196919E+38</v>
      </c>
      <c r="AX1657">
        <v>4272617228</v>
      </c>
      <c r="AY1657" t="b">
        <v>0</v>
      </c>
      <c r="AZ1657" t="s">
        <v>291</v>
      </c>
      <c r="BA1657">
        <v>3283359405</v>
      </c>
      <c r="BB1657" t="s">
        <v>11060</v>
      </c>
      <c r="BC1657">
        <v>-16557</v>
      </c>
      <c r="BD1657">
        <v>119</v>
      </c>
      <c r="BE1657">
        <v>10962</v>
      </c>
      <c r="BF1657" t="b">
        <v>1</v>
      </c>
      <c r="BG1657">
        <v>2692935009</v>
      </c>
      <c r="BH1657">
        <v>3.1891644428672981E+38</v>
      </c>
      <c r="BI1657">
        <v>159</v>
      </c>
      <c r="BJ1657">
        <v>3482806167</v>
      </c>
      <c r="BK1657" t="s">
        <v>1444</v>
      </c>
      <c r="BL1657">
        <v>1194484679</v>
      </c>
      <c r="BM1657">
        <v>24172</v>
      </c>
      <c r="BN1657">
        <v>-75</v>
      </c>
      <c r="BO1657">
        <v>-2</v>
      </c>
      <c r="BP1657">
        <v>52633</v>
      </c>
      <c r="BQ1657" t="s">
        <v>11061</v>
      </c>
      <c r="BR1657">
        <v>-30</v>
      </c>
      <c r="BS1657">
        <f t="shared" si="210"/>
        <v>19</v>
      </c>
      <c r="BT1657">
        <f t="shared" si="216"/>
        <v>19</v>
      </c>
      <c r="BU1657">
        <f t="shared" si="216"/>
        <v>19</v>
      </c>
      <c r="BV1657">
        <f t="shared" si="216"/>
        <v>19</v>
      </c>
      <c r="BW1657">
        <f t="shared" si="216"/>
        <v>19</v>
      </c>
      <c r="BX1657">
        <f t="shared" si="216"/>
        <v>19</v>
      </c>
      <c r="BY1657">
        <f t="shared" si="216"/>
        <v>19</v>
      </c>
      <c r="BZ1657">
        <f t="shared" si="216"/>
        <v>19</v>
      </c>
      <c r="CA1657">
        <f t="shared" si="216"/>
        <v>19</v>
      </c>
      <c r="CB1657">
        <f t="shared" si="216"/>
        <v>19</v>
      </c>
      <c r="CC1657">
        <f t="shared" si="216"/>
        <v>19</v>
      </c>
      <c r="CD1657">
        <f t="shared" si="216"/>
        <v>19</v>
      </c>
      <c r="CE1657">
        <f t="shared" si="216"/>
        <v>19</v>
      </c>
      <c r="CF1657">
        <f t="shared" si="216"/>
        <v>19</v>
      </c>
      <c r="CG1657">
        <f t="shared" si="216"/>
        <v>19</v>
      </c>
      <c r="CH1657">
        <f t="shared" si="216"/>
        <v>19</v>
      </c>
      <c r="CI1657">
        <f t="shared" si="216"/>
        <v>19</v>
      </c>
      <c r="CJ1657">
        <f t="shared" si="216"/>
        <v>19</v>
      </c>
      <c r="CK1657">
        <f t="shared" si="216"/>
        <v>19</v>
      </c>
      <c r="CL1657">
        <f t="shared" si="216"/>
        <v>19</v>
      </c>
      <c r="CM1657">
        <f t="shared" si="216"/>
        <v>19</v>
      </c>
      <c r="CN1657">
        <f t="shared" si="216"/>
        <v>19</v>
      </c>
      <c r="CO1657">
        <f t="shared" si="216"/>
        <v>19</v>
      </c>
      <c r="CP1657">
        <f t="shared" si="216"/>
        <v>19</v>
      </c>
      <c r="CQ1657">
        <f t="shared" si="216"/>
        <v>19</v>
      </c>
      <c r="CR1657">
        <f t="shared" si="216"/>
        <v>19</v>
      </c>
      <c r="CS1657">
        <f t="shared" si="216"/>
        <v>19</v>
      </c>
      <c r="CT1657">
        <f t="shared" si="216"/>
        <v>19</v>
      </c>
      <c r="CU1657">
        <f t="shared" si="216"/>
        <v>19</v>
      </c>
      <c r="CV1657">
        <f t="shared" si="216"/>
        <v>19</v>
      </c>
    </row>
    <row r="1658" spans="1:100" x14ac:dyDescent="0.25">
      <c r="A1658">
        <v>-25698</v>
      </c>
      <c r="B1658">
        <v>2747375725</v>
      </c>
      <c r="C1658">
        <v>3268472426</v>
      </c>
      <c r="D1658">
        <v>255</v>
      </c>
      <c r="E1658">
        <v>13290</v>
      </c>
      <c r="F1658" t="b">
        <v>0</v>
      </c>
      <c r="G1658">
        <v>19492</v>
      </c>
      <c r="H1658">
        <v>62278</v>
      </c>
      <c r="I1658">
        <v>-11542</v>
      </c>
      <c r="J1658">
        <v>-153179724</v>
      </c>
      <c r="K1658">
        <v>-38</v>
      </c>
      <c r="L1658">
        <v>27876</v>
      </c>
      <c r="M1658" t="b">
        <v>1</v>
      </c>
      <c r="N1658" t="b">
        <v>0</v>
      </c>
      <c r="O1658" t="s">
        <v>11062</v>
      </c>
      <c r="P1658">
        <v>230</v>
      </c>
      <c r="Q1658">
        <v>-1690342172</v>
      </c>
      <c r="R1658">
        <v>3200</v>
      </c>
      <c r="S1658">
        <v>657218617</v>
      </c>
      <c r="T1658">
        <v>-182838938</v>
      </c>
      <c r="U1658" t="b">
        <v>1</v>
      </c>
      <c r="V1658" t="b">
        <v>0</v>
      </c>
      <c r="W1658">
        <v>-106852595</v>
      </c>
      <c r="X1658">
        <v>62</v>
      </c>
      <c r="Y1658">
        <v>2233</v>
      </c>
      <c r="Z1658">
        <v>-9253</v>
      </c>
      <c r="AA1658">
        <v>-2.7852173699769878E+38</v>
      </c>
      <c r="AB1658">
        <v>1895958345</v>
      </c>
      <c r="AC1658">
        <v>2.755516696897278E+38</v>
      </c>
      <c r="AD1658" t="b">
        <v>1</v>
      </c>
      <c r="AE1658">
        <v>-88</v>
      </c>
      <c r="AF1658" t="b">
        <v>1</v>
      </c>
      <c r="AG1658">
        <v>2.254199954457475E+38</v>
      </c>
      <c r="AH1658">
        <v>154</v>
      </c>
      <c r="AI1658">
        <v>30954</v>
      </c>
      <c r="AJ1658">
        <v>-3.4685821216861332E+37</v>
      </c>
      <c r="AK1658">
        <v>-4580</v>
      </c>
      <c r="AL1658">
        <v>106</v>
      </c>
      <c r="AM1658">
        <v>-1.3885439820924461E+38</v>
      </c>
      <c r="AN1658" t="b">
        <v>0</v>
      </c>
      <c r="AO1658">
        <v>1727029023</v>
      </c>
      <c r="AP1658">
        <v>2.323892803235642E+38</v>
      </c>
      <c r="AQ1658">
        <v>75</v>
      </c>
      <c r="AR1658" t="s">
        <v>11063</v>
      </c>
      <c r="AS1658" t="b">
        <v>1</v>
      </c>
      <c r="AT1658" t="s">
        <v>11064</v>
      </c>
      <c r="AU1658">
        <v>98</v>
      </c>
      <c r="AV1658">
        <v>60889</v>
      </c>
      <c r="AW1658">
        <v>-1.0068079755960719E+38</v>
      </c>
      <c r="AX1658">
        <v>870304982</v>
      </c>
      <c r="AY1658" t="b">
        <v>0</v>
      </c>
      <c r="AZ1658" t="s">
        <v>11065</v>
      </c>
      <c r="BA1658">
        <v>4216201621</v>
      </c>
      <c r="BB1658" t="s">
        <v>11066</v>
      </c>
      <c r="BC1658">
        <v>-24414</v>
      </c>
      <c r="BD1658">
        <v>75</v>
      </c>
      <c r="BE1658">
        <v>45889</v>
      </c>
      <c r="BF1658" t="b">
        <v>0</v>
      </c>
      <c r="BG1658">
        <v>4000908137</v>
      </c>
      <c r="BH1658">
        <v>3.3341161245482481E+38</v>
      </c>
      <c r="BI1658">
        <v>2</v>
      </c>
      <c r="BJ1658">
        <v>1548847965</v>
      </c>
      <c r="BK1658" t="s">
        <v>11067</v>
      </c>
      <c r="BL1658">
        <v>-609830950</v>
      </c>
      <c r="BM1658">
        <v>61043</v>
      </c>
      <c r="BN1658">
        <v>-48</v>
      </c>
      <c r="BO1658">
        <v>86</v>
      </c>
      <c r="BP1658">
        <v>1028</v>
      </c>
      <c r="BQ1658" t="s">
        <v>11068</v>
      </c>
      <c r="BR1658">
        <v>-90</v>
      </c>
      <c r="BS1658">
        <f t="shared" si="210"/>
        <v>19</v>
      </c>
      <c r="BT1658">
        <f t="shared" si="216"/>
        <v>19</v>
      </c>
      <c r="BU1658">
        <f t="shared" si="216"/>
        <v>19</v>
      </c>
      <c r="BV1658">
        <f t="shared" si="216"/>
        <v>19</v>
      </c>
      <c r="BW1658">
        <f t="shared" si="216"/>
        <v>19</v>
      </c>
      <c r="BX1658">
        <f t="shared" si="216"/>
        <v>19</v>
      </c>
      <c r="BY1658">
        <f t="shared" si="216"/>
        <v>19</v>
      </c>
      <c r="BZ1658">
        <f t="shared" si="216"/>
        <v>19</v>
      </c>
      <c r="CA1658">
        <f t="shared" si="216"/>
        <v>19</v>
      </c>
      <c r="CB1658">
        <f t="shared" si="216"/>
        <v>19</v>
      </c>
      <c r="CC1658">
        <f t="shared" si="216"/>
        <v>19</v>
      </c>
      <c r="CD1658">
        <f t="shared" si="216"/>
        <v>19</v>
      </c>
      <c r="CE1658">
        <f t="shared" si="216"/>
        <v>19</v>
      </c>
      <c r="CF1658">
        <f t="shared" si="216"/>
        <v>19</v>
      </c>
      <c r="CG1658">
        <f t="shared" si="216"/>
        <v>19</v>
      </c>
      <c r="CH1658">
        <f t="shared" si="216"/>
        <v>19</v>
      </c>
      <c r="CI1658">
        <f t="shared" si="216"/>
        <v>19</v>
      </c>
      <c r="CJ1658">
        <f t="shared" si="216"/>
        <v>19</v>
      </c>
      <c r="CK1658">
        <f t="shared" si="216"/>
        <v>19</v>
      </c>
      <c r="CL1658">
        <f t="shared" si="216"/>
        <v>19</v>
      </c>
      <c r="CM1658">
        <f t="shared" si="216"/>
        <v>19</v>
      </c>
      <c r="CN1658">
        <f t="shared" si="216"/>
        <v>19</v>
      </c>
      <c r="CO1658">
        <f t="shared" si="216"/>
        <v>19</v>
      </c>
      <c r="CP1658">
        <f t="shared" si="216"/>
        <v>19</v>
      </c>
      <c r="CQ1658">
        <f t="shared" si="216"/>
        <v>19</v>
      </c>
      <c r="CR1658">
        <f t="shared" si="216"/>
        <v>19</v>
      </c>
      <c r="CS1658">
        <f t="shared" si="216"/>
        <v>19</v>
      </c>
      <c r="CT1658">
        <f t="shared" si="216"/>
        <v>19</v>
      </c>
      <c r="CU1658">
        <f t="shared" si="216"/>
        <v>19</v>
      </c>
      <c r="CV1658">
        <f t="shared" si="216"/>
        <v>19</v>
      </c>
    </row>
    <row r="1659" spans="1:100" x14ac:dyDescent="0.25">
      <c r="A1659">
        <v>27180</v>
      </c>
      <c r="B1659">
        <v>2900659234</v>
      </c>
      <c r="C1659">
        <v>1704170575</v>
      </c>
      <c r="D1659">
        <v>177</v>
      </c>
      <c r="E1659">
        <v>44760</v>
      </c>
      <c r="F1659" t="b">
        <v>0</v>
      </c>
      <c r="G1659">
        <v>1846</v>
      </c>
      <c r="H1659">
        <v>21207</v>
      </c>
      <c r="I1659">
        <v>4188</v>
      </c>
      <c r="J1659">
        <v>-1492634700</v>
      </c>
      <c r="K1659">
        <v>-96</v>
      </c>
      <c r="L1659">
        <v>-27385</v>
      </c>
      <c r="M1659" t="b">
        <v>0</v>
      </c>
      <c r="N1659" t="b">
        <v>0</v>
      </c>
      <c r="O1659" t="s">
        <v>11069</v>
      </c>
      <c r="P1659">
        <v>227</v>
      </c>
      <c r="Q1659">
        <v>-381599327</v>
      </c>
      <c r="R1659">
        <v>13908</v>
      </c>
      <c r="S1659">
        <v>-1959352640</v>
      </c>
      <c r="T1659">
        <v>-2064522346</v>
      </c>
      <c r="U1659" t="b">
        <v>0</v>
      </c>
      <c r="V1659" t="b">
        <v>0</v>
      </c>
      <c r="W1659">
        <v>810062078</v>
      </c>
      <c r="X1659">
        <v>-111</v>
      </c>
      <c r="Y1659">
        <v>40863</v>
      </c>
      <c r="Z1659">
        <v>25678</v>
      </c>
      <c r="AA1659">
        <v>-2.129967688477833E+38</v>
      </c>
      <c r="AB1659">
        <v>-912507715</v>
      </c>
      <c r="AC1659">
        <v>-1.7496204196723952E+38</v>
      </c>
      <c r="AD1659" t="b">
        <v>0</v>
      </c>
      <c r="AE1659">
        <v>57</v>
      </c>
      <c r="AF1659" t="b">
        <v>1</v>
      </c>
      <c r="AG1659">
        <v>8.1491122194339121E+37</v>
      </c>
      <c r="AH1659">
        <v>134</v>
      </c>
      <c r="AI1659">
        <v>20241</v>
      </c>
      <c r="AJ1659">
        <v>3.968753334513057E+37</v>
      </c>
      <c r="AK1659">
        <v>23014</v>
      </c>
      <c r="AL1659">
        <v>185</v>
      </c>
      <c r="AM1659">
        <v>1.0357806143393041E+38</v>
      </c>
      <c r="AN1659" t="b">
        <v>0</v>
      </c>
      <c r="AO1659">
        <v>4138138357</v>
      </c>
      <c r="AP1659">
        <v>-2.3843341790488799E+38</v>
      </c>
      <c r="AQ1659">
        <v>-16</v>
      </c>
      <c r="AR1659" t="s">
        <v>3113</v>
      </c>
      <c r="AS1659" t="b">
        <v>1</v>
      </c>
      <c r="AT1659" t="s">
        <v>11070</v>
      </c>
      <c r="AU1659">
        <v>118</v>
      </c>
      <c r="AV1659">
        <v>25242</v>
      </c>
      <c r="AW1659">
        <v>3.368176045537766E+38</v>
      </c>
      <c r="AX1659">
        <v>136803372</v>
      </c>
      <c r="AY1659" t="b">
        <v>1</v>
      </c>
      <c r="AZ1659" t="s">
        <v>11071</v>
      </c>
      <c r="BA1659">
        <v>1037377167</v>
      </c>
      <c r="BB1659" t="s">
        <v>11072</v>
      </c>
      <c r="BC1659">
        <v>-13689</v>
      </c>
      <c r="BD1659">
        <v>104</v>
      </c>
      <c r="BE1659">
        <v>41893</v>
      </c>
      <c r="BF1659" t="b">
        <v>1</v>
      </c>
      <c r="BG1659">
        <v>765012100</v>
      </c>
      <c r="BH1659">
        <v>3.1285760179205729E+38</v>
      </c>
      <c r="BI1659">
        <v>149</v>
      </c>
      <c r="BJ1659">
        <v>3598456820</v>
      </c>
      <c r="BK1659" t="s">
        <v>11073</v>
      </c>
      <c r="BL1659">
        <v>-1705149651</v>
      </c>
      <c r="BM1659">
        <v>23916</v>
      </c>
      <c r="BN1659">
        <v>-22</v>
      </c>
      <c r="BO1659">
        <v>-72</v>
      </c>
      <c r="BP1659">
        <v>730</v>
      </c>
      <c r="BQ1659" t="s">
        <v>11074</v>
      </c>
      <c r="BR1659">
        <v>73</v>
      </c>
      <c r="BS1659">
        <f t="shared" si="210"/>
        <v>19</v>
      </c>
      <c r="BT1659">
        <f t="shared" si="216"/>
        <v>19</v>
      </c>
      <c r="BU1659">
        <f t="shared" si="216"/>
        <v>19</v>
      </c>
      <c r="BV1659">
        <f t="shared" si="216"/>
        <v>19</v>
      </c>
      <c r="BW1659">
        <f t="shared" si="216"/>
        <v>19</v>
      </c>
      <c r="BX1659">
        <f t="shared" si="216"/>
        <v>19</v>
      </c>
      <c r="BY1659">
        <f t="shared" si="216"/>
        <v>19</v>
      </c>
      <c r="BZ1659">
        <f t="shared" si="216"/>
        <v>19</v>
      </c>
      <c r="CA1659">
        <f t="shared" si="216"/>
        <v>19</v>
      </c>
      <c r="CB1659">
        <f t="shared" si="216"/>
        <v>19</v>
      </c>
      <c r="CC1659">
        <f t="shared" si="216"/>
        <v>19</v>
      </c>
      <c r="CD1659">
        <f t="shared" si="216"/>
        <v>19</v>
      </c>
      <c r="CE1659">
        <f t="shared" si="216"/>
        <v>19</v>
      </c>
      <c r="CF1659">
        <f t="shared" si="216"/>
        <v>19</v>
      </c>
      <c r="CG1659">
        <f t="shared" si="216"/>
        <v>19</v>
      </c>
      <c r="CH1659">
        <f t="shared" si="216"/>
        <v>19</v>
      </c>
      <c r="CI1659">
        <f t="shared" si="216"/>
        <v>19</v>
      </c>
      <c r="CJ1659">
        <f t="shared" si="216"/>
        <v>19</v>
      </c>
      <c r="CK1659">
        <f t="shared" si="216"/>
        <v>19</v>
      </c>
      <c r="CL1659">
        <f t="shared" si="216"/>
        <v>19</v>
      </c>
      <c r="CM1659">
        <f t="shared" si="216"/>
        <v>19</v>
      </c>
      <c r="CN1659">
        <f t="shared" si="216"/>
        <v>19</v>
      </c>
      <c r="CO1659">
        <f t="shared" si="216"/>
        <v>19</v>
      </c>
      <c r="CP1659">
        <f t="shared" si="216"/>
        <v>19</v>
      </c>
      <c r="CQ1659">
        <f t="shared" si="216"/>
        <v>19</v>
      </c>
      <c r="CR1659">
        <f t="shared" si="216"/>
        <v>19</v>
      </c>
      <c r="CS1659">
        <f t="shared" si="216"/>
        <v>19</v>
      </c>
      <c r="CT1659">
        <f t="shared" si="216"/>
        <v>19</v>
      </c>
      <c r="CU1659">
        <f t="shared" si="216"/>
        <v>19</v>
      </c>
      <c r="CV1659">
        <f t="shared" si="216"/>
        <v>19</v>
      </c>
    </row>
    <row r="1660" spans="1:100" x14ac:dyDescent="0.25">
      <c r="A1660">
        <v>31375</v>
      </c>
      <c r="B1660">
        <v>3070652477</v>
      </c>
      <c r="C1660">
        <v>1514553258</v>
      </c>
      <c r="D1660">
        <v>191</v>
      </c>
      <c r="E1660">
        <v>54072</v>
      </c>
      <c r="F1660" t="b">
        <v>1</v>
      </c>
      <c r="G1660">
        <v>-21598</v>
      </c>
      <c r="H1660">
        <v>51438</v>
      </c>
      <c r="I1660">
        <v>-8021</v>
      </c>
      <c r="J1660">
        <v>1871355417</v>
      </c>
      <c r="K1660">
        <v>114</v>
      </c>
      <c r="L1660">
        <v>5566</v>
      </c>
      <c r="M1660" t="b">
        <v>1</v>
      </c>
      <c r="N1660" t="b">
        <v>0</v>
      </c>
      <c r="O1660" t="s">
        <v>11075</v>
      </c>
      <c r="P1660">
        <v>49</v>
      </c>
      <c r="Q1660">
        <v>1920577101</v>
      </c>
      <c r="R1660">
        <v>13206</v>
      </c>
      <c r="S1660">
        <v>-106017471</v>
      </c>
      <c r="T1660">
        <v>1340264162</v>
      </c>
      <c r="U1660" t="b">
        <v>1</v>
      </c>
      <c r="V1660" t="b">
        <v>1</v>
      </c>
      <c r="W1660">
        <v>-640125723</v>
      </c>
      <c r="X1660">
        <v>6</v>
      </c>
      <c r="Y1660">
        <v>3445</v>
      </c>
      <c r="Z1660">
        <v>-12599</v>
      </c>
      <c r="AA1660">
        <v>-2.5381122728790539E+37</v>
      </c>
      <c r="AB1660">
        <v>434837067</v>
      </c>
      <c r="AC1660">
        <v>1.5581445402670159E+38</v>
      </c>
      <c r="AD1660" t="b">
        <v>1</v>
      </c>
      <c r="AE1660">
        <v>21</v>
      </c>
      <c r="AF1660" t="b">
        <v>1</v>
      </c>
      <c r="AG1660">
        <v>3.1098368990699459E+38</v>
      </c>
      <c r="AH1660">
        <v>192</v>
      </c>
      <c r="AI1660">
        <v>42912</v>
      </c>
      <c r="AJ1660">
        <v>-4.8184863655026232E+37</v>
      </c>
      <c r="AK1660">
        <v>18088</v>
      </c>
      <c r="AL1660">
        <v>62</v>
      </c>
      <c r="AM1660">
        <v>-9.7189496105048134E+37</v>
      </c>
      <c r="AN1660" t="b">
        <v>1</v>
      </c>
      <c r="AO1660">
        <v>3698682162</v>
      </c>
      <c r="AP1660">
        <v>1.01905742761938E+38</v>
      </c>
      <c r="AQ1660">
        <v>115</v>
      </c>
      <c r="AR1660" t="s">
        <v>11076</v>
      </c>
      <c r="AS1660" t="b">
        <v>0</v>
      </c>
      <c r="AT1660" t="s">
        <v>11077</v>
      </c>
      <c r="AU1660">
        <v>10</v>
      </c>
      <c r="AV1660">
        <v>1451</v>
      </c>
      <c r="AW1660">
        <v>-7.5941160756979954E+37</v>
      </c>
      <c r="AX1660">
        <v>2369618327</v>
      </c>
      <c r="AY1660" t="b">
        <v>1</v>
      </c>
      <c r="AZ1660" t="s">
        <v>11078</v>
      </c>
      <c r="BA1660">
        <v>3555455988</v>
      </c>
      <c r="BB1660" t="s">
        <v>9517</v>
      </c>
      <c r="BC1660">
        <v>2809</v>
      </c>
      <c r="BD1660">
        <v>3</v>
      </c>
      <c r="BE1660">
        <v>45713</v>
      </c>
      <c r="BF1660" t="b">
        <v>0</v>
      </c>
      <c r="BG1660">
        <v>2641337698</v>
      </c>
      <c r="BH1660">
        <v>1.2597182812886739E+37</v>
      </c>
      <c r="BI1660">
        <v>60</v>
      </c>
      <c r="BJ1660">
        <v>4173850059</v>
      </c>
      <c r="BK1660" t="s">
        <v>11079</v>
      </c>
      <c r="BL1660">
        <v>-1454766554</v>
      </c>
      <c r="BM1660">
        <v>24138</v>
      </c>
      <c r="BN1660">
        <v>104</v>
      </c>
      <c r="BO1660">
        <v>120</v>
      </c>
      <c r="BP1660">
        <v>28619</v>
      </c>
      <c r="BQ1660" t="s">
        <v>11080</v>
      </c>
      <c r="BR1660">
        <v>76</v>
      </c>
      <c r="BS1660">
        <f t="shared" si="210"/>
        <v>19</v>
      </c>
      <c r="BT1660">
        <f t="shared" si="216"/>
        <v>19</v>
      </c>
      <c r="BU1660">
        <f t="shared" si="216"/>
        <v>19</v>
      </c>
      <c r="BV1660">
        <f t="shared" si="216"/>
        <v>19</v>
      </c>
      <c r="BW1660">
        <f t="shared" si="216"/>
        <v>19</v>
      </c>
      <c r="BX1660">
        <f t="shared" si="216"/>
        <v>19</v>
      </c>
      <c r="BY1660">
        <f t="shared" si="216"/>
        <v>19</v>
      </c>
      <c r="BZ1660">
        <f t="shared" si="216"/>
        <v>19</v>
      </c>
      <c r="CA1660">
        <f t="shared" si="216"/>
        <v>19</v>
      </c>
      <c r="CB1660">
        <f t="shared" si="216"/>
        <v>19</v>
      </c>
      <c r="CC1660">
        <f t="shared" si="216"/>
        <v>19</v>
      </c>
      <c r="CD1660">
        <f t="shared" si="216"/>
        <v>19</v>
      </c>
      <c r="CE1660">
        <f t="shared" si="216"/>
        <v>19</v>
      </c>
      <c r="CF1660">
        <f t="shared" si="216"/>
        <v>19</v>
      </c>
      <c r="CG1660">
        <f t="shared" si="216"/>
        <v>19</v>
      </c>
      <c r="CH1660">
        <f t="shared" si="216"/>
        <v>19</v>
      </c>
      <c r="CI1660">
        <f t="shared" si="216"/>
        <v>19</v>
      </c>
      <c r="CJ1660">
        <f t="shared" si="216"/>
        <v>19</v>
      </c>
      <c r="CK1660">
        <f t="shared" si="216"/>
        <v>19</v>
      </c>
      <c r="CL1660">
        <f t="shared" si="216"/>
        <v>19</v>
      </c>
      <c r="CM1660">
        <f t="shared" si="216"/>
        <v>19</v>
      </c>
      <c r="CN1660">
        <f t="shared" si="216"/>
        <v>19</v>
      </c>
      <c r="CO1660">
        <f t="shared" si="216"/>
        <v>19</v>
      </c>
      <c r="CP1660">
        <f t="shared" si="216"/>
        <v>19</v>
      </c>
      <c r="CQ1660">
        <f t="shared" si="216"/>
        <v>19</v>
      </c>
      <c r="CR1660">
        <f t="shared" si="216"/>
        <v>19</v>
      </c>
      <c r="CS1660">
        <f t="shared" si="216"/>
        <v>19</v>
      </c>
      <c r="CT1660">
        <f t="shared" si="216"/>
        <v>19</v>
      </c>
      <c r="CU1660">
        <f t="shared" si="216"/>
        <v>19</v>
      </c>
      <c r="CV1660">
        <f t="shared" si="216"/>
        <v>19</v>
      </c>
    </row>
    <row r="1661" spans="1:100" x14ac:dyDescent="0.25">
      <c r="A1661">
        <v>32278</v>
      </c>
      <c r="B1661">
        <v>786159199</v>
      </c>
      <c r="C1661">
        <v>1221569583</v>
      </c>
      <c r="D1661">
        <v>43</v>
      </c>
      <c r="E1661">
        <v>60992</v>
      </c>
      <c r="F1661" t="b">
        <v>1</v>
      </c>
      <c r="G1661">
        <v>2816</v>
      </c>
      <c r="H1661">
        <v>42769</v>
      </c>
      <c r="I1661">
        <v>-13150</v>
      </c>
      <c r="J1661">
        <v>1150365080</v>
      </c>
      <c r="K1661">
        <v>12</v>
      </c>
      <c r="L1661">
        <v>-7643</v>
      </c>
      <c r="M1661" t="b">
        <v>0</v>
      </c>
      <c r="N1661" t="b">
        <v>0</v>
      </c>
      <c r="O1661" t="s">
        <v>11081</v>
      </c>
      <c r="P1661">
        <v>140</v>
      </c>
      <c r="Q1661">
        <v>1699008449</v>
      </c>
      <c r="R1661">
        <v>20915</v>
      </c>
      <c r="S1661">
        <v>1625467237</v>
      </c>
      <c r="T1661">
        <v>1134793456</v>
      </c>
      <c r="U1661" t="b">
        <v>1</v>
      </c>
      <c r="V1661" t="b">
        <v>1</v>
      </c>
      <c r="W1661">
        <v>799436144</v>
      </c>
      <c r="X1661">
        <v>-36</v>
      </c>
      <c r="Y1661">
        <v>27684</v>
      </c>
      <c r="Z1661">
        <v>822</v>
      </c>
      <c r="AA1661">
        <v>1.9106838683777151E+38</v>
      </c>
      <c r="AB1661">
        <v>1927553470</v>
      </c>
      <c r="AC1661">
        <v>-1.5199493173323109E+38</v>
      </c>
      <c r="AD1661" t="b">
        <v>1</v>
      </c>
      <c r="AE1661">
        <v>-18</v>
      </c>
      <c r="AF1661" t="b">
        <v>0</v>
      </c>
      <c r="AG1661">
        <v>-3.298767777912252E+38</v>
      </c>
      <c r="AH1661">
        <v>154</v>
      </c>
      <c r="AI1661">
        <v>21167</v>
      </c>
      <c r="AJ1661">
        <v>5.4211522724583368E+37</v>
      </c>
      <c r="AK1661">
        <v>19621</v>
      </c>
      <c r="AL1661">
        <v>20</v>
      </c>
      <c r="AM1661">
        <v>1.2482961297064181E+38</v>
      </c>
      <c r="AN1661" t="b">
        <v>1</v>
      </c>
      <c r="AO1661">
        <v>3799323392</v>
      </c>
      <c r="AP1661">
        <v>-3.4011173259113141E+38</v>
      </c>
      <c r="AQ1661">
        <v>113</v>
      </c>
      <c r="AR1661" t="s">
        <v>11082</v>
      </c>
      <c r="AS1661" t="b">
        <v>0</v>
      </c>
      <c r="AT1661" t="s">
        <v>11083</v>
      </c>
      <c r="AU1661">
        <v>158</v>
      </c>
      <c r="AV1661">
        <v>4237</v>
      </c>
      <c r="AW1661">
        <v>-3.13463162495219E+38</v>
      </c>
      <c r="AX1661">
        <v>2341435741</v>
      </c>
      <c r="AY1661" t="b">
        <v>0</v>
      </c>
      <c r="AZ1661" t="s">
        <v>11084</v>
      </c>
      <c r="BA1661">
        <v>2077492182</v>
      </c>
      <c r="BB1661" t="s">
        <v>11085</v>
      </c>
      <c r="BC1661">
        <v>11788</v>
      </c>
      <c r="BD1661">
        <v>177</v>
      </c>
      <c r="BE1661">
        <v>30650</v>
      </c>
      <c r="BF1661" t="b">
        <v>0</v>
      </c>
      <c r="BG1661">
        <v>4069582373</v>
      </c>
      <c r="BH1661">
        <v>3.1350811180195269E+38</v>
      </c>
      <c r="BI1661">
        <v>255</v>
      </c>
      <c r="BJ1661">
        <v>343411233</v>
      </c>
      <c r="BK1661" t="s">
        <v>11086</v>
      </c>
      <c r="BL1661">
        <v>-1665317985</v>
      </c>
      <c r="BM1661">
        <v>33987</v>
      </c>
      <c r="BN1661">
        <v>29</v>
      </c>
      <c r="BO1661">
        <v>-19</v>
      </c>
      <c r="BP1661">
        <v>20752</v>
      </c>
      <c r="BQ1661" t="s">
        <v>11087</v>
      </c>
      <c r="BR1661">
        <v>-64</v>
      </c>
      <c r="BS1661">
        <f t="shared" si="210"/>
        <v>19</v>
      </c>
      <c r="BT1661">
        <f t="shared" si="216"/>
        <v>19</v>
      </c>
      <c r="BU1661">
        <f t="shared" si="216"/>
        <v>19</v>
      </c>
      <c r="BV1661">
        <f t="shared" si="216"/>
        <v>19</v>
      </c>
      <c r="BW1661">
        <f t="shared" si="216"/>
        <v>19</v>
      </c>
      <c r="BX1661">
        <f t="shared" si="216"/>
        <v>19</v>
      </c>
      <c r="BY1661">
        <f t="shared" si="216"/>
        <v>19</v>
      </c>
      <c r="BZ1661">
        <f t="shared" si="216"/>
        <v>19</v>
      </c>
      <c r="CA1661">
        <f t="shared" si="216"/>
        <v>19</v>
      </c>
      <c r="CB1661">
        <f t="shared" si="216"/>
        <v>19</v>
      </c>
      <c r="CC1661">
        <f t="shared" si="216"/>
        <v>19</v>
      </c>
      <c r="CD1661">
        <f t="shared" si="216"/>
        <v>19</v>
      </c>
      <c r="CE1661">
        <f t="shared" si="216"/>
        <v>19</v>
      </c>
      <c r="CF1661">
        <f t="shared" si="216"/>
        <v>19</v>
      </c>
      <c r="CG1661">
        <f t="shared" si="216"/>
        <v>19</v>
      </c>
      <c r="CH1661">
        <f t="shared" si="216"/>
        <v>19</v>
      </c>
      <c r="CI1661">
        <f t="shared" si="216"/>
        <v>19</v>
      </c>
      <c r="CJ1661">
        <f t="shared" si="216"/>
        <v>19</v>
      </c>
      <c r="CK1661">
        <f t="shared" si="216"/>
        <v>19</v>
      </c>
      <c r="CL1661">
        <f t="shared" si="216"/>
        <v>19</v>
      </c>
      <c r="CM1661">
        <f t="shared" si="216"/>
        <v>19</v>
      </c>
      <c r="CN1661">
        <f t="shared" si="216"/>
        <v>19</v>
      </c>
      <c r="CO1661">
        <f t="shared" si="216"/>
        <v>19</v>
      </c>
      <c r="CP1661">
        <f t="shared" si="216"/>
        <v>19</v>
      </c>
      <c r="CQ1661">
        <f t="shared" si="216"/>
        <v>19</v>
      </c>
      <c r="CR1661">
        <f t="shared" si="216"/>
        <v>19</v>
      </c>
      <c r="CS1661">
        <f t="shared" si="216"/>
        <v>19</v>
      </c>
      <c r="CT1661">
        <f t="shared" si="216"/>
        <v>19</v>
      </c>
      <c r="CU1661">
        <f t="shared" si="216"/>
        <v>19</v>
      </c>
      <c r="CV1661">
        <f t="shared" si="216"/>
        <v>19</v>
      </c>
    </row>
    <row r="1662" spans="1:100" x14ac:dyDescent="0.25">
      <c r="A1662">
        <v>19512</v>
      </c>
      <c r="B1662">
        <v>2319448270</v>
      </c>
      <c r="C1662">
        <v>3923210372</v>
      </c>
      <c r="D1662">
        <v>143</v>
      </c>
      <c r="E1662">
        <v>27933</v>
      </c>
      <c r="F1662" t="b">
        <v>0</v>
      </c>
      <c r="G1662">
        <v>2024</v>
      </c>
      <c r="H1662">
        <v>58575</v>
      </c>
      <c r="I1662">
        <v>12379</v>
      </c>
      <c r="J1662">
        <v>-836581248</v>
      </c>
      <c r="K1662">
        <v>52</v>
      </c>
      <c r="L1662">
        <v>-13379</v>
      </c>
      <c r="M1662" t="b">
        <v>0</v>
      </c>
      <c r="N1662" t="b">
        <v>0</v>
      </c>
      <c r="O1662" t="s">
        <v>11088</v>
      </c>
      <c r="P1662">
        <v>164</v>
      </c>
      <c r="Q1662">
        <v>-1089831946</v>
      </c>
      <c r="R1662">
        <v>20575</v>
      </c>
      <c r="S1662">
        <v>-1534346827</v>
      </c>
      <c r="T1662">
        <v>-1911548510</v>
      </c>
      <c r="U1662" t="b">
        <v>0</v>
      </c>
      <c r="V1662" t="b">
        <v>0</v>
      </c>
      <c r="W1662">
        <v>-283723100</v>
      </c>
      <c r="X1662">
        <v>-13</v>
      </c>
      <c r="Y1662">
        <v>46617</v>
      </c>
      <c r="Z1662">
        <v>25743</v>
      </c>
      <c r="AA1662">
        <v>-3.1039623720069279E+38</v>
      </c>
      <c r="AB1662">
        <v>-714997062</v>
      </c>
      <c r="AC1662">
        <v>2.5998623373378769E+38</v>
      </c>
      <c r="AD1662" t="b">
        <v>0</v>
      </c>
      <c r="AE1662">
        <v>103</v>
      </c>
      <c r="AF1662" t="b">
        <v>1</v>
      </c>
      <c r="AG1662">
        <v>-2.6596870616036491E+38</v>
      </c>
      <c r="AH1662">
        <v>218</v>
      </c>
      <c r="AI1662">
        <v>30369</v>
      </c>
      <c r="AJ1662">
        <v>2.5022913422244131E+38</v>
      </c>
      <c r="AK1662">
        <v>-2690</v>
      </c>
      <c r="AL1662">
        <v>194</v>
      </c>
      <c r="AM1662">
        <v>1.793662815281375E+38</v>
      </c>
      <c r="AN1662" t="b">
        <v>0</v>
      </c>
      <c r="AO1662">
        <v>1696104298</v>
      </c>
      <c r="AP1662">
        <v>1.9222229168967231E+38</v>
      </c>
      <c r="AQ1662">
        <v>53</v>
      </c>
      <c r="AR1662" t="s">
        <v>11089</v>
      </c>
      <c r="AS1662" t="b">
        <v>0</v>
      </c>
      <c r="AT1662" t="s">
        <v>11090</v>
      </c>
      <c r="AU1662">
        <v>223</v>
      </c>
      <c r="AV1662">
        <v>9379</v>
      </c>
      <c r="AW1662">
        <v>-2.249460785485282E+38</v>
      </c>
      <c r="AX1662">
        <v>1859370425</v>
      </c>
      <c r="AY1662" t="b">
        <v>1</v>
      </c>
      <c r="AZ1662" t="s">
        <v>11091</v>
      </c>
      <c r="BA1662">
        <v>1233588775</v>
      </c>
      <c r="BB1662" t="s">
        <v>11092</v>
      </c>
      <c r="BC1662">
        <v>-27352</v>
      </c>
      <c r="BD1662">
        <v>157</v>
      </c>
      <c r="BE1662">
        <v>18226</v>
      </c>
      <c r="BF1662" t="b">
        <v>0</v>
      </c>
      <c r="BG1662">
        <v>267794567</v>
      </c>
      <c r="BH1662">
        <v>2.8039314768874169E+38</v>
      </c>
      <c r="BI1662">
        <v>107</v>
      </c>
      <c r="BJ1662">
        <v>3122079675</v>
      </c>
      <c r="BK1662" t="s">
        <v>11093</v>
      </c>
      <c r="BL1662">
        <v>-2109674948</v>
      </c>
      <c r="BM1662">
        <v>15269</v>
      </c>
      <c r="BN1662">
        <v>-45</v>
      </c>
      <c r="BO1662">
        <v>-40</v>
      </c>
      <c r="BP1662">
        <v>53556</v>
      </c>
      <c r="BQ1662" t="s">
        <v>11094</v>
      </c>
      <c r="BR1662">
        <v>-69</v>
      </c>
      <c r="BS1662">
        <f t="shared" si="210"/>
        <v>19</v>
      </c>
      <c r="BT1662">
        <f t="shared" si="216"/>
        <v>19</v>
      </c>
      <c r="BU1662">
        <f t="shared" si="216"/>
        <v>19</v>
      </c>
      <c r="BV1662">
        <f t="shared" si="216"/>
        <v>19</v>
      </c>
      <c r="BW1662">
        <f t="shared" si="216"/>
        <v>19</v>
      </c>
      <c r="BX1662">
        <f t="shared" si="216"/>
        <v>19</v>
      </c>
      <c r="BY1662">
        <f t="shared" si="216"/>
        <v>19</v>
      </c>
      <c r="BZ1662">
        <f t="shared" si="216"/>
        <v>19</v>
      </c>
      <c r="CA1662">
        <f t="shared" si="216"/>
        <v>19</v>
      </c>
      <c r="CB1662">
        <f t="shared" si="216"/>
        <v>19</v>
      </c>
      <c r="CC1662">
        <f t="shared" si="216"/>
        <v>19</v>
      </c>
      <c r="CD1662">
        <f t="shared" si="216"/>
        <v>19</v>
      </c>
      <c r="CE1662">
        <f t="shared" si="216"/>
        <v>19</v>
      </c>
      <c r="CF1662">
        <f t="shared" si="216"/>
        <v>19</v>
      </c>
      <c r="CG1662">
        <f t="shared" si="216"/>
        <v>19</v>
      </c>
      <c r="CH1662">
        <f t="shared" si="216"/>
        <v>19</v>
      </c>
      <c r="CI1662">
        <f t="shared" si="216"/>
        <v>19</v>
      </c>
      <c r="CJ1662">
        <f t="shared" si="216"/>
        <v>19</v>
      </c>
      <c r="CK1662">
        <f t="shared" si="216"/>
        <v>19</v>
      </c>
      <c r="CL1662">
        <f t="shared" si="216"/>
        <v>19</v>
      </c>
      <c r="CM1662">
        <f t="shared" si="216"/>
        <v>19</v>
      </c>
      <c r="CN1662">
        <f t="shared" si="216"/>
        <v>19</v>
      </c>
      <c r="CO1662">
        <f t="shared" si="216"/>
        <v>19</v>
      </c>
      <c r="CP1662">
        <f t="shared" si="216"/>
        <v>19</v>
      </c>
      <c r="CQ1662">
        <f t="shared" si="216"/>
        <v>19</v>
      </c>
      <c r="CR1662">
        <f t="shared" si="216"/>
        <v>19</v>
      </c>
      <c r="CS1662">
        <f t="shared" si="216"/>
        <v>19</v>
      </c>
      <c r="CT1662">
        <f t="shared" si="216"/>
        <v>19</v>
      </c>
      <c r="CU1662">
        <f t="shared" si="216"/>
        <v>19</v>
      </c>
      <c r="CV1662">
        <f t="shared" si="216"/>
        <v>19</v>
      </c>
    </row>
    <row r="1663" spans="1:100" x14ac:dyDescent="0.25">
      <c r="A1663">
        <v>-14001</v>
      </c>
      <c r="B1663">
        <v>395808128</v>
      </c>
      <c r="C1663">
        <v>2238191685</v>
      </c>
      <c r="D1663">
        <v>226</v>
      </c>
      <c r="E1663">
        <v>28785</v>
      </c>
      <c r="F1663" t="b">
        <v>1</v>
      </c>
      <c r="G1663">
        <v>-801</v>
      </c>
      <c r="H1663">
        <v>61911</v>
      </c>
      <c r="I1663">
        <v>-430</v>
      </c>
      <c r="J1663">
        <v>159976296</v>
      </c>
      <c r="K1663">
        <v>-57</v>
      </c>
      <c r="L1663">
        <v>-18047</v>
      </c>
      <c r="M1663" t="b">
        <v>1</v>
      </c>
      <c r="N1663" t="b">
        <v>1</v>
      </c>
      <c r="O1663" t="s">
        <v>11095</v>
      </c>
      <c r="P1663">
        <v>153</v>
      </c>
      <c r="Q1663">
        <v>1457573550</v>
      </c>
      <c r="R1663">
        <v>33652</v>
      </c>
      <c r="S1663">
        <v>-810296429</v>
      </c>
      <c r="T1663">
        <v>-1210341517</v>
      </c>
      <c r="U1663" t="b">
        <v>0</v>
      </c>
      <c r="V1663" t="b">
        <v>1</v>
      </c>
      <c r="W1663">
        <v>1906418177</v>
      </c>
      <c r="X1663">
        <v>-41</v>
      </c>
      <c r="Y1663">
        <v>13007</v>
      </c>
      <c r="Z1663">
        <v>-21613</v>
      </c>
      <c r="AA1663">
        <v>-1.167631344860428E+38</v>
      </c>
      <c r="AB1663">
        <v>132913390</v>
      </c>
      <c r="AC1663">
        <v>-2.3520197729312718E+38</v>
      </c>
      <c r="AD1663" t="b">
        <v>0</v>
      </c>
      <c r="AE1663">
        <v>35</v>
      </c>
      <c r="AF1663" t="b">
        <v>0</v>
      </c>
      <c r="AG1663">
        <v>3.8908871948306668E+37</v>
      </c>
      <c r="AH1663">
        <v>63</v>
      </c>
      <c r="AI1663">
        <v>6865</v>
      </c>
      <c r="AJ1663">
        <v>3.2519382664195871E+38</v>
      </c>
      <c r="AK1663">
        <v>-9281</v>
      </c>
      <c r="AL1663">
        <v>208</v>
      </c>
      <c r="AM1663">
        <v>-1.1956885520977769E+38</v>
      </c>
      <c r="AN1663" t="b">
        <v>1</v>
      </c>
      <c r="AO1663">
        <v>3376544989</v>
      </c>
      <c r="AP1663">
        <v>-1.1560302063178501E+38</v>
      </c>
      <c r="AQ1663">
        <v>55</v>
      </c>
      <c r="AR1663" t="s">
        <v>11096</v>
      </c>
      <c r="AS1663" t="b">
        <v>0</v>
      </c>
      <c r="AT1663" t="s">
        <v>11097</v>
      </c>
      <c r="AU1663">
        <v>14</v>
      </c>
      <c r="AV1663">
        <v>52479</v>
      </c>
      <c r="AW1663">
        <v>2.5277348829716898E+38</v>
      </c>
      <c r="AX1663">
        <v>3097540023</v>
      </c>
      <c r="AY1663" t="b">
        <v>0</v>
      </c>
      <c r="AZ1663" t="s">
        <v>11098</v>
      </c>
      <c r="BA1663">
        <v>2883105050</v>
      </c>
      <c r="BB1663" t="s">
        <v>4892</v>
      </c>
      <c r="BC1663">
        <v>-32570</v>
      </c>
      <c r="BD1663">
        <v>71</v>
      </c>
      <c r="BE1663">
        <v>37907</v>
      </c>
      <c r="BF1663" t="b">
        <v>0</v>
      </c>
      <c r="BG1663">
        <v>750300868</v>
      </c>
      <c r="BH1663">
        <v>-1.8663368989890751E+38</v>
      </c>
      <c r="BI1663">
        <v>230</v>
      </c>
      <c r="BJ1663">
        <v>487912214</v>
      </c>
      <c r="BK1663" t="s">
        <v>11099</v>
      </c>
      <c r="BL1663">
        <v>645803704</v>
      </c>
      <c r="BM1663">
        <v>39676</v>
      </c>
      <c r="BN1663">
        <v>103</v>
      </c>
      <c r="BO1663">
        <v>-125</v>
      </c>
      <c r="BP1663">
        <v>43226</v>
      </c>
      <c r="BQ1663" t="s">
        <v>11100</v>
      </c>
      <c r="BR1663">
        <v>-64</v>
      </c>
      <c r="BS1663">
        <f t="shared" si="210"/>
        <v>19</v>
      </c>
      <c r="BT1663">
        <f t="shared" si="216"/>
        <v>19</v>
      </c>
      <c r="BU1663">
        <f t="shared" si="216"/>
        <v>19</v>
      </c>
      <c r="BV1663">
        <f t="shared" si="216"/>
        <v>19</v>
      </c>
      <c r="BW1663">
        <f t="shared" si="216"/>
        <v>19</v>
      </c>
      <c r="BX1663">
        <f t="shared" ref="BT1663:CV1672" si="217">$BR$2 + $BN$2</f>
        <v>19</v>
      </c>
      <c r="BY1663">
        <f t="shared" si="217"/>
        <v>19</v>
      </c>
      <c r="BZ1663">
        <f t="shared" si="217"/>
        <v>19</v>
      </c>
      <c r="CA1663">
        <f t="shared" si="217"/>
        <v>19</v>
      </c>
      <c r="CB1663">
        <f t="shared" si="217"/>
        <v>19</v>
      </c>
      <c r="CC1663">
        <f t="shared" si="217"/>
        <v>19</v>
      </c>
      <c r="CD1663">
        <f t="shared" si="217"/>
        <v>19</v>
      </c>
      <c r="CE1663">
        <f t="shared" si="217"/>
        <v>19</v>
      </c>
      <c r="CF1663">
        <f t="shared" si="217"/>
        <v>19</v>
      </c>
      <c r="CG1663">
        <f t="shared" si="217"/>
        <v>19</v>
      </c>
      <c r="CH1663">
        <f t="shared" si="217"/>
        <v>19</v>
      </c>
      <c r="CI1663">
        <f t="shared" si="217"/>
        <v>19</v>
      </c>
      <c r="CJ1663">
        <f t="shared" si="217"/>
        <v>19</v>
      </c>
      <c r="CK1663">
        <f t="shared" si="217"/>
        <v>19</v>
      </c>
      <c r="CL1663">
        <f t="shared" si="217"/>
        <v>19</v>
      </c>
      <c r="CM1663">
        <f t="shared" si="217"/>
        <v>19</v>
      </c>
      <c r="CN1663">
        <f t="shared" si="217"/>
        <v>19</v>
      </c>
      <c r="CO1663">
        <f t="shared" si="217"/>
        <v>19</v>
      </c>
      <c r="CP1663">
        <f t="shared" si="217"/>
        <v>19</v>
      </c>
      <c r="CQ1663">
        <f t="shared" si="217"/>
        <v>19</v>
      </c>
      <c r="CR1663">
        <f t="shared" si="217"/>
        <v>19</v>
      </c>
      <c r="CS1663">
        <f t="shared" si="217"/>
        <v>19</v>
      </c>
      <c r="CT1663">
        <f t="shared" si="217"/>
        <v>19</v>
      </c>
      <c r="CU1663">
        <f t="shared" si="217"/>
        <v>19</v>
      </c>
      <c r="CV1663">
        <f t="shared" si="217"/>
        <v>19</v>
      </c>
    </row>
    <row r="1664" spans="1:100" x14ac:dyDescent="0.25">
      <c r="A1664">
        <v>3897</v>
      </c>
      <c r="B1664">
        <v>1121507471</v>
      </c>
      <c r="C1664">
        <v>3135772424</v>
      </c>
      <c r="D1664">
        <v>239</v>
      </c>
      <c r="E1664">
        <v>53050</v>
      </c>
      <c r="F1664" t="b">
        <v>0</v>
      </c>
      <c r="G1664">
        <v>-29681</v>
      </c>
      <c r="H1664">
        <v>33551</v>
      </c>
      <c r="I1664">
        <v>-31135</v>
      </c>
      <c r="J1664">
        <v>896442507</v>
      </c>
      <c r="K1664">
        <v>5</v>
      </c>
      <c r="L1664">
        <v>23071</v>
      </c>
      <c r="M1664" t="b">
        <v>1</v>
      </c>
      <c r="N1664" t="b">
        <v>0</v>
      </c>
      <c r="O1664" t="s">
        <v>11101</v>
      </c>
      <c r="P1664">
        <v>76</v>
      </c>
      <c r="Q1664">
        <v>33183855</v>
      </c>
      <c r="R1664">
        <v>53823</v>
      </c>
      <c r="S1664">
        <v>-467544902</v>
      </c>
      <c r="T1664">
        <v>-698379797</v>
      </c>
      <c r="U1664" t="b">
        <v>0</v>
      </c>
      <c r="V1664" t="b">
        <v>1</v>
      </c>
      <c r="W1664">
        <v>1887732039</v>
      </c>
      <c r="X1664">
        <v>52</v>
      </c>
      <c r="Y1664">
        <v>64717</v>
      </c>
      <c r="Z1664">
        <v>23725</v>
      </c>
      <c r="AA1664">
        <v>3.3905259767838949E+38</v>
      </c>
      <c r="AB1664">
        <v>1919659993</v>
      </c>
      <c r="AC1664">
        <v>-2.2983951570013411E+38</v>
      </c>
      <c r="AD1664" t="b">
        <v>0</v>
      </c>
      <c r="AE1664">
        <v>2</v>
      </c>
      <c r="AF1664" t="b">
        <v>1</v>
      </c>
      <c r="AG1664">
        <v>3.3907702156528051E+38</v>
      </c>
      <c r="AH1664">
        <v>13</v>
      </c>
      <c r="AI1664">
        <v>32091</v>
      </c>
      <c r="AJ1664">
        <v>2.2732227228446489E+38</v>
      </c>
      <c r="AK1664">
        <v>-11233</v>
      </c>
      <c r="AL1664">
        <v>198</v>
      </c>
      <c r="AM1664">
        <v>-1.300122397819392E+38</v>
      </c>
      <c r="AN1664" t="b">
        <v>1</v>
      </c>
      <c r="AO1664">
        <v>2255086847</v>
      </c>
      <c r="AP1664">
        <v>2.6543503919218591E+38</v>
      </c>
      <c r="AQ1664">
        <v>-36</v>
      </c>
      <c r="AR1664" t="s">
        <v>11102</v>
      </c>
      <c r="AS1664" t="b">
        <v>0</v>
      </c>
      <c r="AT1664" t="s">
        <v>11103</v>
      </c>
      <c r="AU1664">
        <v>118</v>
      </c>
      <c r="AV1664">
        <v>35505</v>
      </c>
      <c r="AW1664">
        <v>2.913871961319267E+38</v>
      </c>
      <c r="AX1664">
        <v>1600282558</v>
      </c>
      <c r="AY1664" t="b">
        <v>1</v>
      </c>
      <c r="AZ1664" t="s">
        <v>11104</v>
      </c>
      <c r="BA1664">
        <v>1901413258</v>
      </c>
      <c r="BB1664" t="s">
        <v>11105</v>
      </c>
      <c r="BC1664">
        <v>17881</v>
      </c>
      <c r="BD1664">
        <v>164</v>
      </c>
      <c r="BE1664">
        <v>26506</v>
      </c>
      <c r="BF1664" t="b">
        <v>1</v>
      </c>
      <c r="BG1664">
        <v>1104767721</v>
      </c>
      <c r="BH1664">
        <v>2.198311571839105E+38</v>
      </c>
      <c r="BI1664">
        <v>51</v>
      </c>
      <c r="BJ1664">
        <v>2070630894</v>
      </c>
      <c r="BK1664" t="s">
        <v>1353</v>
      </c>
      <c r="BL1664">
        <v>348487454</v>
      </c>
      <c r="BM1664">
        <v>32837</v>
      </c>
      <c r="BN1664">
        <v>-39</v>
      </c>
      <c r="BO1664">
        <v>-38</v>
      </c>
      <c r="BP1664">
        <v>4643</v>
      </c>
      <c r="BQ1664" t="s">
        <v>11106</v>
      </c>
      <c r="BR1664">
        <v>-24</v>
      </c>
      <c r="BS1664">
        <f t="shared" si="210"/>
        <v>19</v>
      </c>
      <c r="BT1664">
        <f t="shared" si="217"/>
        <v>19</v>
      </c>
      <c r="BU1664">
        <f t="shared" si="217"/>
        <v>19</v>
      </c>
      <c r="BV1664">
        <f t="shared" si="217"/>
        <v>19</v>
      </c>
      <c r="BW1664">
        <f t="shared" si="217"/>
        <v>19</v>
      </c>
      <c r="BX1664">
        <f t="shared" si="217"/>
        <v>19</v>
      </c>
      <c r="BY1664">
        <f t="shared" si="217"/>
        <v>19</v>
      </c>
      <c r="BZ1664">
        <f t="shared" si="217"/>
        <v>19</v>
      </c>
      <c r="CA1664">
        <f t="shared" si="217"/>
        <v>19</v>
      </c>
      <c r="CB1664">
        <f t="shared" si="217"/>
        <v>19</v>
      </c>
      <c r="CC1664">
        <f t="shared" si="217"/>
        <v>19</v>
      </c>
      <c r="CD1664">
        <f t="shared" si="217"/>
        <v>19</v>
      </c>
      <c r="CE1664">
        <f t="shared" si="217"/>
        <v>19</v>
      </c>
      <c r="CF1664">
        <f t="shared" si="217"/>
        <v>19</v>
      </c>
      <c r="CG1664">
        <f t="shared" si="217"/>
        <v>19</v>
      </c>
      <c r="CH1664">
        <f t="shared" si="217"/>
        <v>19</v>
      </c>
      <c r="CI1664">
        <f t="shared" si="217"/>
        <v>19</v>
      </c>
      <c r="CJ1664">
        <f t="shared" si="217"/>
        <v>19</v>
      </c>
      <c r="CK1664">
        <f t="shared" si="217"/>
        <v>19</v>
      </c>
      <c r="CL1664">
        <f t="shared" si="217"/>
        <v>19</v>
      </c>
      <c r="CM1664">
        <f t="shared" si="217"/>
        <v>19</v>
      </c>
      <c r="CN1664">
        <f t="shared" si="217"/>
        <v>19</v>
      </c>
      <c r="CO1664">
        <f t="shared" si="217"/>
        <v>19</v>
      </c>
      <c r="CP1664">
        <f t="shared" si="217"/>
        <v>19</v>
      </c>
      <c r="CQ1664">
        <f t="shared" si="217"/>
        <v>19</v>
      </c>
      <c r="CR1664">
        <f t="shared" si="217"/>
        <v>19</v>
      </c>
      <c r="CS1664">
        <f t="shared" si="217"/>
        <v>19</v>
      </c>
      <c r="CT1664">
        <f t="shared" si="217"/>
        <v>19</v>
      </c>
      <c r="CU1664">
        <f t="shared" si="217"/>
        <v>19</v>
      </c>
      <c r="CV1664">
        <f t="shared" si="217"/>
        <v>19</v>
      </c>
    </row>
    <row r="1665" spans="1:100" x14ac:dyDescent="0.25">
      <c r="A1665">
        <v>17659</v>
      </c>
      <c r="B1665">
        <v>1749353444</v>
      </c>
      <c r="C1665">
        <v>3512127859</v>
      </c>
      <c r="D1665">
        <v>222</v>
      </c>
      <c r="E1665">
        <v>29642</v>
      </c>
      <c r="F1665" t="b">
        <v>0</v>
      </c>
      <c r="G1665">
        <v>6989</v>
      </c>
      <c r="H1665">
        <v>32312</v>
      </c>
      <c r="I1665">
        <v>1775</v>
      </c>
      <c r="J1665">
        <v>1474251317</v>
      </c>
      <c r="K1665">
        <v>1</v>
      </c>
      <c r="L1665">
        <v>-5554</v>
      </c>
      <c r="M1665" t="b">
        <v>1</v>
      </c>
      <c r="N1665" t="b">
        <v>1</v>
      </c>
      <c r="O1665" t="s">
        <v>154</v>
      </c>
      <c r="P1665">
        <v>248</v>
      </c>
      <c r="Q1665">
        <v>1317283097</v>
      </c>
      <c r="R1665">
        <v>58932</v>
      </c>
      <c r="S1665">
        <v>-467609589</v>
      </c>
      <c r="T1665">
        <v>580436398</v>
      </c>
      <c r="U1665" t="b">
        <v>1</v>
      </c>
      <c r="V1665" t="b">
        <v>1</v>
      </c>
      <c r="W1665">
        <v>-1581189339</v>
      </c>
      <c r="X1665">
        <v>-71</v>
      </c>
      <c r="Y1665">
        <v>44406</v>
      </c>
      <c r="Z1665">
        <v>-24311</v>
      </c>
      <c r="AA1665">
        <v>2.7198796946749661E+38</v>
      </c>
      <c r="AB1665">
        <v>152105489</v>
      </c>
      <c r="AC1665">
        <v>-3.291952116371308E+38</v>
      </c>
      <c r="AD1665" t="b">
        <v>0</v>
      </c>
      <c r="AE1665">
        <v>-66</v>
      </c>
      <c r="AF1665" t="b">
        <v>1</v>
      </c>
      <c r="AG1665">
        <v>2.1007696596548021E+38</v>
      </c>
      <c r="AH1665">
        <v>172</v>
      </c>
      <c r="AI1665">
        <v>46282</v>
      </c>
      <c r="AJ1665">
        <v>-1.7375804113993909E+38</v>
      </c>
      <c r="AK1665">
        <v>-6989</v>
      </c>
      <c r="AL1665">
        <v>73</v>
      </c>
      <c r="AM1665">
        <v>-2.0540132499198869E+38</v>
      </c>
      <c r="AN1665" t="b">
        <v>1</v>
      </c>
      <c r="AO1665">
        <v>434245817</v>
      </c>
      <c r="AP1665">
        <v>-2.3443416729264599E+38</v>
      </c>
      <c r="AQ1665">
        <v>35</v>
      </c>
      <c r="AR1665" t="s">
        <v>11107</v>
      </c>
      <c r="AS1665" t="b">
        <v>0</v>
      </c>
      <c r="AT1665" t="s">
        <v>11108</v>
      </c>
      <c r="AU1665">
        <v>90</v>
      </c>
      <c r="AV1665">
        <v>25852</v>
      </c>
      <c r="AW1665">
        <v>-3.0696481367887558E+38</v>
      </c>
      <c r="AX1665">
        <v>64176298</v>
      </c>
      <c r="AY1665" t="b">
        <v>1</v>
      </c>
      <c r="AZ1665" t="s">
        <v>11109</v>
      </c>
      <c r="BA1665">
        <v>1758904980</v>
      </c>
      <c r="BB1665" t="s">
        <v>11110</v>
      </c>
      <c r="BC1665">
        <v>-19333</v>
      </c>
      <c r="BD1665">
        <v>252</v>
      </c>
      <c r="BE1665">
        <v>46781</v>
      </c>
      <c r="BF1665" t="b">
        <v>0</v>
      </c>
      <c r="BG1665">
        <v>3212156708</v>
      </c>
      <c r="BH1665">
        <v>2.777603689747724E+38</v>
      </c>
      <c r="BI1665">
        <v>11</v>
      </c>
      <c r="BJ1665">
        <v>2245888863</v>
      </c>
      <c r="BK1665" t="s">
        <v>11111</v>
      </c>
      <c r="BL1665">
        <v>86479051</v>
      </c>
      <c r="BM1665">
        <v>39315</v>
      </c>
      <c r="BN1665">
        <v>117</v>
      </c>
      <c r="BO1665">
        <v>-70</v>
      </c>
      <c r="BP1665">
        <v>44077</v>
      </c>
      <c r="BQ1665" t="s">
        <v>11112</v>
      </c>
      <c r="BR1665">
        <v>43</v>
      </c>
      <c r="BS1665">
        <f t="shared" si="210"/>
        <v>19</v>
      </c>
      <c r="BT1665">
        <f t="shared" si="217"/>
        <v>19</v>
      </c>
      <c r="BU1665">
        <f t="shared" si="217"/>
        <v>19</v>
      </c>
      <c r="BV1665">
        <f t="shared" si="217"/>
        <v>19</v>
      </c>
      <c r="BW1665">
        <f t="shared" si="217"/>
        <v>19</v>
      </c>
      <c r="BX1665">
        <f t="shared" si="217"/>
        <v>19</v>
      </c>
      <c r="BY1665">
        <f t="shared" si="217"/>
        <v>19</v>
      </c>
      <c r="BZ1665">
        <f t="shared" si="217"/>
        <v>19</v>
      </c>
      <c r="CA1665">
        <f t="shared" si="217"/>
        <v>19</v>
      </c>
      <c r="CB1665">
        <f t="shared" si="217"/>
        <v>19</v>
      </c>
      <c r="CC1665">
        <f t="shared" si="217"/>
        <v>19</v>
      </c>
      <c r="CD1665">
        <f t="shared" si="217"/>
        <v>19</v>
      </c>
      <c r="CE1665">
        <f t="shared" si="217"/>
        <v>19</v>
      </c>
      <c r="CF1665">
        <f t="shared" si="217"/>
        <v>19</v>
      </c>
      <c r="CG1665">
        <f t="shared" si="217"/>
        <v>19</v>
      </c>
      <c r="CH1665">
        <f t="shared" si="217"/>
        <v>19</v>
      </c>
      <c r="CI1665">
        <f t="shared" si="217"/>
        <v>19</v>
      </c>
      <c r="CJ1665">
        <f t="shared" si="217"/>
        <v>19</v>
      </c>
      <c r="CK1665">
        <f t="shared" si="217"/>
        <v>19</v>
      </c>
      <c r="CL1665">
        <f t="shared" si="217"/>
        <v>19</v>
      </c>
      <c r="CM1665">
        <f t="shared" si="217"/>
        <v>19</v>
      </c>
      <c r="CN1665">
        <f t="shared" si="217"/>
        <v>19</v>
      </c>
      <c r="CO1665">
        <f t="shared" si="217"/>
        <v>19</v>
      </c>
      <c r="CP1665">
        <f t="shared" si="217"/>
        <v>19</v>
      </c>
      <c r="CQ1665">
        <f t="shared" si="217"/>
        <v>19</v>
      </c>
      <c r="CR1665">
        <f t="shared" si="217"/>
        <v>19</v>
      </c>
      <c r="CS1665">
        <f t="shared" si="217"/>
        <v>19</v>
      </c>
      <c r="CT1665">
        <f t="shared" si="217"/>
        <v>19</v>
      </c>
      <c r="CU1665">
        <f t="shared" si="217"/>
        <v>19</v>
      </c>
      <c r="CV1665">
        <f t="shared" si="217"/>
        <v>19</v>
      </c>
    </row>
    <row r="1666" spans="1:100" x14ac:dyDescent="0.25">
      <c r="A1666">
        <v>30064</v>
      </c>
      <c r="B1666">
        <v>2359989650</v>
      </c>
      <c r="C1666">
        <v>3507246005</v>
      </c>
      <c r="D1666">
        <v>81</v>
      </c>
      <c r="E1666">
        <v>64461</v>
      </c>
      <c r="F1666" t="b">
        <v>0</v>
      </c>
      <c r="G1666">
        <v>-5379</v>
      </c>
      <c r="H1666">
        <v>42327</v>
      </c>
      <c r="I1666">
        <v>19641</v>
      </c>
      <c r="J1666">
        <v>1841854372</v>
      </c>
      <c r="K1666">
        <v>0</v>
      </c>
      <c r="L1666">
        <v>32717</v>
      </c>
      <c r="M1666" t="b">
        <v>1</v>
      </c>
      <c r="N1666" t="b">
        <v>0</v>
      </c>
      <c r="O1666" t="s">
        <v>11113</v>
      </c>
      <c r="P1666">
        <v>188</v>
      </c>
      <c r="Q1666">
        <v>-594679399</v>
      </c>
      <c r="R1666">
        <v>59691</v>
      </c>
      <c r="S1666">
        <v>-660987764</v>
      </c>
      <c r="T1666">
        <v>1443561711</v>
      </c>
      <c r="U1666" t="b">
        <v>1</v>
      </c>
      <c r="V1666" t="b">
        <v>0</v>
      </c>
      <c r="W1666">
        <v>1936277171</v>
      </c>
      <c r="X1666">
        <v>-82</v>
      </c>
      <c r="Y1666">
        <v>10615</v>
      </c>
      <c r="Z1666">
        <v>-29676</v>
      </c>
      <c r="AA1666">
        <v>-2.788620854472993E+38</v>
      </c>
      <c r="AB1666">
        <v>156319046</v>
      </c>
      <c r="AC1666">
        <v>3.1832323985553461E+38</v>
      </c>
      <c r="AD1666" t="b">
        <v>1</v>
      </c>
      <c r="AE1666">
        <v>-73</v>
      </c>
      <c r="AF1666" t="b">
        <v>0</v>
      </c>
      <c r="AG1666">
        <v>-2.1751872019988091E+38</v>
      </c>
      <c r="AH1666">
        <v>43</v>
      </c>
      <c r="AI1666">
        <v>28586</v>
      </c>
      <c r="AJ1666">
        <v>1.881600125057937E+38</v>
      </c>
      <c r="AK1666">
        <v>25204</v>
      </c>
      <c r="AL1666">
        <v>177</v>
      </c>
      <c r="AM1666">
        <v>1.3822315253037221E+38</v>
      </c>
      <c r="AN1666" t="b">
        <v>1</v>
      </c>
      <c r="AO1666">
        <v>1221706385</v>
      </c>
      <c r="AP1666">
        <v>-2.2830798756507559E+38</v>
      </c>
      <c r="AQ1666">
        <v>-98</v>
      </c>
      <c r="AR1666" t="s">
        <v>11114</v>
      </c>
      <c r="AS1666" t="b">
        <v>0</v>
      </c>
      <c r="AT1666" t="s">
        <v>11115</v>
      </c>
      <c r="AU1666">
        <v>247</v>
      </c>
      <c r="AV1666">
        <v>57168</v>
      </c>
      <c r="AW1666">
        <v>2.379356721448323E+37</v>
      </c>
      <c r="AX1666">
        <v>4122506648</v>
      </c>
      <c r="AY1666" t="b">
        <v>1</v>
      </c>
      <c r="AZ1666" t="s">
        <v>11116</v>
      </c>
      <c r="BA1666">
        <v>3259932886</v>
      </c>
      <c r="BB1666" t="s">
        <v>11117</v>
      </c>
      <c r="BC1666">
        <v>4632</v>
      </c>
      <c r="BD1666">
        <v>163</v>
      </c>
      <c r="BE1666">
        <v>35189</v>
      </c>
      <c r="BF1666" t="b">
        <v>1</v>
      </c>
      <c r="BG1666">
        <v>345076907</v>
      </c>
      <c r="BH1666">
        <v>-1.447708432362035E+38</v>
      </c>
      <c r="BI1666">
        <v>110</v>
      </c>
      <c r="BJ1666">
        <v>20993744</v>
      </c>
      <c r="BK1666" t="s">
        <v>11118</v>
      </c>
      <c r="BL1666">
        <v>722700421</v>
      </c>
      <c r="BM1666">
        <v>62365</v>
      </c>
      <c r="BN1666">
        <v>114</v>
      </c>
      <c r="BO1666">
        <v>109</v>
      </c>
      <c r="BP1666">
        <v>10134</v>
      </c>
      <c r="BQ1666" t="s">
        <v>11119</v>
      </c>
      <c r="BR1666">
        <v>-10</v>
      </c>
      <c r="BS1666">
        <f t="shared" si="210"/>
        <v>19</v>
      </c>
      <c r="BT1666">
        <f t="shared" si="217"/>
        <v>19</v>
      </c>
      <c r="BU1666">
        <f t="shared" si="217"/>
        <v>19</v>
      </c>
      <c r="BV1666">
        <f t="shared" si="217"/>
        <v>19</v>
      </c>
      <c r="BW1666">
        <f t="shared" si="217"/>
        <v>19</v>
      </c>
      <c r="BX1666">
        <f t="shared" si="217"/>
        <v>19</v>
      </c>
      <c r="BY1666">
        <f t="shared" si="217"/>
        <v>19</v>
      </c>
      <c r="BZ1666">
        <f t="shared" si="217"/>
        <v>19</v>
      </c>
      <c r="CA1666">
        <f t="shared" si="217"/>
        <v>19</v>
      </c>
      <c r="CB1666">
        <f t="shared" si="217"/>
        <v>19</v>
      </c>
      <c r="CC1666">
        <f t="shared" si="217"/>
        <v>19</v>
      </c>
      <c r="CD1666">
        <f t="shared" si="217"/>
        <v>19</v>
      </c>
      <c r="CE1666">
        <f t="shared" si="217"/>
        <v>19</v>
      </c>
      <c r="CF1666">
        <f t="shared" si="217"/>
        <v>19</v>
      </c>
      <c r="CG1666">
        <f t="shared" si="217"/>
        <v>19</v>
      </c>
      <c r="CH1666">
        <f t="shared" si="217"/>
        <v>19</v>
      </c>
      <c r="CI1666">
        <f t="shared" si="217"/>
        <v>19</v>
      </c>
      <c r="CJ1666">
        <f t="shared" si="217"/>
        <v>19</v>
      </c>
      <c r="CK1666">
        <f t="shared" si="217"/>
        <v>19</v>
      </c>
      <c r="CL1666">
        <f t="shared" si="217"/>
        <v>19</v>
      </c>
      <c r="CM1666">
        <f t="shared" si="217"/>
        <v>19</v>
      </c>
      <c r="CN1666">
        <f t="shared" si="217"/>
        <v>19</v>
      </c>
      <c r="CO1666">
        <f t="shared" si="217"/>
        <v>19</v>
      </c>
      <c r="CP1666">
        <f t="shared" si="217"/>
        <v>19</v>
      </c>
      <c r="CQ1666">
        <f t="shared" si="217"/>
        <v>19</v>
      </c>
      <c r="CR1666">
        <f t="shared" si="217"/>
        <v>19</v>
      </c>
      <c r="CS1666">
        <f t="shared" si="217"/>
        <v>19</v>
      </c>
      <c r="CT1666">
        <f t="shared" si="217"/>
        <v>19</v>
      </c>
      <c r="CU1666">
        <f t="shared" si="217"/>
        <v>19</v>
      </c>
      <c r="CV1666">
        <f t="shared" si="217"/>
        <v>19</v>
      </c>
    </row>
    <row r="1667" spans="1:100" x14ac:dyDescent="0.25">
      <c r="A1667">
        <v>-675</v>
      </c>
      <c r="B1667">
        <v>972068880</v>
      </c>
      <c r="C1667">
        <v>1999262290</v>
      </c>
      <c r="D1667">
        <v>8</v>
      </c>
      <c r="E1667">
        <v>48460</v>
      </c>
      <c r="F1667" t="b">
        <v>1</v>
      </c>
      <c r="G1667">
        <v>-22793</v>
      </c>
      <c r="H1667">
        <v>34445</v>
      </c>
      <c r="I1667">
        <v>-18187</v>
      </c>
      <c r="J1667">
        <v>-783782909</v>
      </c>
      <c r="K1667">
        <v>-47</v>
      </c>
      <c r="L1667">
        <v>32545</v>
      </c>
      <c r="M1667" t="b">
        <v>1</v>
      </c>
      <c r="N1667" t="b">
        <v>1</v>
      </c>
      <c r="O1667" t="s">
        <v>11120</v>
      </c>
      <c r="P1667">
        <v>6</v>
      </c>
      <c r="Q1667">
        <v>-391648825</v>
      </c>
      <c r="R1667">
        <v>58861</v>
      </c>
      <c r="S1667">
        <v>-963202675</v>
      </c>
      <c r="T1667">
        <v>61007279</v>
      </c>
      <c r="U1667" t="b">
        <v>0</v>
      </c>
      <c r="V1667" t="b">
        <v>1</v>
      </c>
      <c r="W1667">
        <v>1267001942</v>
      </c>
      <c r="X1667">
        <v>95</v>
      </c>
      <c r="Y1667">
        <v>45663</v>
      </c>
      <c r="Z1667">
        <v>23558</v>
      </c>
      <c r="AA1667">
        <v>1.084235875235254E+38</v>
      </c>
      <c r="AB1667">
        <v>1030668602</v>
      </c>
      <c r="AC1667">
        <v>4.4903184445178699E+37</v>
      </c>
      <c r="AD1667" t="b">
        <v>0</v>
      </c>
      <c r="AE1667">
        <v>-48</v>
      </c>
      <c r="AF1667" t="b">
        <v>0</v>
      </c>
      <c r="AG1667">
        <v>2.6841910564719109E+37</v>
      </c>
      <c r="AH1667">
        <v>68</v>
      </c>
      <c r="AI1667">
        <v>9601</v>
      </c>
      <c r="AJ1667">
        <v>-2.0792601984866369E+38</v>
      </c>
      <c r="AK1667">
        <v>15276</v>
      </c>
      <c r="AL1667">
        <v>121</v>
      </c>
      <c r="AM1667">
        <v>1.389734839397733E+38</v>
      </c>
      <c r="AN1667" t="b">
        <v>1</v>
      </c>
      <c r="AO1667">
        <v>1680729965</v>
      </c>
      <c r="AP1667">
        <v>-5.9314060355535746E+37</v>
      </c>
      <c r="AQ1667">
        <v>93</v>
      </c>
      <c r="AR1667" t="s">
        <v>11121</v>
      </c>
      <c r="AS1667" t="b">
        <v>1</v>
      </c>
      <c r="AT1667" t="s">
        <v>11122</v>
      </c>
      <c r="AU1667">
        <v>49</v>
      </c>
      <c r="AV1667">
        <v>17250</v>
      </c>
      <c r="AW1667">
        <v>-1.86050504013992E+38</v>
      </c>
      <c r="AX1667">
        <v>1310373344</v>
      </c>
      <c r="AY1667" t="b">
        <v>0</v>
      </c>
      <c r="AZ1667" t="s">
        <v>11123</v>
      </c>
      <c r="BA1667">
        <v>3020474407</v>
      </c>
      <c r="BB1667" t="s">
        <v>11124</v>
      </c>
      <c r="BC1667">
        <v>-28497</v>
      </c>
      <c r="BD1667">
        <v>82</v>
      </c>
      <c r="BE1667">
        <v>29196</v>
      </c>
      <c r="BF1667" t="b">
        <v>1</v>
      </c>
      <c r="BG1667">
        <v>536645354</v>
      </c>
      <c r="BH1667">
        <v>4.3474646351508061E+37</v>
      </c>
      <c r="BI1667">
        <v>228</v>
      </c>
      <c r="BJ1667">
        <v>1074522348</v>
      </c>
      <c r="BK1667" t="s">
        <v>11125</v>
      </c>
      <c r="BL1667">
        <v>78693451</v>
      </c>
      <c r="BM1667">
        <v>58359</v>
      </c>
      <c r="BN1667">
        <v>-44</v>
      </c>
      <c r="BO1667">
        <v>-3</v>
      </c>
      <c r="BP1667">
        <v>62701</v>
      </c>
      <c r="BQ1667" t="s">
        <v>11126</v>
      </c>
      <c r="BR1667">
        <v>-67</v>
      </c>
      <c r="BS1667">
        <f t="shared" ref="BS1667:CH1730" si="218">$BR$2 + $BN$2</f>
        <v>19</v>
      </c>
      <c r="BT1667">
        <f t="shared" si="218"/>
        <v>19</v>
      </c>
      <c r="BU1667">
        <f t="shared" si="218"/>
        <v>19</v>
      </c>
      <c r="BV1667">
        <f t="shared" si="218"/>
        <v>19</v>
      </c>
      <c r="BW1667">
        <f t="shared" si="218"/>
        <v>19</v>
      </c>
      <c r="BX1667">
        <f t="shared" si="218"/>
        <v>19</v>
      </c>
      <c r="BY1667">
        <f t="shared" si="218"/>
        <v>19</v>
      </c>
      <c r="BZ1667">
        <f t="shared" si="218"/>
        <v>19</v>
      </c>
      <c r="CA1667">
        <f t="shared" si="218"/>
        <v>19</v>
      </c>
      <c r="CB1667">
        <f t="shared" si="218"/>
        <v>19</v>
      </c>
      <c r="CC1667">
        <f t="shared" si="218"/>
        <v>19</v>
      </c>
      <c r="CD1667">
        <f t="shared" si="218"/>
        <v>19</v>
      </c>
      <c r="CE1667">
        <f t="shared" si="218"/>
        <v>19</v>
      </c>
      <c r="CF1667">
        <f t="shared" si="218"/>
        <v>19</v>
      </c>
      <c r="CG1667">
        <f t="shared" si="218"/>
        <v>19</v>
      </c>
      <c r="CH1667">
        <f t="shared" si="218"/>
        <v>19</v>
      </c>
      <c r="CI1667">
        <f t="shared" si="217"/>
        <v>19</v>
      </c>
      <c r="CJ1667">
        <f t="shared" si="217"/>
        <v>19</v>
      </c>
      <c r="CK1667">
        <f t="shared" si="217"/>
        <v>19</v>
      </c>
      <c r="CL1667">
        <f t="shared" si="217"/>
        <v>19</v>
      </c>
      <c r="CM1667">
        <f t="shared" si="217"/>
        <v>19</v>
      </c>
      <c r="CN1667">
        <f t="shared" si="217"/>
        <v>19</v>
      </c>
      <c r="CO1667">
        <f t="shared" si="217"/>
        <v>19</v>
      </c>
      <c r="CP1667">
        <f t="shared" si="217"/>
        <v>19</v>
      </c>
      <c r="CQ1667">
        <f t="shared" si="217"/>
        <v>19</v>
      </c>
      <c r="CR1667">
        <f t="shared" si="217"/>
        <v>19</v>
      </c>
      <c r="CS1667">
        <f t="shared" si="217"/>
        <v>19</v>
      </c>
      <c r="CT1667">
        <f t="shared" si="217"/>
        <v>19</v>
      </c>
      <c r="CU1667">
        <f t="shared" si="217"/>
        <v>19</v>
      </c>
      <c r="CV1667">
        <f t="shared" si="217"/>
        <v>19</v>
      </c>
    </row>
    <row r="1668" spans="1:100" x14ac:dyDescent="0.25">
      <c r="A1668">
        <v>28605</v>
      </c>
      <c r="B1668">
        <v>497020009</v>
      </c>
      <c r="C1668">
        <v>1667426593</v>
      </c>
      <c r="D1668">
        <v>31</v>
      </c>
      <c r="E1668">
        <v>29752</v>
      </c>
      <c r="F1668" t="b">
        <v>0</v>
      </c>
      <c r="G1668">
        <v>19428</v>
      </c>
      <c r="H1668">
        <v>25441</v>
      </c>
      <c r="I1668">
        <v>19697</v>
      </c>
      <c r="J1668">
        <v>199301660</v>
      </c>
      <c r="K1668">
        <v>78</v>
      </c>
      <c r="L1668">
        <v>19524</v>
      </c>
      <c r="M1668" t="b">
        <v>0</v>
      </c>
      <c r="N1668" t="b">
        <v>0</v>
      </c>
      <c r="O1668" t="s">
        <v>9994</v>
      </c>
      <c r="P1668">
        <v>228</v>
      </c>
      <c r="Q1668">
        <v>-493513558</v>
      </c>
      <c r="R1668">
        <v>39292</v>
      </c>
      <c r="S1668">
        <v>640079575</v>
      </c>
      <c r="T1668">
        <v>-515140496</v>
      </c>
      <c r="U1668" t="b">
        <v>0</v>
      </c>
      <c r="V1668" t="b">
        <v>1</v>
      </c>
      <c r="W1668">
        <v>-987042827</v>
      </c>
      <c r="X1668">
        <v>-44</v>
      </c>
      <c r="Y1668">
        <v>35676</v>
      </c>
      <c r="Z1668">
        <v>24512</v>
      </c>
      <c r="AA1668">
        <v>-2.2568832987848889E+38</v>
      </c>
      <c r="AB1668">
        <v>-1614900469</v>
      </c>
      <c r="AC1668">
        <v>-3.380695447585064E+38</v>
      </c>
      <c r="AD1668" t="b">
        <v>0</v>
      </c>
      <c r="AE1668">
        <v>-89</v>
      </c>
      <c r="AF1668" t="b">
        <v>0</v>
      </c>
      <c r="AG1668">
        <v>1.282749684067057E+38</v>
      </c>
      <c r="AH1668">
        <v>169</v>
      </c>
      <c r="AI1668">
        <v>32662</v>
      </c>
      <c r="AJ1668">
        <v>-6.8418015804304259E+37</v>
      </c>
      <c r="AK1668">
        <v>-26342</v>
      </c>
      <c r="AL1668">
        <v>126</v>
      </c>
      <c r="AM1668">
        <v>-1.8776953212842681E+37</v>
      </c>
      <c r="AN1668" t="b">
        <v>1</v>
      </c>
      <c r="AO1668">
        <v>2418038934</v>
      </c>
      <c r="AP1668">
        <v>8.8195428968808658E+37</v>
      </c>
      <c r="AQ1668">
        <v>21</v>
      </c>
      <c r="AR1668" t="s">
        <v>11127</v>
      </c>
      <c r="AS1668" t="b">
        <v>0</v>
      </c>
      <c r="AT1668" t="s">
        <v>11128</v>
      </c>
      <c r="AU1668">
        <v>69</v>
      </c>
      <c r="AV1668">
        <v>12428</v>
      </c>
      <c r="AW1668">
        <v>-5.9036663842613768E+37</v>
      </c>
      <c r="AX1668">
        <v>3731236313</v>
      </c>
      <c r="AY1668" t="b">
        <v>1</v>
      </c>
      <c r="AZ1668" t="s">
        <v>11129</v>
      </c>
      <c r="BA1668">
        <v>4038644872</v>
      </c>
      <c r="BB1668" t="s">
        <v>11130</v>
      </c>
      <c r="BC1668">
        <v>26661</v>
      </c>
      <c r="BD1668">
        <v>214</v>
      </c>
      <c r="BE1668">
        <v>30158</v>
      </c>
      <c r="BF1668" t="b">
        <v>0</v>
      </c>
      <c r="BG1668">
        <v>2230552020</v>
      </c>
      <c r="BH1668">
        <v>1.113612348125109E+38</v>
      </c>
      <c r="BI1668">
        <v>180</v>
      </c>
      <c r="BJ1668">
        <v>3190404086</v>
      </c>
      <c r="BK1668" t="s">
        <v>11131</v>
      </c>
      <c r="BL1668">
        <v>-1046472052</v>
      </c>
      <c r="BM1668">
        <v>33293</v>
      </c>
      <c r="BN1668">
        <v>-57</v>
      </c>
      <c r="BO1668">
        <v>-86</v>
      </c>
      <c r="BP1668">
        <v>17906</v>
      </c>
      <c r="BQ1668" t="s">
        <v>11132</v>
      </c>
      <c r="BR1668">
        <v>77</v>
      </c>
      <c r="BS1668">
        <f t="shared" si="218"/>
        <v>19</v>
      </c>
      <c r="BT1668">
        <f t="shared" si="217"/>
        <v>19</v>
      </c>
      <c r="BU1668">
        <f t="shared" si="217"/>
        <v>19</v>
      </c>
      <c r="BV1668">
        <f t="shared" si="217"/>
        <v>19</v>
      </c>
      <c r="BW1668">
        <f t="shared" si="217"/>
        <v>19</v>
      </c>
      <c r="BX1668">
        <f t="shared" si="217"/>
        <v>19</v>
      </c>
      <c r="BY1668">
        <f t="shared" si="217"/>
        <v>19</v>
      </c>
      <c r="BZ1668">
        <f t="shared" si="217"/>
        <v>19</v>
      </c>
      <c r="CA1668">
        <f t="shared" si="217"/>
        <v>19</v>
      </c>
      <c r="CB1668">
        <f t="shared" si="217"/>
        <v>19</v>
      </c>
      <c r="CC1668">
        <f t="shared" si="217"/>
        <v>19</v>
      </c>
      <c r="CD1668">
        <f t="shared" si="217"/>
        <v>19</v>
      </c>
      <c r="CE1668">
        <f t="shared" si="217"/>
        <v>19</v>
      </c>
      <c r="CF1668">
        <f t="shared" si="217"/>
        <v>19</v>
      </c>
      <c r="CG1668">
        <f t="shared" si="217"/>
        <v>19</v>
      </c>
      <c r="CH1668">
        <f t="shared" si="217"/>
        <v>19</v>
      </c>
      <c r="CI1668">
        <f t="shared" si="217"/>
        <v>19</v>
      </c>
      <c r="CJ1668">
        <f t="shared" si="217"/>
        <v>19</v>
      </c>
      <c r="CK1668">
        <f t="shared" si="217"/>
        <v>19</v>
      </c>
      <c r="CL1668">
        <f t="shared" si="217"/>
        <v>19</v>
      </c>
      <c r="CM1668">
        <f t="shared" si="217"/>
        <v>19</v>
      </c>
      <c r="CN1668">
        <f t="shared" si="217"/>
        <v>19</v>
      </c>
      <c r="CO1668">
        <f t="shared" si="217"/>
        <v>19</v>
      </c>
      <c r="CP1668">
        <f t="shared" si="217"/>
        <v>19</v>
      </c>
      <c r="CQ1668">
        <f t="shared" si="217"/>
        <v>19</v>
      </c>
      <c r="CR1668">
        <f t="shared" si="217"/>
        <v>19</v>
      </c>
      <c r="CS1668">
        <f t="shared" si="217"/>
        <v>19</v>
      </c>
      <c r="CT1668">
        <f t="shared" si="217"/>
        <v>19</v>
      </c>
      <c r="CU1668">
        <f t="shared" si="217"/>
        <v>19</v>
      </c>
      <c r="CV1668">
        <f t="shared" si="217"/>
        <v>19</v>
      </c>
    </row>
    <row r="1669" spans="1:100" x14ac:dyDescent="0.25">
      <c r="A1669">
        <v>-32624</v>
      </c>
      <c r="B1669">
        <v>200427572</v>
      </c>
      <c r="C1669">
        <v>2222514679</v>
      </c>
      <c r="D1669">
        <v>195</v>
      </c>
      <c r="E1669">
        <v>14631</v>
      </c>
      <c r="F1669" t="b">
        <v>1</v>
      </c>
      <c r="G1669">
        <v>16690</v>
      </c>
      <c r="H1669">
        <v>64086</v>
      </c>
      <c r="I1669">
        <v>-30383</v>
      </c>
      <c r="J1669">
        <v>481602487</v>
      </c>
      <c r="K1669">
        <v>-25</v>
      </c>
      <c r="L1669">
        <v>17993</v>
      </c>
      <c r="M1669" t="b">
        <v>0</v>
      </c>
      <c r="N1669" t="b">
        <v>1</v>
      </c>
      <c r="O1669" t="s">
        <v>11133</v>
      </c>
      <c r="P1669">
        <v>124</v>
      </c>
      <c r="Q1669">
        <v>-163095458</v>
      </c>
      <c r="R1669">
        <v>27773</v>
      </c>
      <c r="S1669">
        <v>913905229</v>
      </c>
      <c r="T1669">
        <v>463987339</v>
      </c>
      <c r="U1669" t="b">
        <v>0</v>
      </c>
      <c r="V1669" t="b">
        <v>0</v>
      </c>
      <c r="W1669">
        <v>-370527288</v>
      </c>
      <c r="X1669">
        <v>-118</v>
      </c>
      <c r="Y1669">
        <v>61308</v>
      </c>
      <c r="Z1669">
        <v>29723</v>
      </c>
      <c r="AA1669">
        <v>-3.0912316095930649E+38</v>
      </c>
      <c r="AB1669">
        <v>1308220492</v>
      </c>
      <c r="AC1669">
        <v>2.4520696097105519E+38</v>
      </c>
      <c r="AD1669" t="b">
        <v>1</v>
      </c>
      <c r="AE1669">
        <v>-64</v>
      </c>
      <c r="AF1669" t="b">
        <v>0</v>
      </c>
      <c r="AG1669">
        <v>1.589335096650232E+38</v>
      </c>
      <c r="AH1669">
        <v>107</v>
      </c>
      <c r="AI1669">
        <v>32570</v>
      </c>
      <c r="AJ1669">
        <v>2.587650885581256E+37</v>
      </c>
      <c r="AK1669">
        <v>-15567</v>
      </c>
      <c r="AL1669">
        <v>224</v>
      </c>
      <c r="AM1669">
        <v>-2.8423113593533949E+38</v>
      </c>
      <c r="AN1669" t="b">
        <v>0</v>
      </c>
      <c r="AO1669">
        <v>2669446928</v>
      </c>
      <c r="AP1669">
        <v>2.5347846533393901E+38</v>
      </c>
      <c r="AQ1669">
        <v>60</v>
      </c>
      <c r="AR1669" t="s">
        <v>11134</v>
      </c>
      <c r="AS1669" t="b">
        <v>1</v>
      </c>
      <c r="AT1669" t="s">
        <v>11135</v>
      </c>
      <c r="AU1669">
        <v>144</v>
      </c>
      <c r="AV1669">
        <v>19516</v>
      </c>
      <c r="AW1669">
        <v>3.3374719273252352E+38</v>
      </c>
      <c r="AX1669">
        <v>1757220367</v>
      </c>
      <c r="AY1669" t="b">
        <v>1</v>
      </c>
      <c r="AZ1669" t="s">
        <v>11136</v>
      </c>
      <c r="BA1669">
        <v>28004841</v>
      </c>
      <c r="BB1669" t="s">
        <v>11137</v>
      </c>
      <c r="BC1669">
        <v>6637</v>
      </c>
      <c r="BD1669">
        <v>57</v>
      </c>
      <c r="BE1669">
        <v>61824</v>
      </c>
      <c r="BF1669" t="b">
        <v>1</v>
      </c>
      <c r="BG1669">
        <v>4159957368</v>
      </c>
      <c r="BH1669">
        <v>1.570334752064757E+38</v>
      </c>
      <c r="BI1669">
        <v>73</v>
      </c>
      <c r="BJ1669">
        <v>834038357</v>
      </c>
      <c r="BK1669" t="s">
        <v>11138</v>
      </c>
      <c r="BL1669">
        <v>-1113457954</v>
      </c>
      <c r="BM1669">
        <v>11468</v>
      </c>
      <c r="BN1669">
        <v>79</v>
      </c>
      <c r="BO1669">
        <v>-83</v>
      </c>
      <c r="BP1669">
        <v>46538</v>
      </c>
      <c r="BQ1669" t="s">
        <v>156</v>
      </c>
      <c r="BR1669">
        <v>124</v>
      </c>
      <c r="BS1669">
        <f t="shared" si="218"/>
        <v>19</v>
      </c>
      <c r="BT1669">
        <f t="shared" si="217"/>
        <v>19</v>
      </c>
      <c r="BU1669">
        <f t="shared" si="217"/>
        <v>19</v>
      </c>
      <c r="BV1669">
        <f t="shared" si="217"/>
        <v>19</v>
      </c>
      <c r="BW1669">
        <f t="shared" si="217"/>
        <v>19</v>
      </c>
      <c r="BX1669">
        <f t="shared" si="217"/>
        <v>19</v>
      </c>
      <c r="BY1669">
        <f t="shared" si="217"/>
        <v>19</v>
      </c>
      <c r="BZ1669">
        <f t="shared" si="217"/>
        <v>19</v>
      </c>
      <c r="CA1669">
        <f t="shared" si="217"/>
        <v>19</v>
      </c>
      <c r="CB1669">
        <f t="shared" si="217"/>
        <v>19</v>
      </c>
      <c r="CC1669">
        <f t="shared" si="217"/>
        <v>19</v>
      </c>
      <c r="CD1669">
        <f t="shared" si="217"/>
        <v>19</v>
      </c>
      <c r="CE1669">
        <f t="shared" si="217"/>
        <v>19</v>
      </c>
      <c r="CF1669">
        <f t="shared" si="217"/>
        <v>19</v>
      </c>
      <c r="CG1669">
        <f t="shared" si="217"/>
        <v>19</v>
      </c>
      <c r="CH1669">
        <f t="shared" si="217"/>
        <v>19</v>
      </c>
      <c r="CI1669">
        <f t="shared" si="217"/>
        <v>19</v>
      </c>
      <c r="CJ1669">
        <f t="shared" si="217"/>
        <v>19</v>
      </c>
      <c r="CK1669">
        <f t="shared" si="217"/>
        <v>19</v>
      </c>
      <c r="CL1669">
        <f t="shared" si="217"/>
        <v>19</v>
      </c>
      <c r="CM1669">
        <f t="shared" si="217"/>
        <v>19</v>
      </c>
      <c r="CN1669">
        <f t="shared" si="217"/>
        <v>19</v>
      </c>
      <c r="CO1669">
        <f t="shared" si="217"/>
        <v>19</v>
      </c>
      <c r="CP1669">
        <f t="shared" si="217"/>
        <v>19</v>
      </c>
      <c r="CQ1669">
        <f t="shared" si="217"/>
        <v>19</v>
      </c>
      <c r="CR1669">
        <f t="shared" si="217"/>
        <v>19</v>
      </c>
      <c r="CS1669">
        <f t="shared" si="217"/>
        <v>19</v>
      </c>
      <c r="CT1669">
        <f t="shared" si="217"/>
        <v>19</v>
      </c>
      <c r="CU1669">
        <f t="shared" si="217"/>
        <v>19</v>
      </c>
      <c r="CV1669">
        <f t="shared" si="217"/>
        <v>19</v>
      </c>
    </row>
    <row r="1670" spans="1:100" x14ac:dyDescent="0.25">
      <c r="A1670">
        <v>26853</v>
      </c>
      <c r="B1670">
        <v>4142659253</v>
      </c>
      <c r="C1670">
        <v>3298400620</v>
      </c>
      <c r="D1670">
        <v>248</v>
      </c>
      <c r="E1670">
        <v>41430</v>
      </c>
      <c r="F1670" t="b">
        <v>0</v>
      </c>
      <c r="G1670">
        <v>-5096</v>
      </c>
      <c r="H1670">
        <v>34109</v>
      </c>
      <c r="I1670">
        <v>30687</v>
      </c>
      <c r="J1670">
        <v>1963598624</v>
      </c>
      <c r="K1670">
        <v>-27</v>
      </c>
      <c r="L1670">
        <v>3574</v>
      </c>
      <c r="M1670" t="b">
        <v>1</v>
      </c>
      <c r="N1670" t="b">
        <v>0</v>
      </c>
      <c r="O1670" t="s">
        <v>11139</v>
      </c>
      <c r="P1670">
        <v>128</v>
      </c>
      <c r="Q1670">
        <v>1642938841</v>
      </c>
      <c r="R1670">
        <v>47390</v>
      </c>
      <c r="S1670">
        <v>631581218</v>
      </c>
      <c r="T1670">
        <v>1535912079</v>
      </c>
      <c r="U1670" t="b">
        <v>0</v>
      </c>
      <c r="V1670" t="b">
        <v>0</v>
      </c>
      <c r="W1670">
        <v>-733517453</v>
      </c>
      <c r="X1670">
        <v>-11</v>
      </c>
      <c r="Y1670">
        <v>18583</v>
      </c>
      <c r="Z1670">
        <v>32620</v>
      </c>
      <c r="AA1670">
        <v>1.3711544783325909E+38</v>
      </c>
      <c r="AB1670">
        <v>1310883205</v>
      </c>
      <c r="AC1670">
        <v>-1.8248445412152928E+38</v>
      </c>
      <c r="AD1670" t="b">
        <v>0</v>
      </c>
      <c r="AE1670">
        <v>44</v>
      </c>
      <c r="AF1670" t="b">
        <v>1</v>
      </c>
      <c r="AG1670">
        <v>2.4527799565406859E+38</v>
      </c>
      <c r="AH1670">
        <v>233</v>
      </c>
      <c r="AI1670">
        <v>17194</v>
      </c>
      <c r="AJ1670">
        <v>1.8638524916823171E+38</v>
      </c>
      <c r="AK1670">
        <v>-14304</v>
      </c>
      <c r="AL1670">
        <v>10</v>
      </c>
      <c r="AM1670">
        <v>-2.6362316212063922E+38</v>
      </c>
      <c r="AN1670" t="b">
        <v>0</v>
      </c>
      <c r="AO1670">
        <v>522235202</v>
      </c>
      <c r="AP1670">
        <v>-2.930970074717862E+38</v>
      </c>
      <c r="AQ1670">
        <v>75</v>
      </c>
      <c r="AR1670" t="s">
        <v>11140</v>
      </c>
      <c r="AS1670" t="b">
        <v>0</v>
      </c>
      <c r="AT1670" t="s">
        <v>11141</v>
      </c>
      <c r="AU1670">
        <v>15</v>
      </c>
      <c r="AV1670">
        <v>14072</v>
      </c>
      <c r="AW1670">
        <v>1.9039831763314372E+38</v>
      </c>
      <c r="AX1670">
        <v>2406394074</v>
      </c>
      <c r="AY1670" t="b">
        <v>1</v>
      </c>
      <c r="AZ1670" t="s">
        <v>11142</v>
      </c>
      <c r="BA1670">
        <v>375952515</v>
      </c>
      <c r="BB1670" t="s">
        <v>11143</v>
      </c>
      <c r="BC1670">
        <v>14680</v>
      </c>
      <c r="BD1670">
        <v>235</v>
      </c>
      <c r="BE1670">
        <v>41498</v>
      </c>
      <c r="BF1670" t="b">
        <v>1</v>
      </c>
      <c r="BG1670">
        <v>858799726</v>
      </c>
      <c r="BH1670">
        <v>6.169179551816737E+37</v>
      </c>
      <c r="BI1670">
        <v>59</v>
      </c>
      <c r="BJ1670">
        <v>1497169142</v>
      </c>
      <c r="BK1670" t="s">
        <v>11144</v>
      </c>
      <c r="BL1670">
        <v>-1697561154</v>
      </c>
      <c r="BM1670">
        <v>44963</v>
      </c>
      <c r="BN1670">
        <v>56</v>
      </c>
      <c r="BO1670">
        <v>-52</v>
      </c>
      <c r="BP1670">
        <v>5683</v>
      </c>
      <c r="BQ1670" t="s">
        <v>11145</v>
      </c>
      <c r="BR1670">
        <v>-26</v>
      </c>
      <c r="BS1670">
        <f t="shared" si="218"/>
        <v>19</v>
      </c>
      <c r="BT1670">
        <f t="shared" si="217"/>
        <v>19</v>
      </c>
      <c r="BU1670">
        <f t="shared" si="217"/>
        <v>19</v>
      </c>
      <c r="BV1670">
        <f t="shared" si="217"/>
        <v>19</v>
      </c>
      <c r="BW1670">
        <f t="shared" si="217"/>
        <v>19</v>
      </c>
      <c r="BX1670">
        <f t="shared" si="217"/>
        <v>19</v>
      </c>
      <c r="BY1670">
        <f t="shared" si="217"/>
        <v>19</v>
      </c>
      <c r="BZ1670">
        <f t="shared" si="217"/>
        <v>19</v>
      </c>
      <c r="CA1670">
        <f t="shared" si="217"/>
        <v>19</v>
      </c>
      <c r="CB1670">
        <f t="shared" si="217"/>
        <v>19</v>
      </c>
      <c r="CC1670">
        <f t="shared" si="217"/>
        <v>19</v>
      </c>
      <c r="CD1670">
        <f t="shared" si="217"/>
        <v>19</v>
      </c>
      <c r="CE1670">
        <f t="shared" si="217"/>
        <v>19</v>
      </c>
      <c r="CF1670">
        <f t="shared" si="217"/>
        <v>19</v>
      </c>
      <c r="CG1670">
        <f t="shared" si="217"/>
        <v>19</v>
      </c>
      <c r="CH1670">
        <f t="shared" si="217"/>
        <v>19</v>
      </c>
      <c r="CI1670">
        <f t="shared" si="217"/>
        <v>19</v>
      </c>
      <c r="CJ1670">
        <f t="shared" si="217"/>
        <v>19</v>
      </c>
      <c r="CK1670">
        <f t="shared" si="217"/>
        <v>19</v>
      </c>
      <c r="CL1670">
        <f t="shared" si="217"/>
        <v>19</v>
      </c>
      <c r="CM1670">
        <f t="shared" si="217"/>
        <v>19</v>
      </c>
      <c r="CN1670">
        <f t="shared" si="217"/>
        <v>19</v>
      </c>
      <c r="CO1670">
        <f t="shared" si="217"/>
        <v>19</v>
      </c>
      <c r="CP1670">
        <f t="shared" si="217"/>
        <v>19</v>
      </c>
      <c r="CQ1670">
        <f t="shared" si="217"/>
        <v>19</v>
      </c>
      <c r="CR1670">
        <f t="shared" si="217"/>
        <v>19</v>
      </c>
      <c r="CS1670">
        <f t="shared" si="217"/>
        <v>19</v>
      </c>
      <c r="CT1670">
        <f t="shared" si="217"/>
        <v>19</v>
      </c>
      <c r="CU1670">
        <f t="shared" si="217"/>
        <v>19</v>
      </c>
      <c r="CV1670">
        <f t="shared" si="217"/>
        <v>19</v>
      </c>
    </row>
    <row r="1671" spans="1:100" x14ac:dyDescent="0.25">
      <c r="A1671">
        <v>32761</v>
      </c>
      <c r="B1671">
        <v>801147797</v>
      </c>
      <c r="C1671">
        <v>3328105138</v>
      </c>
      <c r="D1671">
        <v>232</v>
      </c>
      <c r="E1671">
        <v>45063</v>
      </c>
      <c r="F1671" t="b">
        <v>0</v>
      </c>
      <c r="G1671">
        <v>-16723</v>
      </c>
      <c r="H1671">
        <v>50459</v>
      </c>
      <c r="I1671">
        <v>324</v>
      </c>
      <c r="J1671">
        <v>-1641834125</v>
      </c>
      <c r="K1671">
        <v>-63</v>
      </c>
      <c r="L1671">
        <v>10120</v>
      </c>
      <c r="M1671" t="b">
        <v>0</v>
      </c>
      <c r="N1671" t="b">
        <v>1</v>
      </c>
      <c r="O1671" t="s">
        <v>11146</v>
      </c>
      <c r="P1671">
        <v>209</v>
      </c>
      <c r="Q1671">
        <v>-1214231170</v>
      </c>
      <c r="R1671">
        <v>10824</v>
      </c>
      <c r="S1671">
        <v>-211117411</v>
      </c>
      <c r="T1671">
        <v>616296636</v>
      </c>
      <c r="U1671" t="b">
        <v>1</v>
      </c>
      <c r="V1671" t="b">
        <v>1</v>
      </c>
      <c r="W1671">
        <v>1531000102</v>
      </c>
      <c r="X1671">
        <v>-111</v>
      </c>
      <c r="Y1671">
        <v>23883</v>
      </c>
      <c r="Z1671">
        <v>14304</v>
      </c>
      <c r="AA1671">
        <v>-2.824120707193185E+38</v>
      </c>
      <c r="AB1671">
        <v>1042520506</v>
      </c>
      <c r="AC1671">
        <v>1.365761190385535E+38</v>
      </c>
      <c r="AD1671" t="b">
        <v>1</v>
      </c>
      <c r="AE1671">
        <v>-35</v>
      </c>
      <c r="AF1671" t="b">
        <v>1</v>
      </c>
      <c r="AG1671">
        <v>-4.4924313928832093E+37</v>
      </c>
      <c r="AH1671">
        <v>88</v>
      </c>
      <c r="AI1671">
        <v>65311</v>
      </c>
      <c r="AJ1671">
        <v>-2.2007961173226539E+38</v>
      </c>
      <c r="AK1671">
        <v>15778</v>
      </c>
      <c r="AL1671">
        <v>228</v>
      </c>
      <c r="AM1671">
        <v>-1.9940141150983942E+38</v>
      </c>
      <c r="AN1671" t="b">
        <v>0</v>
      </c>
      <c r="AO1671">
        <v>2687268616</v>
      </c>
      <c r="AP1671">
        <v>-3.2778373133896179E+38</v>
      </c>
      <c r="AQ1671">
        <v>1</v>
      </c>
      <c r="AR1671" t="s">
        <v>11147</v>
      </c>
      <c r="AS1671" t="b">
        <v>1</v>
      </c>
      <c r="AT1671" t="s">
        <v>11148</v>
      </c>
      <c r="AU1671">
        <v>177</v>
      </c>
      <c r="AV1671">
        <v>24965</v>
      </c>
      <c r="AW1671">
        <v>-1.767447951784876E+38</v>
      </c>
      <c r="AX1671">
        <v>4241033683</v>
      </c>
      <c r="AY1671" t="b">
        <v>1</v>
      </c>
      <c r="AZ1671" t="s">
        <v>11149</v>
      </c>
      <c r="BA1671">
        <v>2319538079</v>
      </c>
      <c r="BB1671" t="s">
        <v>11150</v>
      </c>
      <c r="BC1671">
        <v>21733</v>
      </c>
      <c r="BD1671">
        <v>99</v>
      </c>
      <c r="BE1671">
        <v>54472</v>
      </c>
      <c r="BF1671" t="b">
        <v>0</v>
      </c>
      <c r="BG1671">
        <v>3313877720</v>
      </c>
      <c r="BH1671">
        <v>-1.5496490181502139E+38</v>
      </c>
      <c r="BI1671">
        <v>177</v>
      </c>
      <c r="BJ1671">
        <v>4186533402</v>
      </c>
      <c r="BK1671" t="s">
        <v>937</v>
      </c>
      <c r="BL1671">
        <v>875105026</v>
      </c>
      <c r="BM1671">
        <v>15732</v>
      </c>
      <c r="BN1671">
        <v>-63</v>
      </c>
      <c r="BO1671">
        <v>1</v>
      </c>
      <c r="BP1671">
        <v>50372</v>
      </c>
      <c r="BQ1671" t="s">
        <v>995</v>
      </c>
      <c r="BR1671">
        <v>-18</v>
      </c>
      <c r="BS1671">
        <f t="shared" si="218"/>
        <v>19</v>
      </c>
      <c r="BT1671">
        <f t="shared" si="217"/>
        <v>19</v>
      </c>
      <c r="BU1671">
        <f t="shared" si="217"/>
        <v>19</v>
      </c>
      <c r="BV1671">
        <f t="shared" si="217"/>
        <v>19</v>
      </c>
      <c r="BW1671">
        <f t="shared" si="217"/>
        <v>19</v>
      </c>
      <c r="BX1671">
        <f t="shared" si="217"/>
        <v>19</v>
      </c>
      <c r="BY1671">
        <f t="shared" si="217"/>
        <v>19</v>
      </c>
      <c r="BZ1671">
        <f t="shared" si="217"/>
        <v>19</v>
      </c>
      <c r="CA1671">
        <f t="shared" si="217"/>
        <v>19</v>
      </c>
      <c r="CB1671">
        <f t="shared" si="217"/>
        <v>19</v>
      </c>
      <c r="CC1671">
        <f t="shared" si="217"/>
        <v>19</v>
      </c>
      <c r="CD1671">
        <f t="shared" si="217"/>
        <v>19</v>
      </c>
      <c r="CE1671">
        <f t="shared" si="217"/>
        <v>19</v>
      </c>
      <c r="CF1671">
        <f t="shared" si="217"/>
        <v>19</v>
      </c>
      <c r="CG1671">
        <f t="shared" si="217"/>
        <v>19</v>
      </c>
      <c r="CH1671">
        <f t="shared" si="217"/>
        <v>19</v>
      </c>
      <c r="CI1671">
        <f t="shared" si="217"/>
        <v>19</v>
      </c>
      <c r="CJ1671">
        <f t="shared" si="217"/>
        <v>19</v>
      </c>
      <c r="CK1671">
        <f t="shared" si="217"/>
        <v>19</v>
      </c>
      <c r="CL1671">
        <f t="shared" si="217"/>
        <v>19</v>
      </c>
      <c r="CM1671">
        <f t="shared" si="217"/>
        <v>19</v>
      </c>
      <c r="CN1671">
        <f t="shared" si="217"/>
        <v>19</v>
      </c>
      <c r="CO1671">
        <f t="shared" si="217"/>
        <v>19</v>
      </c>
      <c r="CP1671">
        <f t="shared" si="217"/>
        <v>19</v>
      </c>
      <c r="CQ1671">
        <f t="shared" si="217"/>
        <v>19</v>
      </c>
      <c r="CR1671">
        <f t="shared" si="217"/>
        <v>19</v>
      </c>
      <c r="CS1671">
        <f t="shared" si="217"/>
        <v>19</v>
      </c>
      <c r="CT1671">
        <f t="shared" si="217"/>
        <v>19</v>
      </c>
      <c r="CU1671">
        <f t="shared" si="217"/>
        <v>19</v>
      </c>
      <c r="CV1671">
        <f t="shared" si="217"/>
        <v>19</v>
      </c>
    </row>
    <row r="1672" spans="1:100" x14ac:dyDescent="0.25">
      <c r="A1672">
        <v>6025</v>
      </c>
      <c r="B1672">
        <v>301255384</v>
      </c>
      <c r="C1672">
        <v>1402836190</v>
      </c>
      <c r="D1672">
        <v>186</v>
      </c>
      <c r="E1672">
        <v>26023</v>
      </c>
      <c r="F1672" t="b">
        <v>1</v>
      </c>
      <c r="G1672">
        <v>-6537</v>
      </c>
      <c r="H1672">
        <v>48436</v>
      </c>
      <c r="I1672">
        <v>3685</v>
      </c>
      <c r="J1672">
        <v>-908296699</v>
      </c>
      <c r="K1672">
        <v>-53</v>
      </c>
      <c r="L1672">
        <v>-11735</v>
      </c>
      <c r="M1672" t="b">
        <v>1</v>
      </c>
      <c r="N1672" t="b">
        <v>0</v>
      </c>
      <c r="O1672" t="s">
        <v>11151</v>
      </c>
      <c r="P1672">
        <v>70</v>
      </c>
      <c r="Q1672">
        <v>360907949</v>
      </c>
      <c r="R1672">
        <v>38762</v>
      </c>
      <c r="S1672">
        <v>1795912555</v>
      </c>
      <c r="T1672">
        <v>729414734</v>
      </c>
      <c r="U1672" t="b">
        <v>0</v>
      </c>
      <c r="V1672" t="b">
        <v>1</v>
      </c>
      <c r="W1672">
        <v>-2032464792</v>
      </c>
      <c r="X1672">
        <v>99</v>
      </c>
      <c r="Y1672">
        <v>43318</v>
      </c>
      <c r="Z1672">
        <v>1317</v>
      </c>
      <c r="AA1672">
        <v>1.093409045503588E+38</v>
      </c>
      <c r="AB1672">
        <v>1341810168</v>
      </c>
      <c r="AC1672">
        <v>1.382124617344341E+38</v>
      </c>
      <c r="AD1672" t="b">
        <v>0</v>
      </c>
      <c r="AE1672">
        <v>-128</v>
      </c>
      <c r="AF1672" t="b">
        <v>1</v>
      </c>
      <c r="AG1672">
        <v>9.7941067585575862E+37</v>
      </c>
      <c r="AH1672">
        <v>147</v>
      </c>
      <c r="AI1672">
        <v>17389</v>
      </c>
      <c r="AJ1672">
        <v>1.2922153731416001E+38</v>
      </c>
      <c r="AK1672">
        <v>-13776</v>
      </c>
      <c r="AL1672">
        <v>115</v>
      </c>
      <c r="AM1672">
        <v>2.7750750016992599E+38</v>
      </c>
      <c r="AN1672" t="b">
        <v>1</v>
      </c>
      <c r="AO1672">
        <v>243081344</v>
      </c>
      <c r="AP1672">
        <v>-2.1964849382666898E+38</v>
      </c>
      <c r="AQ1672">
        <v>-67</v>
      </c>
      <c r="AR1672" t="s">
        <v>11152</v>
      </c>
      <c r="AS1672" t="b">
        <v>0</v>
      </c>
      <c r="AT1672" t="s">
        <v>11153</v>
      </c>
      <c r="AU1672">
        <v>86</v>
      </c>
      <c r="AV1672">
        <v>30774</v>
      </c>
      <c r="AW1672">
        <v>-1.497428191623901E+38</v>
      </c>
      <c r="AX1672">
        <v>170202565</v>
      </c>
      <c r="AY1672" t="b">
        <v>1</v>
      </c>
      <c r="AZ1672" t="s">
        <v>11154</v>
      </c>
      <c r="BA1672">
        <v>3963275813</v>
      </c>
      <c r="BB1672" t="s">
        <v>11155</v>
      </c>
      <c r="BC1672">
        <v>-25224</v>
      </c>
      <c r="BD1672">
        <v>227</v>
      </c>
      <c r="BE1672">
        <v>58215</v>
      </c>
      <c r="BF1672" t="b">
        <v>1</v>
      </c>
      <c r="BG1672">
        <v>1109932653</v>
      </c>
      <c r="BH1672">
        <v>2.0888042671164141E+38</v>
      </c>
      <c r="BI1672">
        <v>4</v>
      </c>
      <c r="BJ1672">
        <v>3021562152</v>
      </c>
      <c r="BK1672" t="s">
        <v>11156</v>
      </c>
      <c r="BL1672">
        <v>1110053216</v>
      </c>
      <c r="BM1672">
        <v>24653</v>
      </c>
      <c r="BN1672">
        <v>64</v>
      </c>
      <c r="BO1672">
        <v>15</v>
      </c>
      <c r="BP1672">
        <v>46451</v>
      </c>
      <c r="BQ1672" t="s">
        <v>11157</v>
      </c>
      <c r="BR1672">
        <v>-61</v>
      </c>
      <c r="BS1672">
        <f t="shared" si="218"/>
        <v>19</v>
      </c>
      <c r="BT1672">
        <f t="shared" si="217"/>
        <v>19</v>
      </c>
      <c r="BU1672">
        <f t="shared" si="217"/>
        <v>19</v>
      </c>
      <c r="BV1672">
        <f t="shared" si="217"/>
        <v>19</v>
      </c>
      <c r="BW1672">
        <f t="shared" si="217"/>
        <v>19</v>
      </c>
      <c r="BX1672">
        <f t="shared" si="217"/>
        <v>19</v>
      </c>
      <c r="BY1672">
        <f t="shared" si="217"/>
        <v>19</v>
      </c>
      <c r="BZ1672">
        <f t="shared" si="217"/>
        <v>19</v>
      </c>
      <c r="CA1672">
        <f t="shared" si="217"/>
        <v>19</v>
      </c>
      <c r="CB1672">
        <f t="shared" si="217"/>
        <v>19</v>
      </c>
      <c r="CC1672">
        <f t="shared" si="217"/>
        <v>19</v>
      </c>
      <c r="CD1672">
        <f t="shared" si="217"/>
        <v>19</v>
      </c>
      <c r="CE1672">
        <f t="shared" si="217"/>
        <v>19</v>
      </c>
      <c r="CF1672">
        <f t="shared" si="217"/>
        <v>19</v>
      </c>
      <c r="CG1672">
        <f t="shared" ref="BT1672:CV1681" si="219">$BR$2 + $BN$2</f>
        <v>19</v>
      </c>
      <c r="CH1672">
        <f t="shared" si="219"/>
        <v>19</v>
      </c>
      <c r="CI1672">
        <f t="shared" si="219"/>
        <v>19</v>
      </c>
      <c r="CJ1672">
        <f t="shared" si="219"/>
        <v>19</v>
      </c>
      <c r="CK1672">
        <f t="shared" si="219"/>
        <v>19</v>
      </c>
      <c r="CL1672">
        <f t="shared" si="219"/>
        <v>19</v>
      </c>
      <c r="CM1672">
        <f t="shared" si="219"/>
        <v>19</v>
      </c>
      <c r="CN1672">
        <f t="shared" si="219"/>
        <v>19</v>
      </c>
      <c r="CO1672">
        <f t="shared" si="219"/>
        <v>19</v>
      </c>
      <c r="CP1672">
        <f t="shared" si="219"/>
        <v>19</v>
      </c>
      <c r="CQ1672">
        <f t="shared" si="219"/>
        <v>19</v>
      </c>
      <c r="CR1672">
        <f t="shared" si="219"/>
        <v>19</v>
      </c>
      <c r="CS1672">
        <f t="shared" si="219"/>
        <v>19</v>
      </c>
      <c r="CT1672">
        <f t="shared" si="219"/>
        <v>19</v>
      </c>
      <c r="CU1672">
        <f t="shared" si="219"/>
        <v>19</v>
      </c>
      <c r="CV1672">
        <f t="shared" si="219"/>
        <v>19</v>
      </c>
    </row>
    <row r="1673" spans="1:100" x14ac:dyDescent="0.25">
      <c r="A1673">
        <v>-27143</v>
      </c>
      <c r="B1673">
        <v>104329984</v>
      </c>
      <c r="C1673">
        <v>3466792047</v>
      </c>
      <c r="D1673">
        <v>59</v>
      </c>
      <c r="E1673">
        <v>23975</v>
      </c>
      <c r="F1673" t="b">
        <v>0</v>
      </c>
      <c r="G1673">
        <v>-14325</v>
      </c>
      <c r="H1673">
        <v>47041</v>
      </c>
      <c r="I1673">
        <v>12997</v>
      </c>
      <c r="J1673">
        <v>270867682</v>
      </c>
      <c r="K1673">
        <v>71</v>
      </c>
      <c r="L1673">
        <v>8784</v>
      </c>
      <c r="M1673" t="b">
        <v>0</v>
      </c>
      <c r="N1673" t="b">
        <v>1</v>
      </c>
      <c r="O1673" t="s">
        <v>11158</v>
      </c>
      <c r="P1673">
        <v>222</v>
      </c>
      <c r="Q1673">
        <v>836003130</v>
      </c>
      <c r="R1673">
        <v>36922</v>
      </c>
      <c r="S1673">
        <v>345957750</v>
      </c>
      <c r="T1673">
        <v>1240234972</v>
      </c>
      <c r="U1673" t="b">
        <v>1</v>
      </c>
      <c r="V1673" t="b">
        <v>0</v>
      </c>
      <c r="W1673">
        <v>-559648252</v>
      </c>
      <c r="X1673">
        <v>-123</v>
      </c>
      <c r="Y1673">
        <v>18278</v>
      </c>
      <c r="Z1673">
        <v>25470</v>
      </c>
      <c r="AA1673">
        <v>-1.3607946538163639E+38</v>
      </c>
      <c r="AB1673">
        <v>851892558</v>
      </c>
      <c r="AC1673">
        <v>-2.7320872773259631E+38</v>
      </c>
      <c r="AD1673" t="b">
        <v>0</v>
      </c>
      <c r="AE1673">
        <v>68</v>
      </c>
      <c r="AF1673" t="b">
        <v>1</v>
      </c>
      <c r="AG1673">
        <v>2.9345439916509431E+38</v>
      </c>
      <c r="AH1673">
        <v>58</v>
      </c>
      <c r="AI1673">
        <v>27641</v>
      </c>
      <c r="AJ1673">
        <v>-4.1420785058710299E+37</v>
      </c>
      <c r="AK1673">
        <v>-1123</v>
      </c>
      <c r="AL1673">
        <v>92</v>
      </c>
      <c r="AM1673">
        <v>-9.9482758667813053E+37</v>
      </c>
      <c r="AN1673" t="b">
        <v>1</v>
      </c>
      <c r="AO1673">
        <v>261432583</v>
      </c>
      <c r="AP1673">
        <v>1.6382529276923519E+38</v>
      </c>
      <c r="AQ1673">
        <v>-50</v>
      </c>
      <c r="AR1673" t="s">
        <v>11159</v>
      </c>
      <c r="AS1673" t="b">
        <v>0</v>
      </c>
      <c r="AT1673" t="s">
        <v>11160</v>
      </c>
      <c r="AU1673">
        <v>113</v>
      </c>
      <c r="AV1673">
        <v>9236</v>
      </c>
      <c r="AW1673">
        <v>2.2461566158579779E+38</v>
      </c>
      <c r="AX1673">
        <v>2524067964</v>
      </c>
      <c r="AY1673" t="b">
        <v>0</v>
      </c>
      <c r="AZ1673" t="s">
        <v>11161</v>
      </c>
      <c r="BA1673">
        <v>935461096</v>
      </c>
      <c r="BB1673" t="s">
        <v>11162</v>
      </c>
      <c r="BC1673">
        <v>655</v>
      </c>
      <c r="BD1673">
        <v>146</v>
      </c>
      <c r="BE1673">
        <v>47215</v>
      </c>
      <c r="BF1673" t="b">
        <v>0</v>
      </c>
      <c r="BG1673">
        <v>3010037277</v>
      </c>
      <c r="BH1673">
        <v>-2.7239694578883602E+38</v>
      </c>
      <c r="BI1673">
        <v>60</v>
      </c>
      <c r="BJ1673">
        <v>2485507921</v>
      </c>
      <c r="BK1673" t="s">
        <v>11163</v>
      </c>
      <c r="BL1673">
        <v>688701281</v>
      </c>
      <c r="BM1673">
        <v>60036</v>
      </c>
      <c r="BN1673">
        <v>-52</v>
      </c>
      <c r="BO1673">
        <v>27</v>
      </c>
      <c r="BP1673">
        <v>10096</v>
      </c>
      <c r="BQ1673" t="s">
        <v>11164</v>
      </c>
      <c r="BR1673">
        <v>-87</v>
      </c>
      <c r="BS1673">
        <f t="shared" si="218"/>
        <v>19</v>
      </c>
      <c r="BT1673">
        <f t="shared" si="219"/>
        <v>19</v>
      </c>
      <c r="BU1673">
        <f t="shared" si="219"/>
        <v>19</v>
      </c>
      <c r="BV1673">
        <f t="shared" si="219"/>
        <v>19</v>
      </c>
      <c r="BW1673">
        <f t="shared" si="219"/>
        <v>19</v>
      </c>
      <c r="BX1673">
        <f t="shared" si="219"/>
        <v>19</v>
      </c>
      <c r="BY1673">
        <f t="shared" si="219"/>
        <v>19</v>
      </c>
      <c r="BZ1673">
        <f t="shared" si="219"/>
        <v>19</v>
      </c>
      <c r="CA1673">
        <f t="shared" si="219"/>
        <v>19</v>
      </c>
      <c r="CB1673">
        <f t="shared" si="219"/>
        <v>19</v>
      </c>
      <c r="CC1673">
        <f t="shared" si="219"/>
        <v>19</v>
      </c>
      <c r="CD1673">
        <f t="shared" si="219"/>
        <v>19</v>
      </c>
      <c r="CE1673">
        <f t="shared" si="219"/>
        <v>19</v>
      </c>
      <c r="CF1673">
        <f t="shared" si="219"/>
        <v>19</v>
      </c>
      <c r="CG1673">
        <f t="shared" si="219"/>
        <v>19</v>
      </c>
      <c r="CH1673">
        <f t="shared" si="219"/>
        <v>19</v>
      </c>
      <c r="CI1673">
        <f t="shared" si="219"/>
        <v>19</v>
      </c>
      <c r="CJ1673">
        <f t="shared" si="219"/>
        <v>19</v>
      </c>
      <c r="CK1673">
        <f t="shared" si="219"/>
        <v>19</v>
      </c>
      <c r="CL1673">
        <f t="shared" si="219"/>
        <v>19</v>
      </c>
      <c r="CM1673">
        <f t="shared" si="219"/>
        <v>19</v>
      </c>
      <c r="CN1673">
        <f t="shared" si="219"/>
        <v>19</v>
      </c>
      <c r="CO1673">
        <f t="shared" si="219"/>
        <v>19</v>
      </c>
      <c r="CP1673">
        <f t="shared" si="219"/>
        <v>19</v>
      </c>
      <c r="CQ1673">
        <f t="shared" si="219"/>
        <v>19</v>
      </c>
      <c r="CR1673">
        <f t="shared" si="219"/>
        <v>19</v>
      </c>
      <c r="CS1673">
        <f t="shared" si="219"/>
        <v>19</v>
      </c>
      <c r="CT1673">
        <f t="shared" si="219"/>
        <v>19</v>
      </c>
      <c r="CU1673">
        <f t="shared" si="219"/>
        <v>19</v>
      </c>
      <c r="CV1673">
        <f t="shared" si="219"/>
        <v>19</v>
      </c>
    </row>
    <row r="1674" spans="1:100" x14ac:dyDescent="0.25">
      <c r="A1674">
        <v>28369</v>
      </c>
      <c r="B1674">
        <v>1328371032</v>
      </c>
      <c r="C1674">
        <v>1373560919</v>
      </c>
      <c r="D1674">
        <v>41</v>
      </c>
      <c r="E1674">
        <v>29037</v>
      </c>
      <c r="F1674" t="b">
        <v>1</v>
      </c>
      <c r="G1674">
        <v>-17292</v>
      </c>
      <c r="H1674">
        <v>48087</v>
      </c>
      <c r="I1674">
        <v>5562</v>
      </c>
      <c r="J1674">
        <v>-793501144</v>
      </c>
      <c r="K1674">
        <v>102</v>
      </c>
      <c r="L1674">
        <v>7395</v>
      </c>
      <c r="M1674" t="b">
        <v>1</v>
      </c>
      <c r="N1674" t="b">
        <v>1</v>
      </c>
      <c r="O1674" t="s">
        <v>11165</v>
      </c>
      <c r="P1674">
        <v>35</v>
      </c>
      <c r="Q1674">
        <v>-1649233569</v>
      </c>
      <c r="R1674">
        <v>46235</v>
      </c>
      <c r="S1674">
        <v>-1272797484</v>
      </c>
      <c r="T1674">
        <v>1119128985</v>
      </c>
      <c r="U1674" t="b">
        <v>1</v>
      </c>
      <c r="V1674" t="b">
        <v>1</v>
      </c>
      <c r="W1674">
        <v>1567034363</v>
      </c>
      <c r="X1674">
        <v>117</v>
      </c>
      <c r="Y1674">
        <v>60288</v>
      </c>
      <c r="Z1674">
        <v>31304</v>
      </c>
      <c r="AA1674">
        <v>-8.6271391770769611E+37</v>
      </c>
      <c r="AB1674">
        <v>58980813</v>
      </c>
      <c r="AC1674">
        <v>-1.2189725424264189E+38</v>
      </c>
      <c r="AD1674" t="b">
        <v>0</v>
      </c>
      <c r="AE1674">
        <v>85</v>
      </c>
      <c r="AF1674" t="b">
        <v>1</v>
      </c>
      <c r="AG1674">
        <v>-3.169836430027799E+38</v>
      </c>
      <c r="AH1674">
        <v>12</v>
      </c>
      <c r="AI1674">
        <v>3830</v>
      </c>
      <c r="AJ1674">
        <v>2.4204211278272839E+38</v>
      </c>
      <c r="AK1674">
        <v>20754</v>
      </c>
      <c r="AL1674">
        <v>160</v>
      </c>
      <c r="AM1674">
        <v>-1.70451670381611E+38</v>
      </c>
      <c r="AN1674" t="b">
        <v>1</v>
      </c>
      <c r="AO1674">
        <v>3908198597</v>
      </c>
      <c r="AP1674">
        <v>5.3206431885906854E+37</v>
      </c>
      <c r="AQ1674">
        <v>86</v>
      </c>
      <c r="AR1674" t="s">
        <v>11166</v>
      </c>
      <c r="AS1674" t="b">
        <v>1</v>
      </c>
      <c r="AT1674" t="s">
        <v>11167</v>
      </c>
      <c r="AU1674">
        <v>246</v>
      </c>
      <c r="AV1674">
        <v>37018</v>
      </c>
      <c r="AW1674">
        <v>9.5599481192052261E+37</v>
      </c>
      <c r="AX1674">
        <v>3795692026</v>
      </c>
      <c r="AY1674" t="b">
        <v>1</v>
      </c>
      <c r="AZ1674" t="s">
        <v>11168</v>
      </c>
      <c r="BA1674">
        <v>4158147282</v>
      </c>
      <c r="BB1674" t="s">
        <v>11169</v>
      </c>
      <c r="BC1674">
        <v>22429</v>
      </c>
      <c r="BD1674">
        <v>111</v>
      </c>
      <c r="BE1674">
        <v>1562</v>
      </c>
      <c r="BF1674" t="b">
        <v>0</v>
      </c>
      <c r="BG1674">
        <v>1433103825</v>
      </c>
      <c r="BH1674">
        <v>-4.3840620249206249E+37</v>
      </c>
      <c r="BI1674">
        <v>178</v>
      </c>
      <c r="BJ1674">
        <v>3728072382</v>
      </c>
      <c r="BK1674" t="s">
        <v>11170</v>
      </c>
      <c r="BL1674">
        <v>-1715318554</v>
      </c>
      <c r="BM1674">
        <v>26710</v>
      </c>
      <c r="BN1674">
        <v>-97</v>
      </c>
      <c r="BO1674">
        <v>70</v>
      </c>
      <c r="BP1674">
        <v>50152</v>
      </c>
      <c r="BQ1674" t="s">
        <v>11171</v>
      </c>
      <c r="BR1674">
        <v>23</v>
      </c>
      <c r="BS1674">
        <f t="shared" si="218"/>
        <v>19</v>
      </c>
      <c r="BT1674">
        <f t="shared" si="219"/>
        <v>19</v>
      </c>
      <c r="BU1674">
        <f t="shared" si="219"/>
        <v>19</v>
      </c>
      <c r="BV1674">
        <f t="shared" si="219"/>
        <v>19</v>
      </c>
      <c r="BW1674">
        <f t="shared" si="219"/>
        <v>19</v>
      </c>
      <c r="BX1674">
        <f t="shared" si="219"/>
        <v>19</v>
      </c>
      <c r="BY1674">
        <f t="shared" si="219"/>
        <v>19</v>
      </c>
      <c r="BZ1674">
        <f t="shared" si="219"/>
        <v>19</v>
      </c>
      <c r="CA1674">
        <f t="shared" si="219"/>
        <v>19</v>
      </c>
      <c r="CB1674">
        <f t="shared" si="219"/>
        <v>19</v>
      </c>
      <c r="CC1674">
        <f t="shared" si="219"/>
        <v>19</v>
      </c>
      <c r="CD1674">
        <f t="shared" si="219"/>
        <v>19</v>
      </c>
      <c r="CE1674">
        <f t="shared" si="219"/>
        <v>19</v>
      </c>
      <c r="CF1674">
        <f t="shared" si="219"/>
        <v>19</v>
      </c>
      <c r="CG1674">
        <f t="shared" si="219"/>
        <v>19</v>
      </c>
      <c r="CH1674">
        <f t="shared" si="219"/>
        <v>19</v>
      </c>
      <c r="CI1674">
        <f t="shared" si="219"/>
        <v>19</v>
      </c>
      <c r="CJ1674">
        <f t="shared" si="219"/>
        <v>19</v>
      </c>
      <c r="CK1674">
        <f t="shared" si="219"/>
        <v>19</v>
      </c>
      <c r="CL1674">
        <f t="shared" si="219"/>
        <v>19</v>
      </c>
      <c r="CM1674">
        <f t="shared" si="219"/>
        <v>19</v>
      </c>
      <c r="CN1674">
        <f t="shared" si="219"/>
        <v>19</v>
      </c>
      <c r="CO1674">
        <f t="shared" si="219"/>
        <v>19</v>
      </c>
      <c r="CP1674">
        <f t="shared" si="219"/>
        <v>19</v>
      </c>
      <c r="CQ1674">
        <f t="shared" si="219"/>
        <v>19</v>
      </c>
      <c r="CR1674">
        <f t="shared" si="219"/>
        <v>19</v>
      </c>
      <c r="CS1674">
        <f t="shared" si="219"/>
        <v>19</v>
      </c>
      <c r="CT1674">
        <f t="shared" si="219"/>
        <v>19</v>
      </c>
      <c r="CU1674">
        <f t="shared" si="219"/>
        <v>19</v>
      </c>
      <c r="CV1674">
        <f t="shared" si="219"/>
        <v>19</v>
      </c>
    </row>
    <row r="1675" spans="1:100" x14ac:dyDescent="0.25">
      <c r="A1675">
        <v>31479</v>
      </c>
      <c r="B1675">
        <v>2333503785</v>
      </c>
      <c r="C1675">
        <v>3206692538</v>
      </c>
      <c r="D1675">
        <v>153</v>
      </c>
      <c r="E1675">
        <v>63655</v>
      </c>
      <c r="F1675" t="b">
        <v>0</v>
      </c>
      <c r="G1675">
        <v>3429</v>
      </c>
      <c r="H1675">
        <v>11436</v>
      </c>
      <c r="I1675">
        <v>3967</v>
      </c>
      <c r="J1675">
        <v>-1796629935</v>
      </c>
      <c r="K1675">
        <v>40</v>
      </c>
      <c r="L1675">
        <v>25112</v>
      </c>
      <c r="M1675" t="b">
        <v>1</v>
      </c>
      <c r="N1675" t="b">
        <v>1</v>
      </c>
      <c r="O1675" t="s">
        <v>11172</v>
      </c>
      <c r="P1675">
        <v>45</v>
      </c>
      <c r="Q1675">
        <v>2145169035</v>
      </c>
      <c r="R1675">
        <v>10809</v>
      </c>
      <c r="S1675">
        <v>-1221849695</v>
      </c>
      <c r="T1675">
        <v>504140776</v>
      </c>
      <c r="U1675" t="b">
        <v>0</v>
      </c>
      <c r="V1675" t="b">
        <v>1</v>
      </c>
      <c r="W1675">
        <v>-1463733749</v>
      </c>
      <c r="X1675">
        <v>61</v>
      </c>
      <c r="Y1675">
        <v>57620</v>
      </c>
      <c r="Z1675">
        <v>20033</v>
      </c>
      <c r="AA1675">
        <v>5.2564719519726325E+37</v>
      </c>
      <c r="AB1675">
        <v>-1537303313</v>
      </c>
      <c r="AC1675">
        <v>-2.726158865915165E+38</v>
      </c>
      <c r="AD1675" t="b">
        <v>0</v>
      </c>
      <c r="AE1675">
        <v>-112</v>
      </c>
      <c r="AF1675" t="b">
        <v>1</v>
      </c>
      <c r="AG1675">
        <v>-3.244833713095339E+38</v>
      </c>
      <c r="AH1675">
        <v>253</v>
      </c>
      <c r="AI1675">
        <v>61965</v>
      </c>
      <c r="AJ1675">
        <v>-1.8223769652938631E+38</v>
      </c>
      <c r="AK1675">
        <v>-3726</v>
      </c>
      <c r="AL1675">
        <v>32</v>
      </c>
      <c r="AM1675">
        <v>-1.7560094251162629E+38</v>
      </c>
      <c r="AN1675" t="b">
        <v>1</v>
      </c>
      <c r="AO1675">
        <v>359519945</v>
      </c>
      <c r="AP1675">
        <v>-6.0807809629352792E+37</v>
      </c>
      <c r="AQ1675">
        <v>-70</v>
      </c>
      <c r="AR1675" t="s">
        <v>668</v>
      </c>
      <c r="AS1675" t="b">
        <v>1</v>
      </c>
      <c r="AT1675" t="s">
        <v>11173</v>
      </c>
      <c r="AU1675">
        <v>58</v>
      </c>
      <c r="AV1675">
        <v>50162</v>
      </c>
      <c r="AW1675">
        <v>4.3032567694335039E+37</v>
      </c>
      <c r="AX1675">
        <v>9729903</v>
      </c>
      <c r="AY1675" t="b">
        <v>0</v>
      </c>
      <c r="AZ1675" t="s">
        <v>11174</v>
      </c>
      <c r="BA1675">
        <v>1813458466</v>
      </c>
      <c r="BB1675" t="s">
        <v>11175</v>
      </c>
      <c r="BC1675">
        <v>-7487</v>
      </c>
      <c r="BD1675">
        <v>252</v>
      </c>
      <c r="BE1675">
        <v>38533</v>
      </c>
      <c r="BF1675" t="b">
        <v>1</v>
      </c>
      <c r="BG1675">
        <v>454241937</v>
      </c>
      <c r="BH1675">
        <v>5.496207520259986E+37</v>
      </c>
      <c r="BI1675">
        <v>99</v>
      </c>
      <c r="BJ1675">
        <v>1901696883</v>
      </c>
      <c r="BK1675" t="s">
        <v>11176</v>
      </c>
      <c r="BL1675">
        <v>-1822848561</v>
      </c>
      <c r="BM1675">
        <v>28219</v>
      </c>
      <c r="BN1675">
        <v>-92</v>
      </c>
      <c r="BO1675">
        <v>-93</v>
      </c>
      <c r="BP1675">
        <v>2005</v>
      </c>
      <c r="BQ1675" t="s">
        <v>11177</v>
      </c>
      <c r="BR1675">
        <v>78</v>
      </c>
      <c r="BS1675">
        <f t="shared" si="218"/>
        <v>19</v>
      </c>
      <c r="BT1675">
        <f t="shared" si="219"/>
        <v>19</v>
      </c>
      <c r="BU1675">
        <f t="shared" si="219"/>
        <v>19</v>
      </c>
      <c r="BV1675">
        <f t="shared" si="219"/>
        <v>19</v>
      </c>
      <c r="BW1675">
        <f t="shared" si="219"/>
        <v>19</v>
      </c>
      <c r="BX1675">
        <f t="shared" si="219"/>
        <v>19</v>
      </c>
      <c r="BY1675">
        <f t="shared" si="219"/>
        <v>19</v>
      </c>
      <c r="BZ1675">
        <f t="shared" si="219"/>
        <v>19</v>
      </c>
      <c r="CA1675">
        <f t="shared" si="219"/>
        <v>19</v>
      </c>
      <c r="CB1675">
        <f t="shared" si="219"/>
        <v>19</v>
      </c>
      <c r="CC1675">
        <f t="shared" si="219"/>
        <v>19</v>
      </c>
      <c r="CD1675">
        <f t="shared" si="219"/>
        <v>19</v>
      </c>
      <c r="CE1675">
        <f t="shared" si="219"/>
        <v>19</v>
      </c>
      <c r="CF1675">
        <f t="shared" si="219"/>
        <v>19</v>
      </c>
      <c r="CG1675">
        <f t="shared" si="219"/>
        <v>19</v>
      </c>
      <c r="CH1675">
        <f t="shared" si="219"/>
        <v>19</v>
      </c>
      <c r="CI1675">
        <f t="shared" si="219"/>
        <v>19</v>
      </c>
      <c r="CJ1675">
        <f t="shared" si="219"/>
        <v>19</v>
      </c>
      <c r="CK1675">
        <f t="shared" si="219"/>
        <v>19</v>
      </c>
      <c r="CL1675">
        <f t="shared" si="219"/>
        <v>19</v>
      </c>
      <c r="CM1675">
        <f t="shared" si="219"/>
        <v>19</v>
      </c>
      <c r="CN1675">
        <f t="shared" si="219"/>
        <v>19</v>
      </c>
      <c r="CO1675">
        <f t="shared" si="219"/>
        <v>19</v>
      </c>
      <c r="CP1675">
        <f t="shared" si="219"/>
        <v>19</v>
      </c>
      <c r="CQ1675">
        <f t="shared" si="219"/>
        <v>19</v>
      </c>
      <c r="CR1675">
        <f t="shared" si="219"/>
        <v>19</v>
      </c>
      <c r="CS1675">
        <f t="shared" si="219"/>
        <v>19</v>
      </c>
      <c r="CT1675">
        <f t="shared" si="219"/>
        <v>19</v>
      </c>
      <c r="CU1675">
        <f t="shared" si="219"/>
        <v>19</v>
      </c>
      <c r="CV1675">
        <f t="shared" si="219"/>
        <v>19</v>
      </c>
    </row>
    <row r="1676" spans="1:100" x14ac:dyDescent="0.25">
      <c r="A1676">
        <v>23668</v>
      </c>
      <c r="B1676">
        <v>2586495891</v>
      </c>
      <c r="C1676">
        <v>151995342</v>
      </c>
      <c r="D1676">
        <v>226</v>
      </c>
      <c r="E1676">
        <v>29634</v>
      </c>
      <c r="F1676" t="b">
        <v>0</v>
      </c>
      <c r="G1676">
        <v>-30713</v>
      </c>
      <c r="H1676">
        <v>54293</v>
      </c>
      <c r="I1676">
        <v>-25868</v>
      </c>
      <c r="J1676">
        <v>1060014036</v>
      </c>
      <c r="K1676">
        <v>81</v>
      </c>
      <c r="L1676">
        <v>-9064</v>
      </c>
      <c r="M1676" t="b">
        <v>1</v>
      </c>
      <c r="N1676" t="b">
        <v>0</v>
      </c>
      <c r="O1676" t="s">
        <v>11178</v>
      </c>
      <c r="P1676">
        <v>34</v>
      </c>
      <c r="Q1676">
        <v>-1323248689</v>
      </c>
      <c r="R1676">
        <v>19415</v>
      </c>
      <c r="S1676">
        <v>237520724</v>
      </c>
      <c r="T1676">
        <v>-1618806677</v>
      </c>
      <c r="U1676" t="b">
        <v>0</v>
      </c>
      <c r="V1676" t="b">
        <v>0</v>
      </c>
      <c r="W1676">
        <v>2121653824</v>
      </c>
      <c r="X1676">
        <v>107</v>
      </c>
      <c r="Y1676">
        <v>22201</v>
      </c>
      <c r="Z1676">
        <v>5093</v>
      </c>
      <c r="AA1676">
        <v>-6.8677796693437811E+37</v>
      </c>
      <c r="AB1676">
        <v>477117949</v>
      </c>
      <c r="AC1676">
        <v>2.50677452819833E+38</v>
      </c>
      <c r="AD1676" t="b">
        <v>0</v>
      </c>
      <c r="AE1676">
        <v>70</v>
      </c>
      <c r="AF1676" t="b">
        <v>1</v>
      </c>
      <c r="AG1676">
        <v>-3.0178934050229829E+38</v>
      </c>
      <c r="AH1676">
        <v>195</v>
      </c>
      <c r="AI1676">
        <v>8377</v>
      </c>
      <c r="AJ1676">
        <v>2.3736525548507171E+38</v>
      </c>
      <c r="AK1676">
        <v>-3873</v>
      </c>
      <c r="AL1676">
        <v>61</v>
      </c>
      <c r="AM1676">
        <v>1.5016964268566219E+38</v>
      </c>
      <c r="AN1676" t="b">
        <v>0</v>
      </c>
      <c r="AO1676">
        <v>2426885913</v>
      </c>
      <c r="AP1676">
        <v>-1.712976390626765E+38</v>
      </c>
      <c r="AQ1676">
        <v>18</v>
      </c>
      <c r="AR1676" t="s">
        <v>11179</v>
      </c>
      <c r="AS1676" t="b">
        <v>1</v>
      </c>
      <c r="AT1676" t="s">
        <v>11180</v>
      </c>
      <c r="AU1676">
        <v>35</v>
      </c>
      <c r="AV1676">
        <v>21126</v>
      </c>
      <c r="AW1676">
        <v>-1.8958988926491279E+38</v>
      </c>
      <c r="AX1676">
        <v>4024393549</v>
      </c>
      <c r="AY1676" t="b">
        <v>1</v>
      </c>
      <c r="AZ1676" t="s">
        <v>11181</v>
      </c>
      <c r="BA1676">
        <v>3706168574</v>
      </c>
      <c r="BB1676" t="s">
        <v>11182</v>
      </c>
      <c r="BC1676">
        <v>-17799</v>
      </c>
      <c r="BD1676">
        <v>130</v>
      </c>
      <c r="BE1676">
        <v>9210</v>
      </c>
      <c r="BF1676" t="b">
        <v>0</v>
      </c>
      <c r="BG1676">
        <v>3189728862</v>
      </c>
      <c r="BH1676">
        <v>3.3286044177804948E+38</v>
      </c>
      <c r="BI1676">
        <v>234</v>
      </c>
      <c r="BJ1676">
        <v>2200212583</v>
      </c>
      <c r="BK1676" t="s">
        <v>11183</v>
      </c>
      <c r="BL1676">
        <v>63741197</v>
      </c>
      <c r="BM1676">
        <v>30737</v>
      </c>
      <c r="BN1676">
        <v>49</v>
      </c>
      <c r="BO1676">
        <v>-54</v>
      </c>
      <c r="BP1676">
        <v>59081</v>
      </c>
      <c r="BQ1676" t="s">
        <v>11184</v>
      </c>
      <c r="BR1676">
        <v>80</v>
      </c>
      <c r="BS1676">
        <f t="shared" si="218"/>
        <v>19</v>
      </c>
      <c r="BT1676">
        <f t="shared" si="219"/>
        <v>19</v>
      </c>
      <c r="BU1676">
        <f t="shared" si="219"/>
        <v>19</v>
      </c>
      <c r="BV1676">
        <f t="shared" si="219"/>
        <v>19</v>
      </c>
      <c r="BW1676">
        <f t="shared" si="219"/>
        <v>19</v>
      </c>
      <c r="BX1676">
        <f t="shared" si="219"/>
        <v>19</v>
      </c>
      <c r="BY1676">
        <f t="shared" si="219"/>
        <v>19</v>
      </c>
      <c r="BZ1676">
        <f t="shared" si="219"/>
        <v>19</v>
      </c>
      <c r="CA1676">
        <f t="shared" si="219"/>
        <v>19</v>
      </c>
      <c r="CB1676">
        <f t="shared" si="219"/>
        <v>19</v>
      </c>
      <c r="CC1676">
        <f t="shared" si="219"/>
        <v>19</v>
      </c>
      <c r="CD1676">
        <f t="shared" si="219"/>
        <v>19</v>
      </c>
      <c r="CE1676">
        <f t="shared" si="219"/>
        <v>19</v>
      </c>
      <c r="CF1676">
        <f t="shared" si="219"/>
        <v>19</v>
      </c>
      <c r="CG1676">
        <f t="shared" si="219"/>
        <v>19</v>
      </c>
      <c r="CH1676">
        <f t="shared" si="219"/>
        <v>19</v>
      </c>
      <c r="CI1676">
        <f t="shared" si="219"/>
        <v>19</v>
      </c>
      <c r="CJ1676">
        <f t="shared" si="219"/>
        <v>19</v>
      </c>
      <c r="CK1676">
        <f t="shared" si="219"/>
        <v>19</v>
      </c>
      <c r="CL1676">
        <f t="shared" si="219"/>
        <v>19</v>
      </c>
      <c r="CM1676">
        <f t="shared" si="219"/>
        <v>19</v>
      </c>
      <c r="CN1676">
        <f t="shared" si="219"/>
        <v>19</v>
      </c>
      <c r="CO1676">
        <f t="shared" si="219"/>
        <v>19</v>
      </c>
      <c r="CP1676">
        <f t="shared" si="219"/>
        <v>19</v>
      </c>
      <c r="CQ1676">
        <f t="shared" si="219"/>
        <v>19</v>
      </c>
      <c r="CR1676">
        <f t="shared" si="219"/>
        <v>19</v>
      </c>
      <c r="CS1676">
        <f t="shared" si="219"/>
        <v>19</v>
      </c>
      <c r="CT1676">
        <f t="shared" si="219"/>
        <v>19</v>
      </c>
      <c r="CU1676">
        <f t="shared" si="219"/>
        <v>19</v>
      </c>
      <c r="CV1676">
        <f t="shared" si="219"/>
        <v>19</v>
      </c>
    </row>
    <row r="1677" spans="1:100" x14ac:dyDescent="0.25">
      <c r="A1677">
        <v>16258</v>
      </c>
      <c r="B1677">
        <v>600076075</v>
      </c>
      <c r="C1677">
        <v>3001074705</v>
      </c>
      <c r="D1677">
        <v>120</v>
      </c>
      <c r="E1677">
        <v>60412</v>
      </c>
      <c r="F1677" t="b">
        <v>1</v>
      </c>
      <c r="G1677">
        <v>17255</v>
      </c>
      <c r="H1677">
        <v>39657</v>
      </c>
      <c r="I1677">
        <v>12872</v>
      </c>
      <c r="J1677">
        <v>-1292858037</v>
      </c>
      <c r="K1677">
        <v>27</v>
      </c>
      <c r="L1677">
        <v>-19491</v>
      </c>
      <c r="M1677" t="b">
        <v>1</v>
      </c>
      <c r="N1677" t="b">
        <v>0</v>
      </c>
      <c r="O1677" t="s">
        <v>11185</v>
      </c>
      <c r="P1677">
        <v>98</v>
      </c>
      <c r="Q1677">
        <v>96333463</v>
      </c>
      <c r="R1677">
        <v>41618</v>
      </c>
      <c r="S1677">
        <v>-1540312077</v>
      </c>
      <c r="T1677">
        <v>1947950510</v>
      </c>
      <c r="U1677" t="b">
        <v>1</v>
      </c>
      <c r="V1677" t="b">
        <v>1</v>
      </c>
      <c r="W1677">
        <v>-1115465158</v>
      </c>
      <c r="X1677">
        <v>-54</v>
      </c>
      <c r="Y1677">
        <v>3194</v>
      </c>
      <c r="Z1677">
        <v>18683</v>
      </c>
      <c r="AA1677">
        <v>-8.4672232923604166E+37</v>
      </c>
      <c r="AB1677">
        <v>133850062</v>
      </c>
      <c r="AC1677">
        <v>-1.4340076569874871E+38</v>
      </c>
      <c r="AD1677" t="b">
        <v>1</v>
      </c>
      <c r="AE1677">
        <v>7</v>
      </c>
      <c r="AF1677" t="b">
        <v>1</v>
      </c>
      <c r="AG1677">
        <v>-2.2217066040777759E+38</v>
      </c>
      <c r="AH1677">
        <v>1</v>
      </c>
      <c r="AI1677">
        <v>41742</v>
      </c>
      <c r="AJ1677">
        <v>-1.759415428482663E+38</v>
      </c>
      <c r="AK1677">
        <v>11104</v>
      </c>
      <c r="AL1677">
        <v>173</v>
      </c>
      <c r="AM1677">
        <v>7.7552553751467435E+37</v>
      </c>
      <c r="AN1677" t="b">
        <v>0</v>
      </c>
      <c r="AO1677">
        <v>3010057534</v>
      </c>
      <c r="AP1677">
        <v>4.7094332073112626E+37</v>
      </c>
      <c r="AQ1677">
        <v>84</v>
      </c>
      <c r="AR1677" t="s">
        <v>11186</v>
      </c>
      <c r="AS1677" t="b">
        <v>0</v>
      </c>
      <c r="AT1677" t="s">
        <v>11187</v>
      </c>
      <c r="AU1677">
        <v>154</v>
      </c>
      <c r="AV1677">
        <v>53595</v>
      </c>
      <c r="AW1677">
        <v>-1.7551568564256519E+38</v>
      </c>
      <c r="AX1677">
        <v>3403785022</v>
      </c>
      <c r="AY1677" t="b">
        <v>1</v>
      </c>
      <c r="AZ1677" t="s">
        <v>11188</v>
      </c>
      <c r="BA1677">
        <v>1192528115</v>
      </c>
      <c r="BB1677" t="s">
        <v>11189</v>
      </c>
      <c r="BC1677">
        <v>-9045</v>
      </c>
      <c r="BD1677">
        <v>211</v>
      </c>
      <c r="BE1677">
        <v>47106</v>
      </c>
      <c r="BF1677" t="b">
        <v>0</v>
      </c>
      <c r="BG1677">
        <v>502825227</v>
      </c>
      <c r="BH1677">
        <v>-2.0862125029473489E+38</v>
      </c>
      <c r="BI1677">
        <v>159</v>
      </c>
      <c r="BJ1677">
        <v>4019661496</v>
      </c>
      <c r="BK1677" t="s">
        <v>11190</v>
      </c>
      <c r="BL1677">
        <v>1354608114</v>
      </c>
      <c r="BM1677">
        <v>2714</v>
      </c>
      <c r="BN1677">
        <v>21</v>
      </c>
      <c r="BO1677">
        <v>75</v>
      </c>
      <c r="BP1677">
        <v>50996</v>
      </c>
      <c r="BQ1677" t="s">
        <v>11191</v>
      </c>
      <c r="BR1677">
        <v>-64</v>
      </c>
      <c r="BS1677">
        <f t="shared" si="218"/>
        <v>19</v>
      </c>
      <c r="BT1677">
        <f t="shared" si="219"/>
        <v>19</v>
      </c>
      <c r="BU1677">
        <f t="shared" si="219"/>
        <v>19</v>
      </c>
      <c r="BV1677">
        <f t="shared" si="219"/>
        <v>19</v>
      </c>
      <c r="BW1677">
        <f t="shared" si="219"/>
        <v>19</v>
      </c>
      <c r="BX1677">
        <f t="shared" si="219"/>
        <v>19</v>
      </c>
      <c r="BY1677">
        <f t="shared" si="219"/>
        <v>19</v>
      </c>
      <c r="BZ1677">
        <f t="shared" si="219"/>
        <v>19</v>
      </c>
      <c r="CA1677">
        <f t="shared" si="219"/>
        <v>19</v>
      </c>
      <c r="CB1677">
        <f t="shared" si="219"/>
        <v>19</v>
      </c>
      <c r="CC1677">
        <f t="shared" si="219"/>
        <v>19</v>
      </c>
      <c r="CD1677">
        <f t="shared" si="219"/>
        <v>19</v>
      </c>
      <c r="CE1677">
        <f t="shared" si="219"/>
        <v>19</v>
      </c>
      <c r="CF1677">
        <f t="shared" si="219"/>
        <v>19</v>
      </c>
      <c r="CG1677">
        <f t="shared" si="219"/>
        <v>19</v>
      </c>
      <c r="CH1677">
        <f t="shared" si="219"/>
        <v>19</v>
      </c>
      <c r="CI1677">
        <f t="shared" si="219"/>
        <v>19</v>
      </c>
      <c r="CJ1677">
        <f t="shared" si="219"/>
        <v>19</v>
      </c>
      <c r="CK1677">
        <f t="shared" si="219"/>
        <v>19</v>
      </c>
      <c r="CL1677">
        <f t="shared" si="219"/>
        <v>19</v>
      </c>
      <c r="CM1677">
        <f t="shared" si="219"/>
        <v>19</v>
      </c>
      <c r="CN1677">
        <f t="shared" si="219"/>
        <v>19</v>
      </c>
      <c r="CO1677">
        <f t="shared" si="219"/>
        <v>19</v>
      </c>
      <c r="CP1677">
        <f t="shared" si="219"/>
        <v>19</v>
      </c>
      <c r="CQ1677">
        <f t="shared" si="219"/>
        <v>19</v>
      </c>
      <c r="CR1677">
        <f t="shared" si="219"/>
        <v>19</v>
      </c>
      <c r="CS1677">
        <f t="shared" si="219"/>
        <v>19</v>
      </c>
      <c r="CT1677">
        <f t="shared" si="219"/>
        <v>19</v>
      </c>
      <c r="CU1677">
        <f t="shared" si="219"/>
        <v>19</v>
      </c>
      <c r="CV1677">
        <f t="shared" si="219"/>
        <v>19</v>
      </c>
    </row>
    <row r="1678" spans="1:100" x14ac:dyDescent="0.25">
      <c r="A1678">
        <v>24922</v>
      </c>
      <c r="B1678">
        <v>3140871450</v>
      </c>
      <c r="C1678">
        <v>2434744467</v>
      </c>
      <c r="D1678">
        <v>105</v>
      </c>
      <c r="E1678">
        <v>53767</v>
      </c>
      <c r="F1678" t="b">
        <v>0</v>
      </c>
      <c r="G1678">
        <v>-6951</v>
      </c>
      <c r="H1678">
        <v>18272</v>
      </c>
      <c r="I1678">
        <v>-23633</v>
      </c>
      <c r="J1678">
        <v>77514061</v>
      </c>
      <c r="K1678">
        <v>-28</v>
      </c>
      <c r="L1678">
        <v>-3722</v>
      </c>
      <c r="M1678" t="b">
        <v>1</v>
      </c>
      <c r="N1678" t="b">
        <v>0</v>
      </c>
      <c r="O1678" t="s">
        <v>11192</v>
      </c>
      <c r="P1678">
        <v>107</v>
      </c>
      <c r="Q1678">
        <v>-140200482</v>
      </c>
      <c r="R1678">
        <v>57849</v>
      </c>
      <c r="S1678">
        <v>-185525738</v>
      </c>
      <c r="T1678">
        <v>-1418374851</v>
      </c>
      <c r="U1678" t="b">
        <v>0</v>
      </c>
      <c r="V1678" t="b">
        <v>0</v>
      </c>
      <c r="W1678">
        <v>-116759711</v>
      </c>
      <c r="X1678">
        <v>-19</v>
      </c>
      <c r="Y1678">
        <v>30278</v>
      </c>
      <c r="Z1678">
        <v>-28543</v>
      </c>
      <c r="AA1678">
        <v>-1.7857443895660818E+38</v>
      </c>
      <c r="AB1678">
        <v>-1802432186</v>
      </c>
      <c r="AC1678">
        <v>2.5736927976835488E+38</v>
      </c>
      <c r="AD1678" t="b">
        <v>0</v>
      </c>
      <c r="AE1678">
        <v>-107</v>
      </c>
      <c r="AF1678" t="b">
        <v>1</v>
      </c>
      <c r="AG1678">
        <v>1.0535776967013611E+38</v>
      </c>
      <c r="AH1678">
        <v>8</v>
      </c>
      <c r="AI1678">
        <v>33570</v>
      </c>
      <c r="AJ1678">
        <v>6.3260698758481987E+37</v>
      </c>
      <c r="AK1678">
        <v>28323</v>
      </c>
      <c r="AL1678">
        <v>189</v>
      </c>
      <c r="AM1678">
        <v>5.1360749087815022E+37</v>
      </c>
      <c r="AN1678" t="b">
        <v>0</v>
      </c>
      <c r="AO1678">
        <v>3147388179</v>
      </c>
      <c r="AP1678">
        <v>-1.0939569256749629E+38</v>
      </c>
      <c r="AQ1678">
        <v>112</v>
      </c>
      <c r="AR1678" t="s">
        <v>11193</v>
      </c>
      <c r="AS1678" t="b">
        <v>1</v>
      </c>
      <c r="AT1678" t="s">
        <v>11194</v>
      </c>
      <c r="AU1678">
        <v>80</v>
      </c>
      <c r="AV1678">
        <v>1192</v>
      </c>
      <c r="AW1678">
        <v>1.627861752689355E+38</v>
      </c>
      <c r="AX1678">
        <v>260098014</v>
      </c>
      <c r="AY1678" t="b">
        <v>0</v>
      </c>
      <c r="AZ1678" t="s">
        <v>11195</v>
      </c>
      <c r="BA1678">
        <v>1587562050</v>
      </c>
      <c r="BB1678" t="s">
        <v>11196</v>
      </c>
      <c r="BC1678">
        <v>-19643</v>
      </c>
      <c r="BD1678">
        <v>92</v>
      </c>
      <c r="BE1678">
        <v>19370</v>
      </c>
      <c r="BF1678" t="b">
        <v>0</v>
      </c>
      <c r="BG1678">
        <v>2577747164</v>
      </c>
      <c r="BH1678">
        <v>-3.4011519564414848E+38</v>
      </c>
      <c r="BI1678">
        <v>40</v>
      </c>
      <c r="BJ1678">
        <v>579712654</v>
      </c>
      <c r="BK1678" t="s">
        <v>11197</v>
      </c>
      <c r="BL1678">
        <v>-413553040</v>
      </c>
      <c r="BM1678">
        <v>7121</v>
      </c>
      <c r="BN1678">
        <v>100</v>
      </c>
      <c r="BO1678">
        <v>66</v>
      </c>
      <c r="BP1678">
        <v>1781</v>
      </c>
      <c r="BQ1678" t="s">
        <v>11198</v>
      </c>
      <c r="BR1678">
        <v>33</v>
      </c>
      <c r="BS1678">
        <f t="shared" si="218"/>
        <v>19</v>
      </c>
      <c r="BT1678">
        <f t="shared" si="219"/>
        <v>19</v>
      </c>
      <c r="BU1678">
        <f t="shared" si="219"/>
        <v>19</v>
      </c>
      <c r="BV1678">
        <f t="shared" si="219"/>
        <v>19</v>
      </c>
      <c r="BW1678">
        <f t="shared" si="219"/>
        <v>19</v>
      </c>
      <c r="BX1678">
        <f t="shared" si="219"/>
        <v>19</v>
      </c>
      <c r="BY1678">
        <f t="shared" si="219"/>
        <v>19</v>
      </c>
      <c r="BZ1678">
        <f t="shared" si="219"/>
        <v>19</v>
      </c>
      <c r="CA1678">
        <f t="shared" si="219"/>
        <v>19</v>
      </c>
      <c r="CB1678">
        <f t="shared" si="219"/>
        <v>19</v>
      </c>
      <c r="CC1678">
        <f t="shared" si="219"/>
        <v>19</v>
      </c>
      <c r="CD1678">
        <f t="shared" si="219"/>
        <v>19</v>
      </c>
      <c r="CE1678">
        <f t="shared" si="219"/>
        <v>19</v>
      </c>
      <c r="CF1678">
        <f t="shared" si="219"/>
        <v>19</v>
      </c>
      <c r="CG1678">
        <f t="shared" si="219"/>
        <v>19</v>
      </c>
      <c r="CH1678">
        <f t="shared" si="219"/>
        <v>19</v>
      </c>
      <c r="CI1678">
        <f t="shared" si="219"/>
        <v>19</v>
      </c>
      <c r="CJ1678">
        <f t="shared" si="219"/>
        <v>19</v>
      </c>
      <c r="CK1678">
        <f t="shared" si="219"/>
        <v>19</v>
      </c>
      <c r="CL1678">
        <f t="shared" si="219"/>
        <v>19</v>
      </c>
      <c r="CM1678">
        <f t="shared" si="219"/>
        <v>19</v>
      </c>
      <c r="CN1678">
        <f t="shared" si="219"/>
        <v>19</v>
      </c>
      <c r="CO1678">
        <f t="shared" si="219"/>
        <v>19</v>
      </c>
      <c r="CP1678">
        <f t="shared" si="219"/>
        <v>19</v>
      </c>
      <c r="CQ1678">
        <f t="shared" si="219"/>
        <v>19</v>
      </c>
      <c r="CR1678">
        <f t="shared" si="219"/>
        <v>19</v>
      </c>
      <c r="CS1678">
        <f t="shared" si="219"/>
        <v>19</v>
      </c>
      <c r="CT1678">
        <f t="shared" si="219"/>
        <v>19</v>
      </c>
      <c r="CU1678">
        <f t="shared" si="219"/>
        <v>19</v>
      </c>
      <c r="CV1678">
        <f t="shared" si="219"/>
        <v>19</v>
      </c>
    </row>
    <row r="1679" spans="1:100" x14ac:dyDescent="0.25">
      <c r="A1679">
        <v>-20116</v>
      </c>
      <c r="B1679">
        <v>3040322876</v>
      </c>
      <c r="C1679">
        <v>258120268</v>
      </c>
      <c r="D1679">
        <v>96</v>
      </c>
      <c r="E1679">
        <v>46829</v>
      </c>
      <c r="F1679" t="b">
        <v>1</v>
      </c>
      <c r="G1679">
        <v>14171</v>
      </c>
      <c r="H1679">
        <v>55828</v>
      </c>
      <c r="I1679">
        <v>-28888</v>
      </c>
      <c r="J1679">
        <v>488165194</v>
      </c>
      <c r="K1679">
        <v>-58</v>
      </c>
      <c r="L1679">
        <v>19496</v>
      </c>
      <c r="M1679" t="b">
        <v>0</v>
      </c>
      <c r="N1679" t="b">
        <v>0</v>
      </c>
      <c r="O1679" t="s">
        <v>11199</v>
      </c>
      <c r="P1679">
        <v>184</v>
      </c>
      <c r="Q1679">
        <v>1273647406</v>
      </c>
      <c r="R1679">
        <v>47451</v>
      </c>
      <c r="S1679">
        <v>438665601</v>
      </c>
      <c r="T1679">
        <v>1921926258</v>
      </c>
      <c r="U1679" t="b">
        <v>0</v>
      </c>
      <c r="V1679" t="b">
        <v>0</v>
      </c>
      <c r="W1679">
        <v>95067305</v>
      </c>
      <c r="X1679">
        <v>96</v>
      </c>
      <c r="Y1679">
        <v>39359</v>
      </c>
      <c r="Z1679">
        <v>-16058</v>
      </c>
      <c r="AA1679">
        <v>-3.2842747753426871E+38</v>
      </c>
      <c r="AB1679">
        <v>-149769154</v>
      </c>
      <c r="AC1679">
        <v>-9.4152799653306576E+37</v>
      </c>
      <c r="AD1679" t="b">
        <v>1</v>
      </c>
      <c r="AE1679">
        <v>98</v>
      </c>
      <c r="AF1679" t="b">
        <v>1</v>
      </c>
      <c r="AG1679">
        <v>2.647322644280729E+38</v>
      </c>
      <c r="AH1679">
        <v>244</v>
      </c>
      <c r="AI1679">
        <v>40506</v>
      </c>
      <c r="AJ1679">
        <v>-3.4991154533150141E+37</v>
      </c>
      <c r="AK1679">
        <v>9238</v>
      </c>
      <c r="AL1679">
        <v>104</v>
      </c>
      <c r="AM1679">
        <v>1.1757593461484381E+37</v>
      </c>
      <c r="AN1679" t="b">
        <v>1</v>
      </c>
      <c r="AO1679">
        <v>3335796748</v>
      </c>
      <c r="AP1679">
        <v>3.054570518318558E+38</v>
      </c>
      <c r="AQ1679">
        <v>119</v>
      </c>
      <c r="AR1679" t="s">
        <v>11200</v>
      </c>
      <c r="AS1679" t="b">
        <v>1</v>
      </c>
      <c r="AT1679" t="s">
        <v>11201</v>
      </c>
      <c r="AU1679">
        <v>200</v>
      </c>
      <c r="AV1679">
        <v>57156</v>
      </c>
      <c r="AW1679">
        <v>-1.49310545109463E+38</v>
      </c>
      <c r="AX1679">
        <v>467074026</v>
      </c>
      <c r="AY1679" t="b">
        <v>1</v>
      </c>
      <c r="AZ1679" t="s">
        <v>11202</v>
      </c>
      <c r="BA1679">
        <v>889018869</v>
      </c>
      <c r="BB1679" t="s">
        <v>11203</v>
      </c>
      <c r="BC1679">
        <v>-8338</v>
      </c>
      <c r="BD1679">
        <v>9</v>
      </c>
      <c r="BE1679">
        <v>31428</v>
      </c>
      <c r="BF1679" t="b">
        <v>0</v>
      </c>
      <c r="BG1679">
        <v>1238668106</v>
      </c>
      <c r="BH1679">
        <v>-3.1579555193933398E+38</v>
      </c>
      <c r="BI1679">
        <v>136</v>
      </c>
      <c r="BJ1679">
        <v>275093029</v>
      </c>
      <c r="BK1679" t="s">
        <v>11204</v>
      </c>
      <c r="BL1679">
        <v>1998458633</v>
      </c>
      <c r="BM1679">
        <v>40019</v>
      </c>
      <c r="BN1679">
        <v>50</v>
      </c>
      <c r="BO1679">
        <v>-107</v>
      </c>
      <c r="BP1679">
        <v>20735</v>
      </c>
      <c r="BQ1679" t="s">
        <v>11205</v>
      </c>
      <c r="BR1679">
        <v>-28</v>
      </c>
      <c r="BS1679">
        <f t="shared" si="218"/>
        <v>19</v>
      </c>
      <c r="BT1679">
        <f t="shared" si="219"/>
        <v>19</v>
      </c>
      <c r="BU1679">
        <f t="shared" si="219"/>
        <v>19</v>
      </c>
      <c r="BV1679">
        <f t="shared" si="219"/>
        <v>19</v>
      </c>
      <c r="BW1679">
        <f t="shared" si="219"/>
        <v>19</v>
      </c>
      <c r="BX1679">
        <f t="shared" si="219"/>
        <v>19</v>
      </c>
      <c r="BY1679">
        <f t="shared" si="219"/>
        <v>19</v>
      </c>
      <c r="BZ1679">
        <f t="shared" si="219"/>
        <v>19</v>
      </c>
      <c r="CA1679">
        <f t="shared" si="219"/>
        <v>19</v>
      </c>
      <c r="CB1679">
        <f t="shared" si="219"/>
        <v>19</v>
      </c>
      <c r="CC1679">
        <f t="shared" si="219"/>
        <v>19</v>
      </c>
      <c r="CD1679">
        <f t="shared" si="219"/>
        <v>19</v>
      </c>
      <c r="CE1679">
        <f t="shared" si="219"/>
        <v>19</v>
      </c>
      <c r="CF1679">
        <f t="shared" si="219"/>
        <v>19</v>
      </c>
      <c r="CG1679">
        <f t="shared" si="219"/>
        <v>19</v>
      </c>
      <c r="CH1679">
        <f t="shared" si="219"/>
        <v>19</v>
      </c>
      <c r="CI1679">
        <f t="shared" si="219"/>
        <v>19</v>
      </c>
      <c r="CJ1679">
        <f t="shared" si="219"/>
        <v>19</v>
      </c>
      <c r="CK1679">
        <f t="shared" si="219"/>
        <v>19</v>
      </c>
      <c r="CL1679">
        <f t="shared" si="219"/>
        <v>19</v>
      </c>
      <c r="CM1679">
        <f t="shared" si="219"/>
        <v>19</v>
      </c>
      <c r="CN1679">
        <f t="shared" si="219"/>
        <v>19</v>
      </c>
      <c r="CO1679">
        <f t="shared" si="219"/>
        <v>19</v>
      </c>
      <c r="CP1679">
        <f t="shared" si="219"/>
        <v>19</v>
      </c>
      <c r="CQ1679">
        <f t="shared" si="219"/>
        <v>19</v>
      </c>
      <c r="CR1679">
        <f t="shared" si="219"/>
        <v>19</v>
      </c>
      <c r="CS1679">
        <f t="shared" si="219"/>
        <v>19</v>
      </c>
      <c r="CT1679">
        <f t="shared" si="219"/>
        <v>19</v>
      </c>
      <c r="CU1679">
        <f t="shared" si="219"/>
        <v>19</v>
      </c>
      <c r="CV1679">
        <f t="shared" si="219"/>
        <v>19</v>
      </c>
    </row>
    <row r="1680" spans="1:100" x14ac:dyDescent="0.25">
      <c r="A1680">
        <v>-23078</v>
      </c>
      <c r="B1680">
        <v>3203588986</v>
      </c>
      <c r="C1680">
        <v>235394696</v>
      </c>
      <c r="D1680">
        <v>194</v>
      </c>
      <c r="E1680">
        <v>40481</v>
      </c>
      <c r="F1680" t="b">
        <v>0</v>
      </c>
      <c r="G1680">
        <v>-21768</v>
      </c>
      <c r="H1680">
        <v>10196</v>
      </c>
      <c r="I1680">
        <v>-30843</v>
      </c>
      <c r="J1680">
        <v>888275122</v>
      </c>
      <c r="K1680">
        <v>61</v>
      </c>
      <c r="L1680">
        <v>21107</v>
      </c>
      <c r="M1680" t="b">
        <v>0</v>
      </c>
      <c r="N1680" t="b">
        <v>1</v>
      </c>
      <c r="O1680" t="s">
        <v>11206</v>
      </c>
      <c r="P1680">
        <v>11</v>
      </c>
      <c r="Q1680">
        <v>737193568</v>
      </c>
      <c r="R1680">
        <v>38853</v>
      </c>
      <c r="S1680">
        <v>1748904826</v>
      </c>
      <c r="T1680">
        <v>-44692572</v>
      </c>
      <c r="U1680" t="b">
        <v>1</v>
      </c>
      <c r="V1680" t="b">
        <v>0</v>
      </c>
      <c r="W1680">
        <v>-2014522096</v>
      </c>
      <c r="X1680">
        <v>-17</v>
      </c>
      <c r="Y1680">
        <v>13227</v>
      </c>
      <c r="Z1680">
        <v>30732</v>
      </c>
      <c r="AA1680">
        <v>-8.5868106362047104E+37</v>
      </c>
      <c r="AB1680">
        <v>219733848</v>
      </c>
      <c r="AC1680">
        <v>-3.1523919439530181E+38</v>
      </c>
      <c r="AD1680" t="b">
        <v>0</v>
      </c>
      <c r="AE1680">
        <v>15</v>
      </c>
      <c r="AF1680" t="b">
        <v>0</v>
      </c>
      <c r="AG1680">
        <v>-2.1577129233300151E+38</v>
      </c>
      <c r="AH1680">
        <v>2</v>
      </c>
      <c r="AI1680">
        <v>51711</v>
      </c>
      <c r="AJ1680">
        <v>-2.144989323527223E+38</v>
      </c>
      <c r="AK1680">
        <v>32036</v>
      </c>
      <c r="AL1680">
        <v>54</v>
      </c>
      <c r="AM1680">
        <v>6.6851206198140658E+37</v>
      </c>
      <c r="AN1680" t="b">
        <v>1</v>
      </c>
      <c r="AO1680">
        <v>311744207</v>
      </c>
      <c r="AP1680">
        <v>-2.7438983306691779E+38</v>
      </c>
      <c r="AQ1680">
        <v>-19</v>
      </c>
      <c r="AR1680" t="s">
        <v>11207</v>
      </c>
      <c r="AS1680" t="b">
        <v>1</v>
      </c>
      <c r="AT1680" t="s">
        <v>11208</v>
      </c>
      <c r="AU1680">
        <v>213</v>
      </c>
      <c r="AV1680">
        <v>13040</v>
      </c>
      <c r="AW1680">
        <v>1.4905102053564739E+38</v>
      </c>
      <c r="AX1680">
        <v>1252387470</v>
      </c>
      <c r="AY1680" t="b">
        <v>0</v>
      </c>
      <c r="AZ1680" t="s">
        <v>11209</v>
      </c>
      <c r="BA1680">
        <v>1867918283</v>
      </c>
      <c r="BB1680" t="s">
        <v>11210</v>
      </c>
      <c r="BC1680">
        <v>23283</v>
      </c>
      <c r="BD1680">
        <v>64</v>
      </c>
      <c r="BE1680">
        <v>36827</v>
      </c>
      <c r="BF1680" t="b">
        <v>1</v>
      </c>
      <c r="BG1680">
        <v>962010120</v>
      </c>
      <c r="BH1680">
        <v>2.759156972590843E+38</v>
      </c>
      <c r="BI1680">
        <v>226</v>
      </c>
      <c r="BJ1680">
        <v>822981353</v>
      </c>
      <c r="BK1680" t="s">
        <v>11211</v>
      </c>
      <c r="BL1680">
        <v>-813794745</v>
      </c>
      <c r="BM1680">
        <v>36805</v>
      </c>
      <c r="BN1680">
        <v>60</v>
      </c>
      <c r="BO1680">
        <v>78</v>
      </c>
      <c r="BP1680">
        <v>10336</v>
      </c>
      <c r="BQ1680" t="s">
        <v>11212</v>
      </c>
      <c r="BR1680">
        <v>-114</v>
      </c>
      <c r="BS1680">
        <f t="shared" si="218"/>
        <v>19</v>
      </c>
      <c r="BT1680">
        <f t="shared" si="219"/>
        <v>19</v>
      </c>
      <c r="BU1680">
        <f t="shared" si="219"/>
        <v>19</v>
      </c>
      <c r="BV1680">
        <f t="shared" si="219"/>
        <v>19</v>
      </c>
      <c r="BW1680">
        <f t="shared" si="219"/>
        <v>19</v>
      </c>
      <c r="BX1680">
        <f t="shared" si="219"/>
        <v>19</v>
      </c>
      <c r="BY1680">
        <f t="shared" si="219"/>
        <v>19</v>
      </c>
      <c r="BZ1680">
        <f t="shared" si="219"/>
        <v>19</v>
      </c>
      <c r="CA1680">
        <f t="shared" si="219"/>
        <v>19</v>
      </c>
      <c r="CB1680">
        <f t="shared" si="219"/>
        <v>19</v>
      </c>
      <c r="CC1680">
        <f t="shared" si="219"/>
        <v>19</v>
      </c>
      <c r="CD1680">
        <f t="shared" si="219"/>
        <v>19</v>
      </c>
      <c r="CE1680">
        <f t="shared" si="219"/>
        <v>19</v>
      </c>
      <c r="CF1680">
        <f t="shared" si="219"/>
        <v>19</v>
      </c>
      <c r="CG1680">
        <f t="shared" si="219"/>
        <v>19</v>
      </c>
      <c r="CH1680">
        <f t="shared" si="219"/>
        <v>19</v>
      </c>
      <c r="CI1680">
        <f t="shared" si="219"/>
        <v>19</v>
      </c>
      <c r="CJ1680">
        <f t="shared" si="219"/>
        <v>19</v>
      </c>
      <c r="CK1680">
        <f t="shared" si="219"/>
        <v>19</v>
      </c>
      <c r="CL1680">
        <f t="shared" si="219"/>
        <v>19</v>
      </c>
      <c r="CM1680">
        <f t="shared" si="219"/>
        <v>19</v>
      </c>
      <c r="CN1680">
        <f t="shared" si="219"/>
        <v>19</v>
      </c>
      <c r="CO1680">
        <f t="shared" si="219"/>
        <v>19</v>
      </c>
      <c r="CP1680">
        <f t="shared" si="219"/>
        <v>19</v>
      </c>
      <c r="CQ1680">
        <f t="shared" si="219"/>
        <v>19</v>
      </c>
      <c r="CR1680">
        <f t="shared" si="219"/>
        <v>19</v>
      </c>
      <c r="CS1680">
        <f t="shared" si="219"/>
        <v>19</v>
      </c>
      <c r="CT1680">
        <f t="shared" si="219"/>
        <v>19</v>
      </c>
      <c r="CU1680">
        <f t="shared" si="219"/>
        <v>19</v>
      </c>
      <c r="CV1680">
        <f t="shared" si="219"/>
        <v>19</v>
      </c>
    </row>
    <row r="1681" spans="1:100" x14ac:dyDescent="0.25">
      <c r="A1681">
        <v>-10471</v>
      </c>
      <c r="B1681">
        <v>2138022149</v>
      </c>
      <c r="C1681">
        <v>511758692</v>
      </c>
      <c r="D1681">
        <v>79</v>
      </c>
      <c r="E1681">
        <v>22858</v>
      </c>
      <c r="F1681" t="b">
        <v>1</v>
      </c>
      <c r="G1681">
        <v>-5094</v>
      </c>
      <c r="H1681">
        <v>60634</v>
      </c>
      <c r="I1681">
        <v>17801</v>
      </c>
      <c r="J1681">
        <v>-678491925</v>
      </c>
      <c r="K1681">
        <v>-90</v>
      </c>
      <c r="L1681">
        <v>-8873</v>
      </c>
      <c r="M1681" t="b">
        <v>1</v>
      </c>
      <c r="N1681" t="b">
        <v>1</v>
      </c>
      <c r="O1681" t="s">
        <v>11213</v>
      </c>
      <c r="P1681">
        <v>160</v>
      </c>
      <c r="Q1681">
        <v>-902719978</v>
      </c>
      <c r="R1681">
        <v>12711</v>
      </c>
      <c r="S1681">
        <v>-1463986268</v>
      </c>
      <c r="T1681">
        <v>2041946228</v>
      </c>
      <c r="U1681" t="b">
        <v>0</v>
      </c>
      <c r="V1681" t="b">
        <v>0</v>
      </c>
      <c r="W1681">
        <v>-1675262287</v>
      </c>
      <c r="X1681">
        <v>-98</v>
      </c>
      <c r="Y1681">
        <v>56938</v>
      </c>
      <c r="Z1681">
        <v>7929</v>
      </c>
      <c r="AA1681">
        <v>1.3044714926066701E+38</v>
      </c>
      <c r="AB1681">
        <v>-2106322929</v>
      </c>
      <c r="AC1681">
        <v>-3.4538859616868868E+37</v>
      </c>
      <c r="AD1681" t="b">
        <v>1</v>
      </c>
      <c r="AE1681">
        <v>-29</v>
      </c>
      <c r="AF1681" t="b">
        <v>0</v>
      </c>
      <c r="AG1681">
        <v>3.2791740966729971E+38</v>
      </c>
      <c r="AH1681">
        <v>156</v>
      </c>
      <c r="AI1681">
        <v>52625</v>
      </c>
      <c r="AJ1681">
        <v>3.1629031781628331E+38</v>
      </c>
      <c r="AK1681">
        <v>23441</v>
      </c>
      <c r="AL1681">
        <v>176</v>
      </c>
      <c r="AM1681">
        <v>-3.3759126267816549E+38</v>
      </c>
      <c r="AN1681" t="b">
        <v>0</v>
      </c>
      <c r="AO1681">
        <v>1983144148</v>
      </c>
      <c r="AP1681">
        <v>-1.733901560183682E+38</v>
      </c>
      <c r="AQ1681">
        <v>46</v>
      </c>
      <c r="AR1681" t="s">
        <v>11214</v>
      </c>
      <c r="AS1681" t="b">
        <v>1</v>
      </c>
      <c r="AT1681" t="s">
        <v>11215</v>
      </c>
      <c r="AU1681">
        <v>240</v>
      </c>
      <c r="AV1681">
        <v>33174</v>
      </c>
      <c r="AW1681">
        <v>1.4018498358987109E+38</v>
      </c>
      <c r="AX1681">
        <v>833709196</v>
      </c>
      <c r="AY1681" t="b">
        <v>1</v>
      </c>
      <c r="AZ1681" t="s">
        <v>11216</v>
      </c>
      <c r="BA1681">
        <v>2589428732</v>
      </c>
      <c r="BB1681" t="s">
        <v>291</v>
      </c>
      <c r="BC1681">
        <v>-5611</v>
      </c>
      <c r="BD1681">
        <v>251</v>
      </c>
      <c r="BE1681">
        <v>30404</v>
      </c>
      <c r="BF1681" t="b">
        <v>1</v>
      </c>
      <c r="BG1681">
        <v>2951410963</v>
      </c>
      <c r="BH1681">
        <v>1.347105102802854E+38</v>
      </c>
      <c r="BI1681">
        <v>65</v>
      </c>
      <c r="BJ1681">
        <v>3599548685</v>
      </c>
      <c r="BK1681" t="s">
        <v>11217</v>
      </c>
      <c r="BL1681">
        <v>-1983560758</v>
      </c>
      <c r="BM1681">
        <v>7519</v>
      </c>
      <c r="BN1681">
        <v>-40</v>
      </c>
      <c r="BO1681">
        <v>-27</v>
      </c>
      <c r="BP1681">
        <v>9798</v>
      </c>
      <c r="BQ1681" t="s">
        <v>11218</v>
      </c>
      <c r="BR1681">
        <v>-56</v>
      </c>
      <c r="BS1681">
        <f t="shared" si="218"/>
        <v>19</v>
      </c>
      <c r="BT1681">
        <f t="shared" si="219"/>
        <v>19</v>
      </c>
      <c r="BU1681">
        <f t="shared" si="219"/>
        <v>19</v>
      </c>
      <c r="BV1681">
        <f t="shared" si="219"/>
        <v>19</v>
      </c>
      <c r="BW1681">
        <f t="shared" si="219"/>
        <v>19</v>
      </c>
      <c r="BX1681">
        <f t="shared" si="219"/>
        <v>19</v>
      </c>
      <c r="BY1681">
        <f t="shared" si="219"/>
        <v>19</v>
      </c>
      <c r="BZ1681">
        <f t="shared" si="219"/>
        <v>19</v>
      </c>
      <c r="CA1681">
        <f t="shared" ref="BT1681:CV1690" si="220">$BR$2 + $BN$2</f>
        <v>19</v>
      </c>
      <c r="CB1681">
        <f t="shared" si="220"/>
        <v>19</v>
      </c>
      <c r="CC1681">
        <f t="shared" si="220"/>
        <v>19</v>
      </c>
      <c r="CD1681">
        <f t="shared" si="220"/>
        <v>19</v>
      </c>
      <c r="CE1681">
        <f t="shared" si="220"/>
        <v>19</v>
      </c>
      <c r="CF1681">
        <f t="shared" si="220"/>
        <v>19</v>
      </c>
      <c r="CG1681">
        <f t="shared" si="220"/>
        <v>19</v>
      </c>
      <c r="CH1681">
        <f t="shared" si="220"/>
        <v>19</v>
      </c>
      <c r="CI1681">
        <f t="shared" si="220"/>
        <v>19</v>
      </c>
      <c r="CJ1681">
        <f t="shared" si="220"/>
        <v>19</v>
      </c>
      <c r="CK1681">
        <f t="shared" si="220"/>
        <v>19</v>
      </c>
      <c r="CL1681">
        <f t="shared" si="220"/>
        <v>19</v>
      </c>
      <c r="CM1681">
        <f t="shared" si="220"/>
        <v>19</v>
      </c>
      <c r="CN1681">
        <f t="shared" si="220"/>
        <v>19</v>
      </c>
      <c r="CO1681">
        <f t="shared" si="220"/>
        <v>19</v>
      </c>
      <c r="CP1681">
        <f t="shared" si="220"/>
        <v>19</v>
      </c>
      <c r="CQ1681">
        <f t="shared" si="220"/>
        <v>19</v>
      </c>
      <c r="CR1681">
        <f t="shared" si="220"/>
        <v>19</v>
      </c>
      <c r="CS1681">
        <f t="shared" si="220"/>
        <v>19</v>
      </c>
      <c r="CT1681">
        <f t="shared" si="220"/>
        <v>19</v>
      </c>
      <c r="CU1681">
        <f t="shared" si="220"/>
        <v>19</v>
      </c>
      <c r="CV1681">
        <f t="shared" si="220"/>
        <v>19</v>
      </c>
    </row>
    <row r="1682" spans="1:100" x14ac:dyDescent="0.25">
      <c r="A1682">
        <v>7416</v>
      </c>
      <c r="B1682">
        <v>510926150</v>
      </c>
      <c r="C1682">
        <v>1985432694</v>
      </c>
      <c r="D1682">
        <v>188</v>
      </c>
      <c r="E1682">
        <v>61386</v>
      </c>
      <c r="F1682" t="b">
        <v>0</v>
      </c>
      <c r="G1682">
        <v>-2105</v>
      </c>
      <c r="H1682">
        <v>41556</v>
      </c>
      <c r="I1682">
        <v>26274</v>
      </c>
      <c r="J1682">
        <v>2052538677</v>
      </c>
      <c r="K1682">
        <v>-40</v>
      </c>
      <c r="L1682">
        <v>6593</v>
      </c>
      <c r="M1682" t="b">
        <v>1</v>
      </c>
      <c r="N1682" t="b">
        <v>0</v>
      </c>
      <c r="O1682" t="s">
        <v>11219</v>
      </c>
      <c r="P1682">
        <v>236</v>
      </c>
      <c r="Q1682">
        <v>-566639757</v>
      </c>
      <c r="R1682">
        <v>1477</v>
      </c>
      <c r="S1682">
        <v>273029723</v>
      </c>
      <c r="T1682">
        <v>-599451163</v>
      </c>
      <c r="U1682" t="b">
        <v>0</v>
      </c>
      <c r="V1682" t="b">
        <v>0</v>
      </c>
      <c r="W1682">
        <v>372873579</v>
      </c>
      <c r="X1682">
        <v>115</v>
      </c>
      <c r="Y1682">
        <v>25422</v>
      </c>
      <c r="Z1682">
        <v>6835</v>
      </c>
      <c r="AA1682">
        <v>-6.7003594340272994E+37</v>
      </c>
      <c r="AB1682">
        <v>1837917834</v>
      </c>
      <c r="AC1682">
        <v>3.312453253334538E+38</v>
      </c>
      <c r="AD1682" t="b">
        <v>0</v>
      </c>
      <c r="AE1682">
        <v>-49</v>
      </c>
      <c r="AF1682" t="b">
        <v>1</v>
      </c>
      <c r="AG1682">
        <v>-2.3109875081390749E+38</v>
      </c>
      <c r="AH1682">
        <v>208</v>
      </c>
      <c r="AI1682">
        <v>9686</v>
      </c>
      <c r="AJ1682">
        <v>6.779588383617135E+37</v>
      </c>
      <c r="AK1682">
        <v>11396</v>
      </c>
      <c r="AL1682">
        <v>29</v>
      </c>
      <c r="AM1682">
        <v>2.066659781421807E+38</v>
      </c>
      <c r="AN1682" t="b">
        <v>1</v>
      </c>
      <c r="AO1682">
        <v>4234936592</v>
      </c>
      <c r="AP1682">
        <v>3.4165476178323788E+37</v>
      </c>
      <c r="AQ1682">
        <v>-92</v>
      </c>
      <c r="AR1682" t="s">
        <v>11220</v>
      </c>
      <c r="AS1682" t="b">
        <v>1</v>
      </c>
      <c r="AT1682" t="s">
        <v>11221</v>
      </c>
      <c r="AU1682">
        <v>59</v>
      </c>
      <c r="AV1682">
        <v>41483</v>
      </c>
      <c r="AW1682">
        <v>1.06341600147152E+38</v>
      </c>
      <c r="AX1682">
        <v>1686365773</v>
      </c>
      <c r="AY1682" t="b">
        <v>0</v>
      </c>
      <c r="AZ1682" t="s">
        <v>11222</v>
      </c>
      <c r="BA1682">
        <v>4056277137</v>
      </c>
      <c r="BB1682" t="s">
        <v>11223</v>
      </c>
      <c r="BC1682">
        <v>-22890</v>
      </c>
      <c r="BD1682">
        <v>109</v>
      </c>
      <c r="BE1682">
        <v>27092</v>
      </c>
      <c r="BF1682" t="b">
        <v>1</v>
      </c>
      <c r="BG1682">
        <v>3337657627</v>
      </c>
      <c r="BH1682">
        <v>-2.3735608748216781E+38</v>
      </c>
      <c r="BI1682">
        <v>118</v>
      </c>
      <c r="BJ1682">
        <v>2271412551</v>
      </c>
      <c r="BK1682" t="s">
        <v>11224</v>
      </c>
      <c r="BL1682">
        <v>1738445731</v>
      </c>
      <c r="BM1682">
        <v>24044</v>
      </c>
      <c r="BN1682">
        <v>-53</v>
      </c>
      <c r="BO1682">
        <v>-114</v>
      </c>
      <c r="BP1682">
        <v>56615</v>
      </c>
      <c r="BQ1682" t="s">
        <v>11225</v>
      </c>
      <c r="BR1682">
        <v>8</v>
      </c>
      <c r="BS1682">
        <f t="shared" si="218"/>
        <v>19</v>
      </c>
      <c r="BT1682">
        <f t="shared" si="220"/>
        <v>19</v>
      </c>
      <c r="BU1682">
        <f t="shared" si="220"/>
        <v>19</v>
      </c>
      <c r="BV1682">
        <f t="shared" si="220"/>
        <v>19</v>
      </c>
      <c r="BW1682">
        <f t="shared" si="220"/>
        <v>19</v>
      </c>
      <c r="BX1682">
        <f t="shared" si="220"/>
        <v>19</v>
      </c>
      <c r="BY1682">
        <f t="shared" si="220"/>
        <v>19</v>
      </c>
      <c r="BZ1682">
        <f t="shared" si="220"/>
        <v>19</v>
      </c>
      <c r="CA1682">
        <f t="shared" si="220"/>
        <v>19</v>
      </c>
      <c r="CB1682">
        <f t="shared" si="220"/>
        <v>19</v>
      </c>
      <c r="CC1682">
        <f t="shared" si="220"/>
        <v>19</v>
      </c>
      <c r="CD1682">
        <f t="shared" si="220"/>
        <v>19</v>
      </c>
      <c r="CE1682">
        <f t="shared" si="220"/>
        <v>19</v>
      </c>
      <c r="CF1682">
        <f t="shared" si="220"/>
        <v>19</v>
      </c>
      <c r="CG1682">
        <f t="shared" si="220"/>
        <v>19</v>
      </c>
      <c r="CH1682">
        <f t="shared" si="220"/>
        <v>19</v>
      </c>
      <c r="CI1682">
        <f t="shared" si="220"/>
        <v>19</v>
      </c>
      <c r="CJ1682">
        <f t="shared" si="220"/>
        <v>19</v>
      </c>
      <c r="CK1682">
        <f t="shared" si="220"/>
        <v>19</v>
      </c>
      <c r="CL1682">
        <f t="shared" si="220"/>
        <v>19</v>
      </c>
      <c r="CM1682">
        <f t="shared" si="220"/>
        <v>19</v>
      </c>
      <c r="CN1682">
        <f t="shared" si="220"/>
        <v>19</v>
      </c>
      <c r="CO1682">
        <f t="shared" si="220"/>
        <v>19</v>
      </c>
      <c r="CP1682">
        <f t="shared" si="220"/>
        <v>19</v>
      </c>
      <c r="CQ1682">
        <f t="shared" si="220"/>
        <v>19</v>
      </c>
      <c r="CR1682">
        <f t="shared" si="220"/>
        <v>19</v>
      </c>
      <c r="CS1682">
        <f t="shared" si="220"/>
        <v>19</v>
      </c>
      <c r="CT1682">
        <f t="shared" si="220"/>
        <v>19</v>
      </c>
      <c r="CU1682">
        <f t="shared" si="220"/>
        <v>19</v>
      </c>
      <c r="CV1682">
        <f t="shared" si="220"/>
        <v>19</v>
      </c>
    </row>
    <row r="1683" spans="1:100" x14ac:dyDescent="0.25">
      <c r="A1683">
        <v>21020</v>
      </c>
      <c r="B1683">
        <v>2488978299</v>
      </c>
      <c r="C1683">
        <v>1909288536</v>
      </c>
      <c r="D1683">
        <v>132</v>
      </c>
      <c r="E1683">
        <v>31859</v>
      </c>
      <c r="F1683" t="b">
        <v>1</v>
      </c>
      <c r="G1683">
        <v>29963</v>
      </c>
      <c r="H1683">
        <v>50538</v>
      </c>
      <c r="I1683">
        <v>-5884</v>
      </c>
      <c r="J1683">
        <v>-1095843054</v>
      </c>
      <c r="K1683">
        <v>-36</v>
      </c>
      <c r="L1683">
        <v>-16159</v>
      </c>
      <c r="M1683" t="b">
        <v>1</v>
      </c>
      <c r="N1683" t="b">
        <v>1</v>
      </c>
      <c r="O1683" t="s">
        <v>11226</v>
      </c>
      <c r="P1683">
        <v>20</v>
      </c>
      <c r="Q1683">
        <v>-211472949</v>
      </c>
      <c r="R1683">
        <v>9551</v>
      </c>
      <c r="S1683">
        <v>815647660</v>
      </c>
      <c r="T1683">
        <v>-975057562</v>
      </c>
      <c r="U1683" t="b">
        <v>1</v>
      </c>
      <c r="V1683" t="b">
        <v>0</v>
      </c>
      <c r="W1683">
        <v>1567065560</v>
      </c>
      <c r="X1683">
        <v>-10</v>
      </c>
      <c r="Y1683">
        <v>55968</v>
      </c>
      <c r="Z1683">
        <v>5136</v>
      </c>
      <c r="AA1683">
        <v>-2.6645815964765842E+38</v>
      </c>
      <c r="AB1683">
        <v>950823280</v>
      </c>
      <c r="AC1683">
        <v>-1.039480310721257E+38</v>
      </c>
      <c r="AD1683" t="b">
        <v>0</v>
      </c>
      <c r="AE1683">
        <v>105</v>
      </c>
      <c r="AF1683" t="b">
        <v>1</v>
      </c>
      <c r="AG1683">
        <v>1.1671098440233841E+37</v>
      </c>
      <c r="AH1683">
        <v>136</v>
      </c>
      <c r="AI1683">
        <v>54805</v>
      </c>
      <c r="AJ1683">
        <v>-4.8609934438922699E+37</v>
      </c>
      <c r="AK1683">
        <v>-8815</v>
      </c>
      <c r="AL1683">
        <v>53</v>
      </c>
      <c r="AM1683">
        <v>2.988179433827035E+37</v>
      </c>
      <c r="AN1683" t="b">
        <v>1</v>
      </c>
      <c r="AO1683">
        <v>203697968</v>
      </c>
      <c r="AP1683">
        <v>-3.3653252849367521E+38</v>
      </c>
      <c r="AQ1683">
        <v>76</v>
      </c>
      <c r="AR1683" t="s">
        <v>11227</v>
      </c>
      <c r="AS1683" t="b">
        <v>1</v>
      </c>
      <c r="AT1683" t="s">
        <v>1059</v>
      </c>
      <c r="AU1683">
        <v>56</v>
      </c>
      <c r="AV1683">
        <v>52378</v>
      </c>
      <c r="AW1683">
        <v>1.5490813577636361E+38</v>
      </c>
      <c r="AX1683">
        <v>810424181</v>
      </c>
      <c r="AY1683" t="b">
        <v>1</v>
      </c>
      <c r="AZ1683" t="s">
        <v>11228</v>
      </c>
      <c r="BA1683">
        <v>2905977859</v>
      </c>
      <c r="BB1683" t="s">
        <v>11229</v>
      </c>
      <c r="BC1683">
        <v>29504</v>
      </c>
      <c r="BD1683">
        <v>175</v>
      </c>
      <c r="BE1683">
        <v>18197</v>
      </c>
      <c r="BF1683" t="b">
        <v>0</v>
      </c>
      <c r="BG1683">
        <v>3327143560</v>
      </c>
      <c r="BH1683">
        <v>3.0158115413024811E+38</v>
      </c>
      <c r="BI1683">
        <v>110</v>
      </c>
      <c r="BJ1683">
        <v>2202447474</v>
      </c>
      <c r="BK1683" t="s">
        <v>11230</v>
      </c>
      <c r="BL1683">
        <v>745550451</v>
      </c>
      <c r="BM1683">
        <v>20767</v>
      </c>
      <c r="BN1683">
        <v>-76</v>
      </c>
      <c r="BO1683">
        <v>-70</v>
      </c>
      <c r="BP1683">
        <v>45567</v>
      </c>
      <c r="BQ1683" t="s">
        <v>11231</v>
      </c>
      <c r="BR1683">
        <v>-50</v>
      </c>
      <c r="BS1683">
        <f t="shared" si="218"/>
        <v>19</v>
      </c>
      <c r="BT1683">
        <f t="shared" si="220"/>
        <v>19</v>
      </c>
      <c r="BU1683">
        <f t="shared" si="220"/>
        <v>19</v>
      </c>
      <c r="BV1683">
        <f t="shared" si="220"/>
        <v>19</v>
      </c>
      <c r="BW1683">
        <f t="shared" si="220"/>
        <v>19</v>
      </c>
      <c r="BX1683">
        <f t="shared" si="220"/>
        <v>19</v>
      </c>
      <c r="BY1683">
        <f t="shared" si="220"/>
        <v>19</v>
      </c>
      <c r="BZ1683">
        <f t="shared" si="220"/>
        <v>19</v>
      </c>
      <c r="CA1683">
        <f t="shared" si="220"/>
        <v>19</v>
      </c>
      <c r="CB1683">
        <f t="shared" si="220"/>
        <v>19</v>
      </c>
      <c r="CC1683">
        <f t="shared" si="220"/>
        <v>19</v>
      </c>
      <c r="CD1683">
        <f t="shared" si="220"/>
        <v>19</v>
      </c>
      <c r="CE1683">
        <f t="shared" si="220"/>
        <v>19</v>
      </c>
      <c r="CF1683">
        <f t="shared" si="220"/>
        <v>19</v>
      </c>
      <c r="CG1683">
        <f t="shared" si="220"/>
        <v>19</v>
      </c>
      <c r="CH1683">
        <f t="shared" si="220"/>
        <v>19</v>
      </c>
      <c r="CI1683">
        <f t="shared" si="220"/>
        <v>19</v>
      </c>
      <c r="CJ1683">
        <f t="shared" si="220"/>
        <v>19</v>
      </c>
      <c r="CK1683">
        <f t="shared" si="220"/>
        <v>19</v>
      </c>
      <c r="CL1683">
        <f t="shared" si="220"/>
        <v>19</v>
      </c>
      <c r="CM1683">
        <f t="shared" si="220"/>
        <v>19</v>
      </c>
      <c r="CN1683">
        <f t="shared" si="220"/>
        <v>19</v>
      </c>
      <c r="CO1683">
        <f t="shared" si="220"/>
        <v>19</v>
      </c>
      <c r="CP1683">
        <f t="shared" si="220"/>
        <v>19</v>
      </c>
      <c r="CQ1683">
        <f t="shared" si="220"/>
        <v>19</v>
      </c>
      <c r="CR1683">
        <f t="shared" si="220"/>
        <v>19</v>
      </c>
      <c r="CS1683">
        <f t="shared" si="220"/>
        <v>19</v>
      </c>
      <c r="CT1683">
        <f t="shared" si="220"/>
        <v>19</v>
      </c>
      <c r="CU1683">
        <f t="shared" si="220"/>
        <v>19</v>
      </c>
      <c r="CV1683">
        <f t="shared" si="220"/>
        <v>19</v>
      </c>
    </row>
    <row r="1684" spans="1:100" x14ac:dyDescent="0.25">
      <c r="A1684">
        <v>-30919</v>
      </c>
      <c r="B1684">
        <v>699409127</v>
      </c>
      <c r="C1684">
        <v>2322193231</v>
      </c>
      <c r="D1684">
        <v>218</v>
      </c>
      <c r="E1684">
        <v>62742</v>
      </c>
      <c r="F1684" t="b">
        <v>0</v>
      </c>
      <c r="G1684">
        <v>22619</v>
      </c>
      <c r="H1684">
        <v>48959</v>
      </c>
      <c r="I1684">
        <v>-4343</v>
      </c>
      <c r="J1684">
        <v>1198682724</v>
      </c>
      <c r="K1684">
        <v>80</v>
      </c>
      <c r="L1684">
        <v>3446</v>
      </c>
      <c r="M1684" t="b">
        <v>1</v>
      </c>
      <c r="N1684" t="b">
        <v>1</v>
      </c>
      <c r="O1684" t="s">
        <v>11232</v>
      </c>
      <c r="P1684">
        <v>220</v>
      </c>
      <c r="Q1684">
        <v>-1057936081</v>
      </c>
      <c r="R1684">
        <v>50252</v>
      </c>
      <c r="S1684">
        <v>662761417</v>
      </c>
      <c r="T1684">
        <v>-111348957</v>
      </c>
      <c r="U1684" t="b">
        <v>1</v>
      </c>
      <c r="V1684" t="b">
        <v>0</v>
      </c>
      <c r="W1684">
        <v>1758905945</v>
      </c>
      <c r="X1684">
        <v>79</v>
      </c>
      <c r="Y1684">
        <v>36906</v>
      </c>
      <c r="Z1684">
        <v>-17266</v>
      </c>
      <c r="AA1684">
        <v>-1.2635804811553391E+38</v>
      </c>
      <c r="AB1684">
        <v>-1181664948</v>
      </c>
      <c r="AC1684">
        <v>1.571362144091358E+38</v>
      </c>
      <c r="AD1684" t="b">
        <v>1</v>
      </c>
      <c r="AE1684">
        <v>9</v>
      </c>
      <c r="AF1684" t="b">
        <v>1</v>
      </c>
      <c r="AG1684">
        <v>-3.252101773104944E+38</v>
      </c>
      <c r="AH1684">
        <v>92</v>
      </c>
      <c r="AI1684">
        <v>3625</v>
      </c>
      <c r="AJ1684">
        <v>-3.5925002057066481E+37</v>
      </c>
      <c r="AK1684">
        <v>-19622</v>
      </c>
      <c r="AL1684">
        <v>230</v>
      </c>
      <c r="AM1684">
        <v>2.1466033530036279E+38</v>
      </c>
      <c r="AN1684" t="b">
        <v>0</v>
      </c>
      <c r="AO1684">
        <v>381718998</v>
      </c>
      <c r="AP1684">
        <v>5.3039718080309132E+36</v>
      </c>
      <c r="AQ1684">
        <v>-48</v>
      </c>
      <c r="AR1684" t="s">
        <v>11233</v>
      </c>
      <c r="AS1684" t="b">
        <v>1</v>
      </c>
      <c r="AT1684" t="s">
        <v>11234</v>
      </c>
      <c r="AU1684">
        <v>12</v>
      </c>
      <c r="AV1684">
        <v>21848</v>
      </c>
      <c r="AW1684">
        <v>2.0303338769428041E+38</v>
      </c>
      <c r="AX1684">
        <v>4032722482</v>
      </c>
      <c r="AY1684" t="b">
        <v>0</v>
      </c>
      <c r="AZ1684" t="s">
        <v>11235</v>
      </c>
      <c r="BA1684">
        <v>2793714662</v>
      </c>
      <c r="BB1684" t="s">
        <v>249</v>
      </c>
      <c r="BC1684">
        <v>-4482</v>
      </c>
      <c r="BD1684">
        <v>28</v>
      </c>
      <c r="BE1684">
        <v>33966</v>
      </c>
      <c r="BF1684" t="b">
        <v>1</v>
      </c>
      <c r="BG1684">
        <v>1735062317</v>
      </c>
      <c r="BH1684">
        <v>-2.7499086961863231E+37</v>
      </c>
      <c r="BI1684">
        <v>191</v>
      </c>
      <c r="BJ1684">
        <v>147672914</v>
      </c>
      <c r="BK1684" t="s">
        <v>11236</v>
      </c>
      <c r="BL1684">
        <v>391809348</v>
      </c>
      <c r="BM1684">
        <v>35472</v>
      </c>
      <c r="BN1684">
        <v>-108</v>
      </c>
      <c r="BO1684">
        <v>97</v>
      </c>
      <c r="BP1684">
        <v>11445</v>
      </c>
      <c r="BQ1684" t="s">
        <v>11237</v>
      </c>
      <c r="BR1684">
        <v>39</v>
      </c>
      <c r="BS1684">
        <f t="shared" si="218"/>
        <v>19</v>
      </c>
      <c r="BT1684">
        <f t="shared" si="220"/>
        <v>19</v>
      </c>
      <c r="BU1684">
        <f t="shared" si="220"/>
        <v>19</v>
      </c>
      <c r="BV1684">
        <f t="shared" si="220"/>
        <v>19</v>
      </c>
      <c r="BW1684">
        <f t="shared" si="220"/>
        <v>19</v>
      </c>
      <c r="BX1684">
        <f t="shared" si="220"/>
        <v>19</v>
      </c>
      <c r="BY1684">
        <f t="shared" si="220"/>
        <v>19</v>
      </c>
      <c r="BZ1684">
        <f t="shared" si="220"/>
        <v>19</v>
      </c>
      <c r="CA1684">
        <f t="shared" si="220"/>
        <v>19</v>
      </c>
      <c r="CB1684">
        <f t="shared" si="220"/>
        <v>19</v>
      </c>
      <c r="CC1684">
        <f t="shared" si="220"/>
        <v>19</v>
      </c>
      <c r="CD1684">
        <f t="shared" si="220"/>
        <v>19</v>
      </c>
      <c r="CE1684">
        <f t="shared" si="220"/>
        <v>19</v>
      </c>
      <c r="CF1684">
        <f t="shared" si="220"/>
        <v>19</v>
      </c>
      <c r="CG1684">
        <f t="shared" si="220"/>
        <v>19</v>
      </c>
      <c r="CH1684">
        <f t="shared" si="220"/>
        <v>19</v>
      </c>
      <c r="CI1684">
        <f t="shared" si="220"/>
        <v>19</v>
      </c>
      <c r="CJ1684">
        <f t="shared" si="220"/>
        <v>19</v>
      </c>
      <c r="CK1684">
        <f t="shared" si="220"/>
        <v>19</v>
      </c>
      <c r="CL1684">
        <f t="shared" si="220"/>
        <v>19</v>
      </c>
      <c r="CM1684">
        <f t="shared" si="220"/>
        <v>19</v>
      </c>
      <c r="CN1684">
        <f t="shared" si="220"/>
        <v>19</v>
      </c>
      <c r="CO1684">
        <f t="shared" si="220"/>
        <v>19</v>
      </c>
      <c r="CP1684">
        <f t="shared" si="220"/>
        <v>19</v>
      </c>
      <c r="CQ1684">
        <f t="shared" si="220"/>
        <v>19</v>
      </c>
      <c r="CR1684">
        <f t="shared" si="220"/>
        <v>19</v>
      </c>
      <c r="CS1684">
        <f t="shared" si="220"/>
        <v>19</v>
      </c>
      <c r="CT1684">
        <f t="shared" si="220"/>
        <v>19</v>
      </c>
      <c r="CU1684">
        <f t="shared" si="220"/>
        <v>19</v>
      </c>
      <c r="CV1684">
        <f t="shared" si="220"/>
        <v>19</v>
      </c>
    </row>
    <row r="1685" spans="1:100" x14ac:dyDescent="0.25">
      <c r="A1685">
        <v>16630</v>
      </c>
      <c r="B1685">
        <v>2466842464</v>
      </c>
      <c r="C1685">
        <v>1762131442</v>
      </c>
      <c r="D1685">
        <v>22</v>
      </c>
      <c r="E1685">
        <v>59189</v>
      </c>
      <c r="F1685" t="b">
        <v>0</v>
      </c>
      <c r="G1685">
        <v>-20279</v>
      </c>
      <c r="H1685">
        <v>30882</v>
      </c>
      <c r="I1685">
        <v>-12415</v>
      </c>
      <c r="J1685">
        <v>1036753373</v>
      </c>
      <c r="K1685">
        <v>-82</v>
      </c>
      <c r="L1685">
        <v>21032</v>
      </c>
      <c r="M1685" t="b">
        <v>0</v>
      </c>
      <c r="N1685" t="b">
        <v>0</v>
      </c>
      <c r="O1685" t="s">
        <v>11238</v>
      </c>
      <c r="P1685">
        <v>144</v>
      </c>
      <c r="Q1685">
        <v>-915304477</v>
      </c>
      <c r="R1685">
        <v>19377</v>
      </c>
      <c r="S1685">
        <v>811613295</v>
      </c>
      <c r="T1685">
        <v>-31492769</v>
      </c>
      <c r="U1685" t="b">
        <v>0</v>
      </c>
      <c r="V1685" t="b">
        <v>0</v>
      </c>
      <c r="W1685">
        <v>1932193807</v>
      </c>
      <c r="X1685">
        <v>-113</v>
      </c>
      <c r="Y1685">
        <v>6082</v>
      </c>
      <c r="Z1685">
        <v>-16192</v>
      </c>
      <c r="AA1685">
        <v>1.6029426232670141E+38</v>
      </c>
      <c r="AB1685">
        <v>269456282</v>
      </c>
      <c r="AC1685">
        <v>2.6751205688765802E+38</v>
      </c>
      <c r="AD1685" t="b">
        <v>1</v>
      </c>
      <c r="AE1685">
        <v>22</v>
      </c>
      <c r="AF1685" t="b">
        <v>0</v>
      </c>
      <c r="AG1685">
        <v>2.825608984666848E+38</v>
      </c>
      <c r="AH1685">
        <v>181</v>
      </c>
      <c r="AI1685">
        <v>9126</v>
      </c>
      <c r="AJ1685">
        <v>2.0731310238301999E+37</v>
      </c>
      <c r="AK1685">
        <v>-2692</v>
      </c>
      <c r="AL1685">
        <v>175</v>
      </c>
      <c r="AM1685">
        <v>6.4437870420212426E+37</v>
      </c>
      <c r="AN1685" t="b">
        <v>0</v>
      </c>
      <c r="AO1685">
        <v>1323895006</v>
      </c>
      <c r="AP1685">
        <v>1.555228313328121E+38</v>
      </c>
      <c r="AQ1685">
        <v>31</v>
      </c>
      <c r="AR1685" t="s">
        <v>11239</v>
      </c>
      <c r="AS1685" t="b">
        <v>1</v>
      </c>
      <c r="AT1685" t="s">
        <v>716</v>
      </c>
      <c r="AU1685">
        <v>18</v>
      </c>
      <c r="AV1685">
        <v>49971</v>
      </c>
      <c r="AW1685">
        <v>-2.4234626671004201E+38</v>
      </c>
      <c r="AX1685">
        <v>3473336776</v>
      </c>
      <c r="AY1685" t="b">
        <v>1</v>
      </c>
      <c r="AZ1685" t="s">
        <v>11240</v>
      </c>
      <c r="BA1685">
        <v>2509285254</v>
      </c>
      <c r="BB1685" t="s">
        <v>11241</v>
      </c>
      <c r="BC1685">
        <v>-18330</v>
      </c>
      <c r="BD1685">
        <v>40</v>
      </c>
      <c r="BE1685">
        <v>6542</v>
      </c>
      <c r="BF1685" t="b">
        <v>0</v>
      </c>
      <c r="BG1685">
        <v>2526640728</v>
      </c>
      <c r="BH1685">
        <v>-1.405353975068596E+38</v>
      </c>
      <c r="BI1685">
        <v>160</v>
      </c>
      <c r="BJ1685">
        <v>572451234</v>
      </c>
      <c r="BK1685" t="s">
        <v>11242</v>
      </c>
      <c r="BL1685">
        <v>-99348166</v>
      </c>
      <c r="BM1685">
        <v>62726</v>
      </c>
      <c r="BN1685">
        <v>-89</v>
      </c>
      <c r="BO1685">
        <v>-23</v>
      </c>
      <c r="BP1685">
        <v>60220</v>
      </c>
      <c r="BQ1685" t="s">
        <v>11243</v>
      </c>
      <c r="BR1685">
        <v>107</v>
      </c>
      <c r="BS1685">
        <f t="shared" si="218"/>
        <v>19</v>
      </c>
      <c r="BT1685">
        <f t="shared" si="220"/>
        <v>19</v>
      </c>
      <c r="BU1685">
        <f t="shared" si="220"/>
        <v>19</v>
      </c>
      <c r="BV1685">
        <f t="shared" si="220"/>
        <v>19</v>
      </c>
      <c r="BW1685">
        <f t="shared" si="220"/>
        <v>19</v>
      </c>
      <c r="BX1685">
        <f t="shared" si="220"/>
        <v>19</v>
      </c>
      <c r="BY1685">
        <f t="shared" si="220"/>
        <v>19</v>
      </c>
      <c r="BZ1685">
        <f t="shared" si="220"/>
        <v>19</v>
      </c>
      <c r="CA1685">
        <f t="shared" si="220"/>
        <v>19</v>
      </c>
      <c r="CB1685">
        <f t="shared" si="220"/>
        <v>19</v>
      </c>
      <c r="CC1685">
        <f t="shared" si="220"/>
        <v>19</v>
      </c>
      <c r="CD1685">
        <f t="shared" si="220"/>
        <v>19</v>
      </c>
      <c r="CE1685">
        <f t="shared" si="220"/>
        <v>19</v>
      </c>
      <c r="CF1685">
        <f t="shared" si="220"/>
        <v>19</v>
      </c>
      <c r="CG1685">
        <f t="shared" si="220"/>
        <v>19</v>
      </c>
      <c r="CH1685">
        <f t="shared" si="220"/>
        <v>19</v>
      </c>
      <c r="CI1685">
        <f t="shared" si="220"/>
        <v>19</v>
      </c>
      <c r="CJ1685">
        <f t="shared" si="220"/>
        <v>19</v>
      </c>
      <c r="CK1685">
        <f t="shared" si="220"/>
        <v>19</v>
      </c>
      <c r="CL1685">
        <f t="shared" si="220"/>
        <v>19</v>
      </c>
      <c r="CM1685">
        <f t="shared" si="220"/>
        <v>19</v>
      </c>
      <c r="CN1685">
        <f t="shared" si="220"/>
        <v>19</v>
      </c>
      <c r="CO1685">
        <f t="shared" si="220"/>
        <v>19</v>
      </c>
      <c r="CP1685">
        <f t="shared" si="220"/>
        <v>19</v>
      </c>
      <c r="CQ1685">
        <f t="shared" si="220"/>
        <v>19</v>
      </c>
      <c r="CR1685">
        <f t="shared" si="220"/>
        <v>19</v>
      </c>
      <c r="CS1685">
        <f t="shared" si="220"/>
        <v>19</v>
      </c>
      <c r="CT1685">
        <f t="shared" si="220"/>
        <v>19</v>
      </c>
      <c r="CU1685">
        <f t="shared" si="220"/>
        <v>19</v>
      </c>
      <c r="CV1685">
        <f t="shared" si="220"/>
        <v>19</v>
      </c>
    </row>
    <row r="1686" spans="1:100" x14ac:dyDescent="0.25">
      <c r="A1686">
        <v>25423</v>
      </c>
      <c r="B1686">
        <v>3429527527</v>
      </c>
      <c r="C1686">
        <v>2869017068</v>
      </c>
      <c r="D1686">
        <v>46</v>
      </c>
      <c r="E1686">
        <v>60572</v>
      </c>
      <c r="F1686" t="b">
        <v>0</v>
      </c>
      <c r="G1686">
        <v>1577</v>
      </c>
      <c r="H1686">
        <v>10350</v>
      </c>
      <c r="I1686">
        <v>11513</v>
      </c>
      <c r="J1686">
        <v>-721082812</v>
      </c>
      <c r="K1686">
        <v>102</v>
      </c>
      <c r="L1686">
        <v>14415</v>
      </c>
      <c r="M1686" t="b">
        <v>1</v>
      </c>
      <c r="N1686" t="b">
        <v>1</v>
      </c>
      <c r="O1686" t="s">
        <v>11244</v>
      </c>
      <c r="P1686">
        <v>27</v>
      </c>
      <c r="Q1686">
        <v>1595605891</v>
      </c>
      <c r="R1686">
        <v>45962</v>
      </c>
      <c r="S1686">
        <v>-1522143290</v>
      </c>
      <c r="T1686">
        <v>180157686</v>
      </c>
      <c r="U1686" t="b">
        <v>1</v>
      </c>
      <c r="V1686" t="b">
        <v>1</v>
      </c>
      <c r="W1686">
        <v>2083104765</v>
      </c>
      <c r="X1686">
        <v>-28</v>
      </c>
      <c r="Y1686">
        <v>9434</v>
      </c>
      <c r="Z1686">
        <v>-4055</v>
      </c>
      <c r="AA1686">
        <v>-1.214548297685453E+38</v>
      </c>
      <c r="AB1686">
        <v>-1969863224</v>
      </c>
      <c r="AC1686">
        <v>-2.973743395510601E+38</v>
      </c>
      <c r="AD1686" t="b">
        <v>0</v>
      </c>
      <c r="AE1686">
        <v>-17</v>
      </c>
      <c r="AF1686" t="b">
        <v>1</v>
      </c>
      <c r="AG1686">
        <v>1.051688813449003E+38</v>
      </c>
      <c r="AH1686">
        <v>9</v>
      </c>
      <c r="AI1686">
        <v>48006</v>
      </c>
      <c r="AJ1686">
        <v>2.0784829362275329E+38</v>
      </c>
      <c r="AK1686">
        <v>22292</v>
      </c>
      <c r="AL1686">
        <v>140</v>
      </c>
      <c r="AM1686">
        <v>-2.9633681516235569E+38</v>
      </c>
      <c r="AN1686" t="b">
        <v>1</v>
      </c>
      <c r="AO1686">
        <v>1734668355</v>
      </c>
      <c r="AP1686">
        <v>-1.5387692162985001E+38</v>
      </c>
      <c r="AQ1686">
        <v>-13</v>
      </c>
      <c r="AR1686" t="s">
        <v>11245</v>
      </c>
      <c r="AS1686" t="b">
        <v>1</v>
      </c>
      <c r="AT1686" t="s">
        <v>11246</v>
      </c>
      <c r="AU1686">
        <v>239</v>
      </c>
      <c r="AV1686">
        <v>31969</v>
      </c>
      <c r="AW1686">
        <v>-1.2296215191289231E+38</v>
      </c>
      <c r="AX1686">
        <v>104365022</v>
      </c>
      <c r="AY1686" t="b">
        <v>0</v>
      </c>
      <c r="AZ1686" t="s">
        <v>11247</v>
      </c>
      <c r="BA1686">
        <v>842807312</v>
      </c>
      <c r="BB1686" t="s">
        <v>11248</v>
      </c>
      <c r="BC1686">
        <v>-19305</v>
      </c>
      <c r="BD1686">
        <v>74</v>
      </c>
      <c r="BE1686">
        <v>63675</v>
      </c>
      <c r="BF1686" t="b">
        <v>0</v>
      </c>
      <c r="BG1686">
        <v>1841586787</v>
      </c>
      <c r="BH1686">
        <v>4.4543248570031584E+37</v>
      </c>
      <c r="BI1686">
        <v>1</v>
      </c>
      <c r="BJ1686">
        <v>99981341</v>
      </c>
      <c r="BK1686" t="s">
        <v>11249</v>
      </c>
      <c r="BL1686">
        <v>316307878</v>
      </c>
      <c r="BM1686">
        <v>36887</v>
      </c>
      <c r="BN1686">
        <v>32</v>
      </c>
      <c r="BO1686">
        <v>-105</v>
      </c>
      <c r="BP1686">
        <v>27149</v>
      </c>
      <c r="BQ1686" t="s">
        <v>11250</v>
      </c>
      <c r="BR1686">
        <v>-82</v>
      </c>
      <c r="BS1686">
        <f t="shared" si="218"/>
        <v>19</v>
      </c>
      <c r="BT1686">
        <f t="shared" si="220"/>
        <v>19</v>
      </c>
      <c r="BU1686">
        <f t="shared" si="220"/>
        <v>19</v>
      </c>
      <c r="BV1686">
        <f t="shared" si="220"/>
        <v>19</v>
      </c>
      <c r="BW1686">
        <f t="shared" si="220"/>
        <v>19</v>
      </c>
      <c r="BX1686">
        <f t="shared" si="220"/>
        <v>19</v>
      </c>
      <c r="BY1686">
        <f t="shared" si="220"/>
        <v>19</v>
      </c>
      <c r="BZ1686">
        <f t="shared" si="220"/>
        <v>19</v>
      </c>
      <c r="CA1686">
        <f t="shared" si="220"/>
        <v>19</v>
      </c>
      <c r="CB1686">
        <f t="shared" si="220"/>
        <v>19</v>
      </c>
      <c r="CC1686">
        <f t="shared" si="220"/>
        <v>19</v>
      </c>
      <c r="CD1686">
        <f t="shared" si="220"/>
        <v>19</v>
      </c>
      <c r="CE1686">
        <f t="shared" si="220"/>
        <v>19</v>
      </c>
      <c r="CF1686">
        <f t="shared" si="220"/>
        <v>19</v>
      </c>
      <c r="CG1686">
        <f t="shared" si="220"/>
        <v>19</v>
      </c>
      <c r="CH1686">
        <f t="shared" si="220"/>
        <v>19</v>
      </c>
      <c r="CI1686">
        <f t="shared" si="220"/>
        <v>19</v>
      </c>
      <c r="CJ1686">
        <f t="shared" si="220"/>
        <v>19</v>
      </c>
      <c r="CK1686">
        <f t="shared" si="220"/>
        <v>19</v>
      </c>
      <c r="CL1686">
        <f t="shared" si="220"/>
        <v>19</v>
      </c>
      <c r="CM1686">
        <f t="shared" si="220"/>
        <v>19</v>
      </c>
      <c r="CN1686">
        <f t="shared" si="220"/>
        <v>19</v>
      </c>
      <c r="CO1686">
        <f t="shared" si="220"/>
        <v>19</v>
      </c>
      <c r="CP1686">
        <f t="shared" si="220"/>
        <v>19</v>
      </c>
      <c r="CQ1686">
        <f t="shared" si="220"/>
        <v>19</v>
      </c>
      <c r="CR1686">
        <f t="shared" si="220"/>
        <v>19</v>
      </c>
      <c r="CS1686">
        <f t="shared" si="220"/>
        <v>19</v>
      </c>
      <c r="CT1686">
        <f t="shared" si="220"/>
        <v>19</v>
      </c>
      <c r="CU1686">
        <f t="shared" si="220"/>
        <v>19</v>
      </c>
      <c r="CV1686">
        <f t="shared" si="220"/>
        <v>19</v>
      </c>
    </row>
    <row r="1687" spans="1:100" x14ac:dyDescent="0.25">
      <c r="A1687">
        <v>-20099</v>
      </c>
      <c r="B1687">
        <v>37207852</v>
      </c>
      <c r="C1687">
        <v>2372787553</v>
      </c>
      <c r="D1687">
        <v>181</v>
      </c>
      <c r="E1687">
        <v>29711</v>
      </c>
      <c r="F1687" t="b">
        <v>1</v>
      </c>
      <c r="G1687">
        <v>-13483</v>
      </c>
      <c r="H1687">
        <v>33119</v>
      </c>
      <c r="I1687">
        <v>-15469</v>
      </c>
      <c r="J1687">
        <v>266593543</v>
      </c>
      <c r="K1687">
        <v>17</v>
      </c>
      <c r="L1687">
        <v>-17791</v>
      </c>
      <c r="M1687" t="b">
        <v>0</v>
      </c>
      <c r="N1687" t="b">
        <v>0</v>
      </c>
      <c r="O1687" t="s">
        <v>11251</v>
      </c>
      <c r="P1687">
        <v>163</v>
      </c>
      <c r="Q1687">
        <v>-317911188</v>
      </c>
      <c r="R1687">
        <v>33563</v>
      </c>
      <c r="S1687">
        <v>-340070719</v>
      </c>
      <c r="T1687">
        <v>-1577269271</v>
      </c>
      <c r="U1687" t="b">
        <v>0</v>
      </c>
      <c r="V1687" t="b">
        <v>1</v>
      </c>
      <c r="W1687">
        <v>577100320</v>
      </c>
      <c r="X1687">
        <v>89</v>
      </c>
      <c r="Y1687">
        <v>62974</v>
      </c>
      <c r="Z1687">
        <v>14382</v>
      </c>
      <c r="AA1687">
        <v>-1.5187612144890461E+38</v>
      </c>
      <c r="AB1687">
        <v>1966408724</v>
      </c>
      <c r="AC1687">
        <v>1.623389671293382E+38</v>
      </c>
      <c r="AD1687" t="b">
        <v>1</v>
      </c>
      <c r="AE1687">
        <v>-20</v>
      </c>
      <c r="AF1687" t="b">
        <v>1</v>
      </c>
      <c r="AG1687">
        <v>-3.2484387359579311E+38</v>
      </c>
      <c r="AH1687">
        <v>88</v>
      </c>
      <c r="AI1687">
        <v>61311</v>
      </c>
      <c r="AJ1687">
        <v>1.8089540196406139E+38</v>
      </c>
      <c r="AK1687">
        <v>24261</v>
      </c>
      <c r="AL1687">
        <v>240</v>
      </c>
      <c r="AM1687">
        <v>-1.765671607523769E+38</v>
      </c>
      <c r="AN1687" t="b">
        <v>0</v>
      </c>
      <c r="AO1687">
        <v>1376314244</v>
      </c>
      <c r="AP1687">
        <v>-3.152407559214282E+38</v>
      </c>
      <c r="AQ1687">
        <v>-37</v>
      </c>
      <c r="AR1687" t="s">
        <v>11252</v>
      </c>
      <c r="AS1687" t="b">
        <v>0</v>
      </c>
      <c r="AT1687" t="s">
        <v>11253</v>
      </c>
      <c r="AU1687">
        <v>208</v>
      </c>
      <c r="AV1687">
        <v>31295</v>
      </c>
      <c r="AW1687">
        <v>-2.941996734299145E+38</v>
      </c>
      <c r="AX1687">
        <v>610282909</v>
      </c>
      <c r="AY1687" t="b">
        <v>0</v>
      </c>
      <c r="AZ1687" t="s">
        <v>11254</v>
      </c>
      <c r="BA1687">
        <v>1654494035</v>
      </c>
      <c r="BB1687" t="s">
        <v>11255</v>
      </c>
      <c r="BC1687">
        <v>12483</v>
      </c>
      <c r="BD1687">
        <v>200</v>
      </c>
      <c r="BE1687">
        <v>62610</v>
      </c>
      <c r="BF1687" t="b">
        <v>0</v>
      </c>
      <c r="BG1687">
        <v>1025433045</v>
      </c>
      <c r="BH1687">
        <v>-1.0255317432802349E+38</v>
      </c>
      <c r="BI1687">
        <v>63</v>
      </c>
      <c r="BJ1687">
        <v>248571366</v>
      </c>
      <c r="BK1687" t="s">
        <v>11256</v>
      </c>
      <c r="BL1687">
        <v>-2104944037</v>
      </c>
      <c r="BM1687">
        <v>4163</v>
      </c>
      <c r="BN1687">
        <v>-87</v>
      </c>
      <c r="BO1687">
        <v>-79</v>
      </c>
      <c r="BP1687">
        <v>37524</v>
      </c>
      <c r="BQ1687" t="s">
        <v>11257</v>
      </c>
      <c r="BR1687">
        <v>74</v>
      </c>
      <c r="BS1687">
        <f t="shared" si="218"/>
        <v>19</v>
      </c>
      <c r="BT1687">
        <f t="shared" si="220"/>
        <v>19</v>
      </c>
      <c r="BU1687">
        <f t="shared" si="220"/>
        <v>19</v>
      </c>
      <c r="BV1687">
        <f t="shared" si="220"/>
        <v>19</v>
      </c>
      <c r="BW1687">
        <f t="shared" si="220"/>
        <v>19</v>
      </c>
      <c r="BX1687">
        <f t="shared" si="220"/>
        <v>19</v>
      </c>
      <c r="BY1687">
        <f t="shared" si="220"/>
        <v>19</v>
      </c>
      <c r="BZ1687">
        <f t="shared" si="220"/>
        <v>19</v>
      </c>
      <c r="CA1687">
        <f t="shared" si="220"/>
        <v>19</v>
      </c>
      <c r="CB1687">
        <f t="shared" si="220"/>
        <v>19</v>
      </c>
      <c r="CC1687">
        <f t="shared" si="220"/>
        <v>19</v>
      </c>
      <c r="CD1687">
        <f t="shared" si="220"/>
        <v>19</v>
      </c>
      <c r="CE1687">
        <f t="shared" si="220"/>
        <v>19</v>
      </c>
      <c r="CF1687">
        <f t="shared" si="220"/>
        <v>19</v>
      </c>
      <c r="CG1687">
        <f t="shared" si="220"/>
        <v>19</v>
      </c>
      <c r="CH1687">
        <f t="shared" si="220"/>
        <v>19</v>
      </c>
      <c r="CI1687">
        <f t="shared" si="220"/>
        <v>19</v>
      </c>
      <c r="CJ1687">
        <f t="shared" si="220"/>
        <v>19</v>
      </c>
      <c r="CK1687">
        <f t="shared" si="220"/>
        <v>19</v>
      </c>
      <c r="CL1687">
        <f t="shared" si="220"/>
        <v>19</v>
      </c>
      <c r="CM1687">
        <f t="shared" si="220"/>
        <v>19</v>
      </c>
      <c r="CN1687">
        <f t="shared" si="220"/>
        <v>19</v>
      </c>
      <c r="CO1687">
        <f t="shared" si="220"/>
        <v>19</v>
      </c>
      <c r="CP1687">
        <f t="shared" si="220"/>
        <v>19</v>
      </c>
      <c r="CQ1687">
        <f t="shared" si="220"/>
        <v>19</v>
      </c>
      <c r="CR1687">
        <f t="shared" si="220"/>
        <v>19</v>
      </c>
      <c r="CS1687">
        <f t="shared" si="220"/>
        <v>19</v>
      </c>
      <c r="CT1687">
        <f t="shared" si="220"/>
        <v>19</v>
      </c>
      <c r="CU1687">
        <f t="shared" si="220"/>
        <v>19</v>
      </c>
      <c r="CV1687">
        <f t="shared" si="220"/>
        <v>19</v>
      </c>
    </row>
    <row r="1688" spans="1:100" x14ac:dyDescent="0.25">
      <c r="A1688">
        <v>-28279</v>
      </c>
      <c r="B1688">
        <v>2393962190</v>
      </c>
      <c r="C1688">
        <v>438492506</v>
      </c>
      <c r="D1688">
        <v>114</v>
      </c>
      <c r="E1688">
        <v>26691</v>
      </c>
      <c r="F1688" t="b">
        <v>0</v>
      </c>
      <c r="G1688">
        <v>23506</v>
      </c>
      <c r="H1688">
        <v>4788</v>
      </c>
      <c r="I1688">
        <v>-11988</v>
      </c>
      <c r="J1688">
        <v>682832391</v>
      </c>
      <c r="K1688">
        <v>-24</v>
      </c>
      <c r="L1688">
        <v>5414</v>
      </c>
      <c r="M1688" t="b">
        <v>1</v>
      </c>
      <c r="N1688" t="b">
        <v>1</v>
      </c>
      <c r="O1688" t="s">
        <v>11258</v>
      </c>
      <c r="P1688">
        <v>15</v>
      </c>
      <c r="Q1688">
        <v>618650148</v>
      </c>
      <c r="R1688">
        <v>34665</v>
      </c>
      <c r="S1688">
        <v>1576376349</v>
      </c>
      <c r="T1688">
        <v>-1567723595</v>
      </c>
      <c r="U1688" t="b">
        <v>1</v>
      </c>
      <c r="V1688" t="b">
        <v>1</v>
      </c>
      <c r="W1688">
        <v>-519248107</v>
      </c>
      <c r="X1688">
        <v>-119</v>
      </c>
      <c r="Y1688">
        <v>795</v>
      </c>
      <c r="Z1688">
        <v>3367</v>
      </c>
      <c r="AA1688">
        <v>5.9959538076557144E+37</v>
      </c>
      <c r="AB1688">
        <v>224693241</v>
      </c>
      <c r="AC1688">
        <v>-3.1124567780128119E+38</v>
      </c>
      <c r="AD1688" t="b">
        <v>0</v>
      </c>
      <c r="AE1688">
        <v>90</v>
      </c>
      <c r="AF1688" t="b">
        <v>1</v>
      </c>
      <c r="AG1688">
        <v>-1.3860112783326999E+38</v>
      </c>
      <c r="AH1688">
        <v>28</v>
      </c>
      <c r="AI1688">
        <v>38720</v>
      </c>
      <c r="AJ1688">
        <v>2.2021513010377911E+38</v>
      </c>
      <c r="AK1688">
        <v>-22078</v>
      </c>
      <c r="AL1688">
        <v>244</v>
      </c>
      <c r="AM1688">
        <v>6.8960898412522681E+37</v>
      </c>
      <c r="AN1688" t="b">
        <v>0</v>
      </c>
      <c r="AO1688">
        <v>403946625</v>
      </c>
      <c r="AP1688">
        <v>1.644100856458975E+38</v>
      </c>
      <c r="AQ1688">
        <v>-53</v>
      </c>
      <c r="AR1688" t="s">
        <v>11259</v>
      </c>
      <c r="AS1688" t="b">
        <v>0</v>
      </c>
      <c r="AT1688" t="s">
        <v>11260</v>
      </c>
      <c r="AU1688">
        <v>56</v>
      </c>
      <c r="AV1688">
        <v>21329</v>
      </c>
      <c r="AW1688">
        <v>-3.6952568999821171E+37</v>
      </c>
      <c r="AX1688">
        <v>280177388</v>
      </c>
      <c r="AY1688" t="b">
        <v>1</v>
      </c>
      <c r="AZ1688" t="s">
        <v>11261</v>
      </c>
      <c r="BA1688">
        <v>1874377933</v>
      </c>
      <c r="BB1688" t="s">
        <v>11262</v>
      </c>
      <c r="BC1688">
        <v>-28337</v>
      </c>
      <c r="BD1688">
        <v>206</v>
      </c>
      <c r="BE1688">
        <v>22393</v>
      </c>
      <c r="BF1688" t="b">
        <v>1</v>
      </c>
      <c r="BG1688">
        <v>1365802786</v>
      </c>
      <c r="BH1688">
        <v>-2.8250156010828081E+38</v>
      </c>
      <c r="BI1688">
        <v>176</v>
      </c>
      <c r="BJ1688">
        <v>3524054221</v>
      </c>
      <c r="BK1688" t="s">
        <v>11263</v>
      </c>
      <c r="BL1688">
        <v>1056186826</v>
      </c>
      <c r="BM1688">
        <v>22700</v>
      </c>
      <c r="BN1688">
        <v>62</v>
      </c>
      <c r="BO1688">
        <v>-107</v>
      </c>
      <c r="BP1688">
        <v>10800</v>
      </c>
      <c r="BQ1688" t="s">
        <v>11264</v>
      </c>
      <c r="BR1688">
        <v>-98</v>
      </c>
      <c r="BS1688">
        <f t="shared" si="218"/>
        <v>19</v>
      </c>
      <c r="BT1688">
        <f t="shared" si="220"/>
        <v>19</v>
      </c>
      <c r="BU1688">
        <f t="shared" si="220"/>
        <v>19</v>
      </c>
      <c r="BV1688">
        <f t="shared" si="220"/>
        <v>19</v>
      </c>
      <c r="BW1688">
        <f t="shared" si="220"/>
        <v>19</v>
      </c>
      <c r="BX1688">
        <f t="shared" si="220"/>
        <v>19</v>
      </c>
      <c r="BY1688">
        <f t="shared" si="220"/>
        <v>19</v>
      </c>
      <c r="BZ1688">
        <f t="shared" si="220"/>
        <v>19</v>
      </c>
      <c r="CA1688">
        <f t="shared" si="220"/>
        <v>19</v>
      </c>
      <c r="CB1688">
        <f t="shared" si="220"/>
        <v>19</v>
      </c>
      <c r="CC1688">
        <f t="shared" si="220"/>
        <v>19</v>
      </c>
      <c r="CD1688">
        <f t="shared" si="220"/>
        <v>19</v>
      </c>
      <c r="CE1688">
        <f t="shared" si="220"/>
        <v>19</v>
      </c>
      <c r="CF1688">
        <f t="shared" si="220"/>
        <v>19</v>
      </c>
      <c r="CG1688">
        <f t="shared" si="220"/>
        <v>19</v>
      </c>
      <c r="CH1688">
        <f t="shared" si="220"/>
        <v>19</v>
      </c>
      <c r="CI1688">
        <f t="shared" si="220"/>
        <v>19</v>
      </c>
      <c r="CJ1688">
        <f t="shared" si="220"/>
        <v>19</v>
      </c>
      <c r="CK1688">
        <f t="shared" si="220"/>
        <v>19</v>
      </c>
      <c r="CL1688">
        <f t="shared" si="220"/>
        <v>19</v>
      </c>
      <c r="CM1688">
        <f t="shared" si="220"/>
        <v>19</v>
      </c>
      <c r="CN1688">
        <f t="shared" si="220"/>
        <v>19</v>
      </c>
      <c r="CO1688">
        <f t="shared" si="220"/>
        <v>19</v>
      </c>
      <c r="CP1688">
        <f t="shared" si="220"/>
        <v>19</v>
      </c>
      <c r="CQ1688">
        <f t="shared" si="220"/>
        <v>19</v>
      </c>
      <c r="CR1688">
        <f t="shared" si="220"/>
        <v>19</v>
      </c>
      <c r="CS1688">
        <f t="shared" si="220"/>
        <v>19</v>
      </c>
      <c r="CT1688">
        <f t="shared" si="220"/>
        <v>19</v>
      </c>
      <c r="CU1688">
        <f t="shared" si="220"/>
        <v>19</v>
      </c>
      <c r="CV1688">
        <f t="shared" si="220"/>
        <v>19</v>
      </c>
    </row>
    <row r="1689" spans="1:100" x14ac:dyDescent="0.25">
      <c r="A1689">
        <v>-2339</v>
      </c>
      <c r="B1689">
        <v>3781424122</v>
      </c>
      <c r="C1689">
        <v>4271591594</v>
      </c>
      <c r="D1689">
        <v>211</v>
      </c>
      <c r="E1689">
        <v>21036</v>
      </c>
      <c r="F1689" t="b">
        <v>1</v>
      </c>
      <c r="G1689">
        <v>-9694</v>
      </c>
      <c r="H1689">
        <v>48552</v>
      </c>
      <c r="I1689">
        <v>-9353</v>
      </c>
      <c r="J1689">
        <v>1014273886</v>
      </c>
      <c r="K1689">
        <v>-127</v>
      </c>
      <c r="L1689">
        <v>-32514</v>
      </c>
      <c r="M1689" t="b">
        <v>1</v>
      </c>
      <c r="N1689" t="b">
        <v>1</v>
      </c>
      <c r="O1689" t="s">
        <v>11265</v>
      </c>
      <c r="P1689">
        <v>65</v>
      </c>
      <c r="Q1689">
        <v>-973341218</v>
      </c>
      <c r="R1689">
        <v>40094</v>
      </c>
      <c r="S1689">
        <v>-1464893396</v>
      </c>
      <c r="T1689">
        <v>-1683895408</v>
      </c>
      <c r="U1689" t="b">
        <v>1</v>
      </c>
      <c r="V1689" t="b">
        <v>0</v>
      </c>
      <c r="W1689">
        <v>2126733268</v>
      </c>
      <c r="X1689">
        <v>93</v>
      </c>
      <c r="Y1689">
        <v>44496</v>
      </c>
      <c r="Z1689">
        <v>8504</v>
      </c>
      <c r="AA1689">
        <v>-2.374493614151647E+38</v>
      </c>
      <c r="AB1689">
        <v>1174459526</v>
      </c>
      <c r="AC1689">
        <v>-1.384250705408332E+38</v>
      </c>
      <c r="AD1689" t="b">
        <v>1</v>
      </c>
      <c r="AE1689">
        <v>93</v>
      </c>
      <c r="AF1689" t="b">
        <v>0</v>
      </c>
      <c r="AG1689">
        <v>3.0548361570231621E+38</v>
      </c>
      <c r="AH1689">
        <v>97</v>
      </c>
      <c r="AI1689">
        <v>7</v>
      </c>
      <c r="AJ1689">
        <v>-4.824149713955834E+35</v>
      </c>
      <c r="AK1689">
        <v>-22003</v>
      </c>
      <c r="AL1689">
        <v>59</v>
      </c>
      <c r="AM1689">
        <v>-2.9590066650482562E+38</v>
      </c>
      <c r="AN1689" t="b">
        <v>0</v>
      </c>
      <c r="AO1689">
        <v>1155657087</v>
      </c>
      <c r="AP1689">
        <v>2.626601335469432E+38</v>
      </c>
      <c r="AQ1689">
        <v>58</v>
      </c>
      <c r="AR1689" t="s">
        <v>11266</v>
      </c>
      <c r="AS1689" t="b">
        <v>0</v>
      </c>
      <c r="AT1689" t="s">
        <v>11267</v>
      </c>
      <c r="AU1689">
        <v>126</v>
      </c>
      <c r="AV1689">
        <v>20484</v>
      </c>
      <c r="AW1689">
        <v>-6.7282867497665967E+37</v>
      </c>
      <c r="AX1689">
        <v>3822999504</v>
      </c>
      <c r="AY1689" t="b">
        <v>1</v>
      </c>
      <c r="AZ1689" t="s">
        <v>11268</v>
      </c>
      <c r="BA1689">
        <v>1456259781</v>
      </c>
      <c r="BB1689" t="s">
        <v>11269</v>
      </c>
      <c r="BC1689">
        <v>-545</v>
      </c>
      <c r="BD1689">
        <v>191</v>
      </c>
      <c r="BE1689">
        <v>15620</v>
      </c>
      <c r="BF1689" t="b">
        <v>1</v>
      </c>
      <c r="BG1689">
        <v>2779039312</v>
      </c>
      <c r="BH1689">
        <v>-1.6704675155904881E+38</v>
      </c>
      <c r="BI1689">
        <v>229</v>
      </c>
      <c r="BJ1689">
        <v>63760135</v>
      </c>
      <c r="BK1689" t="s">
        <v>11270</v>
      </c>
      <c r="BL1689">
        <v>-1571249570</v>
      </c>
      <c r="BM1689">
        <v>44708</v>
      </c>
      <c r="BN1689">
        <v>-124</v>
      </c>
      <c r="BO1689">
        <v>-16</v>
      </c>
      <c r="BP1689">
        <v>54967</v>
      </c>
      <c r="BQ1689" t="s">
        <v>11271</v>
      </c>
      <c r="BR1689">
        <v>-2</v>
      </c>
      <c r="BS1689">
        <f t="shared" si="218"/>
        <v>19</v>
      </c>
      <c r="BT1689">
        <f t="shared" si="220"/>
        <v>19</v>
      </c>
      <c r="BU1689">
        <f t="shared" si="220"/>
        <v>19</v>
      </c>
      <c r="BV1689">
        <f t="shared" si="220"/>
        <v>19</v>
      </c>
      <c r="BW1689">
        <f t="shared" si="220"/>
        <v>19</v>
      </c>
      <c r="BX1689">
        <f t="shared" si="220"/>
        <v>19</v>
      </c>
      <c r="BY1689">
        <f t="shared" si="220"/>
        <v>19</v>
      </c>
      <c r="BZ1689">
        <f t="shared" si="220"/>
        <v>19</v>
      </c>
      <c r="CA1689">
        <f t="shared" si="220"/>
        <v>19</v>
      </c>
      <c r="CB1689">
        <f t="shared" si="220"/>
        <v>19</v>
      </c>
      <c r="CC1689">
        <f t="shared" si="220"/>
        <v>19</v>
      </c>
      <c r="CD1689">
        <f t="shared" si="220"/>
        <v>19</v>
      </c>
      <c r="CE1689">
        <f t="shared" si="220"/>
        <v>19</v>
      </c>
      <c r="CF1689">
        <f t="shared" si="220"/>
        <v>19</v>
      </c>
      <c r="CG1689">
        <f t="shared" si="220"/>
        <v>19</v>
      </c>
      <c r="CH1689">
        <f t="shared" si="220"/>
        <v>19</v>
      </c>
      <c r="CI1689">
        <f t="shared" si="220"/>
        <v>19</v>
      </c>
      <c r="CJ1689">
        <f t="shared" si="220"/>
        <v>19</v>
      </c>
      <c r="CK1689">
        <f t="shared" si="220"/>
        <v>19</v>
      </c>
      <c r="CL1689">
        <f t="shared" si="220"/>
        <v>19</v>
      </c>
      <c r="CM1689">
        <f t="shared" si="220"/>
        <v>19</v>
      </c>
      <c r="CN1689">
        <f t="shared" si="220"/>
        <v>19</v>
      </c>
      <c r="CO1689">
        <f t="shared" si="220"/>
        <v>19</v>
      </c>
      <c r="CP1689">
        <f t="shared" si="220"/>
        <v>19</v>
      </c>
      <c r="CQ1689">
        <f t="shared" si="220"/>
        <v>19</v>
      </c>
      <c r="CR1689">
        <f t="shared" si="220"/>
        <v>19</v>
      </c>
      <c r="CS1689">
        <f t="shared" si="220"/>
        <v>19</v>
      </c>
      <c r="CT1689">
        <f t="shared" si="220"/>
        <v>19</v>
      </c>
      <c r="CU1689">
        <f t="shared" si="220"/>
        <v>19</v>
      </c>
      <c r="CV1689">
        <f t="shared" si="220"/>
        <v>19</v>
      </c>
    </row>
    <row r="1690" spans="1:100" x14ac:dyDescent="0.25">
      <c r="A1690">
        <v>10106</v>
      </c>
      <c r="B1690">
        <v>2397153929</v>
      </c>
      <c r="C1690">
        <v>3286499449</v>
      </c>
      <c r="D1690">
        <v>211</v>
      </c>
      <c r="E1690">
        <v>36155</v>
      </c>
      <c r="F1690" t="b">
        <v>1</v>
      </c>
      <c r="G1690">
        <v>24885</v>
      </c>
      <c r="H1690">
        <v>62388</v>
      </c>
      <c r="I1690">
        <v>-15927</v>
      </c>
      <c r="J1690">
        <v>1240112745</v>
      </c>
      <c r="K1690">
        <v>107</v>
      </c>
      <c r="L1690">
        <v>-21747</v>
      </c>
      <c r="M1690" t="b">
        <v>1</v>
      </c>
      <c r="N1690" t="b">
        <v>1</v>
      </c>
      <c r="O1690" t="s">
        <v>11272</v>
      </c>
      <c r="P1690">
        <v>239</v>
      </c>
      <c r="Q1690">
        <v>-2030316078</v>
      </c>
      <c r="R1690">
        <v>22897</v>
      </c>
      <c r="S1690">
        <v>-2066913644</v>
      </c>
      <c r="T1690">
        <v>-2103541650</v>
      </c>
      <c r="U1690" t="b">
        <v>1</v>
      </c>
      <c r="V1690" t="b">
        <v>1</v>
      </c>
      <c r="W1690">
        <v>-408905818</v>
      </c>
      <c r="X1690">
        <v>5</v>
      </c>
      <c r="Y1690">
        <v>28544</v>
      </c>
      <c r="Z1690">
        <v>11215</v>
      </c>
      <c r="AA1690">
        <v>7.5566715598018199E+37</v>
      </c>
      <c r="AB1690">
        <v>-651790058</v>
      </c>
      <c r="AC1690">
        <v>2.6764418863421399E+38</v>
      </c>
      <c r="AD1690" t="b">
        <v>0</v>
      </c>
      <c r="AE1690">
        <v>57</v>
      </c>
      <c r="AF1690" t="b">
        <v>1</v>
      </c>
      <c r="AG1690">
        <v>-5.7613863099104643E+37</v>
      </c>
      <c r="AH1690">
        <v>41</v>
      </c>
      <c r="AI1690">
        <v>24324</v>
      </c>
      <c r="AJ1690">
        <v>-9.7961448601861106E+37</v>
      </c>
      <c r="AK1690">
        <v>-25489</v>
      </c>
      <c r="AL1690">
        <v>41</v>
      </c>
      <c r="AM1690">
        <v>-3.1635101295123989E+38</v>
      </c>
      <c r="AN1690" t="b">
        <v>0</v>
      </c>
      <c r="AO1690">
        <v>1199466790</v>
      </c>
      <c r="AP1690">
        <v>-1.474655697572853E+35</v>
      </c>
      <c r="AQ1690">
        <v>-20</v>
      </c>
      <c r="AR1690" t="s">
        <v>11273</v>
      </c>
      <c r="AS1690" t="b">
        <v>0</v>
      </c>
      <c r="AT1690" t="s">
        <v>11274</v>
      </c>
      <c r="AU1690">
        <v>149</v>
      </c>
      <c r="AV1690">
        <v>61177</v>
      </c>
      <c r="AW1690">
        <v>1.796998732175861E+38</v>
      </c>
      <c r="AX1690">
        <v>2571608959</v>
      </c>
      <c r="AY1690" t="b">
        <v>1</v>
      </c>
      <c r="AZ1690" t="s">
        <v>11275</v>
      </c>
      <c r="BA1690">
        <v>3696932711</v>
      </c>
      <c r="BB1690" t="s">
        <v>11276</v>
      </c>
      <c r="BC1690">
        <v>-14171</v>
      </c>
      <c r="BD1690">
        <v>90</v>
      </c>
      <c r="BE1690">
        <v>32772</v>
      </c>
      <c r="BF1690" t="b">
        <v>1</v>
      </c>
      <c r="BG1690">
        <v>3709487071</v>
      </c>
      <c r="BH1690">
        <v>2.8599176985966369E+38</v>
      </c>
      <c r="BI1690">
        <v>204</v>
      </c>
      <c r="BJ1690">
        <v>1616378703</v>
      </c>
      <c r="BK1690" t="s">
        <v>11277</v>
      </c>
      <c r="BL1690">
        <v>-649079541</v>
      </c>
      <c r="BM1690">
        <v>54861</v>
      </c>
      <c r="BN1690">
        <v>34</v>
      </c>
      <c r="BO1690">
        <v>-34</v>
      </c>
      <c r="BP1690">
        <v>53516</v>
      </c>
      <c r="BQ1690" t="s">
        <v>11278</v>
      </c>
      <c r="BR1690">
        <v>-90</v>
      </c>
      <c r="BS1690">
        <f t="shared" si="218"/>
        <v>19</v>
      </c>
      <c r="BT1690">
        <f t="shared" si="220"/>
        <v>19</v>
      </c>
      <c r="BU1690">
        <f t="shared" ref="BT1690:CV1698" si="221">$BR$2 + $BN$2</f>
        <v>19</v>
      </c>
      <c r="BV1690">
        <f t="shared" si="221"/>
        <v>19</v>
      </c>
      <c r="BW1690">
        <f t="shared" si="221"/>
        <v>19</v>
      </c>
      <c r="BX1690">
        <f t="shared" si="221"/>
        <v>19</v>
      </c>
      <c r="BY1690">
        <f t="shared" si="221"/>
        <v>19</v>
      </c>
      <c r="BZ1690">
        <f t="shared" si="221"/>
        <v>19</v>
      </c>
      <c r="CA1690">
        <f t="shared" si="221"/>
        <v>19</v>
      </c>
      <c r="CB1690">
        <f t="shared" si="221"/>
        <v>19</v>
      </c>
      <c r="CC1690">
        <f t="shared" si="221"/>
        <v>19</v>
      </c>
      <c r="CD1690">
        <f t="shared" si="221"/>
        <v>19</v>
      </c>
      <c r="CE1690">
        <f t="shared" si="221"/>
        <v>19</v>
      </c>
      <c r="CF1690">
        <f t="shared" si="221"/>
        <v>19</v>
      </c>
      <c r="CG1690">
        <f t="shared" si="221"/>
        <v>19</v>
      </c>
      <c r="CH1690">
        <f t="shared" si="221"/>
        <v>19</v>
      </c>
      <c r="CI1690">
        <f t="shared" si="221"/>
        <v>19</v>
      </c>
      <c r="CJ1690">
        <f t="shared" si="221"/>
        <v>19</v>
      </c>
      <c r="CK1690">
        <f t="shared" si="221"/>
        <v>19</v>
      </c>
      <c r="CL1690">
        <f t="shared" si="221"/>
        <v>19</v>
      </c>
      <c r="CM1690">
        <f t="shared" si="221"/>
        <v>19</v>
      </c>
      <c r="CN1690">
        <f t="shared" si="221"/>
        <v>19</v>
      </c>
      <c r="CO1690">
        <f t="shared" si="221"/>
        <v>19</v>
      </c>
      <c r="CP1690">
        <f t="shared" si="221"/>
        <v>19</v>
      </c>
      <c r="CQ1690">
        <f t="shared" si="221"/>
        <v>19</v>
      </c>
      <c r="CR1690">
        <f t="shared" si="221"/>
        <v>19</v>
      </c>
      <c r="CS1690">
        <f t="shared" si="221"/>
        <v>19</v>
      </c>
      <c r="CT1690">
        <f t="shared" si="221"/>
        <v>19</v>
      </c>
      <c r="CU1690">
        <f t="shared" si="221"/>
        <v>19</v>
      </c>
      <c r="CV1690">
        <f t="shared" si="221"/>
        <v>19</v>
      </c>
    </row>
    <row r="1691" spans="1:100" x14ac:dyDescent="0.25">
      <c r="A1691">
        <v>-5070</v>
      </c>
      <c r="B1691">
        <v>1464756753</v>
      </c>
      <c r="C1691">
        <v>2598255537</v>
      </c>
      <c r="D1691">
        <v>158</v>
      </c>
      <c r="E1691">
        <v>21085</v>
      </c>
      <c r="F1691" t="b">
        <v>0</v>
      </c>
      <c r="G1691">
        <v>-191</v>
      </c>
      <c r="H1691">
        <v>59205</v>
      </c>
      <c r="I1691">
        <v>-9845</v>
      </c>
      <c r="J1691">
        <v>299077875</v>
      </c>
      <c r="K1691">
        <v>14</v>
      </c>
      <c r="L1691">
        <v>27107</v>
      </c>
      <c r="M1691" t="b">
        <v>1</v>
      </c>
      <c r="N1691" t="b">
        <v>1</v>
      </c>
      <c r="O1691" t="s">
        <v>11279</v>
      </c>
      <c r="P1691">
        <v>12</v>
      </c>
      <c r="Q1691">
        <v>-1184229159</v>
      </c>
      <c r="R1691">
        <v>6397</v>
      </c>
      <c r="S1691">
        <v>994398431</v>
      </c>
      <c r="T1691">
        <v>-535838961</v>
      </c>
      <c r="U1691" t="b">
        <v>1</v>
      </c>
      <c r="V1691" t="b">
        <v>1</v>
      </c>
      <c r="W1691">
        <v>1777935563</v>
      </c>
      <c r="X1691">
        <v>82</v>
      </c>
      <c r="Y1691">
        <v>48449</v>
      </c>
      <c r="Z1691">
        <v>-9837</v>
      </c>
      <c r="AA1691">
        <v>-9.9414600010441145E+37</v>
      </c>
      <c r="AB1691">
        <v>-1359492316</v>
      </c>
      <c r="AC1691">
        <v>-3.0079216294566261E+38</v>
      </c>
      <c r="AD1691" t="b">
        <v>0</v>
      </c>
      <c r="AE1691">
        <v>23</v>
      </c>
      <c r="AF1691" t="b">
        <v>0</v>
      </c>
      <c r="AG1691">
        <v>5.4496368880047641E+37</v>
      </c>
      <c r="AH1691">
        <v>174</v>
      </c>
      <c r="AI1691">
        <v>18574</v>
      </c>
      <c r="AJ1691">
        <v>1.8420908138792101E+38</v>
      </c>
      <c r="AK1691">
        <v>7833</v>
      </c>
      <c r="AL1691">
        <v>212</v>
      </c>
      <c r="AM1691">
        <v>2.9699827924719641E+38</v>
      </c>
      <c r="AN1691" t="b">
        <v>0</v>
      </c>
      <c r="AO1691">
        <v>1463280183</v>
      </c>
      <c r="AP1691">
        <v>-4.0691641635807498E+37</v>
      </c>
      <c r="AQ1691">
        <v>-33</v>
      </c>
      <c r="AR1691" t="s">
        <v>11280</v>
      </c>
      <c r="AS1691" t="b">
        <v>1</v>
      </c>
      <c r="AT1691" t="s">
        <v>11281</v>
      </c>
      <c r="AU1691">
        <v>236</v>
      </c>
      <c r="AV1691">
        <v>9070</v>
      </c>
      <c r="AW1691">
        <v>2.8636941502588219E+38</v>
      </c>
      <c r="AX1691">
        <v>4180995924</v>
      </c>
      <c r="AY1691" t="b">
        <v>1</v>
      </c>
      <c r="AZ1691" t="s">
        <v>11282</v>
      </c>
      <c r="BA1691">
        <v>3327788505</v>
      </c>
      <c r="BB1691" t="s">
        <v>11283</v>
      </c>
      <c r="BC1691">
        <v>-13127</v>
      </c>
      <c r="BD1691">
        <v>78</v>
      </c>
      <c r="BE1691">
        <v>61166</v>
      </c>
      <c r="BF1691" t="b">
        <v>1</v>
      </c>
      <c r="BG1691">
        <v>3849933490</v>
      </c>
      <c r="BH1691">
        <v>-2.8409987017675142E+38</v>
      </c>
      <c r="BI1691">
        <v>114</v>
      </c>
      <c r="BJ1691">
        <v>261028252</v>
      </c>
      <c r="BK1691" t="s">
        <v>11284</v>
      </c>
      <c r="BL1691">
        <v>-6630478</v>
      </c>
      <c r="BM1691">
        <v>56046</v>
      </c>
      <c r="BN1691">
        <v>-14</v>
      </c>
      <c r="BO1691">
        <v>-92</v>
      </c>
      <c r="BP1691">
        <v>5319</v>
      </c>
      <c r="BQ1691" t="s">
        <v>11285</v>
      </c>
      <c r="BR1691">
        <v>-110</v>
      </c>
      <c r="BS1691">
        <f t="shared" si="218"/>
        <v>19</v>
      </c>
      <c r="BT1691">
        <f t="shared" si="221"/>
        <v>19</v>
      </c>
      <c r="BU1691">
        <f t="shared" si="221"/>
        <v>19</v>
      </c>
      <c r="BV1691">
        <f t="shared" si="221"/>
        <v>19</v>
      </c>
      <c r="BW1691">
        <f t="shared" si="221"/>
        <v>19</v>
      </c>
      <c r="BX1691">
        <f t="shared" si="221"/>
        <v>19</v>
      </c>
      <c r="BY1691">
        <f t="shared" si="221"/>
        <v>19</v>
      </c>
      <c r="BZ1691">
        <f t="shared" si="221"/>
        <v>19</v>
      </c>
      <c r="CA1691">
        <f t="shared" si="221"/>
        <v>19</v>
      </c>
      <c r="CB1691">
        <f t="shared" si="221"/>
        <v>19</v>
      </c>
      <c r="CC1691">
        <f t="shared" si="221"/>
        <v>19</v>
      </c>
      <c r="CD1691">
        <f t="shared" si="221"/>
        <v>19</v>
      </c>
      <c r="CE1691">
        <f t="shared" si="221"/>
        <v>19</v>
      </c>
      <c r="CF1691">
        <f t="shared" si="221"/>
        <v>19</v>
      </c>
      <c r="CG1691">
        <f t="shared" si="221"/>
        <v>19</v>
      </c>
      <c r="CH1691">
        <f t="shared" si="221"/>
        <v>19</v>
      </c>
      <c r="CI1691">
        <f t="shared" si="221"/>
        <v>19</v>
      </c>
      <c r="CJ1691">
        <f t="shared" si="221"/>
        <v>19</v>
      </c>
      <c r="CK1691">
        <f t="shared" si="221"/>
        <v>19</v>
      </c>
      <c r="CL1691">
        <f t="shared" si="221"/>
        <v>19</v>
      </c>
      <c r="CM1691">
        <f t="shared" si="221"/>
        <v>19</v>
      </c>
      <c r="CN1691">
        <f t="shared" si="221"/>
        <v>19</v>
      </c>
      <c r="CO1691">
        <f t="shared" si="221"/>
        <v>19</v>
      </c>
      <c r="CP1691">
        <f t="shared" si="221"/>
        <v>19</v>
      </c>
      <c r="CQ1691">
        <f t="shared" si="221"/>
        <v>19</v>
      </c>
      <c r="CR1691">
        <f t="shared" si="221"/>
        <v>19</v>
      </c>
      <c r="CS1691">
        <f t="shared" si="221"/>
        <v>19</v>
      </c>
      <c r="CT1691">
        <f t="shared" si="221"/>
        <v>19</v>
      </c>
      <c r="CU1691">
        <f t="shared" si="221"/>
        <v>19</v>
      </c>
      <c r="CV1691">
        <f t="shared" si="221"/>
        <v>19</v>
      </c>
    </row>
    <row r="1692" spans="1:100" x14ac:dyDescent="0.25">
      <c r="A1692">
        <v>20298</v>
      </c>
      <c r="B1692">
        <v>365210700</v>
      </c>
      <c r="C1692">
        <v>3634584523</v>
      </c>
      <c r="D1692">
        <v>152</v>
      </c>
      <c r="E1692">
        <v>9690</v>
      </c>
      <c r="F1692" t="b">
        <v>0</v>
      </c>
      <c r="G1692">
        <v>3564</v>
      </c>
      <c r="H1692">
        <v>56961</v>
      </c>
      <c r="I1692">
        <v>-5472</v>
      </c>
      <c r="J1692">
        <v>-1897855495</v>
      </c>
      <c r="K1692">
        <v>29</v>
      </c>
      <c r="L1692">
        <v>-27005</v>
      </c>
      <c r="M1692" t="b">
        <v>0</v>
      </c>
      <c r="N1692" t="b">
        <v>0</v>
      </c>
      <c r="O1692" t="s">
        <v>11286</v>
      </c>
      <c r="P1692">
        <v>181</v>
      </c>
      <c r="Q1692">
        <v>2017919552</v>
      </c>
      <c r="R1692">
        <v>38219</v>
      </c>
      <c r="S1692">
        <v>-1083460930</v>
      </c>
      <c r="T1692">
        <v>-1223439900</v>
      </c>
      <c r="U1692" t="b">
        <v>1</v>
      </c>
      <c r="V1692" t="b">
        <v>0</v>
      </c>
      <c r="W1692">
        <v>-1468103138</v>
      </c>
      <c r="X1692">
        <v>78</v>
      </c>
      <c r="Y1692">
        <v>35615</v>
      </c>
      <c r="Z1692">
        <v>-27284</v>
      </c>
      <c r="AA1692">
        <v>-2.0340283600608411E+38</v>
      </c>
      <c r="AB1692">
        <v>1690990671</v>
      </c>
      <c r="AC1692">
        <v>-4.1722901347295158E+37</v>
      </c>
      <c r="AD1692" t="b">
        <v>0</v>
      </c>
      <c r="AE1692">
        <v>-4</v>
      </c>
      <c r="AF1692" t="b">
        <v>0</v>
      </c>
      <c r="AG1692">
        <v>1.2540561578418751E+38</v>
      </c>
      <c r="AH1692">
        <v>126</v>
      </c>
      <c r="AI1692">
        <v>32117</v>
      </c>
      <c r="AJ1692">
        <v>-3.1502025906066481E+38</v>
      </c>
      <c r="AK1692">
        <v>-5743</v>
      </c>
      <c r="AL1692">
        <v>161</v>
      </c>
      <c r="AM1692">
        <v>1.125874794037354E+38</v>
      </c>
      <c r="AN1692" t="b">
        <v>1</v>
      </c>
      <c r="AO1692">
        <v>2599833954</v>
      </c>
      <c r="AP1692">
        <v>3.2084742072651578E+38</v>
      </c>
      <c r="AQ1692">
        <v>-55</v>
      </c>
      <c r="AR1692" t="s">
        <v>11287</v>
      </c>
      <c r="AS1692" t="b">
        <v>1</v>
      </c>
      <c r="AT1692" t="s">
        <v>11288</v>
      </c>
      <c r="AU1692">
        <v>98</v>
      </c>
      <c r="AV1692">
        <v>55857</v>
      </c>
      <c r="AW1692">
        <v>-2.6883750118074619E+38</v>
      </c>
      <c r="AX1692">
        <v>740207863</v>
      </c>
      <c r="AY1692" t="b">
        <v>1</v>
      </c>
      <c r="AZ1692" t="s">
        <v>11289</v>
      </c>
      <c r="BA1692">
        <v>1193029664</v>
      </c>
      <c r="BB1692" t="s">
        <v>11290</v>
      </c>
      <c r="BC1692">
        <v>-9365</v>
      </c>
      <c r="BD1692">
        <v>103</v>
      </c>
      <c r="BE1692">
        <v>3359</v>
      </c>
      <c r="BF1692" t="b">
        <v>0</v>
      </c>
      <c r="BG1692">
        <v>3222958133</v>
      </c>
      <c r="BH1692">
        <v>2.824793420174579E+38</v>
      </c>
      <c r="BI1692">
        <v>201</v>
      </c>
      <c r="BJ1692">
        <v>3960615373</v>
      </c>
      <c r="BK1692" t="s">
        <v>11291</v>
      </c>
      <c r="BL1692">
        <v>-394232916</v>
      </c>
      <c r="BM1692">
        <v>28447</v>
      </c>
      <c r="BN1692">
        <v>80</v>
      </c>
      <c r="BO1692">
        <v>-86</v>
      </c>
      <c r="BP1692">
        <v>7069</v>
      </c>
      <c r="BQ1692" t="s">
        <v>11292</v>
      </c>
      <c r="BR1692">
        <v>1</v>
      </c>
      <c r="BS1692">
        <f t="shared" si="218"/>
        <v>19</v>
      </c>
      <c r="BT1692">
        <f t="shared" si="221"/>
        <v>19</v>
      </c>
      <c r="BU1692">
        <f t="shared" si="221"/>
        <v>19</v>
      </c>
      <c r="BV1692">
        <f t="shared" si="221"/>
        <v>19</v>
      </c>
      <c r="BW1692">
        <f t="shared" si="221"/>
        <v>19</v>
      </c>
      <c r="BX1692">
        <f t="shared" si="221"/>
        <v>19</v>
      </c>
      <c r="BY1692">
        <f t="shared" si="221"/>
        <v>19</v>
      </c>
      <c r="BZ1692">
        <f t="shared" si="221"/>
        <v>19</v>
      </c>
      <c r="CA1692">
        <f t="shared" si="221"/>
        <v>19</v>
      </c>
      <c r="CB1692">
        <f t="shared" si="221"/>
        <v>19</v>
      </c>
      <c r="CC1692">
        <f t="shared" si="221"/>
        <v>19</v>
      </c>
      <c r="CD1692">
        <f t="shared" si="221"/>
        <v>19</v>
      </c>
      <c r="CE1692">
        <f t="shared" si="221"/>
        <v>19</v>
      </c>
      <c r="CF1692">
        <f t="shared" si="221"/>
        <v>19</v>
      </c>
      <c r="CG1692">
        <f t="shared" si="221"/>
        <v>19</v>
      </c>
      <c r="CH1692">
        <f t="shared" si="221"/>
        <v>19</v>
      </c>
      <c r="CI1692">
        <f t="shared" si="221"/>
        <v>19</v>
      </c>
      <c r="CJ1692">
        <f t="shared" si="221"/>
        <v>19</v>
      </c>
      <c r="CK1692">
        <f t="shared" si="221"/>
        <v>19</v>
      </c>
      <c r="CL1692">
        <f t="shared" si="221"/>
        <v>19</v>
      </c>
      <c r="CM1692">
        <f t="shared" si="221"/>
        <v>19</v>
      </c>
      <c r="CN1692">
        <f t="shared" si="221"/>
        <v>19</v>
      </c>
      <c r="CO1692">
        <f t="shared" si="221"/>
        <v>19</v>
      </c>
      <c r="CP1692">
        <f t="shared" si="221"/>
        <v>19</v>
      </c>
      <c r="CQ1692">
        <f t="shared" si="221"/>
        <v>19</v>
      </c>
      <c r="CR1692">
        <f t="shared" si="221"/>
        <v>19</v>
      </c>
      <c r="CS1692">
        <f t="shared" si="221"/>
        <v>19</v>
      </c>
      <c r="CT1692">
        <f t="shared" si="221"/>
        <v>19</v>
      </c>
      <c r="CU1692">
        <f t="shared" si="221"/>
        <v>19</v>
      </c>
      <c r="CV1692">
        <f t="shared" si="221"/>
        <v>19</v>
      </c>
    </row>
    <row r="1693" spans="1:100" x14ac:dyDescent="0.25">
      <c r="A1693">
        <v>7757</v>
      </c>
      <c r="B1693">
        <v>295530105</v>
      </c>
      <c r="C1693">
        <v>1000332883</v>
      </c>
      <c r="D1693">
        <v>235</v>
      </c>
      <c r="E1693">
        <v>31336</v>
      </c>
      <c r="F1693" t="b">
        <v>0</v>
      </c>
      <c r="G1693">
        <v>-681</v>
      </c>
      <c r="H1693">
        <v>35269</v>
      </c>
      <c r="I1693">
        <v>-27222</v>
      </c>
      <c r="J1693">
        <v>-963977453</v>
      </c>
      <c r="K1693">
        <v>97</v>
      </c>
      <c r="L1693">
        <v>11402</v>
      </c>
      <c r="M1693" t="b">
        <v>0</v>
      </c>
      <c r="N1693" t="b">
        <v>1</v>
      </c>
      <c r="O1693" t="s">
        <v>1444</v>
      </c>
      <c r="P1693">
        <v>253</v>
      </c>
      <c r="Q1693">
        <v>-1456746012</v>
      </c>
      <c r="R1693">
        <v>38845</v>
      </c>
      <c r="S1693">
        <v>-31690564</v>
      </c>
      <c r="T1693">
        <v>1033505349</v>
      </c>
      <c r="U1693" t="b">
        <v>0</v>
      </c>
      <c r="V1693" t="b">
        <v>0</v>
      </c>
      <c r="W1693">
        <v>1840828878</v>
      </c>
      <c r="X1693">
        <v>-92</v>
      </c>
      <c r="Y1693">
        <v>44585</v>
      </c>
      <c r="Z1693">
        <v>-20112</v>
      </c>
      <c r="AA1693">
        <v>2.7896703663238359E+38</v>
      </c>
      <c r="AB1693">
        <v>-1308561471</v>
      </c>
      <c r="AC1693">
        <v>3.3271024049535999E+38</v>
      </c>
      <c r="AD1693" t="b">
        <v>1</v>
      </c>
      <c r="AE1693">
        <v>44</v>
      </c>
      <c r="AF1693" t="b">
        <v>0</v>
      </c>
      <c r="AG1693">
        <v>-3.074411196618323E+37</v>
      </c>
      <c r="AH1693">
        <v>36</v>
      </c>
      <c r="AI1693">
        <v>41460</v>
      </c>
      <c r="AJ1693">
        <v>3.0180597354923272E+38</v>
      </c>
      <c r="AK1693">
        <v>20485</v>
      </c>
      <c r="AL1693">
        <v>88</v>
      </c>
      <c r="AM1693">
        <v>-1.8526958200529829E+38</v>
      </c>
      <c r="AN1693" t="b">
        <v>0</v>
      </c>
      <c r="AO1693">
        <v>2564835162</v>
      </c>
      <c r="AP1693">
        <v>2.6102893468409661E+38</v>
      </c>
      <c r="AQ1693">
        <v>60</v>
      </c>
      <c r="AR1693" t="s">
        <v>11293</v>
      </c>
      <c r="AS1693" t="b">
        <v>0</v>
      </c>
      <c r="AT1693" t="s">
        <v>11294</v>
      </c>
      <c r="AU1693">
        <v>11</v>
      </c>
      <c r="AV1693">
        <v>57938</v>
      </c>
      <c r="AW1693">
        <v>1.1504233039229079E+38</v>
      </c>
      <c r="AX1693">
        <v>658199378</v>
      </c>
      <c r="AY1693" t="b">
        <v>1</v>
      </c>
      <c r="AZ1693" t="s">
        <v>11295</v>
      </c>
      <c r="BA1693">
        <v>1118243053</v>
      </c>
      <c r="BB1693" t="s">
        <v>11296</v>
      </c>
      <c r="BC1693">
        <v>-21453</v>
      </c>
      <c r="BD1693">
        <v>2</v>
      </c>
      <c r="BE1693">
        <v>14189</v>
      </c>
      <c r="BF1693" t="b">
        <v>1</v>
      </c>
      <c r="BG1693">
        <v>2793348928</v>
      </c>
      <c r="BH1693">
        <v>2.92615676399034E+38</v>
      </c>
      <c r="BI1693">
        <v>23</v>
      </c>
      <c r="BJ1693">
        <v>3270208981</v>
      </c>
      <c r="BK1693" t="s">
        <v>11297</v>
      </c>
      <c r="BL1693">
        <v>-853489951</v>
      </c>
      <c r="BM1693">
        <v>55344</v>
      </c>
      <c r="BN1693">
        <v>-99</v>
      </c>
      <c r="BO1693">
        <v>103</v>
      </c>
      <c r="BP1693">
        <v>25485</v>
      </c>
      <c r="BQ1693" t="s">
        <v>11298</v>
      </c>
      <c r="BR1693">
        <v>107</v>
      </c>
      <c r="BS1693">
        <f t="shared" si="218"/>
        <v>19</v>
      </c>
      <c r="BT1693">
        <f t="shared" si="221"/>
        <v>19</v>
      </c>
      <c r="BU1693">
        <f t="shared" si="221"/>
        <v>19</v>
      </c>
      <c r="BV1693">
        <f t="shared" si="221"/>
        <v>19</v>
      </c>
      <c r="BW1693">
        <f t="shared" si="221"/>
        <v>19</v>
      </c>
      <c r="BX1693">
        <f t="shared" si="221"/>
        <v>19</v>
      </c>
      <c r="BY1693">
        <f t="shared" si="221"/>
        <v>19</v>
      </c>
      <c r="BZ1693">
        <f t="shared" si="221"/>
        <v>19</v>
      </c>
      <c r="CA1693">
        <f t="shared" si="221"/>
        <v>19</v>
      </c>
      <c r="CB1693">
        <f t="shared" si="221"/>
        <v>19</v>
      </c>
      <c r="CC1693">
        <f t="shared" si="221"/>
        <v>19</v>
      </c>
      <c r="CD1693">
        <f t="shared" si="221"/>
        <v>19</v>
      </c>
      <c r="CE1693">
        <f t="shared" si="221"/>
        <v>19</v>
      </c>
      <c r="CF1693">
        <f t="shared" si="221"/>
        <v>19</v>
      </c>
      <c r="CG1693">
        <f t="shared" si="221"/>
        <v>19</v>
      </c>
      <c r="CH1693">
        <f t="shared" si="221"/>
        <v>19</v>
      </c>
      <c r="CI1693">
        <f t="shared" si="221"/>
        <v>19</v>
      </c>
      <c r="CJ1693">
        <f t="shared" si="221"/>
        <v>19</v>
      </c>
      <c r="CK1693">
        <f t="shared" si="221"/>
        <v>19</v>
      </c>
      <c r="CL1693">
        <f t="shared" si="221"/>
        <v>19</v>
      </c>
      <c r="CM1693">
        <f t="shared" si="221"/>
        <v>19</v>
      </c>
      <c r="CN1693">
        <f t="shared" si="221"/>
        <v>19</v>
      </c>
      <c r="CO1693">
        <f t="shared" si="221"/>
        <v>19</v>
      </c>
      <c r="CP1693">
        <f t="shared" si="221"/>
        <v>19</v>
      </c>
      <c r="CQ1693">
        <f t="shared" si="221"/>
        <v>19</v>
      </c>
      <c r="CR1693">
        <f t="shared" si="221"/>
        <v>19</v>
      </c>
      <c r="CS1693">
        <f t="shared" si="221"/>
        <v>19</v>
      </c>
      <c r="CT1693">
        <f t="shared" si="221"/>
        <v>19</v>
      </c>
      <c r="CU1693">
        <f t="shared" si="221"/>
        <v>19</v>
      </c>
      <c r="CV1693">
        <f t="shared" si="221"/>
        <v>19</v>
      </c>
    </row>
    <row r="1694" spans="1:100" x14ac:dyDescent="0.25">
      <c r="A1694">
        <v>-16845</v>
      </c>
      <c r="B1694">
        <v>3966502823</v>
      </c>
      <c r="C1694">
        <v>1752581136</v>
      </c>
      <c r="D1694">
        <v>250</v>
      </c>
      <c r="E1694">
        <v>4290</v>
      </c>
      <c r="F1694" t="b">
        <v>1</v>
      </c>
      <c r="G1694">
        <v>-31001</v>
      </c>
      <c r="H1694">
        <v>47609</v>
      </c>
      <c r="I1694">
        <v>-12286</v>
      </c>
      <c r="J1694">
        <v>1668688267</v>
      </c>
      <c r="K1694">
        <v>127</v>
      </c>
      <c r="L1694">
        <v>-6945</v>
      </c>
      <c r="M1694" t="b">
        <v>1</v>
      </c>
      <c r="N1694" t="b">
        <v>1</v>
      </c>
      <c r="O1694" t="s">
        <v>1347</v>
      </c>
      <c r="P1694">
        <v>192</v>
      </c>
      <c r="Q1694">
        <v>-706691126</v>
      </c>
      <c r="R1694">
        <v>13748</v>
      </c>
      <c r="S1694">
        <v>236730901</v>
      </c>
      <c r="T1694">
        <v>-420168951</v>
      </c>
      <c r="U1694" t="b">
        <v>0</v>
      </c>
      <c r="V1694" t="b">
        <v>0</v>
      </c>
      <c r="W1694">
        <v>546552044</v>
      </c>
      <c r="X1694">
        <v>38</v>
      </c>
      <c r="Y1694">
        <v>64988</v>
      </c>
      <c r="Z1694">
        <v>14672</v>
      </c>
      <c r="AA1694">
        <v>-2.5860423466769788E+38</v>
      </c>
      <c r="AB1694">
        <v>653235748</v>
      </c>
      <c r="AC1694">
        <v>-2.552681121252151E+38</v>
      </c>
      <c r="AD1694" t="b">
        <v>0</v>
      </c>
      <c r="AE1694">
        <v>95</v>
      </c>
      <c r="AF1694" t="b">
        <v>1</v>
      </c>
      <c r="AG1694">
        <v>-9.1505033223822099E+37</v>
      </c>
      <c r="AH1694">
        <v>91</v>
      </c>
      <c r="AI1694">
        <v>41532</v>
      </c>
      <c r="AJ1694">
        <v>-2.1464878076185771E+38</v>
      </c>
      <c r="AK1694">
        <v>21355</v>
      </c>
      <c r="AL1694">
        <v>96</v>
      </c>
      <c r="AM1694">
        <v>-8.3543594183796909E+36</v>
      </c>
      <c r="AN1694" t="b">
        <v>1</v>
      </c>
      <c r="AO1694">
        <v>315905346</v>
      </c>
      <c r="AP1694">
        <v>2.3204981029026279E+38</v>
      </c>
      <c r="AQ1694">
        <v>65</v>
      </c>
      <c r="AR1694" t="s">
        <v>11299</v>
      </c>
      <c r="AS1694" t="b">
        <v>1</v>
      </c>
      <c r="AT1694" t="s">
        <v>11300</v>
      </c>
      <c r="AU1694">
        <v>181</v>
      </c>
      <c r="AV1694">
        <v>24151</v>
      </c>
      <c r="AW1694">
        <v>-4.6117308913378153E+37</v>
      </c>
      <c r="AX1694">
        <v>1678899021</v>
      </c>
      <c r="AY1694" t="b">
        <v>1</v>
      </c>
      <c r="AZ1694" t="s">
        <v>11301</v>
      </c>
      <c r="BA1694">
        <v>16677942</v>
      </c>
      <c r="BB1694" t="s">
        <v>11302</v>
      </c>
      <c r="BC1694">
        <v>22060</v>
      </c>
      <c r="BD1694">
        <v>142</v>
      </c>
      <c r="BE1694">
        <v>47505</v>
      </c>
      <c r="BF1694" t="b">
        <v>1</v>
      </c>
      <c r="BG1694">
        <v>487940385</v>
      </c>
      <c r="BH1694">
        <v>2.6851095502805859E+38</v>
      </c>
      <c r="BI1694">
        <v>171</v>
      </c>
      <c r="BJ1694">
        <v>2808130511</v>
      </c>
      <c r="BK1694" t="s">
        <v>11303</v>
      </c>
      <c r="BL1694">
        <v>-1947098033</v>
      </c>
      <c r="BM1694">
        <v>51705</v>
      </c>
      <c r="BN1694">
        <v>-52</v>
      </c>
      <c r="BO1694">
        <v>-88</v>
      </c>
      <c r="BP1694">
        <v>5869</v>
      </c>
      <c r="BQ1694" t="s">
        <v>11304</v>
      </c>
      <c r="BR1694">
        <v>121</v>
      </c>
      <c r="BS1694">
        <f t="shared" si="218"/>
        <v>19</v>
      </c>
      <c r="BT1694">
        <f t="shared" si="221"/>
        <v>19</v>
      </c>
      <c r="BU1694">
        <f t="shared" si="221"/>
        <v>19</v>
      </c>
      <c r="BV1694">
        <f t="shared" si="221"/>
        <v>19</v>
      </c>
      <c r="BW1694">
        <f t="shared" si="221"/>
        <v>19</v>
      </c>
      <c r="BX1694">
        <f t="shared" si="221"/>
        <v>19</v>
      </c>
      <c r="BY1694">
        <f t="shared" si="221"/>
        <v>19</v>
      </c>
      <c r="BZ1694">
        <f t="shared" si="221"/>
        <v>19</v>
      </c>
      <c r="CA1694">
        <f t="shared" si="221"/>
        <v>19</v>
      </c>
      <c r="CB1694">
        <f t="shared" si="221"/>
        <v>19</v>
      </c>
      <c r="CC1694">
        <f t="shared" si="221"/>
        <v>19</v>
      </c>
      <c r="CD1694">
        <f t="shared" si="221"/>
        <v>19</v>
      </c>
      <c r="CE1694">
        <f t="shared" si="221"/>
        <v>19</v>
      </c>
      <c r="CF1694">
        <f t="shared" si="221"/>
        <v>19</v>
      </c>
      <c r="CG1694">
        <f t="shared" si="221"/>
        <v>19</v>
      </c>
      <c r="CH1694">
        <f t="shared" si="221"/>
        <v>19</v>
      </c>
      <c r="CI1694">
        <f t="shared" si="221"/>
        <v>19</v>
      </c>
      <c r="CJ1694">
        <f t="shared" si="221"/>
        <v>19</v>
      </c>
      <c r="CK1694">
        <f t="shared" si="221"/>
        <v>19</v>
      </c>
      <c r="CL1694">
        <f t="shared" si="221"/>
        <v>19</v>
      </c>
      <c r="CM1694">
        <f t="shared" si="221"/>
        <v>19</v>
      </c>
      <c r="CN1694">
        <f t="shared" si="221"/>
        <v>19</v>
      </c>
      <c r="CO1694">
        <f t="shared" si="221"/>
        <v>19</v>
      </c>
      <c r="CP1694">
        <f t="shared" si="221"/>
        <v>19</v>
      </c>
      <c r="CQ1694">
        <f t="shared" si="221"/>
        <v>19</v>
      </c>
      <c r="CR1694">
        <f t="shared" si="221"/>
        <v>19</v>
      </c>
      <c r="CS1694">
        <f t="shared" si="221"/>
        <v>19</v>
      </c>
      <c r="CT1694">
        <f t="shared" si="221"/>
        <v>19</v>
      </c>
      <c r="CU1694">
        <f t="shared" si="221"/>
        <v>19</v>
      </c>
      <c r="CV1694">
        <f t="shared" si="221"/>
        <v>19</v>
      </c>
    </row>
    <row r="1695" spans="1:100" x14ac:dyDescent="0.25">
      <c r="A1695">
        <v>-29341</v>
      </c>
      <c r="B1695">
        <v>2284045743</v>
      </c>
      <c r="C1695">
        <v>55676172</v>
      </c>
      <c r="D1695">
        <v>52</v>
      </c>
      <c r="E1695">
        <v>41555</v>
      </c>
      <c r="F1695" t="b">
        <v>1</v>
      </c>
      <c r="G1695">
        <v>-16797</v>
      </c>
      <c r="H1695">
        <v>59011</v>
      </c>
      <c r="I1695">
        <v>-7519</v>
      </c>
      <c r="J1695">
        <v>-1493006986</v>
      </c>
      <c r="K1695">
        <v>-20</v>
      </c>
      <c r="L1695">
        <v>19417</v>
      </c>
      <c r="M1695" t="b">
        <v>0</v>
      </c>
      <c r="N1695" t="b">
        <v>0</v>
      </c>
      <c r="O1695" t="s">
        <v>11305</v>
      </c>
      <c r="P1695">
        <v>151</v>
      </c>
      <c r="Q1695">
        <v>-862447082</v>
      </c>
      <c r="R1695">
        <v>25628</v>
      </c>
      <c r="S1695">
        <v>-600508432</v>
      </c>
      <c r="T1695">
        <v>-378524843</v>
      </c>
      <c r="U1695" t="b">
        <v>0</v>
      </c>
      <c r="V1695" t="b">
        <v>0</v>
      </c>
      <c r="W1695">
        <v>-1513867217</v>
      </c>
      <c r="X1695">
        <v>120</v>
      </c>
      <c r="Y1695">
        <v>61803</v>
      </c>
      <c r="Z1695">
        <v>23841</v>
      </c>
      <c r="AA1695">
        <v>-2.5547795849426801E+38</v>
      </c>
      <c r="AB1695">
        <v>188059782</v>
      </c>
      <c r="AC1695">
        <v>-7.089932443673558E+37</v>
      </c>
      <c r="AD1695" t="b">
        <v>0</v>
      </c>
      <c r="AE1695">
        <v>-21</v>
      </c>
      <c r="AF1695" t="b">
        <v>1</v>
      </c>
      <c r="AG1695">
        <v>2.353656478666447E+38</v>
      </c>
      <c r="AH1695">
        <v>204</v>
      </c>
      <c r="AI1695">
        <v>42284</v>
      </c>
      <c r="AJ1695">
        <v>1.4003138005377001E+38</v>
      </c>
      <c r="AK1695">
        <v>-16508</v>
      </c>
      <c r="AL1695">
        <v>166</v>
      </c>
      <c r="AM1695">
        <v>2.9365282866561072E+38</v>
      </c>
      <c r="AN1695" t="b">
        <v>0</v>
      </c>
      <c r="AO1695">
        <v>2802587727</v>
      </c>
      <c r="AP1695">
        <v>2.7520930409866991E+38</v>
      </c>
      <c r="AQ1695">
        <v>5</v>
      </c>
      <c r="AR1695" t="s">
        <v>11306</v>
      </c>
      <c r="AS1695" t="b">
        <v>0</v>
      </c>
      <c r="AT1695" t="s">
        <v>11307</v>
      </c>
      <c r="AU1695">
        <v>86</v>
      </c>
      <c r="AV1695">
        <v>57783</v>
      </c>
      <c r="AW1695">
        <v>2.7915030470771199E+38</v>
      </c>
      <c r="AX1695">
        <v>2312347260</v>
      </c>
      <c r="AY1695" t="b">
        <v>0</v>
      </c>
      <c r="AZ1695" t="s">
        <v>11308</v>
      </c>
      <c r="BA1695">
        <v>3730599691</v>
      </c>
      <c r="BB1695" t="s">
        <v>11309</v>
      </c>
      <c r="BC1695">
        <v>438</v>
      </c>
      <c r="BD1695">
        <v>81</v>
      </c>
      <c r="BE1695">
        <v>2220</v>
      </c>
      <c r="BF1695" t="b">
        <v>1</v>
      </c>
      <c r="BG1695">
        <v>3344277938</v>
      </c>
      <c r="BH1695">
        <v>-1.7156788212036641E+37</v>
      </c>
      <c r="BI1695">
        <v>121</v>
      </c>
      <c r="BJ1695">
        <v>2602144887</v>
      </c>
      <c r="BK1695" t="s">
        <v>11310</v>
      </c>
      <c r="BL1695">
        <v>528345745</v>
      </c>
      <c r="BM1695">
        <v>17676</v>
      </c>
      <c r="BN1695">
        <v>-12</v>
      </c>
      <c r="BO1695">
        <v>-80</v>
      </c>
      <c r="BP1695">
        <v>14354</v>
      </c>
      <c r="BQ1695" t="s">
        <v>11311</v>
      </c>
      <c r="BR1695">
        <v>-97</v>
      </c>
      <c r="BS1695">
        <f t="shared" si="218"/>
        <v>19</v>
      </c>
      <c r="BT1695">
        <f t="shared" si="221"/>
        <v>19</v>
      </c>
      <c r="BU1695">
        <f t="shared" si="221"/>
        <v>19</v>
      </c>
      <c r="BV1695">
        <f t="shared" si="221"/>
        <v>19</v>
      </c>
      <c r="BW1695">
        <f t="shared" si="221"/>
        <v>19</v>
      </c>
      <c r="BX1695">
        <f t="shared" si="221"/>
        <v>19</v>
      </c>
      <c r="BY1695">
        <f t="shared" si="221"/>
        <v>19</v>
      </c>
      <c r="BZ1695">
        <f t="shared" si="221"/>
        <v>19</v>
      </c>
      <c r="CA1695">
        <f t="shared" si="221"/>
        <v>19</v>
      </c>
      <c r="CB1695">
        <f t="shared" si="221"/>
        <v>19</v>
      </c>
      <c r="CC1695">
        <f t="shared" si="221"/>
        <v>19</v>
      </c>
      <c r="CD1695">
        <f t="shared" si="221"/>
        <v>19</v>
      </c>
      <c r="CE1695">
        <f t="shared" si="221"/>
        <v>19</v>
      </c>
      <c r="CF1695">
        <f t="shared" si="221"/>
        <v>19</v>
      </c>
      <c r="CG1695">
        <f t="shared" si="221"/>
        <v>19</v>
      </c>
      <c r="CH1695">
        <f t="shared" si="221"/>
        <v>19</v>
      </c>
      <c r="CI1695">
        <f t="shared" si="221"/>
        <v>19</v>
      </c>
      <c r="CJ1695">
        <f t="shared" si="221"/>
        <v>19</v>
      </c>
      <c r="CK1695">
        <f t="shared" si="221"/>
        <v>19</v>
      </c>
      <c r="CL1695">
        <f t="shared" si="221"/>
        <v>19</v>
      </c>
      <c r="CM1695">
        <f t="shared" si="221"/>
        <v>19</v>
      </c>
      <c r="CN1695">
        <f t="shared" si="221"/>
        <v>19</v>
      </c>
      <c r="CO1695">
        <f t="shared" si="221"/>
        <v>19</v>
      </c>
      <c r="CP1695">
        <f t="shared" si="221"/>
        <v>19</v>
      </c>
      <c r="CQ1695">
        <f t="shared" si="221"/>
        <v>19</v>
      </c>
      <c r="CR1695">
        <f t="shared" si="221"/>
        <v>19</v>
      </c>
      <c r="CS1695">
        <f t="shared" si="221"/>
        <v>19</v>
      </c>
      <c r="CT1695">
        <f t="shared" si="221"/>
        <v>19</v>
      </c>
      <c r="CU1695">
        <f t="shared" si="221"/>
        <v>19</v>
      </c>
      <c r="CV1695">
        <f t="shared" si="221"/>
        <v>19</v>
      </c>
    </row>
    <row r="1696" spans="1:100" x14ac:dyDescent="0.25">
      <c r="A1696">
        <v>25661</v>
      </c>
      <c r="B1696">
        <v>2173687080</v>
      </c>
      <c r="C1696">
        <v>3211840057</v>
      </c>
      <c r="D1696">
        <v>5</v>
      </c>
      <c r="E1696">
        <v>36069</v>
      </c>
      <c r="F1696" t="b">
        <v>1</v>
      </c>
      <c r="G1696">
        <v>32088</v>
      </c>
      <c r="H1696">
        <v>31751</v>
      </c>
      <c r="I1696">
        <v>-709</v>
      </c>
      <c r="J1696">
        <v>-2033495054</v>
      </c>
      <c r="K1696">
        <v>58</v>
      </c>
      <c r="L1696">
        <v>-10700</v>
      </c>
      <c r="M1696" t="b">
        <v>1</v>
      </c>
      <c r="N1696" t="b">
        <v>0</v>
      </c>
      <c r="O1696" t="s">
        <v>11312</v>
      </c>
      <c r="P1696">
        <v>193</v>
      </c>
      <c r="Q1696">
        <v>-644779257</v>
      </c>
      <c r="R1696">
        <v>35830</v>
      </c>
      <c r="S1696">
        <v>122260430</v>
      </c>
      <c r="T1696">
        <v>1336255545</v>
      </c>
      <c r="U1696" t="b">
        <v>0</v>
      </c>
      <c r="V1696" t="b">
        <v>1</v>
      </c>
      <c r="W1696">
        <v>-1727458193</v>
      </c>
      <c r="X1696">
        <v>-116</v>
      </c>
      <c r="Y1696">
        <v>64412</v>
      </c>
      <c r="Z1696">
        <v>-17457</v>
      </c>
      <c r="AA1696">
        <v>1.919997532063303E+38</v>
      </c>
      <c r="AB1696">
        <v>-1537874521</v>
      </c>
      <c r="AC1696">
        <v>-9.2063038397428234E+37</v>
      </c>
      <c r="AD1696" t="b">
        <v>0</v>
      </c>
      <c r="AE1696">
        <v>-109</v>
      </c>
      <c r="AF1696" t="b">
        <v>1</v>
      </c>
      <c r="AG1696">
        <v>-6.6392620703957328E+37</v>
      </c>
      <c r="AH1696">
        <v>248</v>
      </c>
      <c r="AI1696">
        <v>16405</v>
      </c>
      <c r="AJ1696">
        <v>-2.3238645428331499E+38</v>
      </c>
      <c r="AK1696">
        <v>25089</v>
      </c>
      <c r="AL1696">
        <v>177</v>
      </c>
      <c r="AM1696">
        <v>-5.2659301878133023E+37</v>
      </c>
      <c r="AN1696" t="b">
        <v>0</v>
      </c>
      <c r="AO1696">
        <v>577004616</v>
      </c>
      <c r="AP1696">
        <v>-3.159000947602595E+37</v>
      </c>
      <c r="AQ1696">
        <v>29</v>
      </c>
      <c r="AR1696" t="s">
        <v>11313</v>
      </c>
      <c r="AS1696" t="b">
        <v>0</v>
      </c>
      <c r="AT1696" t="s">
        <v>11314</v>
      </c>
      <c r="AU1696">
        <v>235</v>
      </c>
      <c r="AV1696">
        <v>8807</v>
      </c>
      <c r="AW1696">
        <v>1.482225000480983E+38</v>
      </c>
      <c r="AX1696">
        <v>2076663666</v>
      </c>
      <c r="AY1696" t="b">
        <v>0</v>
      </c>
      <c r="AZ1696" t="s">
        <v>11315</v>
      </c>
      <c r="BA1696">
        <v>1112142802</v>
      </c>
      <c r="BB1696" t="s">
        <v>11316</v>
      </c>
      <c r="BC1696">
        <v>3341</v>
      </c>
      <c r="BD1696">
        <v>83</v>
      </c>
      <c r="BE1696">
        <v>9476</v>
      </c>
      <c r="BF1696" t="b">
        <v>1</v>
      </c>
      <c r="BG1696">
        <v>587743379</v>
      </c>
      <c r="BH1696">
        <v>-5.3556344960178097E+37</v>
      </c>
      <c r="BI1696">
        <v>84</v>
      </c>
      <c r="BJ1696">
        <v>2773824043</v>
      </c>
      <c r="BK1696" t="s">
        <v>6074</v>
      </c>
      <c r="BL1696">
        <v>-1553781301</v>
      </c>
      <c r="BM1696">
        <v>25532</v>
      </c>
      <c r="BN1696">
        <v>31</v>
      </c>
      <c r="BO1696">
        <v>-75</v>
      </c>
      <c r="BP1696">
        <v>11345</v>
      </c>
      <c r="BQ1696" t="s">
        <v>11317</v>
      </c>
      <c r="BR1696">
        <v>22</v>
      </c>
      <c r="BS1696">
        <f t="shared" si="218"/>
        <v>19</v>
      </c>
      <c r="BT1696">
        <f t="shared" si="221"/>
        <v>19</v>
      </c>
      <c r="BU1696">
        <f t="shared" si="221"/>
        <v>19</v>
      </c>
      <c r="BV1696">
        <f t="shared" si="221"/>
        <v>19</v>
      </c>
      <c r="BW1696">
        <f t="shared" si="221"/>
        <v>19</v>
      </c>
      <c r="BX1696">
        <f t="shared" si="221"/>
        <v>19</v>
      </c>
      <c r="BY1696">
        <f t="shared" si="221"/>
        <v>19</v>
      </c>
      <c r="BZ1696">
        <f t="shared" si="221"/>
        <v>19</v>
      </c>
      <c r="CA1696">
        <f t="shared" si="221"/>
        <v>19</v>
      </c>
      <c r="CB1696">
        <f t="shared" si="221"/>
        <v>19</v>
      </c>
      <c r="CC1696">
        <f t="shared" si="221"/>
        <v>19</v>
      </c>
      <c r="CD1696">
        <f t="shared" si="221"/>
        <v>19</v>
      </c>
      <c r="CE1696">
        <f t="shared" si="221"/>
        <v>19</v>
      </c>
      <c r="CF1696">
        <f t="shared" si="221"/>
        <v>19</v>
      </c>
      <c r="CG1696">
        <f t="shared" si="221"/>
        <v>19</v>
      </c>
      <c r="CH1696">
        <f t="shared" si="221"/>
        <v>19</v>
      </c>
      <c r="CI1696">
        <f t="shared" si="221"/>
        <v>19</v>
      </c>
      <c r="CJ1696">
        <f t="shared" si="221"/>
        <v>19</v>
      </c>
      <c r="CK1696">
        <f t="shared" si="221"/>
        <v>19</v>
      </c>
      <c r="CL1696">
        <f t="shared" si="221"/>
        <v>19</v>
      </c>
      <c r="CM1696">
        <f t="shared" si="221"/>
        <v>19</v>
      </c>
      <c r="CN1696">
        <f t="shared" si="221"/>
        <v>19</v>
      </c>
      <c r="CO1696">
        <f t="shared" si="221"/>
        <v>19</v>
      </c>
      <c r="CP1696">
        <f t="shared" si="221"/>
        <v>19</v>
      </c>
      <c r="CQ1696">
        <f t="shared" si="221"/>
        <v>19</v>
      </c>
      <c r="CR1696">
        <f t="shared" si="221"/>
        <v>19</v>
      </c>
      <c r="CS1696">
        <f t="shared" si="221"/>
        <v>19</v>
      </c>
      <c r="CT1696">
        <f t="shared" si="221"/>
        <v>19</v>
      </c>
      <c r="CU1696">
        <f t="shared" si="221"/>
        <v>19</v>
      </c>
      <c r="CV1696">
        <f t="shared" si="221"/>
        <v>19</v>
      </c>
    </row>
    <row r="1697" spans="1:100" x14ac:dyDescent="0.25">
      <c r="A1697">
        <v>14662</v>
      </c>
      <c r="B1697">
        <v>4242035807</v>
      </c>
      <c r="C1697">
        <v>375944946</v>
      </c>
      <c r="D1697">
        <v>42</v>
      </c>
      <c r="E1697">
        <v>49326</v>
      </c>
      <c r="F1697" t="b">
        <v>0</v>
      </c>
      <c r="G1697">
        <v>-4815</v>
      </c>
      <c r="H1697">
        <v>63968</v>
      </c>
      <c r="I1697">
        <v>7862</v>
      </c>
      <c r="J1697">
        <v>863706391</v>
      </c>
      <c r="K1697">
        <v>-77</v>
      </c>
      <c r="L1697">
        <v>30439</v>
      </c>
      <c r="M1697" t="b">
        <v>1</v>
      </c>
      <c r="N1697" t="b">
        <v>1</v>
      </c>
      <c r="O1697" t="s">
        <v>11318</v>
      </c>
      <c r="P1697">
        <v>128</v>
      </c>
      <c r="Q1697">
        <v>1342878602</v>
      </c>
      <c r="R1697">
        <v>57018</v>
      </c>
      <c r="S1697">
        <v>-413532949</v>
      </c>
      <c r="T1697">
        <v>634692314</v>
      </c>
      <c r="U1697" t="b">
        <v>1</v>
      </c>
      <c r="V1697" t="b">
        <v>1</v>
      </c>
      <c r="W1697">
        <v>850517015</v>
      </c>
      <c r="X1697">
        <v>-95</v>
      </c>
      <c r="Y1697">
        <v>50911</v>
      </c>
      <c r="Z1697">
        <v>30882</v>
      </c>
      <c r="AA1697">
        <v>2.1554220767304952E+38</v>
      </c>
      <c r="AB1697">
        <v>-1084898581</v>
      </c>
      <c r="AC1697">
        <v>3.5365369562618908E+37</v>
      </c>
      <c r="AD1697" t="b">
        <v>1</v>
      </c>
      <c r="AE1697">
        <v>-15</v>
      </c>
      <c r="AF1697" t="b">
        <v>1</v>
      </c>
      <c r="AG1697">
        <v>2.647555734262322E+38</v>
      </c>
      <c r="AH1697">
        <v>42</v>
      </c>
      <c r="AI1697">
        <v>52827</v>
      </c>
      <c r="AJ1697">
        <v>2.984640175501125E+38</v>
      </c>
      <c r="AK1697">
        <v>2580</v>
      </c>
      <c r="AL1697">
        <v>75</v>
      </c>
      <c r="AM1697">
        <v>-1.569633139749033E+38</v>
      </c>
      <c r="AN1697" t="b">
        <v>0</v>
      </c>
      <c r="AO1697">
        <v>2401049316</v>
      </c>
      <c r="AP1697">
        <v>1.295151977060014E+38</v>
      </c>
      <c r="AQ1697">
        <v>39</v>
      </c>
      <c r="AR1697" t="s">
        <v>485</v>
      </c>
      <c r="AS1697" t="b">
        <v>1</v>
      </c>
      <c r="AT1697" t="s">
        <v>11319</v>
      </c>
      <c r="AU1697">
        <v>120</v>
      </c>
      <c r="AV1697">
        <v>62177</v>
      </c>
      <c r="AW1697">
        <v>2.6815985544133112E+38</v>
      </c>
      <c r="AX1697">
        <v>2076119432</v>
      </c>
      <c r="AY1697" t="b">
        <v>0</v>
      </c>
      <c r="AZ1697" t="s">
        <v>11320</v>
      </c>
      <c r="BA1697">
        <v>1907796212</v>
      </c>
      <c r="BB1697" t="s">
        <v>3183</v>
      </c>
      <c r="BC1697">
        <v>-7145</v>
      </c>
      <c r="BD1697">
        <v>208</v>
      </c>
      <c r="BE1697">
        <v>34951</v>
      </c>
      <c r="BF1697" t="b">
        <v>1</v>
      </c>
      <c r="BG1697">
        <v>1431137115</v>
      </c>
      <c r="BH1697">
        <v>1.923254704843526E+38</v>
      </c>
      <c r="BI1697">
        <v>121</v>
      </c>
      <c r="BJ1697">
        <v>4291068342</v>
      </c>
      <c r="BK1697" t="s">
        <v>11321</v>
      </c>
      <c r="BL1697">
        <v>-149568425</v>
      </c>
      <c r="BM1697">
        <v>14406</v>
      </c>
      <c r="BN1697">
        <v>13</v>
      </c>
      <c r="BO1697">
        <v>23</v>
      </c>
      <c r="BP1697">
        <v>21499</v>
      </c>
      <c r="BQ1697" t="s">
        <v>11322</v>
      </c>
      <c r="BR1697">
        <v>-102</v>
      </c>
      <c r="BS1697">
        <f t="shared" si="218"/>
        <v>19</v>
      </c>
      <c r="BT1697">
        <f t="shared" si="221"/>
        <v>19</v>
      </c>
      <c r="BU1697">
        <f t="shared" si="221"/>
        <v>19</v>
      </c>
      <c r="BV1697">
        <f t="shared" si="221"/>
        <v>19</v>
      </c>
      <c r="BW1697">
        <f t="shared" si="221"/>
        <v>19</v>
      </c>
      <c r="BX1697">
        <f t="shared" si="221"/>
        <v>19</v>
      </c>
      <c r="BY1697">
        <f t="shared" si="221"/>
        <v>19</v>
      </c>
      <c r="BZ1697">
        <f t="shared" si="221"/>
        <v>19</v>
      </c>
      <c r="CA1697">
        <f t="shared" si="221"/>
        <v>19</v>
      </c>
      <c r="CB1697">
        <f t="shared" si="221"/>
        <v>19</v>
      </c>
      <c r="CC1697">
        <f t="shared" si="221"/>
        <v>19</v>
      </c>
      <c r="CD1697">
        <f t="shared" si="221"/>
        <v>19</v>
      </c>
      <c r="CE1697">
        <f t="shared" si="221"/>
        <v>19</v>
      </c>
      <c r="CF1697">
        <f t="shared" si="221"/>
        <v>19</v>
      </c>
      <c r="CG1697">
        <f t="shared" si="221"/>
        <v>19</v>
      </c>
      <c r="CH1697">
        <f t="shared" si="221"/>
        <v>19</v>
      </c>
      <c r="CI1697">
        <f t="shared" si="221"/>
        <v>19</v>
      </c>
      <c r="CJ1697">
        <f t="shared" si="221"/>
        <v>19</v>
      </c>
      <c r="CK1697">
        <f t="shared" si="221"/>
        <v>19</v>
      </c>
      <c r="CL1697">
        <f t="shared" si="221"/>
        <v>19</v>
      </c>
      <c r="CM1697">
        <f t="shared" si="221"/>
        <v>19</v>
      </c>
      <c r="CN1697">
        <f t="shared" si="221"/>
        <v>19</v>
      </c>
      <c r="CO1697">
        <f t="shared" si="221"/>
        <v>19</v>
      </c>
      <c r="CP1697">
        <f t="shared" si="221"/>
        <v>19</v>
      </c>
      <c r="CQ1697">
        <f t="shared" si="221"/>
        <v>19</v>
      </c>
      <c r="CR1697">
        <f t="shared" si="221"/>
        <v>19</v>
      </c>
      <c r="CS1697">
        <f t="shared" si="221"/>
        <v>19</v>
      </c>
      <c r="CT1697">
        <f t="shared" si="221"/>
        <v>19</v>
      </c>
      <c r="CU1697">
        <f t="shared" si="221"/>
        <v>19</v>
      </c>
      <c r="CV1697">
        <f t="shared" si="221"/>
        <v>19</v>
      </c>
    </row>
    <row r="1698" spans="1:100" x14ac:dyDescent="0.25">
      <c r="A1698">
        <v>24866</v>
      </c>
      <c r="B1698">
        <v>1950756381</v>
      </c>
      <c r="C1698">
        <v>1750666595</v>
      </c>
      <c r="D1698">
        <v>184</v>
      </c>
      <c r="E1698">
        <v>59428</v>
      </c>
      <c r="F1698" t="b">
        <v>1</v>
      </c>
      <c r="G1698">
        <v>29347</v>
      </c>
      <c r="H1698">
        <v>61801</v>
      </c>
      <c r="I1698">
        <v>-2389</v>
      </c>
      <c r="J1698">
        <v>1084527067</v>
      </c>
      <c r="K1698">
        <v>122</v>
      </c>
      <c r="L1698">
        <v>7024</v>
      </c>
      <c r="M1698" t="b">
        <v>1</v>
      </c>
      <c r="N1698" t="b">
        <v>1</v>
      </c>
      <c r="O1698" t="s">
        <v>11323</v>
      </c>
      <c r="P1698">
        <v>172</v>
      </c>
      <c r="Q1698">
        <v>-386488777</v>
      </c>
      <c r="R1698">
        <v>43459</v>
      </c>
      <c r="S1698">
        <v>-1779036524</v>
      </c>
      <c r="T1698">
        <v>790472711</v>
      </c>
      <c r="U1698" t="b">
        <v>1</v>
      </c>
      <c r="V1698" t="b">
        <v>1</v>
      </c>
      <c r="W1698">
        <v>1036276435</v>
      </c>
      <c r="X1698">
        <v>-66</v>
      </c>
      <c r="Y1698">
        <v>1888</v>
      </c>
      <c r="Z1698">
        <v>4135</v>
      </c>
      <c r="AA1698">
        <v>2.9237077560591911E+38</v>
      </c>
      <c r="AB1698">
        <v>-1112503705</v>
      </c>
      <c r="AC1698">
        <v>-6.4517993965565182E+37</v>
      </c>
      <c r="AD1698" t="b">
        <v>1</v>
      </c>
      <c r="AE1698">
        <v>87</v>
      </c>
      <c r="AF1698" t="b">
        <v>1</v>
      </c>
      <c r="AG1698">
        <v>-1.3834394613069261E+38</v>
      </c>
      <c r="AH1698">
        <v>156</v>
      </c>
      <c r="AI1698">
        <v>27599</v>
      </c>
      <c r="AJ1698">
        <v>-1.699982961671042E+38</v>
      </c>
      <c r="AK1698">
        <v>9114</v>
      </c>
      <c r="AL1698">
        <v>125</v>
      </c>
      <c r="AM1698">
        <v>1.5112627764309581E+38</v>
      </c>
      <c r="AN1698" t="b">
        <v>1</v>
      </c>
      <c r="AO1698">
        <v>4185251065</v>
      </c>
      <c r="AP1698">
        <v>3.282535956781698E+38</v>
      </c>
      <c r="AQ1698">
        <v>77</v>
      </c>
      <c r="AR1698" t="s">
        <v>11324</v>
      </c>
      <c r="AS1698" t="b">
        <v>1</v>
      </c>
      <c r="AT1698" t="s">
        <v>11325</v>
      </c>
      <c r="AU1698">
        <v>102</v>
      </c>
      <c r="AV1698">
        <v>15173</v>
      </c>
      <c r="AW1698">
        <v>-1.039026380823674E+38</v>
      </c>
      <c r="AX1698">
        <v>2403188882</v>
      </c>
      <c r="AY1698" t="b">
        <v>1</v>
      </c>
      <c r="AZ1698" t="s">
        <v>11326</v>
      </c>
      <c r="BA1698">
        <v>825314002</v>
      </c>
      <c r="BB1698" t="s">
        <v>11327</v>
      </c>
      <c r="BC1698">
        <v>-5052</v>
      </c>
      <c r="BD1698">
        <v>64</v>
      </c>
      <c r="BE1698">
        <v>28435</v>
      </c>
      <c r="BF1698" t="b">
        <v>0</v>
      </c>
      <c r="BG1698">
        <v>2491290767</v>
      </c>
      <c r="BH1698">
        <v>7.6907612106505812E+37</v>
      </c>
      <c r="BI1698">
        <v>254</v>
      </c>
      <c r="BJ1698">
        <v>1453194140</v>
      </c>
      <c r="BK1698" t="s">
        <v>11328</v>
      </c>
      <c r="BL1698">
        <v>2132483764</v>
      </c>
      <c r="BM1698">
        <v>37433</v>
      </c>
      <c r="BN1698">
        <v>41</v>
      </c>
      <c r="BO1698">
        <v>-117</v>
      </c>
      <c r="BP1698">
        <v>53682</v>
      </c>
      <c r="BQ1698" t="s">
        <v>11329</v>
      </c>
      <c r="BR1698">
        <v>57</v>
      </c>
      <c r="BS1698">
        <f t="shared" si="218"/>
        <v>19</v>
      </c>
      <c r="BT1698">
        <f t="shared" si="221"/>
        <v>19</v>
      </c>
      <c r="BU1698">
        <f t="shared" si="221"/>
        <v>19</v>
      </c>
      <c r="BV1698">
        <f t="shared" si="221"/>
        <v>19</v>
      </c>
      <c r="BW1698">
        <f t="shared" si="221"/>
        <v>19</v>
      </c>
      <c r="BX1698">
        <f t="shared" si="221"/>
        <v>19</v>
      </c>
      <c r="BY1698">
        <f t="shared" si="221"/>
        <v>19</v>
      </c>
      <c r="BZ1698">
        <f t="shared" si="221"/>
        <v>19</v>
      </c>
      <c r="CA1698">
        <f t="shared" si="221"/>
        <v>19</v>
      </c>
      <c r="CB1698">
        <f t="shared" si="221"/>
        <v>19</v>
      </c>
      <c r="CC1698">
        <f t="shared" si="221"/>
        <v>19</v>
      </c>
      <c r="CD1698">
        <f t="shared" si="221"/>
        <v>19</v>
      </c>
      <c r="CE1698">
        <f t="shared" si="221"/>
        <v>19</v>
      </c>
      <c r="CF1698">
        <f t="shared" si="221"/>
        <v>19</v>
      </c>
      <c r="CG1698">
        <f t="shared" si="221"/>
        <v>19</v>
      </c>
      <c r="CH1698">
        <f t="shared" si="221"/>
        <v>19</v>
      </c>
      <c r="CI1698">
        <f t="shared" si="221"/>
        <v>19</v>
      </c>
      <c r="CJ1698">
        <f t="shared" si="221"/>
        <v>19</v>
      </c>
      <c r="CK1698">
        <f t="shared" si="221"/>
        <v>19</v>
      </c>
      <c r="CL1698">
        <f t="shared" si="221"/>
        <v>19</v>
      </c>
      <c r="CM1698">
        <f t="shared" si="221"/>
        <v>19</v>
      </c>
      <c r="CN1698">
        <f t="shared" si="221"/>
        <v>19</v>
      </c>
      <c r="CO1698">
        <f t="shared" si="221"/>
        <v>19</v>
      </c>
      <c r="CP1698">
        <f t="shared" si="221"/>
        <v>19</v>
      </c>
      <c r="CQ1698">
        <f t="shared" si="221"/>
        <v>19</v>
      </c>
      <c r="CR1698">
        <f t="shared" ref="BT1698:CV1707" si="222">$BR$2 + $BN$2</f>
        <v>19</v>
      </c>
      <c r="CS1698">
        <f t="shared" si="222"/>
        <v>19</v>
      </c>
      <c r="CT1698">
        <f t="shared" si="222"/>
        <v>19</v>
      </c>
      <c r="CU1698">
        <f t="shared" si="222"/>
        <v>19</v>
      </c>
      <c r="CV1698">
        <f t="shared" si="222"/>
        <v>19</v>
      </c>
    </row>
    <row r="1699" spans="1:100" x14ac:dyDescent="0.25">
      <c r="A1699">
        <v>24957</v>
      </c>
      <c r="B1699">
        <v>1214320140</v>
      </c>
      <c r="C1699">
        <v>87188530</v>
      </c>
      <c r="D1699">
        <v>57</v>
      </c>
      <c r="E1699">
        <v>22633</v>
      </c>
      <c r="F1699" t="b">
        <v>1</v>
      </c>
      <c r="G1699">
        <v>14131</v>
      </c>
      <c r="H1699">
        <v>13357</v>
      </c>
      <c r="I1699">
        <v>4875</v>
      </c>
      <c r="J1699">
        <v>-786975760</v>
      </c>
      <c r="K1699">
        <v>-36</v>
      </c>
      <c r="L1699">
        <v>-4907</v>
      </c>
      <c r="M1699" t="b">
        <v>0</v>
      </c>
      <c r="N1699" t="b">
        <v>0</v>
      </c>
      <c r="O1699" t="s">
        <v>11330</v>
      </c>
      <c r="P1699">
        <v>62</v>
      </c>
      <c r="Q1699">
        <v>625757056</v>
      </c>
      <c r="R1699">
        <v>16712</v>
      </c>
      <c r="S1699">
        <v>1690395796</v>
      </c>
      <c r="T1699">
        <v>-980982259</v>
      </c>
      <c r="U1699" t="b">
        <v>0</v>
      </c>
      <c r="V1699" t="b">
        <v>1</v>
      </c>
      <c r="W1699">
        <v>-156872299</v>
      </c>
      <c r="X1699">
        <v>-56</v>
      </c>
      <c r="Y1699">
        <v>65377</v>
      </c>
      <c r="Z1699">
        <v>-3675</v>
      </c>
      <c r="AA1699">
        <v>-8.3105316172484329E+37</v>
      </c>
      <c r="AB1699">
        <v>430561247</v>
      </c>
      <c r="AC1699">
        <v>3.3664568131824259E+38</v>
      </c>
      <c r="AD1699" t="b">
        <v>1</v>
      </c>
      <c r="AE1699">
        <v>30</v>
      </c>
      <c r="AF1699" t="b">
        <v>0</v>
      </c>
      <c r="AG1699">
        <v>5.0659231957247241E+37</v>
      </c>
      <c r="AH1699">
        <v>70</v>
      </c>
      <c r="AI1699">
        <v>5538</v>
      </c>
      <c r="AJ1699">
        <v>-3.3586390918124699E+38</v>
      </c>
      <c r="AK1699">
        <v>-23079</v>
      </c>
      <c r="AL1699">
        <v>226</v>
      </c>
      <c r="AM1699">
        <v>-2.316196520626823E+38</v>
      </c>
      <c r="AN1699" t="b">
        <v>0</v>
      </c>
      <c r="AO1699">
        <v>2660263742</v>
      </c>
      <c r="AP1699">
        <v>-2.481709240402335E+38</v>
      </c>
      <c r="AQ1699">
        <v>-99</v>
      </c>
      <c r="AR1699" t="s">
        <v>11331</v>
      </c>
      <c r="AS1699" t="b">
        <v>0</v>
      </c>
      <c r="AT1699" t="s">
        <v>11332</v>
      </c>
      <c r="AU1699">
        <v>150</v>
      </c>
      <c r="AV1699">
        <v>18646</v>
      </c>
      <c r="AW1699">
        <v>2.454339277226553E+38</v>
      </c>
      <c r="AX1699">
        <v>4137076279</v>
      </c>
      <c r="AY1699" t="b">
        <v>1</v>
      </c>
      <c r="AZ1699" t="s">
        <v>615</v>
      </c>
      <c r="BA1699">
        <v>729794690</v>
      </c>
      <c r="BB1699" t="s">
        <v>11333</v>
      </c>
      <c r="BC1699">
        <v>-16914</v>
      </c>
      <c r="BD1699">
        <v>106</v>
      </c>
      <c r="BE1699">
        <v>13314</v>
      </c>
      <c r="BF1699" t="b">
        <v>1</v>
      </c>
      <c r="BG1699">
        <v>1695518088</v>
      </c>
      <c r="BH1699">
        <v>-6.785977600435516E+35</v>
      </c>
      <c r="BI1699">
        <v>152</v>
      </c>
      <c r="BJ1699">
        <v>1378962528</v>
      </c>
      <c r="BK1699" t="s">
        <v>11334</v>
      </c>
      <c r="BL1699">
        <v>-41992995</v>
      </c>
      <c r="BM1699">
        <v>54565</v>
      </c>
      <c r="BN1699">
        <v>83</v>
      </c>
      <c r="BO1699">
        <v>-38</v>
      </c>
      <c r="BP1699">
        <v>58879</v>
      </c>
      <c r="BQ1699" t="s">
        <v>11335</v>
      </c>
      <c r="BR1699">
        <v>-76</v>
      </c>
      <c r="BS1699">
        <f t="shared" si="218"/>
        <v>19</v>
      </c>
      <c r="BT1699">
        <f t="shared" si="222"/>
        <v>19</v>
      </c>
      <c r="BU1699">
        <f t="shared" si="222"/>
        <v>19</v>
      </c>
      <c r="BV1699">
        <f t="shared" si="222"/>
        <v>19</v>
      </c>
      <c r="BW1699">
        <f t="shared" si="222"/>
        <v>19</v>
      </c>
      <c r="BX1699">
        <f t="shared" si="222"/>
        <v>19</v>
      </c>
      <c r="BY1699">
        <f t="shared" si="222"/>
        <v>19</v>
      </c>
      <c r="BZ1699">
        <f t="shared" si="222"/>
        <v>19</v>
      </c>
      <c r="CA1699">
        <f t="shared" si="222"/>
        <v>19</v>
      </c>
      <c r="CB1699">
        <f t="shared" si="222"/>
        <v>19</v>
      </c>
      <c r="CC1699">
        <f t="shared" si="222"/>
        <v>19</v>
      </c>
      <c r="CD1699">
        <f t="shared" si="222"/>
        <v>19</v>
      </c>
      <c r="CE1699">
        <f t="shared" si="222"/>
        <v>19</v>
      </c>
      <c r="CF1699">
        <f t="shared" si="222"/>
        <v>19</v>
      </c>
      <c r="CG1699">
        <f t="shared" si="222"/>
        <v>19</v>
      </c>
      <c r="CH1699">
        <f t="shared" si="222"/>
        <v>19</v>
      </c>
      <c r="CI1699">
        <f t="shared" si="222"/>
        <v>19</v>
      </c>
      <c r="CJ1699">
        <f t="shared" si="222"/>
        <v>19</v>
      </c>
      <c r="CK1699">
        <f t="shared" si="222"/>
        <v>19</v>
      </c>
      <c r="CL1699">
        <f t="shared" si="222"/>
        <v>19</v>
      </c>
      <c r="CM1699">
        <f t="shared" si="222"/>
        <v>19</v>
      </c>
      <c r="CN1699">
        <f t="shared" si="222"/>
        <v>19</v>
      </c>
      <c r="CO1699">
        <f t="shared" si="222"/>
        <v>19</v>
      </c>
      <c r="CP1699">
        <f t="shared" si="222"/>
        <v>19</v>
      </c>
      <c r="CQ1699">
        <f t="shared" si="222"/>
        <v>19</v>
      </c>
      <c r="CR1699">
        <f t="shared" si="222"/>
        <v>19</v>
      </c>
      <c r="CS1699">
        <f t="shared" si="222"/>
        <v>19</v>
      </c>
      <c r="CT1699">
        <f t="shared" si="222"/>
        <v>19</v>
      </c>
      <c r="CU1699">
        <f t="shared" si="222"/>
        <v>19</v>
      </c>
      <c r="CV1699">
        <f t="shared" si="222"/>
        <v>19</v>
      </c>
    </row>
    <row r="1700" spans="1:100" x14ac:dyDescent="0.25">
      <c r="A1700">
        <v>27214</v>
      </c>
      <c r="B1700">
        <v>4205889414</v>
      </c>
      <c r="C1700">
        <v>2232200801</v>
      </c>
      <c r="D1700">
        <v>190</v>
      </c>
      <c r="E1700">
        <v>46240</v>
      </c>
      <c r="F1700" t="b">
        <v>0</v>
      </c>
      <c r="G1700">
        <v>-14502</v>
      </c>
      <c r="H1700">
        <v>1991</v>
      </c>
      <c r="I1700">
        <v>19536</v>
      </c>
      <c r="J1700">
        <v>-2134186683</v>
      </c>
      <c r="K1700">
        <v>-105</v>
      </c>
      <c r="L1700">
        <v>-19884</v>
      </c>
      <c r="M1700" t="b">
        <v>1</v>
      </c>
      <c r="N1700" t="b">
        <v>1</v>
      </c>
      <c r="O1700" t="s">
        <v>11336</v>
      </c>
      <c r="P1700">
        <v>68</v>
      </c>
      <c r="Q1700">
        <v>-1709846559</v>
      </c>
      <c r="R1700">
        <v>39276</v>
      </c>
      <c r="S1700">
        <v>1558840805</v>
      </c>
      <c r="T1700">
        <v>855607422</v>
      </c>
      <c r="U1700" t="b">
        <v>0</v>
      </c>
      <c r="V1700" t="b">
        <v>1</v>
      </c>
      <c r="W1700">
        <v>1467482089</v>
      </c>
      <c r="X1700">
        <v>-126</v>
      </c>
      <c r="Y1700">
        <v>56278</v>
      </c>
      <c r="Z1700">
        <v>1065</v>
      </c>
      <c r="AA1700">
        <v>9.4242747488560231E+37</v>
      </c>
      <c r="AB1700">
        <v>-2130207075</v>
      </c>
      <c r="AC1700">
        <v>2.1345021167532859E+38</v>
      </c>
      <c r="AD1700" t="b">
        <v>0</v>
      </c>
      <c r="AE1700">
        <v>-89</v>
      </c>
      <c r="AF1700" t="b">
        <v>0</v>
      </c>
      <c r="AG1700">
        <v>-1.648759317565872E+38</v>
      </c>
      <c r="AH1700">
        <v>76</v>
      </c>
      <c r="AI1700">
        <v>27076</v>
      </c>
      <c r="AJ1700">
        <v>2.0115629707835919E+38</v>
      </c>
      <c r="AK1700">
        <v>3176</v>
      </c>
      <c r="AL1700">
        <v>117</v>
      </c>
      <c r="AM1700">
        <v>-2.1880270186751241E+38</v>
      </c>
      <c r="AN1700" t="b">
        <v>0</v>
      </c>
      <c r="AO1700">
        <v>2265469814</v>
      </c>
      <c r="AP1700">
        <v>-1.1430603291206229E+37</v>
      </c>
      <c r="AQ1700">
        <v>120</v>
      </c>
      <c r="AR1700" t="s">
        <v>11337</v>
      </c>
      <c r="AS1700" t="b">
        <v>1</v>
      </c>
      <c r="AT1700" t="s">
        <v>11338</v>
      </c>
      <c r="AU1700">
        <v>197</v>
      </c>
      <c r="AV1700">
        <v>31751</v>
      </c>
      <c r="AW1700">
        <v>3.0496886224658541E+38</v>
      </c>
      <c r="AX1700">
        <v>3701800088</v>
      </c>
      <c r="AY1700" t="b">
        <v>0</v>
      </c>
      <c r="AZ1700" t="s">
        <v>11339</v>
      </c>
      <c r="BA1700">
        <v>2422022228</v>
      </c>
      <c r="BB1700" t="s">
        <v>11340</v>
      </c>
      <c r="BC1700">
        <v>6682</v>
      </c>
      <c r="BD1700">
        <v>60</v>
      </c>
      <c r="BE1700">
        <v>20061</v>
      </c>
      <c r="BF1700" t="b">
        <v>0</v>
      </c>
      <c r="BG1700">
        <v>1754797885</v>
      </c>
      <c r="BH1700">
        <v>-2.5783319807010122E+38</v>
      </c>
      <c r="BI1700">
        <v>95</v>
      </c>
      <c r="BJ1700">
        <v>274210448</v>
      </c>
      <c r="BK1700" t="s">
        <v>11341</v>
      </c>
      <c r="BL1700">
        <v>-431798375</v>
      </c>
      <c r="BM1700">
        <v>35089</v>
      </c>
      <c r="BN1700">
        <v>42</v>
      </c>
      <c r="BO1700">
        <v>62</v>
      </c>
      <c r="BP1700">
        <v>49782</v>
      </c>
      <c r="BQ1700" t="s">
        <v>11342</v>
      </c>
      <c r="BR1700">
        <v>-89</v>
      </c>
      <c r="BS1700">
        <f t="shared" si="218"/>
        <v>19</v>
      </c>
      <c r="BT1700">
        <f t="shared" si="222"/>
        <v>19</v>
      </c>
      <c r="BU1700">
        <f t="shared" si="222"/>
        <v>19</v>
      </c>
      <c r="BV1700">
        <f t="shared" si="222"/>
        <v>19</v>
      </c>
      <c r="BW1700">
        <f t="shared" si="222"/>
        <v>19</v>
      </c>
      <c r="BX1700">
        <f t="shared" si="222"/>
        <v>19</v>
      </c>
      <c r="BY1700">
        <f t="shared" si="222"/>
        <v>19</v>
      </c>
      <c r="BZ1700">
        <f t="shared" si="222"/>
        <v>19</v>
      </c>
      <c r="CA1700">
        <f t="shared" si="222"/>
        <v>19</v>
      </c>
      <c r="CB1700">
        <f t="shared" si="222"/>
        <v>19</v>
      </c>
      <c r="CC1700">
        <f t="shared" si="222"/>
        <v>19</v>
      </c>
      <c r="CD1700">
        <f t="shared" si="222"/>
        <v>19</v>
      </c>
      <c r="CE1700">
        <f t="shared" si="222"/>
        <v>19</v>
      </c>
      <c r="CF1700">
        <f t="shared" si="222"/>
        <v>19</v>
      </c>
      <c r="CG1700">
        <f t="shared" si="222"/>
        <v>19</v>
      </c>
      <c r="CH1700">
        <f t="shared" si="222"/>
        <v>19</v>
      </c>
      <c r="CI1700">
        <f t="shared" si="222"/>
        <v>19</v>
      </c>
      <c r="CJ1700">
        <f t="shared" si="222"/>
        <v>19</v>
      </c>
      <c r="CK1700">
        <f t="shared" si="222"/>
        <v>19</v>
      </c>
      <c r="CL1700">
        <f t="shared" si="222"/>
        <v>19</v>
      </c>
      <c r="CM1700">
        <f t="shared" si="222"/>
        <v>19</v>
      </c>
      <c r="CN1700">
        <f t="shared" si="222"/>
        <v>19</v>
      </c>
      <c r="CO1700">
        <f t="shared" si="222"/>
        <v>19</v>
      </c>
      <c r="CP1700">
        <f t="shared" si="222"/>
        <v>19</v>
      </c>
      <c r="CQ1700">
        <f t="shared" si="222"/>
        <v>19</v>
      </c>
      <c r="CR1700">
        <f t="shared" si="222"/>
        <v>19</v>
      </c>
      <c r="CS1700">
        <f t="shared" si="222"/>
        <v>19</v>
      </c>
      <c r="CT1700">
        <f t="shared" si="222"/>
        <v>19</v>
      </c>
      <c r="CU1700">
        <f t="shared" si="222"/>
        <v>19</v>
      </c>
      <c r="CV1700">
        <f t="shared" si="222"/>
        <v>19</v>
      </c>
    </row>
    <row r="1701" spans="1:100" x14ac:dyDescent="0.25">
      <c r="A1701">
        <v>21933</v>
      </c>
      <c r="B1701">
        <v>3625420840</v>
      </c>
      <c r="C1701">
        <v>200789955</v>
      </c>
      <c r="D1701">
        <v>106</v>
      </c>
      <c r="E1701">
        <v>31524</v>
      </c>
      <c r="F1701" t="b">
        <v>0</v>
      </c>
      <c r="G1701">
        <v>-13946</v>
      </c>
      <c r="H1701">
        <v>44269</v>
      </c>
      <c r="I1701">
        <v>27613</v>
      </c>
      <c r="J1701">
        <v>2098514819</v>
      </c>
      <c r="K1701">
        <v>-119</v>
      </c>
      <c r="L1701">
        <v>9515</v>
      </c>
      <c r="M1701" t="b">
        <v>1</v>
      </c>
      <c r="N1701" t="b">
        <v>1</v>
      </c>
      <c r="O1701" t="s">
        <v>11343</v>
      </c>
      <c r="P1701">
        <v>251</v>
      </c>
      <c r="Q1701">
        <v>1914522835</v>
      </c>
      <c r="R1701">
        <v>61549</v>
      </c>
      <c r="S1701">
        <v>-1288531439</v>
      </c>
      <c r="T1701">
        <v>21084080</v>
      </c>
      <c r="U1701" t="b">
        <v>1</v>
      </c>
      <c r="V1701" t="b">
        <v>1</v>
      </c>
      <c r="W1701">
        <v>-742900134</v>
      </c>
      <c r="X1701">
        <v>68</v>
      </c>
      <c r="Y1701">
        <v>40631</v>
      </c>
      <c r="Z1701">
        <v>10674</v>
      </c>
      <c r="AA1701">
        <v>-4.1336135309077051E+37</v>
      </c>
      <c r="AB1701">
        <v>-600842407</v>
      </c>
      <c r="AC1701">
        <v>-1.655868263423184E+38</v>
      </c>
      <c r="AD1701" t="b">
        <v>1</v>
      </c>
      <c r="AE1701">
        <v>-43</v>
      </c>
      <c r="AF1701" t="b">
        <v>1</v>
      </c>
      <c r="AG1701">
        <v>-1.3256881324349531E+38</v>
      </c>
      <c r="AH1701">
        <v>216</v>
      </c>
      <c r="AI1701">
        <v>59261</v>
      </c>
      <c r="AJ1701">
        <v>-2.400309591687975E+38</v>
      </c>
      <c r="AK1701">
        <v>6393</v>
      </c>
      <c r="AL1701">
        <v>127</v>
      </c>
      <c r="AM1701">
        <v>-3.4025479223759598E+38</v>
      </c>
      <c r="AN1701" t="b">
        <v>0</v>
      </c>
      <c r="AO1701">
        <v>841876227</v>
      </c>
      <c r="AP1701">
        <v>9.2658142252226827E+37</v>
      </c>
      <c r="AQ1701">
        <v>28</v>
      </c>
      <c r="AR1701" t="s">
        <v>11344</v>
      </c>
      <c r="AS1701" t="b">
        <v>1</v>
      </c>
      <c r="AT1701" t="s">
        <v>11345</v>
      </c>
      <c r="AU1701">
        <v>168</v>
      </c>
      <c r="AV1701">
        <v>56349</v>
      </c>
      <c r="AW1701">
        <v>-1.429120927421043E+38</v>
      </c>
      <c r="AX1701">
        <v>510379302</v>
      </c>
      <c r="AY1701" t="b">
        <v>1</v>
      </c>
      <c r="AZ1701" t="s">
        <v>11346</v>
      </c>
      <c r="BA1701">
        <v>3465104060</v>
      </c>
      <c r="BB1701" t="s">
        <v>11347</v>
      </c>
      <c r="BC1701">
        <v>26969</v>
      </c>
      <c r="BD1701">
        <v>177</v>
      </c>
      <c r="BE1701">
        <v>58992</v>
      </c>
      <c r="BF1701" t="b">
        <v>0</v>
      </c>
      <c r="BG1701">
        <v>1849201343</v>
      </c>
      <c r="BH1701">
        <v>3.1898447411652732E+38</v>
      </c>
      <c r="BI1701">
        <v>125</v>
      </c>
      <c r="BJ1701">
        <v>2353099783</v>
      </c>
      <c r="BK1701" t="s">
        <v>11348</v>
      </c>
      <c r="BL1701">
        <v>960128304</v>
      </c>
      <c r="BM1701">
        <v>26848</v>
      </c>
      <c r="BN1701">
        <v>-64</v>
      </c>
      <c r="BO1701">
        <v>-89</v>
      </c>
      <c r="BP1701">
        <v>59392</v>
      </c>
      <c r="BQ1701" t="s">
        <v>164</v>
      </c>
      <c r="BR1701">
        <v>-18</v>
      </c>
      <c r="BS1701">
        <f t="shared" si="218"/>
        <v>19</v>
      </c>
      <c r="BT1701">
        <f t="shared" si="222"/>
        <v>19</v>
      </c>
      <c r="BU1701">
        <f t="shared" si="222"/>
        <v>19</v>
      </c>
      <c r="BV1701">
        <f t="shared" si="222"/>
        <v>19</v>
      </c>
      <c r="BW1701">
        <f t="shared" si="222"/>
        <v>19</v>
      </c>
      <c r="BX1701">
        <f t="shared" si="222"/>
        <v>19</v>
      </c>
      <c r="BY1701">
        <f t="shared" si="222"/>
        <v>19</v>
      </c>
      <c r="BZ1701">
        <f t="shared" si="222"/>
        <v>19</v>
      </c>
      <c r="CA1701">
        <f t="shared" si="222"/>
        <v>19</v>
      </c>
      <c r="CB1701">
        <f t="shared" si="222"/>
        <v>19</v>
      </c>
      <c r="CC1701">
        <f t="shared" si="222"/>
        <v>19</v>
      </c>
      <c r="CD1701">
        <f t="shared" si="222"/>
        <v>19</v>
      </c>
      <c r="CE1701">
        <f t="shared" si="222"/>
        <v>19</v>
      </c>
      <c r="CF1701">
        <f t="shared" si="222"/>
        <v>19</v>
      </c>
      <c r="CG1701">
        <f t="shared" si="222"/>
        <v>19</v>
      </c>
      <c r="CH1701">
        <f t="shared" si="222"/>
        <v>19</v>
      </c>
      <c r="CI1701">
        <f t="shared" si="222"/>
        <v>19</v>
      </c>
      <c r="CJ1701">
        <f t="shared" si="222"/>
        <v>19</v>
      </c>
      <c r="CK1701">
        <f t="shared" si="222"/>
        <v>19</v>
      </c>
      <c r="CL1701">
        <f t="shared" si="222"/>
        <v>19</v>
      </c>
      <c r="CM1701">
        <f t="shared" si="222"/>
        <v>19</v>
      </c>
      <c r="CN1701">
        <f t="shared" si="222"/>
        <v>19</v>
      </c>
      <c r="CO1701">
        <f t="shared" si="222"/>
        <v>19</v>
      </c>
      <c r="CP1701">
        <f t="shared" si="222"/>
        <v>19</v>
      </c>
      <c r="CQ1701">
        <f t="shared" si="222"/>
        <v>19</v>
      </c>
      <c r="CR1701">
        <f t="shared" si="222"/>
        <v>19</v>
      </c>
      <c r="CS1701">
        <f t="shared" si="222"/>
        <v>19</v>
      </c>
      <c r="CT1701">
        <f t="shared" si="222"/>
        <v>19</v>
      </c>
      <c r="CU1701">
        <f t="shared" si="222"/>
        <v>19</v>
      </c>
      <c r="CV1701">
        <f t="shared" si="222"/>
        <v>19</v>
      </c>
    </row>
    <row r="1702" spans="1:100" x14ac:dyDescent="0.25">
      <c r="A1702">
        <v>30268</v>
      </c>
      <c r="B1702">
        <v>2542650969</v>
      </c>
      <c r="C1702">
        <v>3712684538</v>
      </c>
      <c r="D1702">
        <v>168</v>
      </c>
      <c r="E1702">
        <v>59537</v>
      </c>
      <c r="F1702" t="b">
        <v>1</v>
      </c>
      <c r="G1702">
        <v>-14968</v>
      </c>
      <c r="H1702">
        <v>2698</v>
      </c>
      <c r="I1702">
        <v>20526</v>
      </c>
      <c r="J1702">
        <v>-740303999</v>
      </c>
      <c r="K1702">
        <v>66</v>
      </c>
      <c r="L1702">
        <v>26341</v>
      </c>
      <c r="M1702" t="b">
        <v>1</v>
      </c>
      <c r="N1702" t="b">
        <v>0</v>
      </c>
      <c r="O1702" t="s">
        <v>11349</v>
      </c>
      <c r="P1702">
        <v>246</v>
      </c>
      <c r="Q1702">
        <v>-845896248</v>
      </c>
      <c r="R1702">
        <v>29591</v>
      </c>
      <c r="S1702">
        <v>-547128342</v>
      </c>
      <c r="T1702">
        <v>2041597591</v>
      </c>
      <c r="U1702" t="b">
        <v>0</v>
      </c>
      <c r="V1702" t="b">
        <v>0</v>
      </c>
      <c r="W1702">
        <v>-1153623768</v>
      </c>
      <c r="X1702">
        <v>127</v>
      </c>
      <c r="Y1702">
        <v>1909</v>
      </c>
      <c r="Z1702">
        <v>-29007</v>
      </c>
      <c r="AA1702">
        <v>1.25286077531142E+38</v>
      </c>
      <c r="AB1702">
        <v>-1226396885</v>
      </c>
      <c r="AC1702">
        <v>-2.9458790520717672E+38</v>
      </c>
      <c r="AD1702" t="b">
        <v>1</v>
      </c>
      <c r="AE1702">
        <v>-39</v>
      </c>
      <c r="AF1702" t="b">
        <v>0</v>
      </c>
      <c r="AG1702">
        <v>1.8583004375405569E+38</v>
      </c>
      <c r="AH1702">
        <v>98</v>
      </c>
      <c r="AI1702">
        <v>55588</v>
      </c>
      <c r="AJ1702">
        <v>5.519293156406659E+37</v>
      </c>
      <c r="AK1702">
        <v>14547</v>
      </c>
      <c r="AL1702">
        <v>12</v>
      </c>
      <c r="AM1702">
        <v>-2.7556505827695931E+38</v>
      </c>
      <c r="AN1702" t="b">
        <v>1</v>
      </c>
      <c r="AO1702">
        <v>2650916964</v>
      </c>
      <c r="AP1702">
        <v>-3.0038088574670818E+38</v>
      </c>
      <c r="AQ1702">
        <v>4</v>
      </c>
      <c r="AR1702" t="s">
        <v>11350</v>
      </c>
      <c r="AS1702" t="b">
        <v>0</v>
      </c>
      <c r="AT1702" t="s">
        <v>11351</v>
      </c>
      <c r="AU1702">
        <v>188</v>
      </c>
      <c r="AV1702">
        <v>25098</v>
      </c>
      <c r="AW1702">
        <v>2.0330425502439759E+38</v>
      </c>
      <c r="AX1702">
        <v>167952295</v>
      </c>
      <c r="AY1702" t="b">
        <v>1</v>
      </c>
      <c r="AZ1702" t="s">
        <v>11352</v>
      </c>
      <c r="BA1702">
        <v>1187297783</v>
      </c>
      <c r="BB1702" t="s">
        <v>11353</v>
      </c>
      <c r="BC1702">
        <v>20376</v>
      </c>
      <c r="BD1702">
        <v>155</v>
      </c>
      <c r="BE1702">
        <v>34748</v>
      </c>
      <c r="BF1702" t="b">
        <v>0</v>
      </c>
      <c r="BG1702">
        <v>3252332978</v>
      </c>
      <c r="BH1702">
        <v>2.6987547259652238E+38</v>
      </c>
      <c r="BI1702">
        <v>70</v>
      </c>
      <c r="BJ1702">
        <v>2498782944</v>
      </c>
      <c r="BK1702" t="s">
        <v>11354</v>
      </c>
      <c r="BL1702">
        <v>1969140784</v>
      </c>
      <c r="BM1702">
        <v>62922</v>
      </c>
      <c r="BN1702">
        <v>-100</v>
      </c>
      <c r="BO1702">
        <v>-8</v>
      </c>
      <c r="BP1702">
        <v>54899</v>
      </c>
      <c r="BQ1702" t="s">
        <v>11355</v>
      </c>
      <c r="BR1702">
        <v>-113</v>
      </c>
      <c r="BS1702">
        <f t="shared" si="218"/>
        <v>19</v>
      </c>
      <c r="BT1702">
        <f t="shared" si="222"/>
        <v>19</v>
      </c>
      <c r="BU1702">
        <f t="shared" si="222"/>
        <v>19</v>
      </c>
      <c r="BV1702">
        <f t="shared" si="222"/>
        <v>19</v>
      </c>
      <c r="BW1702">
        <f t="shared" si="222"/>
        <v>19</v>
      </c>
      <c r="BX1702">
        <f t="shared" si="222"/>
        <v>19</v>
      </c>
      <c r="BY1702">
        <f t="shared" si="222"/>
        <v>19</v>
      </c>
      <c r="BZ1702">
        <f t="shared" si="222"/>
        <v>19</v>
      </c>
      <c r="CA1702">
        <f t="shared" si="222"/>
        <v>19</v>
      </c>
      <c r="CB1702">
        <f t="shared" si="222"/>
        <v>19</v>
      </c>
      <c r="CC1702">
        <f t="shared" si="222"/>
        <v>19</v>
      </c>
      <c r="CD1702">
        <f t="shared" si="222"/>
        <v>19</v>
      </c>
      <c r="CE1702">
        <f t="shared" si="222"/>
        <v>19</v>
      </c>
      <c r="CF1702">
        <f t="shared" si="222"/>
        <v>19</v>
      </c>
      <c r="CG1702">
        <f t="shared" si="222"/>
        <v>19</v>
      </c>
      <c r="CH1702">
        <f t="shared" si="222"/>
        <v>19</v>
      </c>
      <c r="CI1702">
        <f t="shared" si="222"/>
        <v>19</v>
      </c>
      <c r="CJ1702">
        <f t="shared" si="222"/>
        <v>19</v>
      </c>
      <c r="CK1702">
        <f t="shared" si="222"/>
        <v>19</v>
      </c>
      <c r="CL1702">
        <f t="shared" si="222"/>
        <v>19</v>
      </c>
      <c r="CM1702">
        <f t="shared" si="222"/>
        <v>19</v>
      </c>
      <c r="CN1702">
        <f t="shared" si="222"/>
        <v>19</v>
      </c>
      <c r="CO1702">
        <f t="shared" si="222"/>
        <v>19</v>
      </c>
      <c r="CP1702">
        <f t="shared" si="222"/>
        <v>19</v>
      </c>
      <c r="CQ1702">
        <f t="shared" si="222"/>
        <v>19</v>
      </c>
      <c r="CR1702">
        <f t="shared" si="222"/>
        <v>19</v>
      </c>
      <c r="CS1702">
        <f t="shared" si="222"/>
        <v>19</v>
      </c>
      <c r="CT1702">
        <f t="shared" si="222"/>
        <v>19</v>
      </c>
      <c r="CU1702">
        <f t="shared" si="222"/>
        <v>19</v>
      </c>
      <c r="CV1702">
        <f t="shared" si="222"/>
        <v>19</v>
      </c>
    </row>
    <row r="1703" spans="1:100" x14ac:dyDescent="0.25">
      <c r="A1703">
        <v>29524</v>
      </c>
      <c r="B1703">
        <v>2542214040</v>
      </c>
      <c r="C1703">
        <v>511913443</v>
      </c>
      <c r="D1703">
        <v>36</v>
      </c>
      <c r="E1703">
        <v>51965</v>
      </c>
      <c r="F1703" t="b">
        <v>0</v>
      </c>
      <c r="G1703">
        <v>7711</v>
      </c>
      <c r="H1703">
        <v>10084</v>
      </c>
      <c r="I1703">
        <v>-21732</v>
      </c>
      <c r="J1703">
        <v>-448135586</v>
      </c>
      <c r="K1703">
        <v>37</v>
      </c>
      <c r="L1703">
        <v>27932</v>
      </c>
      <c r="M1703" t="b">
        <v>1</v>
      </c>
      <c r="N1703" t="b">
        <v>1</v>
      </c>
      <c r="O1703" t="s">
        <v>11356</v>
      </c>
      <c r="P1703">
        <v>124</v>
      </c>
      <c r="Q1703">
        <v>-66412694</v>
      </c>
      <c r="R1703">
        <v>4577</v>
      </c>
      <c r="S1703">
        <v>1003456045</v>
      </c>
      <c r="T1703">
        <v>-900256250</v>
      </c>
      <c r="U1703" t="b">
        <v>1</v>
      </c>
      <c r="V1703" t="b">
        <v>1</v>
      </c>
      <c r="W1703">
        <v>269854327</v>
      </c>
      <c r="X1703">
        <v>-5</v>
      </c>
      <c r="Y1703">
        <v>52294</v>
      </c>
      <c r="Z1703">
        <v>-499</v>
      </c>
      <c r="AA1703">
        <v>2.2953615737657968E+38</v>
      </c>
      <c r="AB1703">
        <v>-1829936786</v>
      </c>
      <c r="AC1703">
        <v>-2.2338573153248718E+38</v>
      </c>
      <c r="AD1703" t="b">
        <v>1</v>
      </c>
      <c r="AE1703">
        <v>-102</v>
      </c>
      <c r="AF1703" t="b">
        <v>0</v>
      </c>
      <c r="AG1703">
        <v>2.344375186874439E+38</v>
      </c>
      <c r="AH1703">
        <v>119</v>
      </c>
      <c r="AI1703">
        <v>5554</v>
      </c>
      <c r="AJ1703">
        <v>-1.493445501704588E+38</v>
      </c>
      <c r="AK1703">
        <v>-19637</v>
      </c>
      <c r="AL1703">
        <v>99</v>
      </c>
      <c r="AM1703">
        <v>-3.2200850563876691E+38</v>
      </c>
      <c r="AN1703" t="b">
        <v>0</v>
      </c>
      <c r="AO1703">
        <v>3561513701</v>
      </c>
      <c r="AP1703">
        <v>-2.5988906391301381E+37</v>
      </c>
      <c r="AQ1703">
        <v>-87</v>
      </c>
      <c r="AR1703" t="s">
        <v>11357</v>
      </c>
      <c r="AS1703" t="b">
        <v>0</v>
      </c>
      <c r="AT1703" t="s">
        <v>11358</v>
      </c>
      <c r="AU1703">
        <v>41</v>
      </c>
      <c r="AV1703">
        <v>3151</v>
      </c>
      <c r="AW1703">
        <v>8.5394335202183761E+37</v>
      </c>
      <c r="AX1703">
        <v>2205635058</v>
      </c>
      <c r="AY1703" t="b">
        <v>0</v>
      </c>
      <c r="AZ1703" t="s">
        <v>11359</v>
      </c>
      <c r="BA1703">
        <v>717067858</v>
      </c>
      <c r="BB1703" t="s">
        <v>11360</v>
      </c>
      <c r="BC1703">
        <v>-27785</v>
      </c>
      <c r="BD1703">
        <v>218</v>
      </c>
      <c r="BE1703">
        <v>50926</v>
      </c>
      <c r="BF1703" t="b">
        <v>1</v>
      </c>
      <c r="BG1703">
        <v>1951465860</v>
      </c>
      <c r="BH1703">
        <v>3.066429045342458E+38</v>
      </c>
      <c r="BI1703">
        <v>18</v>
      </c>
      <c r="BJ1703">
        <v>3311228471</v>
      </c>
      <c r="BK1703" t="s">
        <v>11361</v>
      </c>
      <c r="BL1703">
        <v>894586182</v>
      </c>
      <c r="BM1703">
        <v>36920</v>
      </c>
      <c r="BN1703">
        <v>35</v>
      </c>
      <c r="BO1703">
        <v>118</v>
      </c>
      <c r="BP1703">
        <v>48014</v>
      </c>
      <c r="BQ1703" t="s">
        <v>11362</v>
      </c>
      <c r="BR1703">
        <v>67</v>
      </c>
      <c r="BS1703">
        <f t="shared" si="218"/>
        <v>19</v>
      </c>
      <c r="BT1703">
        <f t="shared" si="222"/>
        <v>19</v>
      </c>
      <c r="BU1703">
        <f t="shared" si="222"/>
        <v>19</v>
      </c>
      <c r="BV1703">
        <f t="shared" si="222"/>
        <v>19</v>
      </c>
      <c r="BW1703">
        <f t="shared" si="222"/>
        <v>19</v>
      </c>
      <c r="BX1703">
        <f t="shared" si="222"/>
        <v>19</v>
      </c>
      <c r="BY1703">
        <f t="shared" si="222"/>
        <v>19</v>
      </c>
      <c r="BZ1703">
        <f t="shared" si="222"/>
        <v>19</v>
      </c>
      <c r="CA1703">
        <f t="shared" si="222"/>
        <v>19</v>
      </c>
      <c r="CB1703">
        <f t="shared" si="222"/>
        <v>19</v>
      </c>
      <c r="CC1703">
        <f t="shared" si="222"/>
        <v>19</v>
      </c>
      <c r="CD1703">
        <f t="shared" si="222"/>
        <v>19</v>
      </c>
      <c r="CE1703">
        <f t="shared" si="222"/>
        <v>19</v>
      </c>
      <c r="CF1703">
        <f t="shared" si="222"/>
        <v>19</v>
      </c>
      <c r="CG1703">
        <f t="shared" si="222"/>
        <v>19</v>
      </c>
      <c r="CH1703">
        <f t="shared" si="222"/>
        <v>19</v>
      </c>
      <c r="CI1703">
        <f t="shared" si="222"/>
        <v>19</v>
      </c>
      <c r="CJ1703">
        <f t="shared" si="222"/>
        <v>19</v>
      </c>
      <c r="CK1703">
        <f t="shared" si="222"/>
        <v>19</v>
      </c>
      <c r="CL1703">
        <f t="shared" si="222"/>
        <v>19</v>
      </c>
      <c r="CM1703">
        <f t="shared" si="222"/>
        <v>19</v>
      </c>
      <c r="CN1703">
        <f t="shared" si="222"/>
        <v>19</v>
      </c>
      <c r="CO1703">
        <f t="shared" si="222"/>
        <v>19</v>
      </c>
      <c r="CP1703">
        <f t="shared" si="222"/>
        <v>19</v>
      </c>
      <c r="CQ1703">
        <f t="shared" si="222"/>
        <v>19</v>
      </c>
      <c r="CR1703">
        <f t="shared" si="222"/>
        <v>19</v>
      </c>
      <c r="CS1703">
        <f t="shared" si="222"/>
        <v>19</v>
      </c>
      <c r="CT1703">
        <f t="shared" si="222"/>
        <v>19</v>
      </c>
      <c r="CU1703">
        <f t="shared" si="222"/>
        <v>19</v>
      </c>
      <c r="CV1703">
        <f t="shared" si="222"/>
        <v>19</v>
      </c>
    </row>
    <row r="1704" spans="1:100" x14ac:dyDescent="0.25">
      <c r="A1704">
        <v>2831</v>
      </c>
      <c r="B1704">
        <v>3267006948</v>
      </c>
      <c r="C1704">
        <v>678986485</v>
      </c>
      <c r="D1704">
        <v>254</v>
      </c>
      <c r="E1704">
        <v>27430</v>
      </c>
      <c r="F1704" t="b">
        <v>0</v>
      </c>
      <c r="G1704">
        <v>-32469</v>
      </c>
      <c r="H1704">
        <v>48979</v>
      </c>
      <c r="I1704">
        <v>18652</v>
      </c>
      <c r="J1704">
        <v>1187833236</v>
      </c>
      <c r="K1704">
        <v>-95</v>
      </c>
      <c r="L1704">
        <v>22781</v>
      </c>
      <c r="M1704" t="b">
        <v>1</v>
      </c>
      <c r="N1704" t="b">
        <v>1</v>
      </c>
      <c r="O1704" t="s">
        <v>11363</v>
      </c>
      <c r="P1704">
        <v>127</v>
      </c>
      <c r="Q1704">
        <v>102987622</v>
      </c>
      <c r="R1704">
        <v>16269</v>
      </c>
      <c r="S1704">
        <v>1953456495</v>
      </c>
      <c r="T1704">
        <v>2135499289</v>
      </c>
      <c r="U1704" t="b">
        <v>0</v>
      </c>
      <c r="V1704" t="b">
        <v>0</v>
      </c>
      <c r="W1704">
        <v>-741468625</v>
      </c>
      <c r="X1704">
        <v>-82</v>
      </c>
      <c r="Y1704">
        <v>44666</v>
      </c>
      <c r="Z1704">
        <v>-9537</v>
      </c>
      <c r="AA1704">
        <v>3.2431923415866879E+38</v>
      </c>
      <c r="AB1704">
        <v>-1349353770</v>
      </c>
      <c r="AC1704">
        <v>2.7373271910526561E+38</v>
      </c>
      <c r="AD1704" t="b">
        <v>1</v>
      </c>
      <c r="AE1704">
        <v>125</v>
      </c>
      <c r="AF1704" t="b">
        <v>1</v>
      </c>
      <c r="AG1704">
        <v>-1.409787922053539E+38</v>
      </c>
      <c r="AH1704">
        <v>211</v>
      </c>
      <c r="AI1704">
        <v>25320</v>
      </c>
      <c r="AJ1704">
        <v>2.5208142798183732E+37</v>
      </c>
      <c r="AK1704">
        <v>-22613</v>
      </c>
      <c r="AL1704">
        <v>135</v>
      </c>
      <c r="AM1704">
        <v>7.8721720891080946E+37</v>
      </c>
      <c r="AN1704" t="b">
        <v>0</v>
      </c>
      <c r="AO1704">
        <v>2797339541</v>
      </c>
      <c r="AP1704">
        <v>-8.0325618581932832E+37</v>
      </c>
      <c r="AQ1704">
        <v>37</v>
      </c>
      <c r="AR1704" t="s">
        <v>11364</v>
      </c>
      <c r="AS1704" t="b">
        <v>1</v>
      </c>
      <c r="AT1704" t="s">
        <v>11365</v>
      </c>
      <c r="AU1704">
        <v>35</v>
      </c>
      <c r="AV1704">
        <v>30242</v>
      </c>
      <c r="AW1704">
        <v>-3.1052299863028701E+38</v>
      </c>
      <c r="AX1704">
        <v>962525812</v>
      </c>
      <c r="AY1704" t="b">
        <v>0</v>
      </c>
      <c r="AZ1704" t="s">
        <v>11366</v>
      </c>
      <c r="BA1704">
        <v>4241844452</v>
      </c>
      <c r="BB1704" t="s">
        <v>11367</v>
      </c>
      <c r="BC1704">
        <v>-18445</v>
      </c>
      <c r="BD1704">
        <v>159</v>
      </c>
      <c r="BE1704">
        <v>1184</v>
      </c>
      <c r="BF1704" t="b">
        <v>1</v>
      </c>
      <c r="BG1704">
        <v>4107612066</v>
      </c>
      <c r="BH1704">
        <v>4.9017471943623473E+37</v>
      </c>
      <c r="BI1704">
        <v>34</v>
      </c>
      <c r="BJ1704">
        <v>2815664056</v>
      </c>
      <c r="BK1704" t="s">
        <v>11368</v>
      </c>
      <c r="BL1704">
        <v>237990960</v>
      </c>
      <c r="BM1704">
        <v>15880</v>
      </c>
      <c r="BN1704">
        <v>-124</v>
      </c>
      <c r="BO1704">
        <v>-82</v>
      </c>
      <c r="BP1704">
        <v>39937</v>
      </c>
      <c r="BQ1704" t="s">
        <v>11369</v>
      </c>
      <c r="BR1704">
        <v>-33</v>
      </c>
      <c r="BS1704">
        <f t="shared" si="218"/>
        <v>19</v>
      </c>
      <c r="BT1704">
        <f t="shared" si="222"/>
        <v>19</v>
      </c>
      <c r="BU1704">
        <f t="shared" si="222"/>
        <v>19</v>
      </c>
      <c r="BV1704">
        <f t="shared" si="222"/>
        <v>19</v>
      </c>
      <c r="BW1704">
        <f t="shared" si="222"/>
        <v>19</v>
      </c>
      <c r="BX1704">
        <f t="shared" si="222"/>
        <v>19</v>
      </c>
      <c r="BY1704">
        <f t="shared" si="222"/>
        <v>19</v>
      </c>
      <c r="BZ1704">
        <f t="shared" si="222"/>
        <v>19</v>
      </c>
      <c r="CA1704">
        <f t="shared" si="222"/>
        <v>19</v>
      </c>
      <c r="CB1704">
        <f t="shared" si="222"/>
        <v>19</v>
      </c>
      <c r="CC1704">
        <f t="shared" si="222"/>
        <v>19</v>
      </c>
      <c r="CD1704">
        <f t="shared" si="222"/>
        <v>19</v>
      </c>
      <c r="CE1704">
        <f t="shared" si="222"/>
        <v>19</v>
      </c>
      <c r="CF1704">
        <f t="shared" si="222"/>
        <v>19</v>
      </c>
      <c r="CG1704">
        <f t="shared" si="222"/>
        <v>19</v>
      </c>
      <c r="CH1704">
        <f t="shared" si="222"/>
        <v>19</v>
      </c>
      <c r="CI1704">
        <f t="shared" si="222"/>
        <v>19</v>
      </c>
      <c r="CJ1704">
        <f t="shared" si="222"/>
        <v>19</v>
      </c>
      <c r="CK1704">
        <f t="shared" si="222"/>
        <v>19</v>
      </c>
      <c r="CL1704">
        <f t="shared" si="222"/>
        <v>19</v>
      </c>
      <c r="CM1704">
        <f t="shared" si="222"/>
        <v>19</v>
      </c>
      <c r="CN1704">
        <f t="shared" si="222"/>
        <v>19</v>
      </c>
      <c r="CO1704">
        <f t="shared" si="222"/>
        <v>19</v>
      </c>
      <c r="CP1704">
        <f t="shared" si="222"/>
        <v>19</v>
      </c>
      <c r="CQ1704">
        <f t="shared" si="222"/>
        <v>19</v>
      </c>
      <c r="CR1704">
        <f t="shared" si="222"/>
        <v>19</v>
      </c>
      <c r="CS1704">
        <f t="shared" si="222"/>
        <v>19</v>
      </c>
      <c r="CT1704">
        <f t="shared" si="222"/>
        <v>19</v>
      </c>
      <c r="CU1704">
        <f t="shared" si="222"/>
        <v>19</v>
      </c>
      <c r="CV1704">
        <f t="shared" si="222"/>
        <v>19</v>
      </c>
    </row>
    <row r="1705" spans="1:100" x14ac:dyDescent="0.25">
      <c r="A1705">
        <v>10224</v>
      </c>
      <c r="B1705">
        <v>1663644962</v>
      </c>
      <c r="C1705">
        <v>449062549</v>
      </c>
      <c r="D1705">
        <v>109</v>
      </c>
      <c r="E1705">
        <v>35360</v>
      </c>
      <c r="F1705" t="b">
        <v>0</v>
      </c>
      <c r="G1705">
        <v>-15139</v>
      </c>
      <c r="H1705">
        <v>31705</v>
      </c>
      <c r="I1705">
        <v>7865</v>
      </c>
      <c r="J1705">
        <v>1011754709</v>
      </c>
      <c r="K1705">
        <v>77</v>
      </c>
      <c r="L1705">
        <v>-19309</v>
      </c>
      <c r="M1705" t="b">
        <v>1</v>
      </c>
      <c r="N1705" t="b">
        <v>1</v>
      </c>
      <c r="O1705" t="s">
        <v>11370</v>
      </c>
      <c r="P1705">
        <v>232</v>
      </c>
      <c r="Q1705">
        <v>1892989912</v>
      </c>
      <c r="R1705">
        <v>51757</v>
      </c>
      <c r="S1705">
        <v>1680108387</v>
      </c>
      <c r="T1705">
        <v>1442728255</v>
      </c>
      <c r="U1705" t="b">
        <v>1</v>
      </c>
      <c r="V1705" t="b">
        <v>0</v>
      </c>
      <c r="W1705">
        <v>-681805997</v>
      </c>
      <c r="X1705">
        <v>-127</v>
      </c>
      <c r="Y1705">
        <v>45074</v>
      </c>
      <c r="Z1705">
        <v>-17530</v>
      </c>
      <c r="AA1705">
        <v>2.8579343577339372E+38</v>
      </c>
      <c r="AB1705">
        <v>-821830400</v>
      </c>
      <c r="AC1705">
        <v>2.7313480025560721E+38</v>
      </c>
      <c r="AD1705" t="b">
        <v>0</v>
      </c>
      <c r="AE1705">
        <v>77</v>
      </c>
      <c r="AF1705" t="b">
        <v>0</v>
      </c>
      <c r="AG1705">
        <v>-1.4003228548794419E+38</v>
      </c>
      <c r="AH1705">
        <v>7</v>
      </c>
      <c r="AI1705">
        <v>6642</v>
      </c>
      <c r="AJ1705">
        <v>3.332667105263882E+38</v>
      </c>
      <c r="AK1705">
        <v>16110</v>
      </c>
      <c r="AL1705">
        <v>189</v>
      </c>
      <c r="AM1705">
        <v>1.7894337921030191E+37</v>
      </c>
      <c r="AN1705" t="b">
        <v>1</v>
      </c>
      <c r="AO1705">
        <v>3703730470</v>
      </c>
      <c r="AP1705">
        <v>-2.0331959263158149E+38</v>
      </c>
      <c r="AQ1705">
        <v>76</v>
      </c>
      <c r="AR1705" t="s">
        <v>11371</v>
      </c>
      <c r="AS1705" t="b">
        <v>1</v>
      </c>
      <c r="AT1705" t="s">
        <v>11372</v>
      </c>
      <c r="AU1705">
        <v>205</v>
      </c>
      <c r="AV1705">
        <v>2044</v>
      </c>
      <c r="AW1705">
        <v>1.145326455060011E+38</v>
      </c>
      <c r="AX1705">
        <v>3666802788</v>
      </c>
      <c r="AY1705" t="b">
        <v>0</v>
      </c>
      <c r="AZ1705" t="s">
        <v>11373</v>
      </c>
      <c r="BA1705">
        <v>1682691852</v>
      </c>
      <c r="BB1705" t="s">
        <v>83</v>
      </c>
      <c r="BC1705">
        <v>28454</v>
      </c>
      <c r="BD1705">
        <v>55</v>
      </c>
      <c r="BE1705">
        <v>51504</v>
      </c>
      <c r="BF1705" t="b">
        <v>1</v>
      </c>
      <c r="BG1705">
        <v>1271838705</v>
      </c>
      <c r="BH1705">
        <v>-2.8592635014502371E+38</v>
      </c>
      <c r="BI1705">
        <v>223</v>
      </c>
      <c r="BJ1705">
        <v>2288394185</v>
      </c>
      <c r="BK1705" t="s">
        <v>11374</v>
      </c>
      <c r="BL1705">
        <v>-313854426</v>
      </c>
      <c r="BM1705">
        <v>33160</v>
      </c>
      <c r="BN1705">
        <v>116</v>
      </c>
      <c r="BO1705">
        <v>-90</v>
      </c>
      <c r="BP1705">
        <v>65458</v>
      </c>
      <c r="BQ1705" t="s">
        <v>11375</v>
      </c>
      <c r="BR1705">
        <v>11</v>
      </c>
      <c r="BS1705">
        <f t="shared" si="218"/>
        <v>19</v>
      </c>
      <c r="BT1705">
        <f t="shared" si="222"/>
        <v>19</v>
      </c>
      <c r="BU1705">
        <f t="shared" si="222"/>
        <v>19</v>
      </c>
      <c r="BV1705">
        <f t="shared" si="222"/>
        <v>19</v>
      </c>
      <c r="BW1705">
        <f t="shared" si="222"/>
        <v>19</v>
      </c>
      <c r="BX1705">
        <f t="shared" si="222"/>
        <v>19</v>
      </c>
      <c r="BY1705">
        <f t="shared" si="222"/>
        <v>19</v>
      </c>
      <c r="BZ1705">
        <f t="shared" si="222"/>
        <v>19</v>
      </c>
      <c r="CA1705">
        <f t="shared" si="222"/>
        <v>19</v>
      </c>
      <c r="CB1705">
        <f t="shared" si="222"/>
        <v>19</v>
      </c>
      <c r="CC1705">
        <f t="shared" si="222"/>
        <v>19</v>
      </c>
      <c r="CD1705">
        <f t="shared" si="222"/>
        <v>19</v>
      </c>
      <c r="CE1705">
        <f t="shared" si="222"/>
        <v>19</v>
      </c>
      <c r="CF1705">
        <f t="shared" si="222"/>
        <v>19</v>
      </c>
      <c r="CG1705">
        <f t="shared" si="222"/>
        <v>19</v>
      </c>
      <c r="CH1705">
        <f t="shared" si="222"/>
        <v>19</v>
      </c>
      <c r="CI1705">
        <f t="shared" si="222"/>
        <v>19</v>
      </c>
      <c r="CJ1705">
        <f t="shared" si="222"/>
        <v>19</v>
      </c>
      <c r="CK1705">
        <f t="shared" si="222"/>
        <v>19</v>
      </c>
      <c r="CL1705">
        <f t="shared" si="222"/>
        <v>19</v>
      </c>
      <c r="CM1705">
        <f t="shared" si="222"/>
        <v>19</v>
      </c>
      <c r="CN1705">
        <f t="shared" si="222"/>
        <v>19</v>
      </c>
      <c r="CO1705">
        <f t="shared" si="222"/>
        <v>19</v>
      </c>
      <c r="CP1705">
        <f t="shared" si="222"/>
        <v>19</v>
      </c>
      <c r="CQ1705">
        <f t="shared" si="222"/>
        <v>19</v>
      </c>
      <c r="CR1705">
        <f t="shared" si="222"/>
        <v>19</v>
      </c>
      <c r="CS1705">
        <f t="shared" si="222"/>
        <v>19</v>
      </c>
      <c r="CT1705">
        <f t="shared" si="222"/>
        <v>19</v>
      </c>
      <c r="CU1705">
        <f t="shared" si="222"/>
        <v>19</v>
      </c>
      <c r="CV1705">
        <f t="shared" si="222"/>
        <v>19</v>
      </c>
    </row>
    <row r="1706" spans="1:100" x14ac:dyDescent="0.25">
      <c r="A1706">
        <v>-26812</v>
      </c>
      <c r="B1706">
        <v>2961798583</v>
      </c>
      <c r="C1706">
        <v>1929712806</v>
      </c>
      <c r="D1706">
        <v>18</v>
      </c>
      <c r="E1706">
        <v>35763</v>
      </c>
      <c r="F1706" t="b">
        <v>1</v>
      </c>
      <c r="G1706">
        <v>-30213</v>
      </c>
      <c r="H1706">
        <v>53854</v>
      </c>
      <c r="I1706">
        <v>-6258</v>
      </c>
      <c r="J1706">
        <v>-415792509</v>
      </c>
      <c r="K1706">
        <v>-12</v>
      </c>
      <c r="L1706">
        <v>-8189</v>
      </c>
      <c r="M1706" t="b">
        <v>1</v>
      </c>
      <c r="N1706" t="b">
        <v>0</v>
      </c>
      <c r="O1706" t="s">
        <v>11376</v>
      </c>
      <c r="P1706">
        <v>231</v>
      </c>
      <c r="Q1706">
        <v>-433637487</v>
      </c>
      <c r="R1706">
        <v>49768</v>
      </c>
      <c r="S1706">
        <v>31775046</v>
      </c>
      <c r="T1706">
        <v>-1961884449</v>
      </c>
      <c r="U1706" t="b">
        <v>0</v>
      </c>
      <c r="V1706" t="b">
        <v>0</v>
      </c>
      <c r="W1706">
        <v>-1556439574</v>
      </c>
      <c r="X1706">
        <v>26</v>
      </c>
      <c r="Y1706">
        <v>42617</v>
      </c>
      <c r="Z1706">
        <v>8280</v>
      </c>
      <c r="AA1706">
        <v>-2.8523428688564271E+38</v>
      </c>
      <c r="AB1706">
        <v>1108924688</v>
      </c>
      <c r="AC1706">
        <v>-3.2164908741829552E+38</v>
      </c>
      <c r="AD1706" t="b">
        <v>0</v>
      </c>
      <c r="AE1706">
        <v>-116</v>
      </c>
      <c r="AF1706" t="b">
        <v>1</v>
      </c>
      <c r="AG1706">
        <v>-1.9486739146661819E+38</v>
      </c>
      <c r="AH1706">
        <v>40</v>
      </c>
      <c r="AI1706">
        <v>26367</v>
      </c>
      <c r="AJ1706">
        <v>7.8640612893476071E+37</v>
      </c>
      <c r="AK1706">
        <v>28191</v>
      </c>
      <c r="AL1706">
        <v>37</v>
      </c>
      <c r="AM1706">
        <v>2.433333243487505E+38</v>
      </c>
      <c r="AN1706" t="b">
        <v>1</v>
      </c>
      <c r="AO1706">
        <v>4106870268</v>
      </c>
      <c r="AP1706">
        <v>1.0134835302753429E+38</v>
      </c>
      <c r="AQ1706">
        <v>-122</v>
      </c>
      <c r="AR1706" t="s">
        <v>11377</v>
      </c>
      <c r="AS1706" t="b">
        <v>0</v>
      </c>
      <c r="AT1706" t="s">
        <v>11378</v>
      </c>
      <c r="AU1706">
        <v>251</v>
      </c>
      <c r="AV1706">
        <v>62005</v>
      </c>
      <c r="AW1706">
        <v>1.2729588969660831E+37</v>
      </c>
      <c r="AX1706">
        <v>2561991916</v>
      </c>
      <c r="AY1706" t="b">
        <v>0</v>
      </c>
      <c r="AZ1706" t="s">
        <v>11379</v>
      </c>
      <c r="BA1706">
        <v>1348932509</v>
      </c>
      <c r="BB1706" t="s">
        <v>11380</v>
      </c>
      <c r="BC1706">
        <v>22817</v>
      </c>
      <c r="BD1706">
        <v>104</v>
      </c>
      <c r="BE1706">
        <v>3098</v>
      </c>
      <c r="BF1706" t="b">
        <v>0</v>
      </c>
      <c r="BG1706">
        <v>3731647554</v>
      </c>
      <c r="BH1706">
        <v>-8.010656400627334E+37</v>
      </c>
      <c r="BI1706">
        <v>135</v>
      </c>
      <c r="BJ1706">
        <v>3187930983</v>
      </c>
      <c r="BK1706" t="s">
        <v>11381</v>
      </c>
      <c r="BL1706">
        <v>-771615474</v>
      </c>
      <c r="BM1706">
        <v>62502</v>
      </c>
      <c r="BN1706">
        <v>53</v>
      </c>
      <c r="BO1706">
        <v>106</v>
      </c>
      <c r="BP1706">
        <v>31440</v>
      </c>
      <c r="BQ1706" t="s">
        <v>11382</v>
      </c>
      <c r="BR1706">
        <v>105</v>
      </c>
      <c r="BS1706">
        <f t="shared" si="218"/>
        <v>19</v>
      </c>
      <c r="BT1706">
        <f t="shared" si="222"/>
        <v>19</v>
      </c>
      <c r="BU1706">
        <f t="shared" si="222"/>
        <v>19</v>
      </c>
      <c r="BV1706">
        <f t="shared" si="222"/>
        <v>19</v>
      </c>
      <c r="BW1706">
        <f t="shared" si="222"/>
        <v>19</v>
      </c>
      <c r="BX1706">
        <f t="shared" si="222"/>
        <v>19</v>
      </c>
      <c r="BY1706">
        <f t="shared" si="222"/>
        <v>19</v>
      </c>
      <c r="BZ1706">
        <f t="shared" si="222"/>
        <v>19</v>
      </c>
      <c r="CA1706">
        <f t="shared" si="222"/>
        <v>19</v>
      </c>
      <c r="CB1706">
        <f t="shared" si="222"/>
        <v>19</v>
      </c>
      <c r="CC1706">
        <f t="shared" si="222"/>
        <v>19</v>
      </c>
      <c r="CD1706">
        <f t="shared" si="222"/>
        <v>19</v>
      </c>
      <c r="CE1706">
        <f t="shared" si="222"/>
        <v>19</v>
      </c>
      <c r="CF1706">
        <f t="shared" si="222"/>
        <v>19</v>
      </c>
      <c r="CG1706">
        <f t="shared" si="222"/>
        <v>19</v>
      </c>
      <c r="CH1706">
        <f t="shared" si="222"/>
        <v>19</v>
      </c>
      <c r="CI1706">
        <f t="shared" si="222"/>
        <v>19</v>
      </c>
      <c r="CJ1706">
        <f t="shared" si="222"/>
        <v>19</v>
      </c>
      <c r="CK1706">
        <f t="shared" si="222"/>
        <v>19</v>
      </c>
      <c r="CL1706">
        <f t="shared" si="222"/>
        <v>19</v>
      </c>
      <c r="CM1706">
        <f t="shared" si="222"/>
        <v>19</v>
      </c>
      <c r="CN1706">
        <f t="shared" si="222"/>
        <v>19</v>
      </c>
      <c r="CO1706">
        <f t="shared" si="222"/>
        <v>19</v>
      </c>
      <c r="CP1706">
        <f t="shared" si="222"/>
        <v>19</v>
      </c>
      <c r="CQ1706">
        <f t="shared" si="222"/>
        <v>19</v>
      </c>
      <c r="CR1706">
        <f t="shared" si="222"/>
        <v>19</v>
      </c>
      <c r="CS1706">
        <f t="shared" si="222"/>
        <v>19</v>
      </c>
      <c r="CT1706">
        <f t="shared" si="222"/>
        <v>19</v>
      </c>
      <c r="CU1706">
        <f t="shared" si="222"/>
        <v>19</v>
      </c>
      <c r="CV1706">
        <f t="shared" si="222"/>
        <v>19</v>
      </c>
    </row>
    <row r="1707" spans="1:100" x14ac:dyDescent="0.25">
      <c r="A1707">
        <v>-2501</v>
      </c>
      <c r="B1707">
        <v>306869236</v>
      </c>
      <c r="C1707">
        <v>2194279952</v>
      </c>
      <c r="D1707">
        <v>106</v>
      </c>
      <c r="E1707">
        <v>49992</v>
      </c>
      <c r="F1707" t="b">
        <v>1</v>
      </c>
      <c r="G1707">
        <v>32183</v>
      </c>
      <c r="H1707">
        <v>56683</v>
      </c>
      <c r="I1707">
        <v>-16883</v>
      </c>
      <c r="J1707">
        <v>-1160967900</v>
      </c>
      <c r="K1707">
        <v>-107</v>
      </c>
      <c r="L1707">
        <v>-3071</v>
      </c>
      <c r="M1707" t="b">
        <v>1</v>
      </c>
      <c r="N1707" t="b">
        <v>1</v>
      </c>
      <c r="O1707" t="s">
        <v>11383</v>
      </c>
      <c r="P1707">
        <v>55</v>
      </c>
      <c r="Q1707">
        <v>321548416</v>
      </c>
      <c r="R1707">
        <v>39264</v>
      </c>
      <c r="S1707">
        <v>1103865547</v>
      </c>
      <c r="T1707">
        <v>25018888</v>
      </c>
      <c r="U1707" t="b">
        <v>0</v>
      </c>
      <c r="V1707" t="b">
        <v>0</v>
      </c>
      <c r="W1707">
        <v>-996802041</v>
      </c>
      <c r="X1707">
        <v>-106</v>
      </c>
      <c r="Y1707">
        <v>63881</v>
      </c>
      <c r="Z1707">
        <v>26496</v>
      </c>
      <c r="AA1707">
        <v>2.5424996956226968E+37</v>
      </c>
      <c r="AB1707">
        <v>-481818033</v>
      </c>
      <c r="AC1707">
        <v>-2.9697415552719369E+38</v>
      </c>
      <c r="AD1707" t="b">
        <v>0</v>
      </c>
      <c r="AE1707">
        <v>-19</v>
      </c>
      <c r="AF1707" t="b">
        <v>1</v>
      </c>
      <c r="AG1707">
        <v>3.271674569102934E+38</v>
      </c>
      <c r="AH1707">
        <v>168</v>
      </c>
      <c r="AI1707">
        <v>48994</v>
      </c>
      <c r="AJ1707">
        <v>-1.5083970745494489E+38</v>
      </c>
      <c r="AK1707">
        <v>31939</v>
      </c>
      <c r="AL1707">
        <v>56</v>
      </c>
      <c r="AM1707">
        <v>-1.2194395907171509E+38</v>
      </c>
      <c r="AN1707" t="b">
        <v>0</v>
      </c>
      <c r="AO1707">
        <v>1547405899</v>
      </c>
      <c r="AP1707">
        <v>-2.0863222351160041E+38</v>
      </c>
      <c r="AQ1707">
        <v>126</v>
      </c>
      <c r="AR1707" t="s">
        <v>11384</v>
      </c>
      <c r="AS1707" t="b">
        <v>1</v>
      </c>
      <c r="AT1707" t="s">
        <v>11385</v>
      </c>
      <c r="AU1707">
        <v>230</v>
      </c>
      <c r="AV1707">
        <v>24855</v>
      </c>
      <c r="AW1707">
        <v>8.86441329640526E+37</v>
      </c>
      <c r="AX1707">
        <v>1911962145</v>
      </c>
      <c r="AY1707" t="b">
        <v>0</v>
      </c>
      <c r="AZ1707" t="s">
        <v>11386</v>
      </c>
      <c r="BA1707">
        <v>4006853693</v>
      </c>
      <c r="BB1707" t="s">
        <v>11387</v>
      </c>
      <c r="BC1707">
        <v>19801</v>
      </c>
      <c r="BD1707">
        <v>225</v>
      </c>
      <c r="BE1707">
        <v>40671</v>
      </c>
      <c r="BF1707" t="b">
        <v>0</v>
      </c>
      <c r="BG1707">
        <v>3043072683</v>
      </c>
      <c r="BH1707">
        <v>4.7151760236575482E+37</v>
      </c>
      <c r="BI1707">
        <v>117</v>
      </c>
      <c r="BJ1707">
        <v>2740021562</v>
      </c>
      <c r="BK1707" t="s">
        <v>11388</v>
      </c>
      <c r="BL1707">
        <v>-1638147565</v>
      </c>
      <c r="BM1707">
        <v>10158</v>
      </c>
      <c r="BN1707">
        <v>96</v>
      </c>
      <c r="BO1707">
        <v>122</v>
      </c>
      <c r="BP1707">
        <v>52828</v>
      </c>
      <c r="BQ1707" t="s">
        <v>11389</v>
      </c>
      <c r="BR1707">
        <v>-18</v>
      </c>
      <c r="BS1707">
        <f t="shared" si="218"/>
        <v>19</v>
      </c>
      <c r="BT1707">
        <f t="shared" si="222"/>
        <v>19</v>
      </c>
      <c r="BU1707">
        <f t="shared" si="222"/>
        <v>19</v>
      </c>
      <c r="BV1707">
        <f t="shared" si="222"/>
        <v>19</v>
      </c>
      <c r="BW1707">
        <f t="shared" si="222"/>
        <v>19</v>
      </c>
      <c r="BX1707">
        <f t="shared" si="222"/>
        <v>19</v>
      </c>
      <c r="BY1707">
        <f t="shared" si="222"/>
        <v>19</v>
      </c>
      <c r="BZ1707">
        <f t="shared" si="222"/>
        <v>19</v>
      </c>
      <c r="CA1707">
        <f t="shared" si="222"/>
        <v>19</v>
      </c>
      <c r="CB1707">
        <f t="shared" si="222"/>
        <v>19</v>
      </c>
      <c r="CC1707">
        <f t="shared" si="222"/>
        <v>19</v>
      </c>
      <c r="CD1707">
        <f t="shared" si="222"/>
        <v>19</v>
      </c>
      <c r="CE1707">
        <f t="shared" si="222"/>
        <v>19</v>
      </c>
      <c r="CF1707">
        <f t="shared" si="222"/>
        <v>19</v>
      </c>
      <c r="CG1707">
        <f t="shared" si="222"/>
        <v>19</v>
      </c>
      <c r="CH1707">
        <f t="shared" si="222"/>
        <v>19</v>
      </c>
      <c r="CI1707">
        <f t="shared" si="222"/>
        <v>19</v>
      </c>
      <c r="CJ1707">
        <f t="shared" si="222"/>
        <v>19</v>
      </c>
      <c r="CK1707">
        <f t="shared" si="222"/>
        <v>19</v>
      </c>
      <c r="CL1707">
        <f t="shared" ref="BT1707:CV1716" si="223">$BR$2 + $BN$2</f>
        <v>19</v>
      </c>
      <c r="CM1707">
        <f t="shared" si="223"/>
        <v>19</v>
      </c>
      <c r="CN1707">
        <f t="shared" si="223"/>
        <v>19</v>
      </c>
      <c r="CO1707">
        <f t="shared" si="223"/>
        <v>19</v>
      </c>
      <c r="CP1707">
        <f t="shared" si="223"/>
        <v>19</v>
      </c>
      <c r="CQ1707">
        <f t="shared" si="223"/>
        <v>19</v>
      </c>
      <c r="CR1707">
        <f t="shared" si="223"/>
        <v>19</v>
      </c>
      <c r="CS1707">
        <f t="shared" si="223"/>
        <v>19</v>
      </c>
      <c r="CT1707">
        <f t="shared" si="223"/>
        <v>19</v>
      </c>
      <c r="CU1707">
        <f t="shared" si="223"/>
        <v>19</v>
      </c>
      <c r="CV1707">
        <f t="shared" si="223"/>
        <v>19</v>
      </c>
    </row>
    <row r="1708" spans="1:100" x14ac:dyDescent="0.25">
      <c r="A1708">
        <v>-11164</v>
      </c>
      <c r="B1708">
        <v>3337052998</v>
      </c>
      <c r="C1708">
        <v>2731155348</v>
      </c>
      <c r="D1708">
        <v>204</v>
      </c>
      <c r="E1708">
        <v>61931</v>
      </c>
      <c r="F1708" t="b">
        <v>0</v>
      </c>
      <c r="G1708">
        <v>-12404</v>
      </c>
      <c r="H1708">
        <v>35335</v>
      </c>
      <c r="I1708">
        <v>-5005</v>
      </c>
      <c r="J1708">
        <v>2020782926</v>
      </c>
      <c r="K1708">
        <v>29</v>
      </c>
      <c r="L1708">
        <v>-20419</v>
      </c>
      <c r="M1708" t="b">
        <v>0</v>
      </c>
      <c r="N1708" t="b">
        <v>1</v>
      </c>
      <c r="O1708" t="s">
        <v>11390</v>
      </c>
      <c r="P1708">
        <v>111</v>
      </c>
      <c r="Q1708">
        <v>-1632457867</v>
      </c>
      <c r="R1708">
        <v>54319</v>
      </c>
      <c r="S1708">
        <v>-355054516</v>
      </c>
      <c r="T1708">
        <v>1242461121</v>
      </c>
      <c r="U1708" t="b">
        <v>1</v>
      </c>
      <c r="V1708" t="b">
        <v>0</v>
      </c>
      <c r="W1708">
        <v>-1477980925</v>
      </c>
      <c r="X1708">
        <v>-127</v>
      </c>
      <c r="Y1708">
        <v>39121</v>
      </c>
      <c r="Z1708">
        <v>-21194</v>
      </c>
      <c r="AA1708">
        <v>-4.9075802760528236E+37</v>
      </c>
      <c r="AB1708">
        <v>1761172430</v>
      </c>
      <c r="AC1708">
        <v>-1.0175173979306201E+38</v>
      </c>
      <c r="AD1708" t="b">
        <v>1</v>
      </c>
      <c r="AE1708">
        <v>-20</v>
      </c>
      <c r="AF1708" t="b">
        <v>0</v>
      </c>
      <c r="AG1708">
        <v>1.761137058450846E+38</v>
      </c>
      <c r="AH1708">
        <v>121</v>
      </c>
      <c r="AI1708">
        <v>21544</v>
      </c>
      <c r="AJ1708">
        <v>-2.491283664629753E+38</v>
      </c>
      <c r="AK1708">
        <v>27101</v>
      </c>
      <c r="AL1708">
        <v>172</v>
      </c>
      <c r="AM1708">
        <v>3.1971740051400058E+38</v>
      </c>
      <c r="AN1708" t="b">
        <v>0</v>
      </c>
      <c r="AO1708">
        <v>2079377351</v>
      </c>
      <c r="AP1708">
        <v>1.21742404533953E+38</v>
      </c>
      <c r="AQ1708">
        <v>42</v>
      </c>
      <c r="AR1708" t="s">
        <v>11391</v>
      </c>
      <c r="AS1708" t="b">
        <v>1</v>
      </c>
      <c r="AT1708" t="s">
        <v>11392</v>
      </c>
      <c r="AU1708">
        <v>207</v>
      </c>
      <c r="AV1708">
        <v>15779</v>
      </c>
      <c r="AW1708">
        <v>1.000276307293444E+38</v>
      </c>
      <c r="AX1708">
        <v>4258049214</v>
      </c>
      <c r="AY1708" t="b">
        <v>1</v>
      </c>
      <c r="AZ1708" t="s">
        <v>11393</v>
      </c>
      <c r="BA1708">
        <v>2308590637</v>
      </c>
      <c r="BB1708" t="s">
        <v>11394</v>
      </c>
      <c r="BC1708">
        <v>8872</v>
      </c>
      <c r="BD1708">
        <v>120</v>
      </c>
      <c r="BE1708">
        <v>19712</v>
      </c>
      <c r="BF1708" t="b">
        <v>1</v>
      </c>
      <c r="BG1708">
        <v>3809047337</v>
      </c>
      <c r="BH1708">
        <v>3.5687587131336909E+37</v>
      </c>
      <c r="BI1708">
        <v>124</v>
      </c>
      <c r="BJ1708">
        <v>4232410189</v>
      </c>
      <c r="BK1708" t="s">
        <v>11395</v>
      </c>
      <c r="BL1708">
        <v>-1043431620</v>
      </c>
      <c r="BM1708">
        <v>15841</v>
      </c>
      <c r="BN1708">
        <v>-28</v>
      </c>
      <c r="BO1708">
        <v>-89</v>
      </c>
      <c r="BP1708">
        <v>56008</v>
      </c>
      <c r="BQ1708" t="s">
        <v>11396</v>
      </c>
      <c r="BR1708">
        <v>-43</v>
      </c>
      <c r="BS1708">
        <f t="shared" si="218"/>
        <v>19</v>
      </c>
      <c r="BT1708">
        <f t="shared" si="223"/>
        <v>19</v>
      </c>
      <c r="BU1708">
        <f t="shared" si="223"/>
        <v>19</v>
      </c>
      <c r="BV1708">
        <f t="shared" si="223"/>
        <v>19</v>
      </c>
      <c r="BW1708">
        <f t="shared" si="223"/>
        <v>19</v>
      </c>
      <c r="BX1708">
        <f t="shared" si="223"/>
        <v>19</v>
      </c>
      <c r="BY1708">
        <f t="shared" si="223"/>
        <v>19</v>
      </c>
      <c r="BZ1708">
        <f t="shared" si="223"/>
        <v>19</v>
      </c>
      <c r="CA1708">
        <f t="shared" si="223"/>
        <v>19</v>
      </c>
      <c r="CB1708">
        <f t="shared" si="223"/>
        <v>19</v>
      </c>
      <c r="CC1708">
        <f t="shared" si="223"/>
        <v>19</v>
      </c>
      <c r="CD1708">
        <f t="shared" si="223"/>
        <v>19</v>
      </c>
      <c r="CE1708">
        <f t="shared" si="223"/>
        <v>19</v>
      </c>
      <c r="CF1708">
        <f t="shared" si="223"/>
        <v>19</v>
      </c>
      <c r="CG1708">
        <f t="shared" si="223"/>
        <v>19</v>
      </c>
      <c r="CH1708">
        <f t="shared" si="223"/>
        <v>19</v>
      </c>
      <c r="CI1708">
        <f t="shared" si="223"/>
        <v>19</v>
      </c>
      <c r="CJ1708">
        <f t="shared" si="223"/>
        <v>19</v>
      </c>
      <c r="CK1708">
        <f t="shared" si="223"/>
        <v>19</v>
      </c>
      <c r="CL1708">
        <f t="shared" si="223"/>
        <v>19</v>
      </c>
      <c r="CM1708">
        <f t="shared" si="223"/>
        <v>19</v>
      </c>
      <c r="CN1708">
        <f t="shared" si="223"/>
        <v>19</v>
      </c>
      <c r="CO1708">
        <f t="shared" si="223"/>
        <v>19</v>
      </c>
      <c r="CP1708">
        <f t="shared" si="223"/>
        <v>19</v>
      </c>
      <c r="CQ1708">
        <f t="shared" si="223"/>
        <v>19</v>
      </c>
      <c r="CR1708">
        <f t="shared" si="223"/>
        <v>19</v>
      </c>
      <c r="CS1708">
        <f t="shared" si="223"/>
        <v>19</v>
      </c>
      <c r="CT1708">
        <f t="shared" si="223"/>
        <v>19</v>
      </c>
      <c r="CU1708">
        <f t="shared" si="223"/>
        <v>19</v>
      </c>
      <c r="CV1708">
        <f t="shared" si="223"/>
        <v>19</v>
      </c>
    </row>
    <row r="1709" spans="1:100" x14ac:dyDescent="0.25">
      <c r="A1709">
        <v>-8996</v>
      </c>
      <c r="B1709">
        <v>470153381</v>
      </c>
      <c r="C1709">
        <v>925397998</v>
      </c>
      <c r="D1709">
        <v>65</v>
      </c>
      <c r="E1709">
        <v>151</v>
      </c>
      <c r="F1709" t="b">
        <v>1</v>
      </c>
      <c r="G1709">
        <v>-27586</v>
      </c>
      <c r="H1709">
        <v>30697</v>
      </c>
      <c r="I1709">
        <v>27913</v>
      </c>
      <c r="J1709">
        <v>814417598</v>
      </c>
      <c r="K1709">
        <v>-103</v>
      </c>
      <c r="L1709">
        <v>-3437</v>
      </c>
      <c r="M1709" t="b">
        <v>0</v>
      </c>
      <c r="N1709" t="b">
        <v>0</v>
      </c>
      <c r="O1709" t="s">
        <v>11397</v>
      </c>
      <c r="P1709">
        <v>206</v>
      </c>
      <c r="Q1709">
        <v>1049214225</v>
      </c>
      <c r="R1709">
        <v>59150</v>
      </c>
      <c r="S1709">
        <v>-1411094420</v>
      </c>
      <c r="T1709">
        <v>-697402119</v>
      </c>
      <c r="U1709" t="b">
        <v>0</v>
      </c>
      <c r="V1709" t="b">
        <v>1</v>
      </c>
      <c r="W1709">
        <v>-845485315</v>
      </c>
      <c r="X1709">
        <v>21</v>
      </c>
      <c r="Y1709">
        <v>22431</v>
      </c>
      <c r="Z1709">
        <v>11052</v>
      </c>
      <c r="AA1709">
        <v>-3.3974828607355322E+38</v>
      </c>
      <c r="AB1709">
        <v>-516981171</v>
      </c>
      <c r="AC1709">
        <v>-2.8043116151339611E+38</v>
      </c>
      <c r="AD1709" t="b">
        <v>0</v>
      </c>
      <c r="AE1709">
        <v>36</v>
      </c>
      <c r="AF1709" t="b">
        <v>1</v>
      </c>
      <c r="AG1709">
        <v>1.801071177778858E+37</v>
      </c>
      <c r="AH1709">
        <v>128</v>
      </c>
      <c r="AI1709">
        <v>54261</v>
      </c>
      <c r="AJ1709">
        <v>-4.4018036409015337E+37</v>
      </c>
      <c r="AK1709">
        <v>-25994</v>
      </c>
      <c r="AL1709">
        <v>44</v>
      </c>
      <c r="AM1709">
        <v>2.6057860766797571E+38</v>
      </c>
      <c r="AN1709" t="b">
        <v>0</v>
      </c>
      <c r="AO1709">
        <v>1145634496</v>
      </c>
      <c r="AP1709">
        <v>5.1061735846031226E+37</v>
      </c>
      <c r="AQ1709">
        <v>-48</v>
      </c>
      <c r="AR1709" t="s">
        <v>11398</v>
      </c>
      <c r="AS1709" t="b">
        <v>0</v>
      </c>
      <c r="AT1709" t="s">
        <v>11399</v>
      </c>
      <c r="AU1709">
        <v>40</v>
      </c>
      <c r="AV1709">
        <v>3590</v>
      </c>
      <c r="AW1709">
        <v>-6.699778609056652E+37</v>
      </c>
      <c r="AX1709">
        <v>3548282744</v>
      </c>
      <c r="AY1709" t="b">
        <v>1</v>
      </c>
      <c r="AZ1709" t="s">
        <v>11400</v>
      </c>
      <c r="BA1709">
        <v>4082705783</v>
      </c>
      <c r="BB1709" t="s">
        <v>11401</v>
      </c>
      <c r="BC1709">
        <v>7324</v>
      </c>
      <c r="BD1709">
        <v>17</v>
      </c>
      <c r="BE1709">
        <v>53395</v>
      </c>
      <c r="BF1709" t="b">
        <v>0</v>
      </c>
      <c r="BG1709">
        <v>41861025</v>
      </c>
      <c r="BH1709">
        <v>-1.232113531972511E+38</v>
      </c>
      <c r="BI1709">
        <v>94</v>
      </c>
      <c r="BJ1709">
        <v>3213084489</v>
      </c>
      <c r="BK1709" t="s">
        <v>11402</v>
      </c>
      <c r="BL1709">
        <v>-1023306517</v>
      </c>
      <c r="BM1709">
        <v>42316</v>
      </c>
      <c r="BN1709">
        <v>-90</v>
      </c>
      <c r="BO1709">
        <v>-121</v>
      </c>
      <c r="BP1709">
        <v>61286</v>
      </c>
      <c r="BQ1709" t="s">
        <v>11403</v>
      </c>
      <c r="BR1709">
        <v>113</v>
      </c>
      <c r="BS1709">
        <f t="shared" si="218"/>
        <v>19</v>
      </c>
      <c r="BT1709">
        <f t="shared" si="223"/>
        <v>19</v>
      </c>
      <c r="BU1709">
        <f t="shared" si="223"/>
        <v>19</v>
      </c>
      <c r="BV1709">
        <f t="shared" si="223"/>
        <v>19</v>
      </c>
      <c r="BW1709">
        <f t="shared" si="223"/>
        <v>19</v>
      </c>
      <c r="BX1709">
        <f t="shared" si="223"/>
        <v>19</v>
      </c>
      <c r="BY1709">
        <f t="shared" si="223"/>
        <v>19</v>
      </c>
      <c r="BZ1709">
        <f t="shared" si="223"/>
        <v>19</v>
      </c>
      <c r="CA1709">
        <f t="shared" si="223"/>
        <v>19</v>
      </c>
      <c r="CB1709">
        <f t="shared" si="223"/>
        <v>19</v>
      </c>
      <c r="CC1709">
        <f t="shared" si="223"/>
        <v>19</v>
      </c>
      <c r="CD1709">
        <f t="shared" si="223"/>
        <v>19</v>
      </c>
      <c r="CE1709">
        <f t="shared" si="223"/>
        <v>19</v>
      </c>
      <c r="CF1709">
        <f t="shared" si="223"/>
        <v>19</v>
      </c>
      <c r="CG1709">
        <f t="shared" si="223"/>
        <v>19</v>
      </c>
      <c r="CH1709">
        <f t="shared" si="223"/>
        <v>19</v>
      </c>
      <c r="CI1709">
        <f t="shared" si="223"/>
        <v>19</v>
      </c>
      <c r="CJ1709">
        <f t="shared" si="223"/>
        <v>19</v>
      </c>
      <c r="CK1709">
        <f t="shared" si="223"/>
        <v>19</v>
      </c>
      <c r="CL1709">
        <f t="shared" si="223"/>
        <v>19</v>
      </c>
      <c r="CM1709">
        <f t="shared" si="223"/>
        <v>19</v>
      </c>
      <c r="CN1709">
        <f t="shared" si="223"/>
        <v>19</v>
      </c>
      <c r="CO1709">
        <f t="shared" si="223"/>
        <v>19</v>
      </c>
      <c r="CP1709">
        <f t="shared" si="223"/>
        <v>19</v>
      </c>
      <c r="CQ1709">
        <f t="shared" si="223"/>
        <v>19</v>
      </c>
      <c r="CR1709">
        <f t="shared" si="223"/>
        <v>19</v>
      </c>
      <c r="CS1709">
        <f t="shared" si="223"/>
        <v>19</v>
      </c>
      <c r="CT1709">
        <f t="shared" si="223"/>
        <v>19</v>
      </c>
      <c r="CU1709">
        <f t="shared" si="223"/>
        <v>19</v>
      </c>
      <c r="CV1709">
        <f t="shared" si="223"/>
        <v>19</v>
      </c>
    </row>
    <row r="1710" spans="1:100" x14ac:dyDescent="0.25">
      <c r="A1710">
        <v>976</v>
      </c>
      <c r="B1710">
        <v>183791576</v>
      </c>
      <c r="C1710">
        <v>2510498806</v>
      </c>
      <c r="D1710">
        <v>38</v>
      </c>
      <c r="E1710">
        <v>64914</v>
      </c>
      <c r="F1710" t="b">
        <v>0</v>
      </c>
      <c r="G1710">
        <v>-1495</v>
      </c>
      <c r="H1710">
        <v>50338</v>
      </c>
      <c r="I1710">
        <v>9147</v>
      </c>
      <c r="J1710">
        <v>-352385980</v>
      </c>
      <c r="K1710">
        <v>25</v>
      </c>
      <c r="L1710">
        <v>13127</v>
      </c>
      <c r="M1710" t="b">
        <v>1</v>
      </c>
      <c r="N1710" t="b">
        <v>1</v>
      </c>
      <c r="O1710" t="s">
        <v>11404</v>
      </c>
      <c r="P1710">
        <v>5</v>
      </c>
      <c r="Q1710">
        <v>-1341797307</v>
      </c>
      <c r="R1710">
        <v>45039</v>
      </c>
      <c r="S1710">
        <v>165386701</v>
      </c>
      <c r="T1710">
        <v>344698522</v>
      </c>
      <c r="U1710" t="b">
        <v>0</v>
      </c>
      <c r="V1710" t="b">
        <v>1</v>
      </c>
      <c r="W1710">
        <v>238339710</v>
      </c>
      <c r="X1710">
        <v>75</v>
      </c>
      <c r="Y1710">
        <v>49121</v>
      </c>
      <c r="Z1710">
        <v>-19940</v>
      </c>
      <c r="AA1710">
        <v>-5.9843661425228684E+37</v>
      </c>
      <c r="AB1710">
        <v>1779712687</v>
      </c>
      <c r="AC1710">
        <v>-2.2272809820161411E+38</v>
      </c>
      <c r="AD1710" t="b">
        <v>1</v>
      </c>
      <c r="AE1710">
        <v>54</v>
      </c>
      <c r="AF1710" t="b">
        <v>0</v>
      </c>
      <c r="AG1710">
        <v>2.357330674622233E+38</v>
      </c>
      <c r="AH1710">
        <v>157</v>
      </c>
      <c r="AI1710">
        <v>23145</v>
      </c>
      <c r="AJ1710">
        <v>2.611095863633639E+38</v>
      </c>
      <c r="AK1710">
        <v>14435</v>
      </c>
      <c r="AL1710">
        <v>102</v>
      </c>
      <c r="AM1710">
        <v>1.446176647337103E+38</v>
      </c>
      <c r="AN1710" t="b">
        <v>1</v>
      </c>
      <c r="AO1710">
        <v>1943919291</v>
      </c>
      <c r="AP1710">
        <v>4.0132227686087579E+37</v>
      </c>
      <c r="AQ1710">
        <v>-55</v>
      </c>
      <c r="AR1710" t="s">
        <v>11405</v>
      </c>
      <c r="AS1710" t="b">
        <v>1</v>
      </c>
      <c r="AT1710" t="s">
        <v>11406</v>
      </c>
      <c r="AU1710">
        <v>12</v>
      </c>
      <c r="AV1710">
        <v>48508</v>
      </c>
      <c r="AW1710">
        <v>-3.2940871448693631E+38</v>
      </c>
      <c r="AX1710">
        <v>369994202</v>
      </c>
      <c r="AY1710" t="b">
        <v>0</v>
      </c>
      <c r="AZ1710" t="s">
        <v>11407</v>
      </c>
      <c r="BA1710">
        <v>5780030</v>
      </c>
      <c r="BB1710" t="s">
        <v>11408</v>
      </c>
      <c r="BC1710">
        <v>25365</v>
      </c>
      <c r="BD1710">
        <v>247</v>
      </c>
      <c r="BE1710">
        <v>17953</v>
      </c>
      <c r="BF1710" t="b">
        <v>0</v>
      </c>
      <c r="BG1710">
        <v>3915974281</v>
      </c>
      <c r="BH1710">
        <v>-7.2577024380415547E+37</v>
      </c>
      <c r="BI1710">
        <v>129</v>
      </c>
      <c r="BJ1710">
        <v>3651307357</v>
      </c>
      <c r="BK1710" t="s">
        <v>11409</v>
      </c>
      <c r="BL1710">
        <v>668266323</v>
      </c>
      <c r="BM1710">
        <v>4301</v>
      </c>
      <c r="BN1710">
        <v>59</v>
      </c>
      <c r="BO1710">
        <v>106</v>
      </c>
      <c r="BP1710">
        <v>4162</v>
      </c>
      <c r="BQ1710" t="s">
        <v>11410</v>
      </c>
      <c r="BR1710">
        <v>-84</v>
      </c>
      <c r="BS1710">
        <f t="shared" si="218"/>
        <v>19</v>
      </c>
      <c r="BT1710">
        <f t="shared" si="223"/>
        <v>19</v>
      </c>
      <c r="BU1710">
        <f t="shared" si="223"/>
        <v>19</v>
      </c>
      <c r="BV1710">
        <f t="shared" si="223"/>
        <v>19</v>
      </c>
      <c r="BW1710">
        <f t="shared" si="223"/>
        <v>19</v>
      </c>
      <c r="BX1710">
        <f t="shared" si="223"/>
        <v>19</v>
      </c>
      <c r="BY1710">
        <f t="shared" si="223"/>
        <v>19</v>
      </c>
      <c r="BZ1710">
        <f t="shared" si="223"/>
        <v>19</v>
      </c>
      <c r="CA1710">
        <f t="shared" si="223"/>
        <v>19</v>
      </c>
      <c r="CB1710">
        <f t="shared" si="223"/>
        <v>19</v>
      </c>
      <c r="CC1710">
        <f t="shared" si="223"/>
        <v>19</v>
      </c>
      <c r="CD1710">
        <f t="shared" si="223"/>
        <v>19</v>
      </c>
      <c r="CE1710">
        <f t="shared" si="223"/>
        <v>19</v>
      </c>
      <c r="CF1710">
        <f t="shared" si="223"/>
        <v>19</v>
      </c>
      <c r="CG1710">
        <f t="shared" si="223"/>
        <v>19</v>
      </c>
      <c r="CH1710">
        <f t="shared" si="223"/>
        <v>19</v>
      </c>
      <c r="CI1710">
        <f t="shared" si="223"/>
        <v>19</v>
      </c>
      <c r="CJ1710">
        <f t="shared" si="223"/>
        <v>19</v>
      </c>
      <c r="CK1710">
        <f t="shared" si="223"/>
        <v>19</v>
      </c>
      <c r="CL1710">
        <f t="shared" si="223"/>
        <v>19</v>
      </c>
      <c r="CM1710">
        <f t="shared" si="223"/>
        <v>19</v>
      </c>
      <c r="CN1710">
        <f t="shared" si="223"/>
        <v>19</v>
      </c>
      <c r="CO1710">
        <f t="shared" si="223"/>
        <v>19</v>
      </c>
      <c r="CP1710">
        <f t="shared" si="223"/>
        <v>19</v>
      </c>
      <c r="CQ1710">
        <f t="shared" si="223"/>
        <v>19</v>
      </c>
      <c r="CR1710">
        <f t="shared" si="223"/>
        <v>19</v>
      </c>
      <c r="CS1710">
        <f t="shared" si="223"/>
        <v>19</v>
      </c>
      <c r="CT1710">
        <f t="shared" si="223"/>
        <v>19</v>
      </c>
      <c r="CU1710">
        <f t="shared" si="223"/>
        <v>19</v>
      </c>
      <c r="CV1710">
        <f t="shared" si="223"/>
        <v>19</v>
      </c>
    </row>
    <row r="1711" spans="1:100" x14ac:dyDescent="0.25">
      <c r="A1711">
        <v>22813</v>
      </c>
      <c r="B1711">
        <v>1286278259</v>
      </c>
      <c r="C1711">
        <v>1669430322</v>
      </c>
      <c r="D1711">
        <v>184</v>
      </c>
      <c r="E1711">
        <v>47922</v>
      </c>
      <c r="F1711" t="b">
        <v>0</v>
      </c>
      <c r="G1711">
        <v>-6127</v>
      </c>
      <c r="H1711">
        <v>35015</v>
      </c>
      <c r="I1711">
        <v>-24464</v>
      </c>
      <c r="J1711">
        <v>-1179620444</v>
      </c>
      <c r="K1711">
        <v>23</v>
      </c>
      <c r="L1711">
        <v>-14004</v>
      </c>
      <c r="M1711" t="b">
        <v>0</v>
      </c>
      <c r="N1711" t="b">
        <v>0</v>
      </c>
      <c r="O1711" t="s">
        <v>11411</v>
      </c>
      <c r="P1711">
        <v>120</v>
      </c>
      <c r="Q1711">
        <v>99707701</v>
      </c>
      <c r="R1711">
        <v>47683</v>
      </c>
      <c r="S1711">
        <v>2011320505</v>
      </c>
      <c r="T1711">
        <v>-211276058</v>
      </c>
      <c r="U1711" t="b">
        <v>1</v>
      </c>
      <c r="V1711" t="b">
        <v>0</v>
      </c>
      <c r="W1711">
        <v>2057951621</v>
      </c>
      <c r="X1711">
        <v>-128</v>
      </c>
      <c r="Y1711">
        <v>34026</v>
      </c>
      <c r="Z1711">
        <v>-25871</v>
      </c>
      <c r="AA1711">
        <v>-3.3399061142727551E+38</v>
      </c>
      <c r="AB1711">
        <v>-633109473</v>
      </c>
      <c r="AC1711">
        <v>2.81846096405441E+38</v>
      </c>
      <c r="AD1711" t="b">
        <v>0</v>
      </c>
      <c r="AE1711">
        <v>34</v>
      </c>
      <c r="AF1711" t="b">
        <v>0</v>
      </c>
      <c r="AG1711">
        <v>1.004136829262571E+37</v>
      </c>
      <c r="AH1711">
        <v>252</v>
      </c>
      <c r="AI1711">
        <v>37547</v>
      </c>
      <c r="AJ1711">
        <v>-2.0699792928072979E+38</v>
      </c>
      <c r="AK1711">
        <v>-26072</v>
      </c>
      <c r="AL1711">
        <v>85</v>
      </c>
      <c r="AM1711">
        <v>-1.1690742158786129E+38</v>
      </c>
      <c r="AN1711" t="b">
        <v>0</v>
      </c>
      <c r="AO1711">
        <v>2564828100</v>
      </c>
      <c r="AP1711">
        <v>4.4411760044728228E+37</v>
      </c>
      <c r="AQ1711">
        <v>6</v>
      </c>
      <c r="AR1711" t="s">
        <v>11412</v>
      </c>
      <c r="AS1711" t="b">
        <v>0</v>
      </c>
      <c r="AT1711" t="s">
        <v>11413</v>
      </c>
      <c r="AU1711">
        <v>50</v>
      </c>
      <c r="AV1711">
        <v>9426</v>
      </c>
      <c r="AW1711">
        <v>9.2948160144185168E+37</v>
      </c>
      <c r="AX1711">
        <v>2744375791</v>
      </c>
      <c r="AY1711" t="b">
        <v>1</v>
      </c>
      <c r="AZ1711" t="s">
        <v>11414</v>
      </c>
      <c r="BA1711">
        <v>2186973429</v>
      </c>
      <c r="BB1711" t="s">
        <v>11415</v>
      </c>
      <c r="BC1711">
        <v>14724</v>
      </c>
      <c r="BD1711">
        <v>149</v>
      </c>
      <c r="BE1711">
        <v>4220</v>
      </c>
      <c r="BF1711" t="b">
        <v>1</v>
      </c>
      <c r="BG1711">
        <v>1702990771</v>
      </c>
      <c r="BH1711">
        <v>1.080875879957182E+37</v>
      </c>
      <c r="BI1711">
        <v>169</v>
      </c>
      <c r="BJ1711">
        <v>1580580965</v>
      </c>
      <c r="BK1711" t="s">
        <v>11416</v>
      </c>
      <c r="BL1711">
        <v>-83059565</v>
      </c>
      <c r="BM1711">
        <v>62246</v>
      </c>
      <c r="BN1711">
        <v>-73</v>
      </c>
      <c r="BO1711">
        <v>68</v>
      </c>
      <c r="BP1711">
        <v>31519</v>
      </c>
      <c r="BQ1711" t="s">
        <v>11417</v>
      </c>
      <c r="BR1711">
        <v>-85</v>
      </c>
      <c r="BS1711">
        <f t="shared" si="218"/>
        <v>19</v>
      </c>
      <c r="BT1711">
        <f t="shared" si="223"/>
        <v>19</v>
      </c>
      <c r="BU1711">
        <f t="shared" si="223"/>
        <v>19</v>
      </c>
      <c r="BV1711">
        <f t="shared" si="223"/>
        <v>19</v>
      </c>
      <c r="BW1711">
        <f t="shared" si="223"/>
        <v>19</v>
      </c>
      <c r="BX1711">
        <f t="shared" si="223"/>
        <v>19</v>
      </c>
      <c r="BY1711">
        <f t="shared" si="223"/>
        <v>19</v>
      </c>
      <c r="BZ1711">
        <f t="shared" si="223"/>
        <v>19</v>
      </c>
      <c r="CA1711">
        <f t="shared" si="223"/>
        <v>19</v>
      </c>
      <c r="CB1711">
        <f t="shared" si="223"/>
        <v>19</v>
      </c>
      <c r="CC1711">
        <f t="shared" si="223"/>
        <v>19</v>
      </c>
      <c r="CD1711">
        <f t="shared" si="223"/>
        <v>19</v>
      </c>
      <c r="CE1711">
        <f t="shared" si="223"/>
        <v>19</v>
      </c>
      <c r="CF1711">
        <f t="shared" si="223"/>
        <v>19</v>
      </c>
      <c r="CG1711">
        <f t="shared" si="223"/>
        <v>19</v>
      </c>
      <c r="CH1711">
        <f t="shared" si="223"/>
        <v>19</v>
      </c>
      <c r="CI1711">
        <f t="shared" si="223"/>
        <v>19</v>
      </c>
      <c r="CJ1711">
        <f t="shared" si="223"/>
        <v>19</v>
      </c>
      <c r="CK1711">
        <f t="shared" si="223"/>
        <v>19</v>
      </c>
      <c r="CL1711">
        <f t="shared" si="223"/>
        <v>19</v>
      </c>
      <c r="CM1711">
        <f t="shared" si="223"/>
        <v>19</v>
      </c>
      <c r="CN1711">
        <f t="shared" si="223"/>
        <v>19</v>
      </c>
      <c r="CO1711">
        <f t="shared" si="223"/>
        <v>19</v>
      </c>
      <c r="CP1711">
        <f t="shared" si="223"/>
        <v>19</v>
      </c>
      <c r="CQ1711">
        <f t="shared" si="223"/>
        <v>19</v>
      </c>
      <c r="CR1711">
        <f t="shared" si="223"/>
        <v>19</v>
      </c>
      <c r="CS1711">
        <f t="shared" si="223"/>
        <v>19</v>
      </c>
      <c r="CT1711">
        <f t="shared" si="223"/>
        <v>19</v>
      </c>
      <c r="CU1711">
        <f t="shared" si="223"/>
        <v>19</v>
      </c>
      <c r="CV1711">
        <f t="shared" si="223"/>
        <v>19</v>
      </c>
    </row>
    <row r="1712" spans="1:100" x14ac:dyDescent="0.25">
      <c r="A1712">
        <v>-1421</v>
      </c>
      <c r="B1712">
        <v>1289374472</v>
      </c>
      <c r="C1712">
        <v>1647748725</v>
      </c>
      <c r="D1712">
        <v>108</v>
      </c>
      <c r="E1712">
        <v>22356</v>
      </c>
      <c r="F1712" t="b">
        <v>0</v>
      </c>
      <c r="G1712">
        <v>18874</v>
      </c>
      <c r="H1712">
        <v>48204</v>
      </c>
      <c r="I1712">
        <v>-26360</v>
      </c>
      <c r="J1712">
        <v>246372335</v>
      </c>
      <c r="K1712">
        <v>86</v>
      </c>
      <c r="L1712">
        <v>3484</v>
      </c>
      <c r="M1712" t="b">
        <v>1</v>
      </c>
      <c r="N1712" t="b">
        <v>0</v>
      </c>
      <c r="O1712" t="s">
        <v>11418</v>
      </c>
      <c r="P1712">
        <v>132</v>
      </c>
      <c r="Q1712">
        <v>2103090525</v>
      </c>
      <c r="R1712">
        <v>46547</v>
      </c>
      <c r="S1712">
        <v>-490703435</v>
      </c>
      <c r="T1712">
        <v>-1027009359</v>
      </c>
      <c r="U1712" t="b">
        <v>0</v>
      </c>
      <c r="V1712" t="b">
        <v>1</v>
      </c>
      <c r="W1712">
        <v>922513474</v>
      </c>
      <c r="X1712">
        <v>-4</v>
      </c>
      <c r="Y1712">
        <v>20881</v>
      </c>
      <c r="Z1712">
        <v>3902</v>
      </c>
      <c r="AA1712">
        <v>2.6816609189181499E+38</v>
      </c>
      <c r="AB1712">
        <v>-291400167</v>
      </c>
      <c r="AC1712">
        <v>-3.1382687127760682E+37</v>
      </c>
      <c r="AD1712" t="b">
        <v>0</v>
      </c>
      <c r="AE1712">
        <v>112</v>
      </c>
      <c r="AF1712" t="b">
        <v>1</v>
      </c>
      <c r="AG1712">
        <v>-1.0872132022864249E+38</v>
      </c>
      <c r="AH1712">
        <v>254</v>
      </c>
      <c r="AI1712">
        <v>48925</v>
      </c>
      <c r="AJ1712">
        <v>-1.898928782752979E+37</v>
      </c>
      <c r="AK1712">
        <v>28832</v>
      </c>
      <c r="AL1712">
        <v>230</v>
      </c>
      <c r="AM1712">
        <v>1.5661789709224939E+38</v>
      </c>
      <c r="AN1712" t="b">
        <v>0</v>
      </c>
      <c r="AO1712">
        <v>1459459834</v>
      </c>
      <c r="AP1712">
        <v>-2.9742910674265071E+37</v>
      </c>
      <c r="AQ1712">
        <v>66</v>
      </c>
      <c r="AR1712" t="s">
        <v>11419</v>
      </c>
      <c r="AS1712" t="b">
        <v>1</v>
      </c>
      <c r="AT1712" t="s">
        <v>11420</v>
      </c>
      <c r="AU1712">
        <v>137</v>
      </c>
      <c r="AV1712">
        <v>26227</v>
      </c>
      <c r="AW1712">
        <v>-2.6822310242557649E+38</v>
      </c>
      <c r="AX1712">
        <v>2932291135</v>
      </c>
      <c r="AY1712" t="b">
        <v>1</v>
      </c>
      <c r="AZ1712" t="s">
        <v>11421</v>
      </c>
      <c r="BA1712">
        <v>2158424688</v>
      </c>
      <c r="BB1712" t="s">
        <v>11422</v>
      </c>
      <c r="BC1712">
        <v>-25912</v>
      </c>
      <c r="BD1712">
        <v>219</v>
      </c>
      <c r="BE1712">
        <v>64372</v>
      </c>
      <c r="BF1712" t="b">
        <v>1</v>
      </c>
      <c r="BG1712">
        <v>904086591</v>
      </c>
      <c r="BH1712">
        <v>-1.7293576583845631E+38</v>
      </c>
      <c r="BI1712">
        <v>120</v>
      </c>
      <c r="BJ1712">
        <v>1886779060</v>
      </c>
      <c r="BK1712" t="s">
        <v>11423</v>
      </c>
      <c r="BL1712">
        <v>-159019445</v>
      </c>
      <c r="BM1712">
        <v>23398</v>
      </c>
      <c r="BN1712">
        <v>-100</v>
      </c>
      <c r="BO1712">
        <v>-128</v>
      </c>
      <c r="BP1712">
        <v>44827</v>
      </c>
      <c r="BQ1712" t="s">
        <v>11424</v>
      </c>
      <c r="BR1712">
        <v>60</v>
      </c>
      <c r="BS1712">
        <f t="shared" si="218"/>
        <v>19</v>
      </c>
      <c r="BT1712">
        <f t="shared" si="223"/>
        <v>19</v>
      </c>
      <c r="BU1712">
        <f t="shared" si="223"/>
        <v>19</v>
      </c>
      <c r="BV1712">
        <f t="shared" si="223"/>
        <v>19</v>
      </c>
      <c r="BW1712">
        <f t="shared" si="223"/>
        <v>19</v>
      </c>
      <c r="BX1712">
        <f t="shared" si="223"/>
        <v>19</v>
      </c>
      <c r="BY1712">
        <f t="shared" si="223"/>
        <v>19</v>
      </c>
      <c r="BZ1712">
        <f t="shared" si="223"/>
        <v>19</v>
      </c>
      <c r="CA1712">
        <f t="shared" si="223"/>
        <v>19</v>
      </c>
      <c r="CB1712">
        <f t="shared" si="223"/>
        <v>19</v>
      </c>
      <c r="CC1712">
        <f t="shared" si="223"/>
        <v>19</v>
      </c>
      <c r="CD1712">
        <f t="shared" si="223"/>
        <v>19</v>
      </c>
      <c r="CE1712">
        <f t="shared" si="223"/>
        <v>19</v>
      </c>
      <c r="CF1712">
        <f t="shared" si="223"/>
        <v>19</v>
      </c>
      <c r="CG1712">
        <f t="shared" si="223"/>
        <v>19</v>
      </c>
      <c r="CH1712">
        <f t="shared" si="223"/>
        <v>19</v>
      </c>
      <c r="CI1712">
        <f t="shared" si="223"/>
        <v>19</v>
      </c>
      <c r="CJ1712">
        <f t="shared" si="223"/>
        <v>19</v>
      </c>
      <c r="CK1712">
        <f t="shared" si="223"/>
        <v>19</v>
      </c>
      <c r="CL1712">
        <f t="shared" si="223"/>
        <v>19</v>
      </c>
      <c r="CM1712">
        <f t="shared" si="223"/>
        <v>19</v>
      </c>
      <c r="CN1712">
        <f t="shared" si="223"/>
        <v>19</v>
      </c>
      <c r="CO1712">
        <f t="shared" si="223"/>
        <v>19</v>
      </c>
      <c r="CP1712">
        <f t="shared" si="223"/>
        <v>19</v>
      </c>
      <c r="CQ1712">
        <f t="shared" si="223"/>
        <v>19</v>
      </c>
      <c r="CR1712">
        <f t="shared" si="223"/>
        <v>19</v>
      </c>
      <c r="CS1712">
        <f t="shared" si="223"/>
        <v>19</v>
      </c>
      <c r="CT1712">
        <f t="shared" si="223"/>
        <v>19</v>
      </c>
      <c r="CU1712">
        <f t="shared" si="223"/>
        <v>19</v>
      </c>
      <c r="CV1712">
        <f t="shared" si="223"/>
        <v>19</v>
      </c>
    </row>
    <row r="1713" spans="1:100" x14ac:dyDescent="0.25">
      <c r="A1713">
        <v>26081</v>
      </c>
      <c r="B1713">
        <v>117032485</v>
      </c>
      <c r="C1713">
        <v>1469756483</v>
      </c>
      <c r="D1713">
        <v>55</v>
      </c>
      <c r="E1713">
        <v>7712</v>
      </c>
      <c r="F1713" t="b">
        <v>1</v>
      </c>
      <c r="G1713">
        <v>-10629</v>
      </c>
      <c r="H1713">
        <v>2093</v>
      </c>
      <c r="I1713">
        <v>25495</v>
      </c>
      <c r="J1713">
        <v>-1282414461</v>
      </c>
      <c r="K1713">
        <v>113</v>
      </c>
      <c r="L1713">
        <v>20871</v>
      </c>
      <c r="M1713" t="b">
        <v>1</v>
      </c>
      <c r="N1713" t="b">
        <v>1</v>
      </c>
      <c r="O1713" t="s">
        <v>11425</v>
      </c>
      <c r="P1713">
        <v>197</v>
      </c>
      <c r="Q1713">
        <v>-1960532168</v>
      </c>
      <c r="R1713">
        <v>24066</v>
      </c>
      <c r="S1713">
        <v>-1852150042</v>
      </c>
      <c r="T1713">
        <v>-2028633908</v>
      </c>
      <c r="U1713" t="b">
        <v>1</v>
      </c>
      <c r="V1713" t="b">
        <v>0</v>
      </c>
      <c r="W1713">
        <v>-153159463</v>
      </c>
      <c r="X1713">
        <v>95</v>
      </c>
      <c r="Y1713">
        <v>50230</v>
      </c>
      <c r="Z1713">
        <v>3970</v>
      </c>
      <c r="AA1713">
        <v>-7.3539326772155601E+37</v>
      </c>
      <c r="AB1713">
        <v>840763293</v>
      </c>
      <c r="AC1713">
        <v>1.694147791146887E+38</v>
      </c>
      <c r="AD1713" t="b">
        <v>0</v>
      </c>
      <c r="AE1713">
        <v>-64</v>
      </c>
      <c r="AF1713" t="b">
        <v>1</v>
      </c>
      <c r="AG1713">
        <v>-1.356693574084026E+38</v>
      </c>
      <c r="AH1713">
        <v>183</v>
      </c>
      <c r="AI1713">
        <v>23774</v>
      </c>
      <c r="AJ1713">
        <v>5.1475493688095309E+37</v>
      </c>
      <c r="AK1713">
        <v>14769</v>
      </c>
      <c r="AL1713">
        <v>79</v>
      </c>
      <c r="AM1713">
        <v>3.0163859527368459E+38</v>
      </c>
      <c r="AN1713" t="b">
        <v>1</v>
      </c>
      <c r="AO1713">
        <v>2551967644</v>
      </c>
      <c r="AP1713">
        <v>-2.515187909183822E+38</v>
      </c>
      <c r="AQ1713">
        <v>65</v>
      </c>
      <c r="AR1713" t="s">
        <v>11426</v>
      </c>
      <c r="AS1713" t="b">
        <v>0</v>
      </c>
      <c r="AT1713" t="s">
        <v>11427</v>
      </c>
      <c r="AU1713">
        <v>216</v>
      </c>
      <c r="AV1713">
        <v>26405</v>
      </c>
      <c r="AW1713">
        <v>-2.2805416075686721E+38</v>
      </c>
      <c r="AX1713">
        <v>3802318643</v>
      </c>
      <c r="AY1713" t="b">
        <v>0</v>
      </c>
      <c r="AZ1713" t="s">
        <v>11428</v>
      </c>
      <c r="BA1713">
        <v>2137755125</v>
      </c>
      <c r="BB1713" t="s">
        <v>11429</v>
      </c>
      <c r="BC1713">
        <v>29424</v>
      </c>
      <c r="BD1713">
        <v>192</v>
      </c>
      <c r="BE1713">
        <v>41972</v>
      </c>
      <c r="BF1713" t="b">
        <v>0</v>
      </c>
      <c r="BG1713">
        <v>893953638</v>
      </c>
      <c r="BH1713">
        <v>-1.0728661936439899E+38</v>
      </c>
      <c r="BI1713">
        <v>146</v>
      </c>
      <c r="BJ1713">
        <v>13961539</v>
      </c>
      <c r="BK1713" t="s">
        <v>11430</v>
      </c>
      <c r="BL1713">
        <v>-996992343</v>
      </c>
      <c r="BM1713">
        <v>52423</v>
      </c>
      <c r="BN1713">
        <v>-81</v>
      </c>
      <c r="BO1713">
        <v>41</v>
      </c>
      <c r="BP1713">
        <v>60905</v>
      </c>
      <c r="BQ1713" t="s">
        <v>11431</v>
      </c>
      <c r="BR1713">
        <v>86</v>
      </c>
      <c r="BS1713">
        <f t="shared" si="218"/>
        <v>19</v>
      </c>
      <c r="BT1713">
        <f t="shared" si="223"/>
        <v>19</v>
      </c>
      <c r="BU1713">
        <f t="shared" si="223"/>
        <v>19</v>
      </c>
      <c r="BV1713">
        <f t="shared" si="223"/>
        <v>19</v>
      </c>
      <c r="BW1713">
        <f t="shared" si="223"/>
        <v>19</v>
      </c>
      <c r="BX1713">
        <f t="shared" si="223"/>
        <v>19</v>
      </c>
      <c r="BY1713">
        <f t="shared" si="223"/>
        <v>19</v>
      </c>
      <c r="BZ1713">
        <f t="shared" si="223"/>
        <v>19</v>
      </c>
      <c r="CA1713">
        <f t="shared" si="223"/>
        <v>19</v>
      </c>
      <c r="CB1713">
        <f t="shared" si="223"/>
        <v>19</v>
      </c>
      <c r="CC1713">
        <f t="shared" si="223"/>
        <v>19</v>
      </c>
      <c r="CD1713">
        <f t="shared" si="223"/>
        <v>19</v>
      </c>
      <c r="CE1713">
        <f t="shared" si="223"/>
        <v>19</v>
      </c>
      <c r="CF1713">
        <f t="shared" si="223"/>
        <v>19</v>
      </c>
      <c r="CG1713">
        <f t="shared" si="223"/>
        <v>19</v>
      </c>
      <c r="CH1713">
        <f t="shared" si="223"/>
        <v>19</v>
      </c>
      <c r="CI1713">
        <f t="shared" si="223"/>
        <v>19</v>
      </c>
      <c r="CJ1713">
        <f t="shared" si="223"/>
        <v>19</v>
      </c>
      <c r="CK1713">
        <f t="shared" si="223"/>
        <v>19</v>
      </c>
      <c r="CL1713">
        <f t="shared" si="223"/>
        <v>19</v>
      </c>
      <c r="CM1713">
        <f t="shared" si="223"/>
        <v>19</v>
      </c>
      <c r="CN1713">
        <f t="shared" si="223"/>
        <v>19</v>
      </c>
      <c r="CO1713">
        <f t="shared" si="223"/>
        <v>19</v>
      </c>
      <c r="CP1713">
        <f t="shared" si="223"/>
        <v>19</v>
      </c>
      <c r="CQ1713">
        <f t="shared" si="223"/>
        <v>19</v>
      </c>
      <c r="CR1713">
        <f t="shared" si="223"/>
        <v>19</v>
      </c>
      <c r="CS1713">
        <f t="shared" si="223"/>
        <v>19</v>
      </c>
      <c r="CT1713">
        <f t="shared" si="223"/>
        <v>19</v>
      </c>
      <c r="CU1713">
        <f t="shared" si="223"/>
        <v>19</v>
      </c>
      <c r="CV1713">
        <f t="shared" si="223"/>
        <v>19</v>
      </c>
    </row>
    <row r="1714" spans="1:100" x14ac:dyDescent="0.25">
      <c r="A1714">
        <v>3200</v>
      </c>
      <c r="B1714">
        <v>3742428531</v>
      </c>
      <c r="C1714">
        <v>4060864015</v>
      </c>
      <c r="D1714">
        <v>61</v>
      </c>
      <c r="E1714">
        <v>23884</v>
      </c>
      <c r="F1714" t="b">
        <v>1</v>
      </c>
      <c r="G1714">
        <v>-1983</v>
      </c>
      <c r="H1714">
        <v>3168</v>
      </c>
      <c r="I1714">
        <v>-16379</v>
      </c>
      <c r="J1714">
        <v>510944662</v>
      </c>
      <c r="K1714">
        <v>19</v>
      </c>
      <c r="L1714">
        <v>-15415</v>
      </c>
      <c r="M1714" t="b">
        <v>0</v>
      </c>
      <c r="N1714" t="b">
        <v>0</v>
      </c>
      <c r="O1714" t="s">
        <v>11432</v>
      </c>
      <c r="P1714">
        <v>119</v>
      </c>
      <c r="Q1714">
        <v>1615204544</v>
      </c>
      <c r="R1714">
        <v>60254</v>
      </c>
      <c r="S1714">
        <v>1463408635</v>
      </c>
      <c r="T1714">
        <v>-1415384699</v>
      </c>
      <c r="U1714" t="b">
        <v>0</v>
      </c>
      <c r="V1714" t="b">
        <v>0</v>
      </c>
      <c r="W1714">
        <v>1778532313</v>
      </c>
      <c r="X1714">
        <v>50</v>
      </c>
      <c r="Y1714">
        <v>20151</v>
      </c>
      <c r="Z1714">
        <v>-25421</v>
      </c>
      <c r="AA1714">
        <v>2.72642879852342E+38</v>
      </c>
      <c r="AB1714">
        <v>-1897664762</v>
      </c>
      <c r="AC1714">
        <v>-1.091727257320664E+38</v>
      </c>
      <c r="AD1714" t="b">
        <v>1</v>
      </c>
      <c r="AE1714">
        <v>-45</v>
      </c>
      <c r="AF1714" t="b">
        <v>1</v>
      </c>
      <c r="AG1714">
        <v>2.2686769109340342E+38</v>
      </c>
      <c r="AH1714">
        <v>51</v>
      </c>
      <c r="AI1714">
        <v>40290</v>
      </c>
      <c r="AJ1714">
        <v>1.7925682944582371E+38</v>
      </c>
      <c r="AK1714">
        <v>-24424</v>
      </c>
      <c r="AL1714">
        <v>211</v>
      </c>
      <c r="AM1714">
        <v>-3.353889713969929E+38</v>
      </c>
      <c r="AN1714" t="b">
        <v>0</v>
      </c>
      <c r="AO1714">
        <v>2296542047</v>
      </c>
      <c r="AP1714">
        <v>1.383227200193288E+38</v>
      </c>
      <c r="AQ1714">
        <v>-75</v>
      </c>
      <c r="AR1714" t="s">
        <v>11433</v>
      </c>
      <c r="AS1714" t="b">
        <v>1</v>
      </c>
      <c r="AT1714" t="s">
        <v>11434</v>
      </c>
      <c r="AU1714">
        <v>215</v>
      </c>
      <c r="AV1714">
        <v>41890</v>
      </c>
      <c r="AW1714">
        <v>2.0417188288819381E+38</v>
      </c>
      <c r="AX1714">
        <v>1317374578</v>
      </c>
      <c r="AY1714" t="b">
        <v>0</v>
      </c>
      <c r="AZ1714" t="s">
        <v>11435</v>
      </c>
      <c r="BA1714">
        <v>2966328044</v>
      </c>
      <c r="BB1714" t="s">
        <v>11436</v>
      </c>
      <c r="BC1714">
        <v>16630</v>
      </c>
      <c r="BD1714">
        <v>91</v>
      </c>
      <c r="BE1714">
        <v>47109</v>
      </c>
      <c r="BF1714" t="b">
        <v>0</v>
      </c>
      <c r="BG1714">
        <v>1420857452</v>
      </c>
      <c r="BH1714">
        <v>-1.2576769515516611E+38</v>
      </c>
      <c r="BI1714">
        <v>149</v>
      </c>
      <c r="BJ1714">
        <v>3122738841</v>
      </c>
      <c r="BK1714" t="s">
        <v>11437</v>
      </c>
      <c r="BL1714">
        <v>-724881129</v>
      </c>
      <c r="BM1714">
        <v>27377</v>
      </c>
      <c r="BN1714">
        <v>-38</v>
      </c>
      <c r="BO1714">
        <v>82</v>
      </c>
      <c r="BP1714">
        <v>36000</v>
      </c>
      <c r="BQ1714" t="s">
        <v>11438</v>
      </c>
      <c r="BR1714">
        <v>57</v>
      </c>
      <c r="BS1714">
        <f t="shared" si="218"/>
        <v>19</v>
      </c>
      <c r="BT1714">
        <f t="shared" si="223"/>
        <v>19</v>
      </c>
      <c r="BU1714">
        <f t="shared" si="223"/>
        <v>19</v>
      </c>
      <c r="BV1714">
        <f t="shared" si="223"/>
        <v>19</v>
      </c>
      <c r="BW1714">
        <f t="shared" si="223"/>
        <v>19</v>
      </c>
      <c r="BX1714">
        <f t="shared" si="223"/>
        <v>19</v>
      </c>
      <c r="BY1714">
        <f t="shared" si="223"/>
        <v>19</v>
      </c>
      <c r="BZ1714">
        <f t="shared" si="223"/>
        <v>19</v>
      </c>
      <c r="CA1714">
        <f t="shared" si="223"/>
        <v>19</v>
      </c>
      <c r="CB1714">
        <f t="shared" si="223"/>
        <v>19</v>
      </c>
      <c r="CC1714">
        <f t="shared" si="223"/>
        <v>19</v>
      </c>
      <c r="CD1714">
        <f t="shared" si="223"/>
        <v>19</v>
      </c>
      <c r="CE1714">
        <f t="shared" si="223"/>
        <v>19</v>
      </c>
      <c r="CF1714">
        <f t="shared" si="223"/>
        <v>19</v>
      </c>
      <c r="CG1714">
        <f t="shared" si="223"/>
        <v>19</v>
      </c>
      <c r="CH1714">
        <f t="shared" si="223"/>
        <v>19</v>
      </c>
      <c r="CI1714">
        <f t="shared" si="223"/>
        <v>19</v>
      </c>
      <c r="CJ1714">
        <f t="shared" si="223"/>
        <v>19</v>
      </c>
      <c r="CK1714">
        <f t="shared" si="223"/>
        <v>19</v>
      </c>
      <c r="CL1714">
        <f t="shared" si="223"/>
        <v>19</v>
      </c>
      <c r="CM1714">
        <f t="shared" si="223"/>
        <v>19</v>
      </c>
      <c r="CN1714">
        <f t="shared" si="223"/>
        <v>19</v>
      </c>
      <c r="CO1714">
        <f t="shared" si="223"/>
        <v>19</v>
      </c>
      <c r="CP1714">
        <f t="shared" si="223"/>
        <v>19</v>
      </c>
      <c r="CQ1714">
        <f t="shared" si="223"/>
        <v>19</v>
      </c>
      <c r="CR1714">
        <f t="shared" si="223"/>
        <v>19</v>
      </c>
      <c r="CS1714">
        <f t="shared" si="223"/>
        <v>19</v>
      </c>
      <c r="CT1714">
        <f t="shared" si="223"/>
        <v>19</v>
      </c>
      <c r="CU1714">
        <f t="shared" si="223"/>
        <v>19</v>
      </c>
      <c r="CV1714">
        <f t="shared" si="223"/>
        <v>19</v>
      </c>
    </row>
    <row r="1715" spans="1:100" x14ac:dyDescent="0.25">
      <c r="A1715">
        <v>-25118</v>
      </c>
      <c r="B1715">
        <v>4246827561</v>
      </c>
      <c r="C1715">
        <v>94660698</v>
      </c>
      <c r="D1715">
        <v>142</v>
      </c>
      <c r="E1715">
        <v>47197</v>
      </c>
      <c r="F1715" t="b">
        <v>1</v>
      </c>
      <c r="G1715">
        <v>-8095</v>
      </c>
      <c r="H1715">
        <v>25911</v>
      </c>
      <c r="I1715">
        <v>-15690</v>
      </c>
      <c r="J1715">
        <v>149727016</v>
      </c>
      <c r="K1715">
        <v>54</v>
      </c>
      <c r="L1715">
        <v>-12964</v>
      </c>
      <c r="M1715" t="b">
        <v>0</v>
      </c>
      <c r="N1715" t="b">
        <v>1</v>
      </c>
      <c r="O1715" t="s">
        <v>11439</v>
      </c>
      <c r="P1715">
        <v>159</v>
      </c>
      <c r="Q1715">
        <v>-468267163</v>
      </c>
      <c r="R1715">
        <v>20779</v>
      </c>
      <c r="S1715">
        <v>1231293526</v>
      </c>
      <c r="T1715">
        <v>268998745</v>
      </c>
      <c r="U1715" t="b">
        <v>0</v>
      </c>
      <c r="V1715" t="b">
        <v>0</v>
      </c>
      <c r="W1715">
        <v>1180275711</v>
      </c>
      <c r="X1715">
        <v>-24</v>
      </c>
      <c r="Y1715">
        <v>49373</v>
      </c>
      <c r="Z1715">
        <v>-30013</v>
      </c>
      <c r="AA1715">
        <v>1.1550701966395129E+38</v>
      </c>
      <c r="AB1715">
        <v>-306149160</v>
      </c>
      <c r="AC1715">
        <v>2.5985106891613909E+38</v>
      </c>
      <c r="AD1715" t="b">
        <v>1</v>
      </c>
      <c r="AE1715">
        <v>21</v>
      </c>
      <c r="AF1715" t="b">
        <v>0</v>
      </c>
      <c r="AG1715">
        <v>1.8116277357795471E+38</v>
      </c>
      <c r="AH1715">
        <v>114</v>
      </c>
      <c r="AI1715">
        <v>45719</v>
      </c>
      <c r="AJ1715">
        <v>-8.3287361907126679E+37</v>
      </c>
      <c r="AK1715">
        <v>28926</v>
      </c>
      <c r="AL1715">
        <v>182</v>
      </c>
      <c r="AM1715">
        <v>3.3801106920510868E+37</v>
      </c>
      <c r="AN1715" t="b">
        <v>1</v>
      </c>
      <c r="AO1715">
        <v>889780505</v>
      </c>
      <c r="AP1715">
        <v>-2.057246896965738E+37</v>
      </c>
      <c r="AQ1715">
        <v>-78</v>
      </c>
      <c r="AR1715" t="s">
        <v>11440</v>
      </c>
      <c r="AS1715" t="b">
        <v>1</v>
      </c>
      <c r="AT1715" t="s">
        <v>11441</v>
      </c>
      <c r="AU1715">
        <v>125</v>
      </c>
      <c r="AV1715">
        <v>63158</v>
      </c>
      <c r="AW1715">
        <v>-1.4164300084297349E+38</v>
      </c>
      <c r="AX1715">
        <v>17692121</v>
      </c>
      <c r="AY1715" t="b">
        <v>0</v>
      </c>
      <c r="AZ1715" t="s">
        <v>11442</v>
      </c>
      <c r="BA1715">
        <v>3916240914</v>
      </c>
      <c r="BB1715" t="s">
        <v>11443</v>
      </c>
      <c r="BC1715">
        <v>29460</v>
      </c>
      <c r="BD1715">
        <v>38</v>
      </c>
      <c r="BE1715">
        <v>47180</v>
      </c>
      <c r="BF1715" t="b">
        <v>1</v>
      </c>
      <c r="BG1715">
        <v>193684565</v>
      </c>
      <c r="BH1715">
        <v>-1.581399169672584E+38</v>
      </c>
      <c r="BI1715">
        <v>59</v>
      </c>
      <c r="BJ1715">
        <v>1960199483</v>
      </c>
      <c r="BK1715" t="s">
        <v>11444</v>
      </c>
      <c r="BL1715">
        <v>-1942085973</v>
      </c>
      <c r="BM1715">
        <v>24365</v>
      </c>
      <c r="BN1715">
        <v>-127</v>
      </c>
      <c r="BO1715">
        <v>-32</v>
      </c>
      <c r="BP1715">
        <v>63053</v>
      </c>
      <c r="BQ1715" t="s">
        <v>11445</v>
      </c>
      <c r="BR1715">
        <v>46</v>
      </c>
      <c r="BS1715">
        <f t="shared" si="218"/>
        <v>19</v>
      </c>
      <c r="BT1715">
        <f t="shared" si="223"/>
        <v>19</v>
      </c>
      <c r="BU1715">
        <f t="shared" si="223"/>
        <v>19</v>
      </c>
      <c r="BV1715">
        <f t="shared" si="223"/>
        <v>19</v>
      </c>
      <c r="BW1715">
        <f t="shared" si="223"/>
        <v>19</v>
      </c>
      <c r="BX1715">
        <f t="shared" si="223"/>
        <v>19</v>
      </c>
      <c r="BY1715">
        <f t="shared" si="223"/>
        <v>19</v>
      </c>
      <c r="BZ1715">
        <f t="shared" si="223"/>
        <v>19</v>
      </c>
      <c r="CA1715">
        <f t="shared" si="223"/>
        <v>19</v>
      </c>
      <c r="CB1715">
        <f t="shared" si="223"/>
        <v>19</v>
      </c>
      <c r="CC1715">
        <f t="shared" si="223"/>
        <v>19</v>
      </c>
      <c r="CD1715">
        <f t="shared" si="223"/>
        <v>19</v>
      </c>
      <c r="CE1715">
        <f t="shared" si="223"/>
        <v>19</v>
      </c>
      <c r="CF1715">
        <f t="shared" si="223"/>
        <v>19</v>
      </c>
      <c r="CG1715">
        <f t="shared" si="223"/>
        <v>19</v>
      </c>
      <c r="CH1715">
        <f t="shared" si="223"/>
        <v>19</v>
      </c>
      <c r="CI1715">
        <f t="shared" si="223"/>
        <v>19</v>
      </c>
      <c r="CJ1715">
        <f t="shared" si="223"/>
        <v>19</v>
      </c>
      <c r="CK1715">
        <f t="shared" si="223"/>
        <v>19</v>
      </c>
      <c r="CL1715">
        <f t="shared" si="223"/>
        <v>19</v>
      </c>
      <c r="CM1715">
        <f t="shared" si="223"/>
        <v>19</v>
      </c>
      <c r="CN1715">
        <f t="shared" si="223"/>
        <v>19</v>
      </c>
      <c r="CO1715">
        <f t="shared" si="223"/>
        <v>19</v>
      </c>
      <c r="CP1715">
        <f t="shared" si="223"/>
        <v>19</v>
      </c>
      <c r="CQ1715">
        <f t="shared" si="223"/>
        <v>19</v>
      </c>
      <c r="CR1715">
        <f t="shared" si="223"/>
        <v>19</v>
      </c>
      <c r="CS1715">
        <f t="shared" si="223"/>
        <v>19</v>
      </c>
      <c r="CT1715">
        <f t="shared" si="223"/>
        <v>19</v>
      </c>
      <c r="CU1715">
        <f t="shared" si="223"/>
        <v>19</v>
      </c>
      <c r="CV1715">
        <f t="shared" si="223"/>
        <v>19</v>
      </c>
    </row>
    <row r="1716" spans="1:100" x14ac:dyDescent="0.25">
      <c r="A1716">
        <v>-26142</v>
      </c>
      <c r="B1716">
        <v>3565998287</v>
      </c>
      <c r="C1716">
        <v>1167889755</v>
      </c>
      <c r="D1716">
        <v>231</v>
      </c>
      <c r="E1716">
        <v>6397</v>
      </c>
      <c r="F1716" t="b">
        <v>0</v>
      </c>
      <c r="G1716">
        <v>-31543</v>
      </c>
      <c r="H1716">
        <v>41549</v>
      </c>
      <c r="I1716">
        <v>-645</v>
      </c>
      <c r="J1716">
        <v>-910253350</v>
      </c>
      <c r="K1716">
        <v>-72</v>
      </c>
      <c r="L1716">
        <v>11443</v>
      </c>
      <c r="M1716" t="b">
        <v>1</v>
      </c>
      <c r="N1716" t="b">
        <v>0</v>
      </c>
      <c r="O1716" t="s">
        <v>11446</v>
      </c>
      <c r="P1716">
        <v>116</v>
      </c>
      <c r="Q1716">
        <v>-1431692237</v>
      </c>
      <c r="R1716">
        <v>7409</v>
      </c>
      <c r="S1716">
        <v>-962749492</v>
      </c>
      <c r="T1716">
        <v>1140948469</v>
      </c>
      <c r="U1716" t="b">
        <v>0</v>
      </c>
      <c r="V1716" t="b">
        <v>1</v>
      </c>
      <c r="W1716">
        <v>-1880974397</v>
      </c>
      <c r="X1716">
        <v>-66</v>
      </c>
      <c r="Y1716">
        <v>43582</v>
      </c>
      <c r="Z1716">
        <v>-15155</v>
      </c>
      <c r="AA1716">
        <v>2.28732355289658E+38</v>
      </c>
      <c r="AB1716">
        <v>1713547832</v>
      </c>
      <c r="AC1716">
        <v>2.601422296586175E+37</v>
      </c>
      <c r="AD1716" t="b">
        <v>1</v>
      </c>
      <c r="AE1716">
        <v>58</v>
      </c>
      <c r="AF1716" t="b">
        <v>1</v>
      </c>
      <c r="AG1716">
        <v>-2.3991920848162848E+38</v>
      </c>
      <c r="AH1716">
        <v>225</v>
      </c>
      <c r="AI1716">
        <v>8016</v>
      </c>
      <c r="AJ1716">
        <v>-2.7911792779629249E+38</v>
      </c>
      <c r="AK1716">
        <v>30915</v>
      </c>
      <c r="AL1716">
        <v>220</v>
      </c>
      <c r="AM1716">
        <v>3.0441090618415291E+38</v>
      </c>
      <c r="AN1716" t="b">
        <v>1</v>
      </c>
      <c r="AO1716">
        <v>2052369469</v>
      </c>
      <c r="AP1716">
        <v>-2.4227062857654381E+38</v>
      </c>
      <c r="AQ1716">
        <v>87</v>
      </c>
      <c r="AR1716" t="s">
        <v>11447</v>
      </c>
      <c r="AS1716" t="b">
        <v>1</v>
      </c>
      <c r="AT1716" t="s">
        <v>11448</v>
      </c>
      <c r="AU1716">
        <v>4</v>
      </c>
      <c r="AV1716">
        <v>25295</v>
      </c>
      <c r="AW1716">
        <v>-1.5235660774146579E+38</v>
      </c>
      <c r="AX1716">
        <v>155548863</v>
      </c>
      <c r="AY1716" t="b">
        <v>0</v>
      </c>
      <c r="AZ1716" t="s">
        <v>11449</v>
      </c>
      <c r="BA1716">
        <v>700210725</v>
      </c>
      <c r="BB1716" t="s">
        <v>11450</v>
      </c>
      <c r="BC1716">
        <v>-32366</v>
      </c>
      <c r="BD1716">
        <v>112</v>
      </c>
      <c r="BE1716">
        <v>48489</v>
      </c>
      <c r="BF1716" t="b">
        <v>1</v>
      </c>
      <c r="BG1716">
        <v>3669791064</v>
      </c>
      <c r="BH1716">
        <v>-2.474220966533107E+37</v>
      </c>
      <c r="BI1716">
        <v>112</v>
      </c>
      <c r="BJ1716">
        <v>3025520176</v>
      </c>
      <c r="BK1716" t="s">
        <v>1340</v>
      </c>
      <c r="BL1716">
        <v>1841341533</v>
      </c>
      <c r="BM1716">
        <v>45830</v>
      </c>
      <c r="BN1716">
        <v>20</v>
      </c>
      <c r="BO1716">
        <v>70</v>
      </c>
      <c r="BP1716">
        <v>51858</v>
      </c>
      <c r="BQ1716" t="s">
        <v>11451</v>
      </c>
      <c r="BR1716">
        <v>-110</v>
      </c>
      <c r="BS1716">
        <f t="shared" si="218"/>
        <v>19</v>
      </c>
      <c r="BT1716">
        <f t="shared" si="223"/>
        <v>19</v>
      </c>
      <c r="BU1716">
        <f t="shared" si="223"/>
        <v>19</v>
      </c>
      <c r="BV1716">
        <f t="shared" si="223"/>
        <v>19</v>
      </c>
      <c r="BW1716">
        <f t="shared" si="223"/>
        <v>19</v>
      </c>
      <c r="BX1716">
        <f t="shared" si="223"/>
        <v>19</v>
      </c>
      <c r="BY1716">
        <f t="shared" si="223"/>
        <v>19</v>
      </c>
      <c r="BZ1716">
        <f t="shared" si="223"/>
        <v>19</v>
      </c>
      <c r="CA1716">
        <f t="shared" si="223"/>
        <v>19</v>
      </c>
      <c r="CB1716">
        <f t="shared" si="223"/>
        <v>19</v>
      </c>
      <c r="CC1716">
        <f t="shared" si="223"/>
        <v>19</v>
      </c>
      <c r="CD1716">
        <f t="shared" si="223"/>
        <v>19</v>
      </c>
      <c r="CE1716">
        <f t="shared" si="223"/>
        <v>19</v>
      </c>
      <c r="CF1716">
        <f t="shared" ref="BT1716:CV1725" si="224">$BR$2 + $BN$2</f>
        <v>19</v>
      </c>
      <c r="CG1716">
        <f t="shared" si="224"/>
        <v>19</v>
      </c>
      <c r="CH1716">
        <f t="shared" si="224"/>
        <v>19</v>
      </c>
      <c r="CI1716">
        <f t="shared" si="224"/>
        <v>19</v>
      </c>
      <c r="CJ1716">
        <f t="shared" si="224"/>
        <v>19</v>
      </c>
      <c r="CK1716">
        <f t="shared" si="224"/>
        <v>19</v>
      </c>
      <c r="CL1716">
        <f t="shared" si="224"/>
        <v>19</v>
      </c>
      <c r="CM1716">
        <f t="shared" si="224"/>
        <v>19</v>
      </c>
      <c r="CN1716">
        <f t="shared" si="224"/>
        <v>19</v>
      </c>
      <c r="CO1716">
        <f t="shared" si="224"/>
        <v>19</v>
      </c>
      <c r="CP1716">
        <f t="shared" si="224"/>
        <v>19</v>
      </c>
      <c r="CQ1716">
        <f t="shared" si="224"/>
        <v>19</v>
      </c>
      <c r="CR1716">
        <f t="shared" si="224"/>
        <v>19</v>
      </c>
      <c r="CS1716">
        <f t="shared" si="224"/>
        <v>19</v>
      </c>
      <c r="CT1716">
        <f t="shared" si="224"/>
        <v>19</v>
      </c>
      <c r="CU1716">
        <f t="shared" si="224"/>
        <v>19</v>
      </c>
      <c r="CV1716">
        <f t="shared" si="224"/>
        <v>19</v>
      </c>
    </row>
    <row r="1717" spans="1:100" x14ac:dyDescent="0.25">
      <c r="A1717">
        <v>-18622</v>
      </c>
      <c r="B1717">
        <v>4164970545</v>
      </c>
      <c r="C1717">
        <v>1553746854</v>
      </c>
      <c r="D1717">
        <v>180</v>
      </c>
      <c r="E1717">
        <v>51499</v>
      </c>
      <c r="F1717" t="b">
        <v>1</v>
      </c>
      <c r="G1717">
        <v>13092</v>
      </c>
      <c r="H1717">
        <v>50132</v>
      </c>
      <c r="I1717">
        <v>24671</v>
      </c>
      <c r="J1717">
        <v>-1083513026</v>
      </c>
      <c r="K1717">
        <v>-123</v>
      </c>
      <c r="L1717">
        <v>-16142</v>
      </c>
      <c r="M1717" t="b">
        <v>1</v>
      </c>
      <c r="N1717" t="b">
        <v>1</v>
      </c>
      <c r="O1717" t="s">
        <v>11452</v>
      </c>
      <c r="P1717">
        <v>173</v>
      </c>
      <c r="Q1717">
        <v>-796875433</v>
      </c>
      <c r="R1717">
        <v>19771</v>
      </c>
      <c r="S1717">
        <v>1421169255</v>
      </c>
      <c r="T1717">
        <v>-253325050</v>
      </c>
      <c r="U1717" t="b">
        <v>0</v>
      </c>
      <c r="V1717" t="b">
        <v>0</v>
      </c>
      <c r="W1717">
        <v>-745320476</v>
      </c>
      <c r="X1717">
        <v>64</v>
      </c>
      <c r="Y1717">
        <v>30583</v>
      </c>
      <c r="Z1717">
        <v>8247</v>
      </c>
      <c r="AA1717">
        <v>-1.522734609724259E+38</v>
      </c>
      <c r="AB1717">
        <v>-1338762968</v>
      </c>
      <c r="AC1717">
        <v>-2.4596754247806322E+38</v>
      </c>
      <c r="AD1717" t="b">
        <v>0</v>
      </c>
      <c r="AE1717">
        <v>70</v>
      </c>
      <c r="AF1717" t="b">
        <v>1</v>
      </c>
      <c r="AG1717">
        <v>-1.460704675310795E+38</v>
      </c>
      <c r="AH1717">
        <v>231</v>
      </c>
      <c r="AI1717">
        <v>34909</v>
      </c>
      <c r="AJ1717">
        <v>-3.3302131758141669E+38</v>
      </c>
      <c r="AK1717">
        <v>9944</v>
      </c>
      <c r="AL1717">
        <v>225</v>
      </c>
      <c r="AM1717">
        <v>-5.195654613846062E+37</v>
      </c>
      <c r="AN1717" t="b">
        <v>1</v>
      </c>
      <c r="AO1717">
        <v>1925341131</v>
      </c>
      <c r="AP1717">
        <v>2.96649395585008E+38</v>
      </c>
      <c r="AQ1717">
        <v>12</v>
      </c>
      <c r="AR1717" t="s">
        <v>11453</v>
      </c>
      <c r="AS1717" t="b">
        <v>1</v>
      </c>
      <c r="AT1717" t="s">
        <v>11454</v>
      </c>
      <c r="AU1717">
        <v>4</v>
      </c>
      <c r="AV1717">
        <v>49171</v>
      </c>
      <c r="AW1717">
        <v>-2.4373537283914759E+38</v>
      </c>
      <c r="AX1717">
        <v>3864733796</v>
      </c>
      <c r="AY1717" t="b">
        <v>1</v>
      </c>
      <c r="AZ1717" t="s">
        <v>11455</v>
      </c>
      <c r="BA1717">
        <v>80474003</v>
      </c>
      <c r="BB1717" t="s">
        <v>11456</v>
      </c>
      <c r="BC1717">
        <v>30472</v>
      </c>
      <c r="BD1717">
        <v>123</v>
      </c>
      <c r="BE1717">
        <v>22933</v>
      </c>
      <c r="BF1717" t="b">
        <v>1</v>
      </c>
      <c r="BG1717">
        <v>572938920</v>
      </c>
      <c r="BH1717">
        <v>2.551750602598761E+38</v>
      </c>
      <c r="BI1717">
        <v>12</v>
      </c>
      <c r="BJ1717">
        <v>1038325161</v>
      </c>
      <c r="BK1717" t="s">
        <v>11457</v>
      </c>
      <c r="BL1717">
        <v>-1795525474</v>
      </c>
      <c r="BM1717">
        <v>27427</v>
      </c>
      <c r="BN1717">
        <v>99</v>
      </c>
      <c r="BO1717">
        <v>-35</v>
      </c>
      <c r="BP1717">
        <v>39796</v>
      </c>
      <c r="BQ1717" t="s">
        <v>11458</v>
      </c>
      <c r="BR1717">
        <v>-90</v>
      </c>
      <c r="BS1717">
        <f t="shared" si="218"/>
        <v>19</v>
      </c>
      <c r="BT1717">
        <f t="shared" si="224"/>
        <v>19</v>
      </c>
      <c r="BU1717">
        <f t="shared" si="224"/>
        <v>19</v>
      </c>
      <c r="BV1717">
        <f t="shared" si="224"/>
        <v>19</v>
      </c>
      <c r="BW1717">
        <f t="shared" si="224"/>
        <v>19</v>
      </c>
      <c r="BX1717">
        <f t="shared" si="224"/>
        <v>19</v>
      </c>
      <c r="BY1717">
        <f t="shared" si="224"/>
        <v>19</v>
      </c>
      <c r="BZ1717">
        <f t="shared" si="224"/>
        <v>19</v>
      </c>
      <c r="CA1717">
        <f t="shared" si="224"/>
        <v>19</v>
      </c>
      <c r="CB1717">
        <f t="shared" si="224"/>
        <v>19</v>
      </c>
      <c r="CC1717">
        <f t="shared" si="224"/>
        <v>19</v>
      </c>
      <c r="CD1717">
        <f t="shared" si="224"/>
        <v>19</v>
      </c>
      <c r="CE1717">
        <f t="shared" si="224"/>
        <v>19</v>
      </c>
      <c r="CF1717">
        <f t="shared" si="224"/>
        <v>19</v>
      </c>
      <c r="CG1717">
        <f t="shared" si="224"/>
        <v>19</v>
      </c>
      <c r="CH1717">
        <f t="shared" si="224"/>
        <v>19</v>
      </c>
      <c r="CI1717">
        <f t="shared" si="224"/>
        <v>19</v>
      </c>
      <c r="CJ1717">
        <f t="shared" si="224"/>
        <v>19</v>
      </c>
      <c r="CK1717">
        <f t="shared" si="224"/>
        <v>19</v>
      </c>
      <c r="CL1717">
        <f t="shared" si="224"/>
        <v>19</v>
      </c>
      <c r="CM1717">
        <f t="shared" si="224"/>
        <v>19</v>
      </c>
      <c r="CN1717">
        <f t="shared" si="224"/>
        <v>19</v>
      </c>
      <c r="CO1717">
        <f t="shared" si="224"/>
        <v>19</v>
      </c>
      <c r="CP1717">
        <f t="shared" si="224"/>
        <v>19</v>
      </c>
      <c r="CQ1717">
        <f t="shared" si="224"/>
        <v>19</v>
      </c>
      <c r="CR1717">
        <f t="shared" si="224"/>
        <v>19</v>
      </c>
      <c r="CS1717">
        <f t="shared" si="224"/>
        <v>19</v>
      </c>
      <c r="CT1717">
        <f t="shared" si="224"/>
        <v>19</v>
      </c>
      <c r="CU1717">
        <f t="shared" si="224"/>
        <v>19</v>
      </c>
      <c r="CV1717">
        <f t="shared" si="224"/>
        <v>19</v>
      </c>
    </row>
    <row r="1718" spans="1:100" x14ac:dyDescent="0.25">
      <c r="A1718">
        <v>-30424</v>
      </c>
      <c r="B1718">
        <v>2535141920</v>
      </c>
      <c r="C1718">
        <v>1692127453</v>
      </c>
      <c r="D1718">
        <v>227</v>
      </c>
      <c r="E1718">
        <v>53216</v>
      </c>
      <c r="F1718" t="b">
        <v>1</v>
      </c>
      <c r="G1718">
        <v>-22736</v>
      </c>
      <c r="H1718">
        <v>62747</v>
      </c>
      <c r="I1718">
        <v>31154</v>
      </c>
      <c r="J1718">
        <v>2057014743</v>
      </c>
      <c r="K1718">
        <v>-72</v>
      </c>
      <c r="L1718">
        <v>5123</v>
      </c>
      <c r="M1718" t="b">
        <v>1</v>
      </c>
      <c r="N1718" t="b">
        <v>1</v>
      </c>
      <c r="O1718" t="s">
        <v>11459</v>
      </c>
      <c r="P1718">
        <v>10</v>
      </c>
      <c r="Q1718">
        <v>-1670759804</v>
      </c>
      <c r="R1718">
        <v>34154</v>
      </c>
      <c r="S1718">
        <v>-146397083</v>
      </c>
      <c r="T1718">
        <v>1259709244</v>
      </c>
      <c r="U1718" t="b">
        <v>1</v>
      </c>
      <c r="V1718" t="b">
        <v>0</v>
      </c>
      <c r="W1718">
        <v>2070247701</v>
      </c>
      <c r="X1718">
        <v>-51</v>
      </c>
      <c r="Y1718">
        <v>33773</v>
      </c>
      <c r="Z1718">
        <v>-18251</v>
      </c>
      <c r="AA1718">
        <v>1.6542189069648649E+38</v>
      </c>
      <c r="AB1718">
        <v>1391907265</v>
      </c>
      <c r="AC1718">
        <v>1.7483053963446048E+38</v>
      </c>
      <c r="AD1718" t="b">
        <v>0</v>
      </c>
      <c r="AE1718">
        <v>108</v>
      </c>
      <c r="AF1718" t="b">
        <v>1</v>
      </c>
      <c r="AG1718">
        <v>-3.266518205248638E+38</v>
      </c>
      <c r="AH1718">
        <v>13</v>
      </c>
      <c r="AI1718">
        <v>11398</v>
      </c>
      <c r="AJ1718">
        <v>-3.2772935225490849E+38</v>
      </c>
      <c r="AK1718">
        <v>20802</v>
      </c>
      <c r="AL1718">
        <v>47</v>
      </c>
      <c r="AM1718">
        <v>2.5342585143785399E+38</v>
      </c>
      <c r="AN1718" t="b">
        <v>0</v>
      </c>
      <c r="AO1718">
        <v>1847266508</v>
      </c>
      <c r="AP1718">
        <v>-7.3027455917740764E+37</v>
      </c>
      <c r="AQ1718">
        <v>75</v>
      </c>
      <c r="AR1718" t="s">
        <v>11460</v>
      </c>
      <c r="AS1718" t="b">
        <v>0</v>
      </c>
      <c r="AT1718" t="s">
        <v>11461</v>
      </c>
      <c r="AU1718">
        <v>50</v>
      </c>
      <c r="AV1718">
        <v>53008</v>
      </c>
      <c r="AW1718">
        <v>3.045427241636047E+38</v>
      </c>
      <c r="AX1718">
        <v>1175794490</v>
      </c>
      <c r="AY1718" t="b">
        <v>1</v>
      </c>
      <c r="AZ1718" t="s">
        <v>11462</v>
      </c>
      <c r="BA1718">
        <v>2075333942</v>
      </c>
      <c r="BB1718" t="s">
        <v>3830</v>
      </c>
      <c r="BC1718">
        <v>27257</v>
      </c>
      <c r="BD1718">
        <v>1</v>
      </c>
      <c r="BE1718">
        <v>28630</v>
      </c>
      <c r="BF1718" t="b">
        <v>1</v>
      </c>
      <c r="BG1718">
        <v>1055959644</v>
      </c>
      <c r="BH1718">
        <v>3.349708677051759E+38</v>
      </c>
      <c r="BI1718">
        <v>188</v>
      </c>
      <c r="BJ1718">
        <v>3733931257</v>
      </c>
      <c r="BK1718" t="s">
        <v>11463</v>
      </c>
      <c r="BL1718">
        <v>1822940056</v>
      </c>
      <c r="BM1718">
        <v>32936</v>
      </c>
      <c r="BN1718">
        <v>62</v>
      </c>
      <c r="BO1718">
        <v>-49</v>
      </c>
      <c r="BP1718">
        <v>111</v>
      </c>
      <c r="BQ1718" t="s">
        <v>11464</v>
      </c>
      <c r="BR1718">
        <v>88</v>
      </c>
      <c r="BS1718">
        <f t="shared" si="218"/>
        <v>19</v>
      </c>
      <c r="BT1718">
        <f t="shared" si="224"/>
        <v>19</v>
      </c>
      <c r="BU1718">
        <f t="shared" si="224"/>
        <v>19</v>
      </c>
      <c r="BV1718">
        <f t="shared" si="224"/>
        <v>19</v>
      </c>
      <c r="BW1718">
        <f t="shared" si="224"/>
        <v>19</v>
      </c>
      <c r="BX1718">
        <f t="shared" si="224"/>
        <v>19</v>
      </c>
      <c r="BY1718">
        <f t="shared" si="224"/>
        <v>19</v>
      </c>
      <c r="BZ1718">
        <f t="shared" si="224"/>
        <v>19</v>
      </c>
      <c r="CA1718">
        <f t="shared" si="224"/>
        <v>19</v>
      </c>
      <c r="CB1718">
        <f t="shared" si="224"/>
        <v>19</v>
      </c>
      <c r="CC1718">
        <f t="shared" si="224"/>
        <v>19</v>
      </c>
      <c r="CD1718">
        <f t="shared" si="224"/>
        <v>19</v>
      </c>
      <c r="CE1718">
        <f t="shared" si="224"/>
        <v>19</v>
      </c>
      <c r="CF1718">
        <f t="shared" si="224"/>
        <v>19</v>
      </c>
      <c r="CG1718">
        <f t="shared" si="224"/>
        <v>19</v>
      </c>
      <c r="CH1718">
        <f t="shared" si="224"/>
        <v>19</v>
      </c>
      <c r="CI1718">
        <f t="shared" si="224"/>
        <v>19</v>
      </c>
      <c r="CJ1718">
        <f t="shared" si="224"/>
        <v>19</v>
      </c>
      <c r="CK1718">
        <f t="shared" si="224"/>
        <v>19</v>
      </c>
      <c r="CL1718">
        <f t="shared" si="224"/>
        <v>19</v>
      </c>
      <c r="CM1718">
        <f t="shared" si="224"/>
        <v>19</v>
      </c>
      <c r="CN1718">
        <f t="shared" si="224"/>
        <v>19</v>
      </c>
      <c r="CO1718">
        <f t="shared" si="224"/>
        <v>19</v>
      </c>
      <c r="CP1718">
        <f t="shared" si="224"/>
        <v>19</v>
      </c>
      <c r="CQ1718">
        <f t="shared" si="224"/>
        <v>19</v>
      </c>
      <c r="CR1718">
        <f t="shared" si="224"/>
        <v>19</v>
      </c>
      <c r="CS1718">
        <f t="shared" si="224"/>
        <v>19</v>
      </c>
      <c r="CT1718">
        <f t="shared" si="224"/>
        <v>19</v>
      </c>
      <c r="CU1718">
        <f t="shared" si="224"/>
        <v>19</v>
      </c>
      <c r="CV1718">
        <f t="shared" si="224"/>
        <v>19</v>
      </c>
    </row>
    <row r="1719" spans="1:100" x14ac:dyDescent="0.25">
      <c r="A1719">
        <v>2546</v>
      </c>
      <c r="B1719">
        <v>2622022058</v>
      </c>
      <c r="C1719">
        <v>1730630639</v>
      </c>
      <c r="D1719">
        <v>120</v>
      </c>
      <c r="E1719">
        <v>29050</v>
      </c>
      <c r="F1719" t="b">
        <v>0</v>
      </c>
      <c r="G1719">
        <v>17173</v>
      </c>
      <c r="H1719">
        <v>30042</v>
      </c>
      <c r="I1719">
        <v>26923</v>
      </c>
      <c r="J1719">
        <v>-1273444828</v>
      </c>
      <c r="K1719">
        <v>123</v>
      </c>
      <c r="L1719">
        <v>-16783</v>
      </c>
      <c r="M1719" t="b">
        <v>1</v>
      </c>
      <c r="N1719" t="b">
        <v>0</v>
      </c>
      <c r="O1719" t="s">
        <v>11465</v>
      </c>
      <c r="P1719">
        <v>3</v>
      </c>
      <c r="Q1719">
        <v>672344196</v>
      </c>
      <c r="R1719">
        <v>19391</v>
      </c>
      <c r="S1719">
        <v>524977688</v>
      </c>
      <c r="T1719">
        <v>-1209851720</v>
      </c>
      <c r="U1719" t="b">
        <v>1</v>
      </c>
      <c r="V1719" t="b">
        <v>0</v>
      </c>
      <c r="W1719">
        <v>1449858807</v>
      </c>
      <c r="X1719">
        <v>-34</v>
      </c>
      <c r="Y1719">
        <v>13018</v>
      </c>
      <c r="Z1719">
        <v>28561</v>
      </c>
      <c r="AA1719">
        <v>-1.4585626913535489E+38</v>
      </c>
      <c r="AB1719">
        <v>1988678874</v>
      </c>
      <c r="AC1719">
        <v>3.2155378392578671E+38</v>
      </c>
      <c r="AD1719" t="b">
        <v>1</v>
      </c>
      <c r="AE1719">
        <v>-18</v>
      </c>
      <c r="AF1719" t="b">
        <v>0</v>
      </c>
      <c r="AG1719">
        <v>5.6535077410304105E+37</v>
      </c>
      <c r="AH1719">
        <v>3</v>
      </c>
      <c r="AI1719">
        <v>30842</v>
      </c>
      <c r="AJ1719">
        <v>2.1627435841246049E+38</v>
      </c>
      <c r="AK1719">
        <v>7117</v>
      </c>
      <c r="AL1719">
        <v>3</v>
      </c>
      <c r="AM1719">
        <v>-2.4228037247032049E+38</v>
      </c>
      <c r="AN1719" t="b">
        <v>0</v>
      </c>
      <c r="AO1719">
        <v>2144673451</v>
      </c>
      <c r="AP1719">
        <v>-2.1282535570204361E+38</v>
      </c>
      <c r="AQ1719">
        <v>-19</v>
      </c>
      <c r="AR1719" t="s">
        <v>11466</v>
      </c>
      <c r="AS1719" t="b">
        <v>1</v>
      </c>
      <c r="AT1719" t="s">
        <v>11467</v>
      </c>
      <c r="AU1719">
        <v>170</v>
      </c>
      <c r="AV1719">
        <v>17402</v>
      </c>
      <c r="AW1719">
        <v>-7.7471512673310725E+37</v>
      </c>
      <c r="AX1719">
        <v>1834743023</v>
      </c>
      <c r="AY1719" t="b">
        <v>0</v>
      </c>
      <c r="AZ1719" t="s">
        <v>11468</v>
      </c>
      <c r="BA1719">
        <v>3842010650</v>
      </c>
      <c r="BB1719" t="s">
        <v>11469</v>
      </c>
      <c r="BC1719">
        <v>-20468</v>
      </c>
      <c r="BD1719">
        <v>60</v>
      </c>
      <c r="BE1719">
        <v>15948</v>
      </c>
      <c r="BF1719" t="b">
        <v>1</v>
      </c>
      <c r="BG1719">
        <v>3086289262</v>
      </c>
      <c r="BH1719">
        <v>-2.4279448543057871E+38</v>
      </c>
      <c r="BI1719">
        <v>241</v>
      </c>
      <c r="BJ1719">
        <v>321707453</v>
      </c>
      <c r="BK1719" t="s">
        <v>2181</v>
      </c>
      <c r="BL1719">
        <v>877964102</v>
      </c>
      <c r="BM1719">
        <v>21914</v>
      </c>
      <c r="BN1719">
        <v>-21</v>
      </c>
      <c r="BO1719">
        <v>-100</v>
      </c>
      <c r="BP1719">
        <v>10208</v>
      </c>
      <c r="BQ1719" t="s">
        <v>11470</v>
      </c>
      <c r="BR1719">
        <v>62</v>
      </c>
      <c r="BS1719">
        <f t="shared" si="218"/>
        <v>19</v>
      </c>
      <c r="BT1719">
        <f t="shared" si="224"/>
        <v>19</v>
      </c>
      <c r="BU1719">
        <f t="shared" si="224"/>
        <v>19</v>
      </c>
      <c r="BV1719">
        <f t="shared" si="224"/>
        <v>19</v>
      </c>
      <c r="BW1719">
        <f t="shared" si="224"/>
        <v>19</v>
      </c>
      <c r="BX1719">
        <f t="shared" si="224"/>
        <v>19</v>
      </c>
      <c r="BY1719">
        <f t="shared" si="224"/>
        <v>19</v>
      </c>
      <c r="BZ1719">
        <f t="shared" si="224"/>
        <v>19</v>
      </c>
      <c r="CA1719">
        <f t="shared" si="224"/>
        <v>19</v>
      </c>
      <c r="CB1719">
        <f t="shared" si="224"/>
        <v>19</v>
      </c>
      <c r="CC1719">
        <f t="shared" si="224"/>
        <v>19</v>
      </c>
      <c r="CD1719">
        <f t="shared" si="224"/>
        <v>19</v>
      </c>
      <c r="CE1719">
        <f t="shared" si="224"/>
        <v>19</v>
      </c>
      <c r="CF1719">
        <f t="shared" si="224"/>
        <v>19</v>
      </c>
      <c r="CG1719">
        <f t="shared" si="224"/>
        <v>19</v>
      </c>
      <c r="CH1719">
        <f t="shared" si="224"/>
        <v>19</v>
      </c>
      <c r="CI1719">
        <f t="shared" si="224"/>
        <v>19</v>
      </c>
      <c r="CJ1719">
        <f t="shared" si="224"/>
        <v>19</v>
      </c>
      <c r="CK1719">
        <f t="shared" si="224"/>
        <v>19</v>
      </c>
      <c r="CL1719">
        <f t="shared" si="224"/>
        <v>19</v>
      </c>
      <c r="CM1719">
        <f t="shared" si="224"/>
        <v>19</v>
      </c>
      <c r="CN1719">
        <f t="shared" si="224"/>
        <v>19</v>
      </c>
      <c r="CO1719">
        <f t="shared" si="224"/>
        <v>19</v>
      </c>
      <c r="CP1719">
        <f t="shared" si="224"/>
        <v>19</v>
      </c>
      <c r="CQ1719">
        <f t="shared" si="224"/>
        <v>19</v>
      </c>
      <c r="CR1719">
        <f t="shared" si="224"/>
        <v>19</v>
      </c>
      <c r="CS1719">
        <f t="shared" si="224"/>
        <v>19</v>
      </c>
      <c r="CT1719">
        <f t="shared" si="224"/>
        <v>19</v>
      </c>
      <c r="CU1719">
        <f t="shared" si="224"/>
        <v>19</v>
      </c>
      <c r="CV1719">
        <f t="shared" si="224"/>
        <v>19</v>
      </c>
    </row>
    <row r="1720" spans="1:100" x14ac:dyDescent="0.25">
      <c r="A1720">
        <v>-31298</v>
      </c>
      <c r="B1720">
        <v>886718610</v>
      </c>
      <c r="C1720">
        <v>2168978587</v>
      </c>
      <c r="D1720">
        <v>66</v>
      </c>
      <c r="E1720">
        <v>26760</v>
      </c>
      <c r="F1720" t="b">
        <v>1</v>
      </c>
      <c r="G1720">
        <v>6171</v>
      </c>
      <c r="H1720">
        <v>27283</v>
      </c>
      <c r="I1720">
        <v>-27432</v>
      </c>
      <c r="J1720">
        <v>1730752930</v>
      </c>
      <c r="K1720">
        <v>93</v>
      </c>
      <c r="L1720">
        <v>-23211</v>
      </c>
      <c r="M1720" t="b">
        <v>1</v>
      </c>
      <c r="N1720" t="b">
        <v>0</v>
      </c>
      <c r="O1720" t="s">
        <v>11471</v>
      </c>
      <c r="P1720">
        <v>69</v>
      </c>
      <c r="Q1720">
        <v>1973536298</v>
      </c>
      <c r="R1720">
        <v>10294</v>
      </c>
      <c r="S1720">
        <v>95844470</v>
      </c>
      <c r="T1720">
        <v>-1036390989</v>
      </c>
      <c r="U1720" t="b">
        <v>1</v>
      </c>
      <c r="V1720" t="b">
        <v>1</v>
      </c>
      <c r="W1720">
        <v>-49625355</v>
      </c>
      <c r="X1720">
        <v>-17</v>
      </c>
      <c r="Y1720">
        <v>29046</v>
      </c>
      <c r="Z1720">
        <v>29494</v>
      </c>
      <c r="AA1720">
        <v>2.572531763913503E+38</v>
      </c>
      <c r="AB1720">
        <v>-1061259583</v>
      </c>
      <c r="AC1720">
        <v>1.6143211360480781E+38</v>
      </c>
      <c r="AD1720" t="b">
        <v>0</v>
      </c>
      <c r="AE1720">
        <v>-40</v>
      </c>
      <c r="AF1720" t="b">
        <v>1</v>
      </c>
      <c r="AG1720">
        <v>5.8110121439300755E+37</v>
      </c>
      <c r="AH1720">
        <v>158</v>
      </c>
      <c r="AI1720">
        <v>47648</v>
      </c>
      <c r="AJ1720">
        <v>2.7824456072140698E+38</v>
      </c>
      <c r="AK1720">
        <v>3644</v>
      </c>
      <c r="AL1720">
        <v>38</v>
      </c>
      <c r="AM1720">
        <v>-9.8092219307059199E+37</v>
      </c>
      <c r="AN1720" t="b">
        <v>1</v>
      </c>
      <c r="AO1720">
        <v>1981505305</v>
      </c>
      <c r="AP1720">
        <v>-7.8597415244186702E+37</v>
      </c>
      <c r="AQ1720">
        <v>-54</v>
      </c>
      <c r="AR1720" t="s">
        <v>11472</v>
      </c>
      <c r="AS1720" t="b">
        <v>0</v>
      </c>
      <c r="AT1720" t="s">
        <v>11473</v>
      </c>
      <c r="AU1720">
        <v>126</v>
      </c>
      <c r="AV1720">
        <v>1390</v>
      </c>
      <c r="AW1720">
        <v>-2.162389974941561E+38</v>
      </c>
      <c r="AX1720">
        <v>883765072</v>
      </c>
      <c r="AY1720" t="b">
        <v>0</v>
      </c>
      <c r="AZ1720" t="s">
        <v>11474</v>
      </c>
      <c r="BA1720">
        <v>717311926</v>
      </c>
      <c r="BB1720" t="s">
        <v>11475</v>
      </c>
      <c r="BC1720">
        <v>2315</v>
      </c>
      <c r="BD1720">
        <v>236</v>
      </c>
      <c r="BE1720">
        <v>24653</v>
      </c>
      <c r="BF1720" t="b">
        <v>1</v>
      </c>
      <c r="BG1720">
        <v>594344131</v>
      </c>
      <c r="BH1720">
        <v>1.4329825423356189E+38</v>
      </c>
      <c r="BI1720">
        <v>242</v>
      </c>
      <c r="BJ1720">
        <v>2224849552</v>
      </c>
      <c r="BK1720" t="s">
        <v>11476</v>
      </c>
      <c r="BL1720">
        <v>-1930048965</v>
      </c>
      <c r="BM1720">
        <v>50011</v>
      </c>
      <c r="BN1720">
        <v>-110</v>
      </c>
      <c r="BO1720">
        <v>90</v>
      </c>
      <c r="BP1720">
        <v>15330</v>
      </c>
      <c r="BQ1720" t="s">
        <v>11477</v>
      </c>
      <c r="BR1720">
        <v>-29</v>
      </c>
      <c r="BS1720">
        <f t="shared" si="218"/>
        <v>19</v>
      </c>
      <c r="BT1720">
        <f t="shared" si="224"/>
        <v>19</v>
      </c>
      <c r="BU1720">
        <f t="shared" si="224"/>
        <v>19</v>
      </c>
      <c r="BV1720">
        <f t="shared" si="224"/>
        <v>19</v>
      </c>
      <c r="BW1720">
        <f t="shared" si="224"/>
        <v>19</v>
      </c>
      <c r="BX1720">
        <f t="shared" si="224"/>
        <v>19</v>
      </c>
      <c r="BY1720">
        <f t="shared" si="224"/>
        <v>19</v>
      </c>
      <c r="BZ1720">
        <f t="shared" si="224"/>
        <v>19</v>
      </c>
      <c r="CA1720">
        <f t="shared" si="224"/>
        <v>19</v>
      </c>
      <c r="CB1720">
        <f t="shared" si="224"/>
        <v>19</v>
      </c>
      <c r="CC1720">
        <f t="shared" si="224"/>
        <v>19</v>
      </c>
      <c r="CD1720">
        <f t="shared" si="224"/>
        <v>19</v>
      </c>
      <c r="CE1720">
        <f t="shared" si="224"/>
        <v>19</v>
      </c>
      <c r="CF1720">
        <f t="shared" si="224"/>
        <v>19</v>
      </c>
      <c r="CG1720">
        <f t="shared" si="224"/>
        <v>19</v>
      </c>
      <c r="CH1720">
        <f t="shared" si="224"/>
        <v>19</v>
      </c>
      <c r="CI1720">
        <f t="shared" si="224"/>
        <v>19</v>
      </c>
      <c r="CJ1720">
        <f t="shared" si="224"/>
        <v>19</v>
      </c>
      <c r="CK1720">
        <f t="shared" si="224"/>
        <v>19</v>
      </c>
      <c r="CL1720">
        <f t="shared" si="224"/>
        <v>19</v>
      </c>
      <c r="CM1720">
        <f t="shared" si="224"/>
        <v>19</v>
      </c>
      <c r="CN1720">
        <f t="shared" si="224"/>
        <v>19</v>
      </c>
      <c r="CO1720">
        <f t="shared" si="224"/>
        <v>19</v>
      </c>
      <c r="CP1720">
        <f t="shared" si="224"/>
        <v>19</v>
      </c>
      <c r="CQ1720">
        <f t="shared" si="224"/>
        <v>19</v>
      </c>
      <c r="CR1720">
        <f t="shared" si="224"/>
        <v>19</v>
      </c>
      <c r="CS1720">
        <f t="shared" si="224"/>
        <v>19</v>
      </c>
      <c r="CT1720">
        <f t="shared" si="224"/>
        <v>19</v>
      </c>
      <c r="CU1720">
        <f t="shared" si="224"/>
        <v>19</v>
      </c>
      <c r="CV1720">
        <f t="shared" si="224"/>
        <v>19</v>
      </c>
    </row>
    <row r="1721" spans="1:100" x14ac:dyDescent="0.25">
      <c r="A1721">
        <v>9057</v>
      </c>
      <c r="B1721">
        <v>3360773449</v>
      </c>
      <c r="C1721">
        <v>2565432357</v>
      </c>
      <c r="D1721">
        <v>55</v>
      </c>
      <c r="E1721">
        <v>41007</v>
      </c>
      <c r="F1721" t="b">
        <v>0</v>
      </c>
      <c r="G1721">
        <v>684</v>
      </c>
      <c r="H1721">
        <v>17442</v>
      </c>
      <c r="I1721">
        <v>25798</v>
      </c>
      <c r="J1721">
        <v>-1703837218</v>
      </c>
      <c r="K1721">
        <v>110</v>
      </c>
      <c r="L1721">
        <v>2962</v>
      </c>
      <c r="M1721" t="b">
        <v>0</v>
      </c>
      <c r="N1721" t="b">
        <v>0</v>
      </c>
      <c r="O1721" t="s">
        <v>11478</v>
      </c>
      <c r="P1721">
        <v>61</v>
      </c>
      <c r="Q1721">
        <v>2126000726</v>
      </c>
      <c r="R1721">
        <v>26614</v>
      </c>
      <c r="S1721">
        <v>532708453</v>
      </c>
      <c r="T1721">
        <v>1879896030</v>
      </c>
      <c r="U1721" t="b">
        <v>1</v>
      </c>
      <c r="V1721" t="b">
        <v>1</v>
      </c>
      <c r="W1721">
        <v>-1064143288</v>
      </c>
      <c r="X1721">
        <v>102</v>
      </c>
      <c r="Y1721">
        <v>41525</v>
      </c>
      <c r="Z1721">
        <v>-31348</v>
      </c>
      <c r="AA1721">
        <v>8.6886343075462775E+37</v>
      </c>
      <c r="AB1721">
        <v>-719763135</v>
      </c>
      <c r="AC1721">
        <v>5.2845994956942913E+37</v>
      </c>
      <c r="AD1721" t="b">
        <v>1</v>
      </c>
      <c r="AE1721">
        <v>90</v>
      </c>
      <c r="AF1721" t="b">
        <v>0</v>
      </c>
      <c r="AG1721">
        <v>-2.8763092648467829E+38</v>
      </c>
      <c r="AH1721">
        <v>16</v>
      </c>
      <c r="AI1721">
        <v>19999</v>
      </c>
      <c r="AJ1721">
        <v>1.359471640788317E+38</v>
      </c>
      <c r="AK1721">
        <v>15862</v>
      </c>
      <c r="AL1721">
        <v>31</v>
      </c>
      <c r="AM1721">
        <v>-3.158959067173727E+38</v>
      </c>
      <c r="AN1721" t="b">
        <v>1</v>
      </c>
      <c r="AO1721">
        <v>2964551611</v>
      </c>
      <c r="AP1721">
        <v>-1.779613661934461E+37</v>
      </c>
      <c r="AQ1721">
        <v>125</v>
      </c>
      <c r="AR1721" t="s">
        <v>11479</v>
      </c>
      <c r="AS1721" t="b">
        <v>0</v>
      </c>
      <c r="AT1721" t="s">
        <v>11480</v>
      </c>
      <c r="AU1721">
        <v>225</v>
      </c>
      <c r="AV1721">
        <v>5067</v>
      </c>
      <c r="AW1721">
        <v>2.222507242466748E+38</v>
      </c>
      <c r="AX1721">
        <v>3380817690</v>
      </c>
      <c r="AY1721" t="b">
        <v>1</v>
      </c>
      <c r="AZ1721" t="s">
        <v>11481</v>
      </c>
      <c r="BA1721">
        <v>3303187982</v>
      </c>
      <c r="BB1721" t="s">
        <v>11482</v>
      </c>
      <c r="BC1721">
        <v>-19786</v>
      </c>
      <c r="BD1721">
        <v>223</v>
      </c>
      <c r="BE1721">
        <v>28081</v>
      </c>
      <c r="BF1721" t="b">
        <v>1</v>
      </c>
      <c r="BG1721">
        <v>4245753299</v>
      </c>
      <c r="BH1721">
        <v>-3.1193252281622429E+38</v>
      </c>
      <c r="BI1721">
        <v>83</v>
      </c>
      <c r="BJ1721">
        <v>757831550</v>
      </c>
      <c r="BK1721" t="s">
        <v>11483</v>
      </c>
      <c r="BL1721">
        <v>1196082933</v>
      </c>
      <c r="BM1721">
        <v>31156</v>
      </c>
      <c r="BN1721">
        <v>-54</v>
      </c>
      <c r="BO1721">
        <v>56</v>
      </c>
      <c r="BP1721">
        <v>36161</v>
      </c>
      <c r="BQ1721" t="s">
        <v>11484</v>
      </c>
      <c r="BR1721">
        <v>-97</v>
      </c>
      <c r="BS1721">
        <f t="shared" si="218"/>
        <v>19</v>
      </c>
      <c r="BT1721">
        <f t="shared" si="224"/>
        <v>19</v>
      </c>
      <c r="BU1721">
        <f t="shared" si="224"/>
        <v>19</v>
      </c>
      <c r="BV1721">
        <f t="shared" si="224"/>
        <v>19</v>
      </c>
      <c r="BW1721">
        <f t="shared" si="224"/>
        <v>19</v>
      </c>
      <c r="BX1721">
        <f t="shared" si="224"/>
        <v>19</v>
      </c>
      <c r="BY1721">
        <f t="shared" si="224"/>
        <v>19</v>
      </c>
      <c r="BZ1721">
        <f t="shared" si="224"/>
        <v>19</v>
      </c>
      <c r="CA1721">
        <f t="shared" si="224"/>
        <v>19</v>
      </c>
      <c r="CB1721">
        <f t="shared" si="224"/>
        <v>19</v>
      </c>
      <c r="CC1721">
        <f t="shared" si="224"/>
        <v>19</v>
      </c>
      <c r="CD1721">
        <f t="shared" si="224"/>
        <v>19</v>
      </c>
      <c r="CE1721">
        <f t="shared" si="224"/>
        <v>19</v>
      </c>
      <c r="CF1721">
        <f t="shared" si="224"/>
        <v>19</v>
      </c>
      <c r="CG1721">
        <f t="shared" si="224"/>
        <v>19</v>
      </c>
      <c r="CH1721">
        <f t="shared" si="224"/>
        <v>19</v>
      </c>
      <c r="CI1721">
        <f t="shared" si="224"/>
        <v>19</v>
      </c>
      <c r="CJ1721">
        <f t="shared" si="224"/>
        <v>19</v>
      </c>
      <c r="CK1721">
        <f t="shared" si="224"/>
        <v>19</v>
      </c>
      <c r="CL1721">
        <f t="shared" si="224"/>
        <v>19</v>
      </c>
      <c r="CM1721">
        <f t="shared" si="224"/>
        <v>19</v>
      </c>
      <c r="CN1721">
        <f t="shared" si="224"/>
        <v>19</v>
      </c>
      <c r="CO1721">
        <f t="shared" si="224"/>
        <v>19</v>
      </c>
      <c r="CP1721">
        <f t="shared" si="224"/>
        <v>19</v>
      </c>
      <c r="CQ1721">
        <f t="shared" si="224"/>
        <v>19</v>
      </c>
      <c r="CR1721">
        <f t="shared" si="224"/>
        <v>19</v>
      </c>
      <c r="CS1721">
        <f t="shared" si="224"/>
        <v>19</v>
      </c>
      <c r="CT1721">
        <f t="shared" si="224"/>
        <v>19</v>
      </c>
      <c r="CU1721">
        <f t="shared" si="224"/>
        <v>19</v>
      </c>
      <c r="CV1721">
        <f t="shared" si="224"/>
        <v>19</v>
      </c>
    </row>
    <row r="1722" spans="1:100" x14ac:dyDescent="0.25">
      <c r="A1722">
        <v>-21480</v>
      </c>
      <c r="B1722">
        <v>395546213</v>
      </c>
      <c r="C1722">
        <v>1616407928</v>
      </c>
      <c r="D1722">
        <v>227</v>
      </c>
      <c r="E1722">
        <v>34164</v>
      </c>
      <c r="F1722" t="b">
        <v>0</v>
      </c>
      <c r="G1722">
        <v>32209</v>
      </c>
      <c r="H1722">
        <v>16189</v>
      </c>
      <c r="I1722">
        <v>-19607</v>
      </c>
      <c r="J1722">
        <v>-1192024770</v>
      </c>
      <c r="K1722">
        <v>-86</v>
      </c>
      <c r="L1722">
        <v>9134</v>
      </c>
      <c r="M1722" t="b">
        <v>1</v>
      </c>
      <c r="N1722" t="b">
        <v>1</v>
      </c>
      <c r="O1722" t="s">
        <v>11485</v>
      </c>
      <c r="P1722">
        <v>214</v>
      </c>
      <c r="Q1722">
        <v>829305774</v>
      </c>
      <c r="R1722">
        <v>33480</v>
      </c>
      <c r="S1722">
        <v>405180971</v>
      </c>
      <c r="T1722">
        <v>-99608253</v>
      </c>
      <c r="U1722" t="b">
        <v>1</v>
      </c>
      <c r="V1722" t="b">
        <v>1</v>
      </c>
      <c r="W1722">
        <v>398147275</v>
      </c>
      <c r="X1722">
        <v>43</v>
      </c>
      <c r="Y1722">
        <v>38700</v>
      </c>
      <c r="Z1722">
        <v>5465</v>
      </c>
      <c r="AA1722">
        <v>-8.0377188589593398E+37</v>
      </c>
      <c r="AB1722">
        <v>-1426935940</v>
      </c>
      <c r="AC1722">
        <v>1.0018383154915631E+38</v>
      </c>
      <c r="AD1722" t="b">
        <v>0</v>
      </c>
      <c r="AE1722">
        <v>111</v>
      </c>
      <c r="AF1722" t="b">
        <v>0</v>
      </c>
      <c r="AG1722">
        <v>1.68008162994352E+38</v>
      </c>
      <c r="AH1722">
        <v>7</v>
      </c>
      <c r="AI1722">
        <v>58374</v>
      </c>
      <c r="AJ1722">
        <v>7.5770993530881961E+37</v>
      </c>
      <c r="AK1722">
        <v>7565</v>
      </c>
      <c r="AL1722">
        <v>23</v>
      </c>
      <c r="AM1722">
        <v>1.6571777890295389E+38</v>
      </c>
      <c r="AN1722" t="b">
        <v>0</v>
      </c>
      <c r="AO1722">
        <v>2204822803</v>
      </c>
      <c r="AP1722">
        <v>-3.762336725581888E+37</v>
      </c>
      <c r="AQ1722">
        <v>85</v>
      </c>
      <c r="AR1722" t="s">
        <v>11486</v>
      </c>
      <c r="AS1722" t="b">
        <v>1</v>
      </c>
      <c r="AT1722" t="s">
        <v>11487</v>
      </c>
      <c r="AU1722">
        <v>119</v>
      </c>
      <c r="AV1722">
        <v>44069</v>
      </c>
      <c r="AW1722">
        <v>-1.1869589858163789E+38</v>
      </c>
      <c r="AX1722">
        <v>823663898</v>
      </c>
      <c r="AY1722" t="b">
        <v>1</v>
      </c>
      <c r="AZ1722" t="s">
        <v>11488</v>
      </c>
      <c r="BA1722">
        <v>2454529725</v>
      </c>
      <c r="BB1722" t="s">
        <v>11489</v>
      </c>
      <c r="BC1722">
        <v>26938</v>
      </c>
      <c r="BD1722">
        <v>75</v>
      </c>
      <c r="BE1722">
        <v>18947</v>
      </c>
      <c r="BF1722" t="b">
        <v>1</v>
      </c>
      <c r="BG1722">
        <v>3970931118</v>
      </c>
      <c r="BH1722">
        <v>9.9045681196440518E+37</v>
      </c>
      <c r="BI1722">
        <v>254</v>
      </c>
      <c r="BJ1722">
        <v>153362975</v>
      </c>
      <c r="BK1722" t="s">
        <v>11490</v>
      </c>
      <c r="BL1722">
        <v>1129943294</v>
      </c>
      <c r="BM1722">
        <v>22673</v>
      </c>
      <c r="BN1722">
        <v>-111</v>
      </c>
      <c r="BO1722">
        <v>45</v>
      </c>
      <c r="BP1722">
        <v>5381</v>
      </c>
      <c r="BQ1722" t="s">
        <v>11491</v>
      </c>
      <c r="BR1722">
        <v>-96</v>
      </c>
      <c r="BS1722">
        <f t="shared" si="218"/>
        <v>19</v>
      </c>
      <c r="BT1722">
        <f t="shared" si="224"/>
        <v>19</v>
      </c>
      <c r="BU1722">
        <f t="shared" si="224"/>
        <v>19</v>
      </c>
      <c r="BV1722">
        <f t="shared" si="224"/>
        <v>19</v>
      </c>
      <c r="BW1722">
        <f t="shared" si="224"/>
        <v>19</v>
      </c>
      <c r="BX1722">
        <f t="shared" si="224"/>
        <v>19</v>
      </c>
      <c r="BY1722">
        <f t="shared" si="224"/>
        <v>19</v>
      </c>
      <c r="BZ1722">
        <f t="shared" si="224"/>
        <v>19</v>
      </c>
      <c r="CA1722">
        <f t="shared" si="224"/>
        <v>19</v>
      </c>
      <c r="CB1722">
        <f t="shared" si="224"/>
        <v>19</v>
      </c>
      <c r="CC1722">
        <f t="shared" si="224"/>
        <v>19</v>
      </c>
      <c r="CD1722">
        <f t="shared" si="224"/>
        <v>19</v>
      </c>
      <c r="CE1722">
        <f t="shared" si="224"/>
        <v>19</v>
      </c>
      <c r="CF1722">
        <f t="shared" si="224"/>
        <v>19</v>
      </c>
      <c r="CG1722">
        <f t="shared" si="224"/>
        <v>19</v>
      </c>
      <c r="CH1722">
        <f t="shared" si="224"/>
        <v>19</v>
      </c>
      <c r="CI1722">
        <f t="shared" si="224"/>
        <v>19</v>
      </c>
      <c r="CJ1722">
        <f t="shared" si="224"/>
        <v>19</v>
      </c>
      <c r="CK1722">
        <f t="shared" si="224"/>
        <v>19</v>
      </c>
      <c r="CL1722">
        <f t="shared" si="224"/>
        <v>19</v>
      </c>
      <c r="CM1722">
        <f t="shared" si="224"/>
        <v>19</v>
      </c>
      <c r="CN1722">
        <f t="shared" si="224"/>
        <v>19</v>
      </c>
      <c r="CO1722">
        <f t="shared" si="224"/>
        <v>19</v>
      </c>
      <c r="CP1722">
        <f t="shared" si="224"/>
        <v>19</v>
      </c>
      <c r="CQ1722">
        <f t="shared" si="224"/>
        <v>19</v>
      </c>
      <c r="CR1722">
        <f t="shared" si="224"/>
        <v>19</v>
      </c>
      <c r="CS1722">
        <f t="shared" si="224"/>
        <v>19</v>
      </c>
      <c r="CT1722">
        <f t="shared" si="224"/>
        <v>19</v>
      </c>
      <c r="CU1722">
        <f t="shared" si="224"/>
        <v>19</v>
      </c>
      <c r="CV1722">
        <f t="shared" si="224"/>
        <v>19</v>
      </c>
    </row>
    <row r="1723" spans="1:100" x14ac:dyDescent="0.25">
      <c r="A1723">
        <v>18390</v>
      </c>
      <c r="B1723">
        <v>1758470597</v>
      </c>
      <c r="C1723">
        <v>1006162085</v>
      </c>
      <c r="D1723">
        <v>33</v>
      </c>
      <c r="E1723">
        <v>26645</v>
      </c>
      <c r="F1723" t="b">
        <v>1</v>
      </c>
      <c r="G1723">
        <v>-23065</v>
      </c>
      <c r="H1723">
        <v>13510</v>
      </c>
      <c r="I1723">
        <v>4430</v>
      </c>
      <c r="J1723">
        <v>1872995845</v>
      </c>
      <c r="K1723">
        <v>-106</v>
      </c>
      <c r="L1723">
        <v>-3803</v>
      </c>
      <c r="M1723" t="b">
        <v>1</v>
      </c>
      <c r="N1723" t="b">
        <v>1</v>
      </c>
      <c r="O1723" t="s">
        <v>11492</v>
      </c>
      <c r="P1723">
        <v>148</v>
      </c>
      <c r="Q1723">
        <v>-2105398234</v>
      </c>
      <c r="R1723">
        <v>59798</v>
      </c>
      <c r="S1723">
        <v>624592639</v>
      </c>
      <c r="T1723">
        <v>-712746021</v>
      </c>
      <c r="U1723" t="b">
        <v>1</v>
      </c>
      <c r="V1723" t="b">
        <v>1</v>
      </c>
      <c r="W1723">
        <v>-1474042046</v>
      </c>
      <c r="X1723">
        <v>10</v>
      </c>
      <c r="Y1723">
        <v>46921</v>
      </c>
      <c r="Z1723">
        <v>-2787</v>
      </c>
      <c r="AA1723">
        <v>2.9909805971620299E+38</v>
      </c>
      <c r="AB1723">
        <v>-780430090</v>
      </c>
      <c r="AC1723">
        <v>-2.8028496182523369E+38</v>
      </c>
      <c r="AD1723" t="b">
        <v>1</v>
      </c>
      <c r="AE1723">
        <v>-29</v>
      </c>
      <c r="AF1723" t="b">
        <v>0</v>
      </c>
      <c r="AG1723">
        <v>7.3993241103777152E+37</v>
      </c>
      <c r="AH1723">
        <v>24</v>
      </c>
      <c r="AI1723">
        <v>24806</v>
      </c>
      <c r="AJ1723">
        <v>-1.754491194145663E+38</v>
      </c>
      <c r="AK1723">
        <v>29733</v>
      </c>
      <c r="AL1723">
        <v>21</v>
      </c>
      <c r="AM1723">
        <v>1.535791467808117E+38</v>
      </c>
      <c r="AN1723" t="b">
        <v>1</v>
      </c>
      <c r="AO1723">
        <v>4036838450</v>
      </c>
      <c r="AP1723">
        <v>-1.9572777910502569E+38</v>
      </c>
      <c r="AQ1723">
        <v>-45</v>
      </c>
      <c r="AR1723" t="s">
        <v>11493</v>
      </c>
      <c r="AS1723" t="b">
        <v>0</v>
      </c>
      <c r="AT1723" t="s">
        <v>11494</v>
      </c>
      <c r="AU1723">
        <v>15</v>
      </c>
      <c r="AV1723">
        <v>1795</v>
      </c>
      <c r="AW1723">
        <v>-2.015418709568378E+37</v>
      </c>
      <c r="AX1723">
        <v>2468152402</v>
      </c>
      <c r="AY1723" t="b">
        <v>1</v>
      </c>
      <c r="AZ1723" t="s">
        <v>11495</v>
      </c>
      <c r="BA1723">
        <v>1318148893</v>
      </c>
      <c r="BB1723" t="s">
        <v>11496</v>
      </c>
      <c r="BC1723">
        <v>25098</v>
      </c>
      <c r="BD1723">
        <v>186</v>
      </c>
      <c r="BE1723">
        <v>19411</v>
      </c>
      <c r="BF1723" t="b">
        <v>1</v>
      </c>
      <c r="BG1723">
        <v>2410651231</v>
      </c>
      <c r="BH1723">
        <v>1.4105396511292741E+38</v>
      </c>
      <c r="BI1723">
        <v>181</v>
      </c>
      <c r="BJ1723">
        <v>984792981</v>
      </c>
      <c r="BK1723" t="s">
        <v>11497</v>
      </c>
      <c r="BL1723">
        <v>-340929605</v>
      </c>
      <c r="BM1723">
        <v>55847</v>
      </c>
      <c r="BN1723">
        <v>62</v>
      </c>
      <c r="BO1723">
        <v>46</v>
      </c>
      <c r="BP1723">
        <v>55827</v>
      </c>
      <c r="BQ1723" t="s">
        <v>11498</v>
      </c>
      <c r="BR1723">
        <v>-84</v>
      </c>
      <c r="BS1723">
        <f t="shared" si="218"/>
        <v>19</v>
      </c>
      <c r="BT1723">
        <f t="shared" si="224"/>
        <v>19</v>
      </c>
      <c r="BU1723">
        <f t="shared" si="224"/>
        <v>19</v>
      </c>
      <c r="BV1723">
        <f t="shared" si="224"/>
        <v>19</v>
      </c>
      <c r="BW1723">
        <f t="shared" si="224"/>
        <v>19</v>
      </c>
      <c r="BX1723">
        <f t="shared" si="224"/>
        <v>19</v>
      </c>
      <c r="BY1723">
        <f t="shared" si="224"/>
        <v>19</v>
      </c>
      <c r="BZ1723">
        <f t="shared" si="224"/>
        <v>19</v>
      </c>
      <c r="CA1723">
        <f t="shared" si="224"/>
        <v>19</v>
      </c>
      <c r="CB1723">
        <f t="shared" si="224"/>
        <v>19</v>
      </c>
      <c r="CC1723">
        <f t="shared" si="224"/>
        <v>19</v>
      </c>
      <c r="CD1723">
        <f t="shared" si="224"/>
        <v>19</v>
      </c>
      <c r="CE1723">
        <f t="shared" si="224"/>
        <v>19</v>
      </c>
      <c r="CF1723">
        <f t="shared" si="224"/>
        <v>19</v>
      </c>
      <c r="CG1723">
        <f t="shared" si="224"/>
        <v>19</v>
      </c>
      <c r="CH1723">
        <f t="shared" si="224"/>
        <v>19</v>
      </c>
      <c r="CI1723">
        <f t="shared" si="224"/>
        <v>19</v>
      </c>
      <c r="CJ1723">
        <f t="shared" si="224"/>
        <v>19</v>
      </c>
      <c r="CK1723">
        <f t="shared" si="224"/>
        <v>19</v>
      </c>
      <c r="CL1723">
        <f t="shared" si="224"/>
        <v>19</v>
      </c>
      <c r="CM1723">
        <f t="shared" si="224"/>
        <v>19</v>
      </c>
      <c r="CN1723">
        <f t="shared" si="224"/>
        <v>19</v>
      </c>
      <c r="CO1723">
        <f t="shared" si="224"/>
        <v>19</v>
      </c>
      <c r="CP1723">
        <f t="shared" si="224"/>
        <v>19</v>
      </c>
      <c r="CQ1723">
        <f t="shared" si="224"/>
        <v>19</v>
      </c>
      <c r="CR1723">
        <f t="shared" si="224"/>
        <v>19</v>
      </c>
      <c r="CS1723">
        <f t="shared" si="224"/>
        <v>19</v>
      </c>
      <c r="CT1723">
        <f t="shared" si="224"/>
        <v>19</v>
      </c>
      <c r="CU1723">
        <f t="shared" si="224"/>
        <v>19</v>
      </c>
      <c r="CV1723">
        <f t="shared" si="224"/>
        <v>19</v>
      </c>
    </row>
    <row r="1724" spans="1:100" x14ac:dyDescent="0.25">
      <c r="A1724">
        <v>24366</v>
      </c>
      <c r="B1724">
        <v>1548041019</v>
      </c>
      <c r="C1724">
        <v>230284199</v>
      </c>
      <c r="D1724">
        <v>23</v>
      </c>
      <c r="E1724">
        <v>23668</v>
      </c>
      <c r="F1724" t="b">
        <v>0</v>
      </c>
      <c r="G1724">
        <v>-30243</v>
      </c>
      <c r="H1724">
        <v>25825</v>
      </c>
      <c r="I1724">
        <v>-6425</v>
      </c>
      <c r="J1724">
        <v>-866183519</v>
      </c>
      <c r="K1724">
        <v>78</v>
      </c>
      <c r="L1724">
        <v>-22702</v>
      </c>
      <c r="M1724" t="b">
        <v>1</v>
      </c>
      <c r="N1724" t="b">
        <v>0</v>
      </c>
      <c r="O1724" t="s">
        <v>11499</v>
      </c>
      <c r="P1724">
        <v>104</v>
      </c>
      <c r="Q1724">
        <v>-1817941199</v>
      </c>
      <c r="R1724">
        <v>40798</v>
      </c>
      <c r="S1724">
        <v>-463670649</v>
      </c>
      <c r="T1724">
        <v>529631073</v>
      </c>
      <c r="U1724" t="b">
        <v>0</v>
      </c>
      <c r="V1724" t="b">
        <v>0</v>
      </c>
      <c r="W1724">
        <v>-1512209897</v>
      </c>
      <c r="X1724">
        <v>-4</v>
      </c>
      <c r="Y1724">
        <v>21043</v>
      </c>
      <c r="Z1724">
        <v>-26361</v>
      </c>
      <c r="AA1724">
        <v>-2.3632763145498548E+38</v>
      </c>
      <c r="AB1724">
        <v>1393327649</v>
      </c>
      <c r="AC1724">
        <v>1.319409386636342E+38</v>
      </c>
      <c r="AD1724" t="b">
        <v>1</v>
      </c>
      <c r="AE1724">
        <v>7</v>
      </c>
      <c r="AF1724" t="b">
        <v>0</v>
      </c>
      <c r="AG1724">
        <v>-2.8466616187100349E+38</v>
      </c>
      <c r="AH1724">
        <v>198</v>
      </c>
      <c r="AI1724">
        <v>13922</v>
      </c>
      <c r="AJ1724">
        <v>-1.4007045859160869E+38</v>
      </c>
      <c r="AK1724">
        <v>-32117</v>
      </c>
      <c r="AL1724">
        <v>13</v>
      </c>
      <c r="AM1724">
        <v>-1.0994697692063581E+38</v>
      </c>
      <c r="AN1724" t="b">
        <v>0</v>
      </c>
      <c r="AO1724">
        <v>2472467165</v>
      </c>
      <c r="AP1724">
        <v>1.1818687964466901E+38</v>
      </c>
      <c r="AQ1724">
        <v>-9</v>
      </c>
      <c r="AR1724" t="s">
        <v>11500</v>
      </c>
      <c r="AS1724" t="b">
        <v>0</v>
      </c>
      <c r="AT1724" t="s">
        <v>11501</v>
      </c>
      <c r="AU1724">
        <v>138</v>
      </c>
      <c r="AV1724">
        <v>31036</v>
      </c>
      <c r="AW1724">
        <v>1.7437379118898068E+38</v>
      </c>
      <c r="AX1724">
        <v>517765993</v>
      </c>
      <c r="AY1724" t="b">
        <v>0</v>
      </c>
      <c r="AZ1724" t="s">
        <v>138</v>
      </c>
      <c r="BA1724">
        <v>1383075682</v>
      </c>
      <c r="BB1724" t="s">
        <v>11502</v>
      </c>
      <c r="BC1724">
        <v>-30786</v>
      </c>
      <c r="BD1724">
        <v>51</v>
      </c>
      <c r="BE1724">
        <v>1064</v>
      </c>
      <c r="BF1724" t="b">
        <v>1</v>
      </c>
      <c r="BG1724">
        <v>3734741010</v>
      </c>
      <c r="BH1724">
        <v>-1.905213650774439E+37</v>
      </c>
      <c r="BI1724">
        <v>215</v>
      </c>
      <c r="BJ1724">
        <v>2166782372</v>
      </c>
      <c r="BK1724" t="s">
        <v>11503</v>
      </c>
      <c r="BL1724">
        <v>-912885739</v>
      </c>
      <c r="BM1724">
        <v>11569</v>
      </c>
      <c r="BN1724">
        <v>18</v>
      </c>
      <c r="BO1724">
        <v>94</v>
      </c>
      <c r="BP1724">
        <v>5009</v>
      </c>
      <c r="BQ1724" t="s">
        <v>11504</v>
      </c>
      <c r="BR1724">
        <v>-57</v>
      </c>
      <c r="BS1724">
        <f t="shared" si="218"/>
        <v>19</v>
      </c>
      <c r="BT1724">
        <f t="shared" si="224"/>
        <v>19</v>
      </c>
      <c r="BU1724">
        <f t="shared" si="224"/>
        <v>19</v>
      </c>
      <c r="BV1724">
        <f t="shared" si="224"/>
        <v>19</v>
      </c>
      <c r="BW1724">
        <f t="shared" si="224"/>
        <v>19</v>
      </c>
      <c r="BX1724">
        <f t="shared" si="224"/>
        <v>19</v>
      </c>
      <c r="BY1724">
        <f t="shared" si="224"/>
        <v>19</v>
      </c>
      <c r="BZ1724">
        <f t="shared" si="224"/>
        <v>19</v>
      </c>
      <c r="CA1724">
        <f t="shared" si="224"/>
        <v>19</v>
      </c>
      <c r="CB1724">
        <f t="shared" si="224"/>
        <v>19</v>
      </c>
      <c r="CC1724">
        <f t="shared" si="224"/>
        <v>19</v>
      </c>
      <c r="CD1724">
        <f t="shared" si="224"/>
        <v>19</v>
      </c>
      <c r="CE1724">
        <f t="shared" si="224"/>
        <v>19</v>
      </c>
      <c r="CF1724">
        <f t="shared" si="224"/>
        <v>19</v>
      </c>
      <c r="CG1724">
        <f t="shared" si="224"/>
        <v>19</v>
      </c>
      <c r="CH1724">
        <f t="shared" si="224"/>
        <v>19</v>
      </c>
      <c r="CI1724">
        <f t="shared" si="224"/>
        <v>19</v>
      </c>
      <c r="CJ1724">
        <f t="shared" si="224"/>
        <v>19</v>
      </c>
      <c r="CK1724">
        <f t="shared" si="224"/>
        <v>19</v>
      </c>
      <c r="CL1724">
        <f t="shared" si="224"/>
        <v>19</v>
      </c>
      <c r="CM1724">
        <f t="shared" si="224"/>
        <v>19</v>
      </c>
      <c r="CN1724">
        <f t="shared" si="224"/>
        <v>19</v>
      </c>
      <c r="CO1724">
        <f t="shared" si="224"/>
        <v>19</v>
      </c>
      <c r="CP1724">
        <f t="shared" si="224"/>
        <v>19</v>
      </c>
      <c r="CQ1724">
        <f t="shared" si="224"/>
        <v>19</v>
      </c>
      <c r="CR1724">
        <f t="shared" si="224"/>
        <v>19</v>
      </c>
      <c r="CS1724">
        <f t="shared" si="224"/>
        <v>19</v>
      </c>
      <c r="CT1724">
        <f t="shared" si="224"/>
        <v>19</v>
      </c>
      <c r="CU1724">
        <f t="shared" si="224"/>
        <v>19</v>
      </c>
      <c r="CV1724">
        <f t="shared" si="224"/>
        <v>19</v>
      </c>
    </row>
    <row r="1725" spans="1:100" x14ac:dyDescent="0.25">
      <c r="A1725">
        <v>-2516</v>
      </c>
      <c r="B1725">
        <v>462094546</v>
      </c>
      <c r="C1725">
        <v>870941035</v>
      </c>
      <c r="D1725">
        <v>120</v>
      </c>
      <c r="E1725">
        <v>38091</v>
      </c>
      <c r="F1725" t="b">
        <v>1</v>
      </c>
      <c r="G1725">
        <v>3237</v>
      </c>
      <c r="H1725">
        <v>46100</v>
      </c>
      <c r="I1725">
        <v>32680</v>
      </c>
      <c r="J1725">
        <v>-1628426212</v>
      </c>
      <c r="K1725">
        <v>10</v>
      </c>
      <c r="L1725">
        <v>26026</v>
      </c>
      <c r="M1725" t="b">
        <v>1</v>
      </c>
      <c r="N1725" t="b">
        <v>1</v>
      </c>
      <c r="O1725" t="s">
        <v>11505</v>
      </c>
      <c r="P1725">
        <v>20</v>
      </c>
      <c r="Q1725">
        <v>1963349422</v>
      </c>
      <c r="R1725">
        <v>64770</v>
      </c>
      <c r="S1725">
        <v>1706606695</v>
      </c>
      <c r="T1725">
        <v>-1520568180</v>
      </c>
      <c r="U1725" t="b">
        <v>0</v>
      </c>
      <c r="V1725" t="b">
        <v>1</v>
      </c>
      <c r="W1725">
        <v>-957393559</v>
      </c>
      <c r="X1725">
        <v>-34</v>
      </c>
      <c r="Y1725">
        <v>1190</v>
      </c>
      <c r="Z1725">
        <v>26314</v>
      </c>
      <c r="AA1725">
        <v>-2.6199510373124619E+37</v>
      </c>
      <c r="AB1725">
        <v>2101623516</v>
      </c>
      <c r="AC1725">
        <v>-1.8785916772032531E+38</v>
      </c>
      <c r="AD1725" t="b">
        <v>1</v>
      </c>
      <c r="AE1725">
        <v>39</v>
      </c>
      <c r="AF1725" t="b">
        <v>1</v>
      </c>
      <c r="AG1725">
        <v>1.444312325946653E+38</v>
      </c>
      <c r="AH1725">
        <v>79</v>
      </c>
      <c r="AI1725">
        <v>28845</v>
      </c>
      <c r="AJ1725">
        <v>-1.253281522178638E+38</v>
      </c>
      <c r="AK1725">
        <v>-11411</v>
      </c>
      <c r="AL1725">
        <v>59</v>
      </c>
      <c r="AM1725">
        <v>2.8077482652578211E+38</v>
      </c>
      <c r="AN1725" t="b">
        <v>1</v>
      </c>
      <c r="AO1725">
        <v>2978531789</v>
      </c>
      <c r="AP1725">
        <v>-1.129708002136256E+36</v>
      </c>
      <c r="AQ1725">
        <v>-87</v>
      </c>
      <c r="AR1725" t="s">
        <v>11506</v>
      </c>
      <c r="AS1725" t="b">
        <v>0</v>
      </c>
      <c r="AT1725" t="s">
        <v>11507</v>
      </c>
      <c r="AU1725">
        <v>113</v>
      </c>
      <c r="AV1725">
        <v>40326</v>
      </c>
      <c r="AW1725">
        <v>-3.335422798108385E+38</v>
      </c>
      <c r="AX1725">
        <v>1268828800</v>
      </c>
      <c r="AY1725" t="b">
        <v>1</v>
      </c>
      <c r="AZ1725" t="s">
        <v>11508</v>
      </c>
      <c r="BA1725">
        <v>1005717577</v>
      </c>
      <c r="BB1725" t="s">
        <v>11509</v>
      </c>
      <c r="BC1725">
        <v>29164</v>
      </c>
      <c r="BD1725">
        <v>169</v>
      </c>
      <c r="BE1725">
        <v>2478</v>
      </c>
      <c r="BF1725" t="b">
        <v>1</v>
      </c>
      <c r="BG1725">
        <v>439820460</v>
      </c>
      <c r="BH1725">
        <v>8.3356583217818006E+37</v>
      </c>
      <c r="BI1725">
        <v>125</v>
      </c>
      <c r="BJ1725">
        <v>3063566247</v>
      </c>
      <c r="BK1725" t="s">
        <v>11510</v>
      </c>
      <c r="BL1725">
        <v>1358559551</v>
      </c>
      <c r="BM1725">
        <v>42108</v>
      </c>
      <c r="BN1725">
        <v>-120</v>
      </c>
      <c r="BO1725">
        <v>-109</v>
      </c>
      <c r="BP1725">
        <v>24125</v>
      </c>
      <c r="BQ1725" t="s">
        <v>11511</v>
      </c>
      <c r="BR1725">
        <v>33</v>
      </c>
      <c r="BS1725">
        <f t="shared" si="218"/>
        <v>19</v>
      </c>
      <c r="BT1725">
        <f t="shared" si="224"/>
        <v>19</v>
      </c>
      <c r="BU1725">
        <f t="shared" si="224"/>
        <v>19</v>
      </c>
      <c r="BV1725">
        <f t="shared" si="224"/>
        <v>19</v>
      </c>
      <c r="BW1725">
        <f t="shared" si="224"/>
        <v>19</v>
      </c>
      <c r="BX1725">
        <f t="shared" si="224"/>
        <v>19</v>
      </c>
      <c r="BY1725">
        <f t="shared" si="224"/>
        <v>19</v>
      </c>
      <c r="BZ1725">
        <f t="shared" ref="BT1725:CV1734" si="225">$BR$2 + $BN$2</f>
        <v>19</v>
      </c>
      <c r="CA1725">
        <f t="shared" si="225"/>
        <v>19</v>
      </c>
      <c r="CB1725">
        <f t="shared" si="225"/>
        <v>19</v>
      </c>
      <c r="CC1725">
        <f t="shared" si="225"/>
        <v>19</v>
      </c>
      <c r="CD1725">
        <f t="shared" si="225"/>
        <v>19</v>
      </c>
      <c r="CE1725">
        <f t="shared" si="225"/>
        <v>19</v>
      </c>
      <c r="CF1725">
        <f t="shared" si="225"/>
        <v>19</v>
      </c>
      <c r="CG1725">
        <f t="shared" si="225"/>
        <v>19</v>
      </c>
      <c r="CH1725">
        <f t="shared" si="225"/>
        <v>19</v>
      </c>
      <c r="CI1725">
        <f t="shared" si="225"/>
        <v>19</v>
      </c>
      <c r="CJ1725">
        <f t="shared" si="225"/>
        <v>19</v>
      </c>
      <c r="CK1725">
        <f t="shared" si="225"/>
        <v>19</v>
      </c>
      <c r="CL1725">
        <f t="shared" si="225"/>
        <v>19</v>
      </c>
      <c r="CM1725">
        <f t="shared" si="225"/>
        <v>19</v>
      </c>
      <c r="CN1725">
        <f t="shared" si="225"/>
        <v>19</v>
      </c>
      <c r="CO1725">
        <f t="shared" si="225"/>
        <v>19</v>
      </c>
      <c r="CP1725">
        <f t="shared" si="225"/>
        <v>19</v>
      </c>
      <c r="CQ1725">
        <f t="shared" si="225"/>
        <v>19</v>
      </c>
      <c r="CR1725">
        <f t="shared" si="225"/>
        <v>19</v>
      </c>
      <c r="CS1725">
        <f t="shared" si="225"/>
        <v>19</v>
      </c>
      <c r="CT1725">
        <f t="shared" si="225"/>
        <v>19</v>
      </c>
      <c r="CU1725">
        <f t="shared" si="225"/>
        <v>19</v>
      </c>
      <c r="CV1725">
        <f t="shared" si="225"/>
        <v>19</v>
      </c>
    </row>
    <row r="1726" spans="1:100" x14ac:dyDescent="0.25">
      <c r="A1726">
        <v>-30836</v>
      </c>
      <c r="B1726">
        <v>300146923</v>
      </c>
      <c r="C1726">
        <v>2289407041</v>
      </c>
      <c r="D1726">
        <v>153</v>
      </c>
      <c r="E1726">
        <v>27700</v>
      </c>
      <c r="F1726" t="b">
        <v>1</v>
      </c>
      <c r="G1726">
        <v>15937</v>
      </c>
      <c r="H1726">
        <v>38953</v>
      </c>
      <c r="I1726">
        <v>-8699</v>
      </c>
      <c r="J1726">
        <v>484785982</v>
      </c>
      <c r="K1726">
        <v>45</v>
      </c>
      <c r="L1726">
        <v>28102</v>
      </c>
      <c r="M1726" t="b">
        <v>1</v>
      </c>
      <c r="N1726" t="b">
        <v>0</v>
      </c>
      <c r="O1726" t="s">
        <v>11512</v>
      </c>
      <c r="P1726">
        <v>249</v>
      </c>
      <c r="Q1726">
        <v>-1397135342</v>
      </c>
      <c r="R1726">
        <v>37071</v>
      </c>
      <c r="S1726">
        <v>-1600501257</v>
      </c>
      <c r="T1726">
        <v>-1550582333</v>
      </c>
      <c r="U1726" t="b">
        <v>1</v>
      </c>
      <c r="V1726" t="b">
        <v>1</v>
      </c>
      <c r="W1726">
        <v>-2113697847</v>
      </c>
      <c r="X1726">
        <v>46</v>
      </c>
      <c r="Y1726">
        <v>4049</v>
      </c>
      <c r="Z1726">
        <v>-20455</v>
      </c>
      <c r="AA1726">
        <v>1.5551494282710061E+38</v>
      </c>
      <c r="AB1726">
        <v>1214283337</v>
      </c>
      <c r="AC1726">
        <v>-4.8935992800597833E+36</v>
      </c>
      <c r="AD1726" t="b">
        <v>1</v>
      </c>
      <c r="AE1726">
        <v>-2</v>
      </c>
      <c r="AF1726" t="b">
        <v>1</v>
      </c>
      <c r="AG1726">
        <v>6.4191281100203144E+37</v>
      </c>
      <c r="AH1726">
        <v>130</v>
      </c>
      <c r="AI1726">
        <v>10551</v>
      </c>
      <c r="AJ1726">
        <v>3.2483089263752359E+38</v>
      </c>
      <c r="AK1726">
        <v>30278</v>
      </c>
      <c r="AL1726">
        <v>22</v>
      </c>
      <c r="AM1726">
        <v>-1.551865605473249E+37</v>
      </c>
      <c r="AN1726" t="b">
        <v>0</v>
      </c>
      <c r="AO1726">
        <v>1678705843</v>
      </c>
      <c r="AP1726">
        <v>2.441878309225497E+38</v>
      </c>
      <c r="AQ1726">
        <v>94</v>
      </c>
      <c r="AR1726" t="s">
        <v>11513</v>
      </c>
      <c r="AS1726" t="b">
        <v>1</v>
      </c>
      <c r="AT1726" t="s">
        <v>11514</v>
      </c>
      <c r="AU1726">
        <v>10</v>
      </c>
      <c r="AV1726">
        <v>50752</v>
      </c>
      <c r="AW1726">
        <v>2.2675411322590821E+38</v>
      </c>
      <c r="AX1726">
        <v>3894311452</v>
      </c>
      <c r="AY1726" t="b">
        <v>0</v>
      </c>
      <c r="AZ1726" t="s">
        <v>11515</v>
      </c>
      <c r="BA1726">
        <v>3298962867</v>
      </c>
      <c r="BB1726" t="s">
        <v>11516</v>
      </c>
      <c r="BC1726">
        <v>10590</v>
      </c>
      <c r="BD1726">
        <v>148</v>
      </c>
      <c r="BE1726">
        <v>14100</v>
      </c>
      <c r="BF1726" t="b">
        <v>0</v>
      </c>
      <c r="BG1726">
        <v>3491578077</v>
      </c>
      <c r="BH1726">
        <v>1.856089780115684E+38</v>
      </c>
      <c r="BI1726">
        <v>211</v>
      </c>
      <c r="BJ1726">
        <v>177854994</v>
      </c>
      <c r="BK1726" t="s">
        <v>11517</v>
      </c>
      <c r="BL1726">
        <v>-268357351</v>
      </c>
      <c r="BM1726">
        <v>59390</v>
      </c>
      <c r="BN1726">
        <v>119</v>
      </c>
      <c r="BO1726">
        <v>-51</v>
      </c>
      <c r="BP1726">
        <v>10717</v>
      </c>
      <c r="BQ1726" t="s">
        <v>11518</v>
      </c>
      <c r="BR1726">
        <v>-1</v>
      </c>
      <c r="BS1726">
        <f t="shared" si="218"/>
        <v>19</v>
      </c>
      <c r="BT1726">
        <f t="shared" si="225"/>
        <v>19</v>
      </c>
      <c r="BU1726">
        <f t="shared" si="225"/>
        <v>19</v>
      </c>
      <c r="BV1726">
        <f t="shared" si="225"/>
        <v>19</v>
      </c>
      <c r="BW1726">
        <f t="shared" si="225"/>
        <v>19</v>
      </c>
      <c r="BX1726">
        <f t="shared" si="225"/>
        <v>19</v>
      </c>
      <c r="BY1726">
        <f t="shared" si="225"/>
        <v>19</v>
      </c>
      <c r="BZ1726">
        <f t="shared" si="225"/>
        <v>19</v>
      </c>
      <c r="CA1726">
        <f t="shared" si="225"/>
        <v>19</v>
      </c>
      <c r="CB1726">
        <f t="shared" si="225"/>
        <v>19</v>
      </c>
      <c r="CC1726">
        <f t="shared" si="225"/>
        <v>19</v>
      </c>
      <c r="CD1726">
        <f t="shared" si="225"/>
        <v>19</v>
      </c>
      <c r="CE1726">
        <f t="shared" si="225"/>
        <v>19</v>
      </c>
      <c r="CF1726">
        <f t="shared" si="225"/>
        <v>19</v>
      </c>
      <c r="CG1726">
        <f t="shared" si="225"/>
        <v>19</v>
      </c>
      <c r="CH1726">
        <f t="shared" si="225"/>
        <v>19</v>
      </c>
      <c r="CI1726">
        <f t="shared" si="225"/>
        <v>19</v>
      </c>
      <c r="CJ1726">
        <f t="shared" si="225"/>
        <v>19</v>
      </c>
      <c r="CK1726">
        <f t="shared" si="225"/>
        <v>19</v>
      </c>
      <c r="CL1726">
        <f t="shared" si="225"/>
        <v>19</v>
      </c>
      <c r="CM1726">
        <f t="shared" si="225"/>
        <v>19</v>
      </c>
      <c r="CN1726">
        <f t="shared" si="225"/>
        <v>19</v>
      </c>
      <c r="CO1726">
        <f t="shared" si="225"/>
        <v>19</v>
      </c>
      <c r="CP1726">
        <f t="shared" si="225"/>
        <v>19</v>
      </c>
      <c r="CQ1726">
        <f t="shared" si="225"/>
        <v>19</v>
      </c>
      <c r="CR1726">
        <f t="shared" si="225"/>
        <v>19</v>
      </c>
      <c r="CS1726">
        <f t="shared" si="225"/>
        <v>19</v>
      </c>
      <c r="CT1726">
        <f t="shared" si="225"/>
        <v>19</v>
      </c>
      <c r="CU1726">
        <f t="shared" si="225"/>
        <v>19</v>
      </c>
      <c r="CV1726">
        <f t="shared" si="225"/>
        <v>19</v>
      </c>
    </row>
    <row r="1727" spans="1:100" x14ac:dyDescent="0.25">
      <c r="A1727">
        <v>-22554</v>
      </c>
      <c r="B1727">
        <v>3206667332</v>
      </c>
      <c r="C1727">
        <v>3592115794</v>
      </c>
      <c r="D1727">
        <v>55</v>
      </c>
      <c r="E1727">
        <v>27550</v>
      </c>
      <c r="F1727" t="b">
        <v>0</v>
      </c>
      <c r="G1727">
        <v>-1245</v>
      </c>
      <c r="H1727">
        <v>35271</v>
      </c>
      <c r="I1727">
        <v>-4755</v>
      </c>
      <c r="J1727">
        <v>-2048991639</v>
      </c>
      <c r="K1727">
        <v>110</v>
      </c>
      <c r="L1727">
        <v>2464</v>
      </c>
      <c r="M1727" t="b">
        <v>1</v>
      </c>
      <c r="N1727" t="b">
        <v>1</v>
      </c>
      <c r="O1727" t="s">
        <v>11519</v>
      </c>
      <c r="P1727">
        <v>12</v>
      </c>
      <c r="Q1727">
        <v>439726801</v>
      </c>
      <c r="R1727">
        <v>29699</v>
      </c>
      <c r="S1727">
        <v>857466899</v>
      </c>
      <c r="T1727">
        <v>2138098113</v>
      </c>
      <c r="U1727" t="b">
        <v>0</v>
      </c>
      <c r="V1727" t="b">
        <v>1</v>
      </c>
      <c r="W1727">
        <v>2124599187</v>
      </c>
      <c r="X1727">
        <v>-125</v>
      </c>
      <c r="Y1727">
        <v>21768</v>
      </c>
      <c r="Z1727">
        <v>-15273</v>
      </c>
      <c r="AA1727">
        <v>-1.236911724203076E+38</v>
      </c>
      <c r="AB1727">
        <v>-1609293279</v>
      </c>
      <c r="AC1727">
        <v>2.4722862564455959E+38</v>
      </c>
      <c r="AD1727" t="b">
        <v>0</v>
      </c>
      <c r="AE1727">
        <v>56</v>
      </c>
      <c r="AF1727" t="b">
        <v>1</v>
      </c>
      <c r="AG1727">
        <v>-2.8202476231680581E+38</v>
      </c>
      <c r="AH1727">
        <v>112</v>
      </c>
      <c r="AI1727">
        <v>30481</v>
      </c>
      <c r="AJ1727">
        <v>-2.7520797357441932E+37</v>
      </c>
      <c r="AK1727">
        <v>11581</v>
      </c>
      <c r="AL1727">
        <v>54</v>
      </c>
      <c r="AM1727">
        <v>2.4114712078295948E+38</v>
      </c>
      <c r="AN1727" t="b">
        <v>0</v>
      </c>
      <c r="AO1727">
        <v>1931390190</v>
      </c>
      <c r="AP1727">
        <v>-2.422291069512564E+38</v>
      </c>
      <c r="AQ1727">
        <v>-94</v>
      </c>
      <c r="AR1727" t="s">
        <v>11520</v>
      </c>
      <c r="AS1727" t="b">
        <v>1</v>
      </c>
      <c r="AT1727" t="s">
        <v>11521</v>
      </c>
      <c r="AU1727">
        <v>109</v>
      </c>
      <c r="AV1727">
        <v>65457</v>
      </c>
      <c r="AW1727">
        <v>1.203128728500665E+37</v>
      </c>
      <c r="AX1727">
        <v>3730604940</v>
      </c>
      <c r="AY1727" t="b">
        <v>0</v>
      </c>
      <c r="AZ1727" t="s">
        <v>11522</v>
      </c>
      <c r="BA1727">
        <v>430655207</v>
      </c>
      <c r="BB1727" t="s">
        <v>11523</v>
      </c>
      <c r="BC1727">
        <v>17920</v>
      </c>
      <c r="BD1727">
        <v>151</v>
      </c>
      <c r="BE1727">
        <v>6327</v>
      </c>
      <c r="BF1727" t="b">
        <v>1</v>
      </c>
      <c r="BG1727">
        <v>3171559556</v>
      </c>
      <c r="BH1727">
        <v>1.0281749850570131E+38</v>
      </c>
      <c r="BI1727">
        <v>218</v>
      </c>
      <c r="BJ1727">
        <v>3831455147</v>
      </c>
      <c r="BK1727" t="s">
        <v>11524</v>
      </c>
      <c r="BL1727">
        <v>1188167101</v>
      </c>
      <c r="BM1727">
        <v>44566</v>
      </c>
      <c r="BN1727">
        <v>-63</v>
      </c>
      <c r="BO1727">
        <v>-32</v>
      </c>
      <c r="BP1727">
        <v>29809</v>
      </c>
      <c r="BQ1727" t="s">
        <v>11525</v>
      </c>
      <c r="BR1727">
        <v>-10</v>
      </c>
      <c r="BS1727">
        <f t="shared" si="218"/>
        <v>19</v>
      </c>
      <c r="BT1727">
        <f t="shared" si="225"/>
        <v>19</v>
      </c>
      <c r="BU1727">
        <f t="shared" si="225"/>
        <v>19</v>
      </c>
      <c r="BV1727">
        <f t="shared" si="225"/>
        <v>19</v>
      </c>
      <c r="BW1727">
        <f t="shared" si="225"/>
        <v>19</v>
      </c>
      <c r="BX1727">
        <f t="shared" si="225"/>
        <v>19</v>
      </c>
      <c r="BY1727">
        <f t="shared" si="225"/>
        <v>19</v>
      </c>
      <c r="BZ1727">
        <f t="shared" si="225"/>
        <v>19</v>
      </c>
      <c r="CA1727">
        <f t="shared" si="225"/>
        <v>19</v>
      </c>
      <c r="CB1727">
        <f t="shared" si="225"/>
        <v>19</v>
      </c>
      <c r="CC1727">
        <f t="shared" si="225"/>
        <v>19</v>
      </c>
      <c r="CD1727">
        <f t="shared" si="225"/>
        <v>19</v>
      </c>
      <c r="CE1727">
        <f t="shared" si="225"/>
        <v>19</v>
      </c>
      <c r="CF1727">
        <f t="shared" si="225"/>
        <v>19</v>
      </c>
      <c r="CG1727">
        <f t="shared" si="225"/>
        <v>19</v>
      </c>
      <c r="CH1727">
        <f t="shared" si="225"/>
        <v>19</v>
      </c>
      <c r="CI1727">
        <f t="shared" si="225"/>
        <v>19</v>
      </c>
      <c r="CJ1727">
        <f t="shared" si="225"/>
        <v>19</v>
      </c>
      <c r="CK1727">
        <f t="shared" si="225"/>
        <v>19</v>
      </c>
      <c r="CL1727">
        <f t="shared" si="225"/>
        <v>19</v>
      </c>
      <c r="CM1727">
        <f t="shared" si="225"/>
        <v>19</v>
      </c>
      <c r="CN1727">
        <f t="shared" si="225"/>
        <v>19</v>
      </c>
      <c r="CO1727">
        <f t="shared" si="225"/>
        <v>19</v>
      </c>
      <c r="CP1727">
        <f t="shared" si="225"/>
        <v>19</v>
      </c>
      <c r="CQ1727">
        <f t="shared" si="225"/>
        <v>19</v>
      </c>
      <c r="CR1727">
        <f t="shared" si="225"/>
        <v>19</v>
      </c>
      <c r="CS1727">
        <f t="shared" si="225"/>
        <v>19</v>
      </c>
      <c r="CT1727">
        <f t="shared" si="225"/>
        <v>19</v>
      </c>
      <c r="CU1727">
        <f t="shared" si="225"/>
        <v>19</v>
      </c>
      <c r="CV1727">
        <f t="shared" si="225"/>
        <v>19</v>
      </c>
    </row>
    <row r="1728" spans="1:100" x14ac:dyDescent="0.25">
      <c r="A1728">
        <v>-9271</v>
      </c>
      <c r="B1728">
        <v>1928675704</v>
      </c>
      <c r="C1728">
        <v>4201382369</v>
      </c>
      <c r="D1728">
        <v>122</v>
      </c>
      <c r="E1728">
        <v>36372</v>
      </c>
      <c r="F1728" t="b">
        <v>0</v>
      </c>
      <c r="G1728">
        <v>-3495</v>
      </c>
      <c r="H1728">
        <v>2684</v>
      </c>
      <c r="I1728">
        <v>-29039</v>
      </c>
      <c r="J1728">
        <v>-829298594</v>
      </c>
      <c r="K1728">
        <v>-4</v>
      </c>
      <c r="L1728">
        <v>-27509</v>
      </c>
      <c r="M1728" t="b">
        <v>1</v>
      </c>
      <c r="N1728" t="b">
        <v>1</v>
      </c>
      <c r="O1728" t="s">
        <v>11526</v>
      </c>
      <c r="P1728">
        <v>107</v>
      </c>
      <c r="Q1728">
        <v>154718432</v>
      </c>
      <c r="R1728">
        <v>56636</v>
      </c>
      <c r="S1728">
        <v>-2016070631</v>
      </c>
      <c r="T1728">
        <v>-1341004745</v>
      </c>
      <c r="U1728" t="b">
        <v>1</v>
      </c>
      <c r="V1728" t="b">
        <v>0</v>
      </c>
      <c r="W1728">
        <v>847413219</v>
      </c>
      <c r="X1728">
        <v>-23</v>
      </c>
      <c r="Y1728">
        <v>28706</v>
      </c>
      <c r="Z1728">
        <v>26581</v>
      </c>
      <c r="AA1728">
        <v>-1.347440103150203E+38</v>
      </c>
      <c r="AB1728">
        <v>-1381335703</v>
      </c>
      <c r="AC1728">
        <v>-1.6225153009947411E+38</v>
      </c>
      <c r="AD1728" t="b">
        <v>0</v>
      </c>
      <c r="AE1728">
        <v>9</v>
      </c>
      <c r="AF1728" t="b">
        <v>1</v>
      </c>
      <c r="AG1728">
        <v>7.6235496022134506E+36</v>
      </c>
      <c r="AH1728">
        <v>183</v>
      </c>
      <c r="AI1728">
        <v>44057</v>
      </c>
      <c r="AJ1728">
        <v>-1.7826155149825148E+38</v>
      </c>
      <c r="AK1728">
        <v>21900</v>
      </c>
      <c r="AL1728">
        <v>234</v>
      </c>
      <c r="AM1728">
        <v>-3.3075663238908181E+38</v>
      </c>
      <c r="AN1728" t="b">
        <v>0</v>
      </c>
      <c r="AO1728">
        <v>2662914509</v>
      </c>
      <c r="AP1728">
        <v>-2.9047418895572268E+38</v>
      </c>
      <c r="AQ1728">
        <v>12</v>
      </c>
      <c r="AR1728" t="s">
        <v>11527</v>
      </c>
      <c r="AS1728" t="b">
        <v>1</v>
      </c>
      <c r="AT1728" t="s">
        <v>11528</v>
      </c>
      <c r="AU1728">
        <v>160</v>
      </c>
      <c r="AV1728">
        <v>23823</v>
      </c>
      <c r="AW1728">
        <v>-3.040246150410527E+38</v>
      </c>
      <c r="AX1728">
        <v>563853393</v>
      </c>
      <c r="AY1728" t="b">
        <v>0</v>
      </c>
      <c r="AZ1728" t="s">
        <v>11529</v>
      </c>
      <c r="BA1728">
        <v>3322597442</v>
      </c>
      <c r="BB1728" t="s">
        <v>11530</v>
      </c>
      <c r="BC1728">
        <v>-30290</v>
      </c>
      <c r="BD1728">
        <v>147</v>
      </c>
      <c r="BE1728">
        <v>35877</v>
      </c>
      <c r="BF1728" t="b">
        <v>1</v>
      </c>
      <c r="BG1728">
        <v>2674669812</v>
      </c>
      <c r="BH1728">
        <v>1.208676135486267E+37</v>
      </c>
      <c r="BI1728">
        <v>168</v>
      </c>
      <c r="BJ1728">
        <v>1458540775</v>
      </c>
      <c r="BK1728" t="s">
        <v>11531</v>
      </c>
      <c r="BL1728">
        <v>1255670345</v>
      </c>
      <c r="BM1728">
        <v>63742</v>
      </c>
      <c r="BN1728">
        <v>20</v>
      </c>
      <c r="BO1728">
        <v>57</v>
      </c>
      <c r="BP1728">
        <v>58183</v>
      </c>
      <c r="BQ1728" t="s">
        <v>4556</v>
      </c>
      <c r="BR1728">
        <v>-22</v>
      </c>
      <c r="BS1728">
        <f t="shared" si="218"/>
        <v>19</v>
      </c>
      <c r="BT1728">
        <f t="shared" si="225"/>
        <v>19</v>
      </c>
      <c r="BU1728">
        <f t="shared" si="225"/>
        <v>19</v>
      </c>
      <c r="BV1728">
        <f t="shared" si="225"/>
        <v>19</v>
      </c>
      <c r="BW1728">
        <f t="shared" si="225"/>
        <v>19</v>
      </c>
      <c r="BX1728">
        <f t="shared" si="225"/>
        <v>19</v>
      </c>
      <c r="BY1728">
        <f t="shared" si="225"/>
        <v>19</v>
      </c>
      <c r="BZ1728">
        <f t="shared" si="225"/>
        <v>19</v>
      </c>
      <c r="CA1728">
        <f t="shared" si="225"/>
        <v>19</v>
      </c>
      <c r="CB1728">
        <f t="shared" si="225"/>
        <v>19</v>
      </c>
      <c r="CC1728">
        <f t="shared" si="225"/>
        <v>19</v>
      </c>
      <c r="CD1728">
        <f t="shared" si="225"/>
        <v>19</v>
      </c>
      <c r="CE1728">
        <f t="shared" si="225"/>
        <v>19</v>
      </c>
      <c r="CF1728">
        <f t="shared" si="225"/>
        <v>19</v>
      </c>
      <c r="CG1728">
        <f t="shared" si="225"/>
        <v>19</v>
      </c>
      <c r="CH1728">
        <f t="shared" si="225"/>
        <v>19</v>
      </c>
      <c r="CI1728">
        <f t="shared" si="225"/>
        <v>19</v>
      </c>
      <c r="CJ1728">
        <f t="shared" si="225"/>
        <v>19</v>
      </c>
      <c r="CK1728">
        <f t="shared" si="225"/>
        <v>19</v>
      </c>
      <c r="CL1728">
        <f t="shared" si="225"/>
        <v>19</v>
      </c>
      <c r="CM1728">
        <f t="shared" si="225"/>
        <v>19</v>
      </c>
      <c r="CN1728">
        <f t="shared" si="225"/>
        <v>19</v>
      </c>
      <c r="CO1728">
        <f t="shared" si="225"/>
        <v>19</v>
      </c>
      <c r="CP1728">
        <f t="shared" si="225"/>
        <v>19</v>
      </c>
      <c r="CQ1728">
        <f t="shared" si="225"/>
        <v>19</v>
      </c>
      <c r="CR1728">
        <f t="shared" si="225"/>
        <v>19</v>
      </c>
      <c r="CS1728">
        <f t="shared" si="225"/>
        <v>19</v>
      </c>
      <c r="CT1728">
        <f t="shared" si="225"/>
        <v>19</v>
      </c>
      <c r="CU1728">
        <f t="shared" si="225"/>
        <v>19</v>
      </c>
      <c r="CV1728">
        <f t="shared" si="225"/>
        <v>19</v>
      </c>
    </row>
    <row r="1729" spans="1:100" x14ac:dyDescent="0.25">
      <c r="A1729">
        <v>-7178</v>
      </c>
      <c r="B1729">
        <v>2873680004</v>
      </c>
      <c r="C1729">
        <v>474583091</v>
      </c>
      <c r="D1729">
        <v>224</v>
      </c>
      <c r="E1729">
        <v>43768</v>
      </c>
      <c r="F1729" t="b">
        <v>1</v>
      </c>
      <c r="G1729">
        <v>7739</v>
      </c>
      <c r="H1729">
        <v>44256</v>
      </c>
      <c r="I1729">
        <v>-190</v>
      </c>
      <c r="J1729">
        <v>628325360</v>
      </c>
      <c r="K1729">
        <v>124</v>
      </c>
      <c r="L1729">
        <v>-17191</v>
      </c>
      <c r="M1729" t="b">
        <v>0</v>
      </c>
      <c r="N1729" t="b">
        <v>1</v>
      </c>
      <c r="O1729" t="s">
        <v>11532</v>
      </c>
      <c r="P1729">
        <v>14</v>
      </c>
      <c r="Q1729">
        <v>1334681072</v>
      </c>
      <c r="R1729">
        <v>26348</v>
      </c>
      <c r="S1729">
        <v>1572263180</v>
      </c>
      <c r="T1729">
        <v>1176945703</v>
      </c>
      <c r="U1729" t="b">
        <v>1</v>
      </c>
      <c r="V1729" t="b">
        <v>0</v>
      </c>
      <c r="W1729">
        <v>1098649566</v>
      </c>
      <c r="X1729">
        <v>41</v>
      </c>
      <c r="Y1729">
        <v>21015</v>
      </c>
      <c r="Z1729">
        <v>-9564</v>
      </c>
      <c r="AA1729">
        <v>-2.0898454936599299E+38</v>
      </c>
      <c r="AB1729">
        <v>1152514396</v>
      </c>
      <c r="AC1729">
        <v>-2.6226448868249799E+38</v>
      </c>
      <c r="AD1729" t="b">
        <v>1</v>
      </c>
      <c r="AE1729">
        <v>87</v>
      </c>
      <c r="AF1729" t="b">
        <v>1</v>
      </c>
      <c r="AG1729">
        <v>1.7991601329174271E+38</v>
      </c>
      <c r="AH1729">
        <v>205</v>
      </c>
      <c r="AI1729">
        <v>16902</v>
      </c>
      <c r="AJ1729">
        <v>3.5521739923955149E+37</v>
      </c>
      <c r="AK1729">
        <v>-17588</v>
      </c>
      <c r="AL1729">
        <v>173</v>
      </c>
      <c r="AM1729">
        <v>2.2946374104004331E+38</v>
      </c>
      <c r="AN1729" t="b">
        <v>0</v>
      </c>
      <c r="AO1729">
        <v>1649249449</v>
      </c>
      <c r="AP1729">
        <v>-1.1895138305522031E+38</v>
      </c>
      <c r="AQ1729">
        <v>53</v>
      </c>
      <c r="AR1729" t="s">
        <v>11533</v>
      </c>
      <c r="AS1729" t="b">
        <v>1</v>
      </c>
      <c r="AT1729" t="s">
        <v>11534</v>
      </c>
      <c r="AU1729">
        <v>127</v>
      </c>
      <c r="AV1729">
        <v>44981</v>
      </c>
      <c r="AW1729">
        <v>-4.6338970171001647E+36</v>
      </c>
      <c r="AX1729">
        <v>3183417819</v>
      </c>
      <c r="AY1729" t="b">
        <v>0</v>
      </c>
      <c r="AZ1729" t="s">
        <v>7445</v>
      </c>
      <c r="BA1729">
        <v>2347233265</v>
      </c>
      <c r="BB1729" t="s">
        <v>11535</v>
      </c>
      <c r="BC1729">
        <v>13442</v>
      </c>
      <c r="BD1729">
        <v>13</v>
      </c>
      <c r="BE1729">
        <v>28988</v>
      </c>
      <c r="BF1729" t="b">
        <v>0</v>
      </c>
      <c r="BG1729">
        <v>177229659</v>
      </c>
      <c r="BH1729">
        <v>-2.7735213852502161E+38</v>
      </c>
      <c r="BI1729">
        <v>157</v>
      </c>
      <c r="BJ1729">
        <v>1934328240</v>
      </c>
      <c r="BK1729" t="s">
        <v>11536</v>
      </c>
      <c r="BL1729">
        <v>246589429</v>
      </c>
      <c r="BM1729">
        <v>61659</v>
      </c>
      <c r="BN1729">
        <v>48</v>
      </c>
      <c r="BO1729">
        <v>31</v>
      </c>
      <c r="BP1729">
        <v>34828</v>
      </c>
      <c r="BQ1729" t="s">
        <v>11537</v>
      </c>
      <c r="BR1729">
        <v>99</v>
      </c>
      <c r="BS1729">
        <f t="shared" si="218"/>
        <v>19</v>
      </c>
      <c r="BT1729">
        <f t="shared" si="225"/>
        <v>19</v>
      </c>
      <c r="BU1729">
        <f t="shared" si="225"/>
        <v>19</v>
      </c>
      <c r="BV1729">
        <f t="shared" si="225"/>
        <v>19</v>
      </c>
      <c r="BW1729">
        <f t="shared" si="225"/>
        <v>19</v>
      </c>
      <c r="BX1729">
        <f t="shared" si="225"/>
        <v>19</v>
      </c>
      <c r="BY1729">
        <f t="shared" si="225"/>
        <v>19</v>
      </c>
      <c r="BZ1729">
        <f t="shared" si="225"/>
        <v>19</v>
      </c>
      <c r="CA1729">
        <f t="shared" si="225"/>
        <v>19</v>
      </c>
      <c r="CB1729">
        <f t="shared" si="225"/>
        <v>19</v>
      </c>
      <c r="CC1729">
        <f t="shared" si="225"/>
        <v>19</v>
      </c>
      <c r="CD1729">
        <f t="shared" si="225"/>
        <v>19</v>
      </c>
      <c r="CE1729">
        <f t="shared" si="225"/>
        <v>19</v>
      </c>
      <c r="CF1729">
        <f t="shared" si="225"/>
        <v>19</v>
      </c>
      <c r="CG1729">
        <f t="shared" si="225"/>
        <v>19</v>
      </c>
      <c r="CH1729">
        <f t="shared" si="225"/>
        <v>19</v>
      </c>
      <c r="CI1729">
        <f t="shared" si="225"/>
        <v>19</v>
      </c>
      <c r="CJ1729">
        <f t="shared" si="225"/>
        <v>19</v>
      </c>
      <c r="CK1729">
        <f t="shared" si="225"/>
        <v>19</v>
      </c>
      <c r="CL1729">
        <f t="shared" si="225"/>
        <v>19</v>
      </c>
      <c r="CM1729">
        <f t="shared" si="225"/>
        <v>19</v>
      </c>
      <c r="CN1729">
        <f t="shared" si="225"/>
        <v>19</v>
      </c>
      <c r="CO1729">
        <f t="shared" si="225"/>
        <v>19</v>
      </c>
      <c r="CP1729">
        <f t="shared" si="225"/>
        <v>19</v>
      </c>
      <c r="CQ1729">
        <f t="shared" si="225"/>
        <v>19</v>
      </c>
      <c r="CR1729">
        <f t="shared" si="225"/>
        <v>19</v>
      </c>
      <c r="CS1729">
        <f t="shared" si="225"/>
        <v>19</v>
      </c>
      <c r="CT1729">
        <f t="shared" si="225"/>
        <v>19</v>
      </c>
      <c r="CU1729">
        <f t="shared" si="225"/>
        <v>19</v>
      </c>
      <c r="CV1729">
        <f t="shared" si="225"/>
        <v>19</v>
      </c>
    </row>
    <row r="1730" spans="1:100" x14ac:dyDescent="0.25">
      <c r="A1730">
        <v>-19372</v>
      </c>
      <c r="B1730">
        <v>594050514</v>
      </c>
      <c r="C1730">
        <v>3093273855</v>
      </c>
      <c r="D1730">
        <v>131</v>
      </c>
      <c r="E1730">
        <v>33363</v>
      </c>
      <c r="F1730" t="b">
        <v>1</v>
      </c>
      <c r="G1730">
        <v>-16126</v>
      </c>
      <c r="H1730">
        <v>4003</v>
      </c>
      <c r="I1730">
        <v>-7344</v>
      </c>
      <c r="J1730">
        <v>-2029424687</v>
      </c>
      <c r="K1730">
        <v>5</v>
      </c>
      <c r="L1730">
        <v>14106</v>
      </c>
      <c r="M1730" t="b">
        <v>1</v>
      </c>
      <c r="N1730" t="b">
        <v>1</v>
      </c>
      <c r="O1730" t="s">
        <v>11538</v>
      </c>
      <c r="P1730">
        <v>107</v>
      </c>
      <c r="Q1730">
        <v>-1529040313</v>
      </c>
      <c r="R1730">
        <v>19633</v>
      </c>
      <c r="S1730">
        <v>-1016581080</v>
      </c>
      <c r="T1730">
        <v>-1950984400</v>
      </c>
      <c r="U1730" t="b">
        <v>1</v>
      </c>
      <c r="V1730" t="b">
        <v>1</v>
      </c>
      <c r="W1730">
        <v>1646357550</v>
      </c>
      <c r="X1730">
        <v>-33</v>
      </c>
      <c r="Y1730">
        <v>23258</v>
      </c>
      <c r="Z1730">
        <v>15071</v>
      </c>
      <c r="AA1730">
        <v>1.346569838317371E+38</v>
      </c>
      <c r="AB1730">
        <v>-1800403157</v>
      </c>
      <c r="AC1730">
        <v>-2.001197984376138E+38</v>
      </c>
      <c r="AD1730" t="b">
        <v>0</v>
      </c>
      <c r="AE1730">
        <v>125</v>
      </c>
      <c r="AF1730" t="b">
        <v>1</v>
      </c>
      <c r="AG1730">
        <v>2.227674983524312E+38</v>
      </c>
      <c r="AH1730">
        <v>11</v>
      </c>
      <c r="AI1730">
        <v>32494</v>
      </c>
      <c r="AJ1730">
        <v>8.6712027257108088E+37</v>
      </c>
      <c r="AK1730">
        <v>29528</v>
      </c>
      <c r="AL1730">
        <v>249</v>
      </c>
      <c r="AM1730">
        <v>-1.85193405342867E+38</v>
      </c>
      <c r="AN1730" t="b">
        <v>1</v>
      </c>
      <c r="AO1730">
        <v>3396552420</v>
      </c>
      <c r="AP1730">
        <v>-1.4241651591787169E+38</v>
      </c>
      <c r="AQ1730">
        <v>102</v>
      </c>
      <c r="AR1730" t="s">
        <v>11539</v>
      </c>
      <c r="AS1730" t="b">
        <v>0</v>
      </c>
      <c r="AT1730" t="s">
        <v>11540</v>
      </c>
      <c r="AU1730">
        <v>113</v>
      </c>
      <c r="AV1730">
        <v>46299</v>
      </c>
      <c r="AW1730">
        <v>-4.3991547353574277E+37</v>
      </c>
      <c r="AX1730">
        <v>908127119</v>
      </c>
      <c r="AY1730" t="b">
        <v>0</v>
      </c>
      <c r="AZ1730" t="s">
        <v>11541</v>
      </c>
      <c r="BA1730">
        <v>3899051174</v>
      </c>
      <c r="BB1730" t="s">
        <v>11542</v>
      </c>
      <c r="BC1730">
        <v>8254</v>
      </c>
      <c r="BD1730">
        <v>187</v>
      </c>
      <c r="BE1730">
        <v>7828</v>
      </c>
      <c r="BF1730" t="b">
        <v>1</v>
      </c>
      <c r="BG1730">
        <v>2817916782</v>
      </c>
      <c r="BH1730">
        <v>-1.7624250613623072E+38</v>
      </c>
      <c r="BI1730">
        <v>148</v>
      </c>
      <c r="BJ1730">
        <v>1087033146</v>
      </c>
      <c r="BK1730" t="s">
        <v>11543</v>
      </c>
      <c r="BL1730">
        <v>-225952396</v>
      </c>
      <c r="BM1730">
        <v>34795</v>
      </c>
      <c r="BN1730">
        <v>-35</v>
      </c>
      <c r="BO1730">
        <v>57</v>
      </c>
      <c r="BP1730">
        <v>33219</v>
      </c>
      <c r="BQ1730" t="s">
        <v>11544</v>
      </c>
      <c r="BR1730">
        <v>37</v>
      </c>
      <c r="BS1730">
        <f t="shared" si="218"/>
        <v>19</v>
      </c>
      <c r="BT1730">
        <f t="shared" si="225"/>
        <v>19</v>
      </c>
      <c r="BU1730">
        <f t="shared" si="225"/>
        <v>19</v>
      </c>
      <c r="BV1730">
        <f t="shared" si="225"/>
        <v>19</v>
      </c>
      <c r="BW1730">
        <f t="shared" si="225"/>
        <v>19</v>
      </c>
      <c r="BX1730">
        <f t="shared" si="225"/>
        <v>19</v>
      </c>
      <c r="BY1730">
        <f t="shared" si="225"/>
        <v>19</v>
      </c>
      <c r="BZ1730">
        <f t="shared" si="225"/>
        <v>19</v>
      </c>
      <c r="CA1730">
        <f t="shared" si="225"/>
        <v>19</v>
      </c>
      <c r="CB1730">
        <f t="shared" si="225"/>
        <v>19</v>
      </c>
      <c r="CC1730">
        <f t="shared" si="225"/>
        <v>19</v>
      </c>
      <c r="CD1730">
        <f t="shared" si="225"/>
        <v>19</v>
      </c>
      <c r="CE1730">
        <f t="shared" si="225"/>
        <v>19</v>
      </c>
      <c r="CF1730">
        <f t="shared" si="225"/>
        <v>19</v>
      </c>
      <c r="CG1730">
        <f t="shared" si="225"/>
        <v>19</v>
      </c>
      <c r="CH1730">
        <f t="shared" si="225"/>
        <v>19</v>
      </c>
      <c r="CI1730">
        <f t="shared" si="225"/>
        <v>19</v>
      </c>
      <c r="CJ1730">
        <f t="shared" si="225"/>
        <v>19</v>
      </c>
      <c r="CK1730">
        <f t="shared" si="225"/>
        <v>19</v>
      </c>
      <c r="CL1730">
        <f t="shared" si="225"/>
        <v>19</v>
      </c>
      <c r="CM1730">
        <f t="shared" si="225"/>
        <v>19</v>
      </c>
      <c r="CN1730">
        <f t="shared" si="225"/>
        <v>19</v>
      </c>
      <c r="CO1730">
        <f t="shared" si="225"/>
        <v>19</v>
      </c>
      <c r="CP1730">
        <f t="shared" si="225"/>
        <v>19</v>
      </c>
      <c r="CQ1730">
        <f t="shared" si="225"/>
        <v>19</v>
      </c>
      <c r="CR1730">
        <f t="shared" si="225"/>
        <v>19</v>
      </c>
      <c r="CS1730">
        <f t="shared" si="225"/>
        <v>19</v>
      </c>
      <c r="CT1730">
        <f t="shared" si="225"/>
        <v>19</v>
      </c>
      <c r="CU1730">
        <f t="shared" si="225"/>
        <v>19</v>
      </c>
      <c r="CV1730">
        <f t="shared" si="225"/>
        <v>19</v>
      </c>
    </row>
    <row r="1731" spans="1:100" x14ac:dyDescent="0.25">
      <c r="A1731">
        <v>-19503</v>
      </c>
      <c r="B1731">
        <v>2384908923</v>
      </c>
      <c r="C1731">
        <v>854132767</v>
      </c>
      <c r="D1731">
        <v>125</v>
      </c>
      <c r="E1731">
        <v>262</v>
      </c>
      <c r="F1731" t="b">
        <v>1</v>
      </c>
      <c r="G1731">
        <v>25239</v>
      </c>
      <c r="H1731">
        <v>49543</v>
      </c>
      <c r="I1731">
        <v>7645</v>
      </c>
      <c r="J1731">
        <v>2144079979</v>
      </c>
      <c r="K1731">
        <v>-24</v>
      </c>
      <c r="L1731">
        <v>-1328</v>
      </c>
      <c r="M1731" t="b">
        <v>0</v>
      </c>
      <c r="N1731" t="b">
        <v>1</v>
      </c>
      <c r="O1731" t="s">
        <v>11545</v>
      </c>
      <c r="P1731">
        <v>12</v>
      </c>
      <c r="Q1731">
        <v>1351218491</v>
      </c>
      <c r="R1731">
        <v>59406</v>
      </c>
      <c r="S1731">
        <v>-118750998</v>
      </c>
      <c r="T1731">
        <v>67738684</v>
      </c>
      <c r="U1731" t="b">
        <v>0</v>
      </c>
      <c r="V1731" t="b">
        <v>0</v>
      </c>
      <c r="W1731">
        <v>-296893162</v>
      </c>
      <c r="X1731">
        <v>52</v>
      </c>
      <c r="Y1731">
        <v>14814</v>
      </c>
      <c r="Z1731">
        <v>31261</v>
      </c>
      <c r="AA1731">
        <v>-8.4107615206972558E+37</v>
      </c>
      <c r="AB1731">
        <v>-516174290</v>
      </c>
      <c r="AC1731">
        <v>5.322546585437434E+37</v>
      </c>
      <c r="AD1731" t="b">
        <v>1</v>
      </c>
      <c r="AE1731">
        <v>115</v>
      </c>
      <c r="AF1731" t="b">
        <v>0</v>
      </c>
      <c r="AG1731">
        <v>-1.0948169792138281E+38</v>
      </c>
      <c r="AH1731">
        <v>19</v>
      </c>
      <c r="AI1731">
        <v>5366</v>
      </c>
      <c r="AJ1731">
        <v>-1.448690054580429E+37</v>
      </c>
      <c r="AK1731">
        <v>10709</v>
      </c>
      <c r="AL1731">
        <v>164</v>
      </c>
      <c r="AM1731">
        <v>2.066248129090228E+38</v>
      </c>
      <c r="AN1731" t="b">
        <v>1</v>
      </c>
      <c r="AO1731">
        <v>1407307409</v>
      </c>
      <c r="AP1731">
        <v>2.9588606793352912E+38</v>
      </c>
      <c r="AQ1731">
        <v>38</v>
      </c>
      <c r="AR1731" t="s">
        <v>11546</v>
      </c>
      <c r="AS1731" t="b">
        <v>0</v>
      </c>
      <c r="AT1731" t="s">
        <v>11547</v>
      </c>
      <c r="AU1731">
        <v>210</v>
      </c>
      <c r="AV1731">
        <v>6193</v>
      </c>
      <c r="AW1731">
        <v>3.2139761064002059E+38</v>
      </c>
      <c r="AX1731">
        <v>4006543223</v>
      </c>
      <c r="AY1731" t="b">
        <v>0</v>
      </c>
      <c r="AZ1731" t="s">
        <v>11548</v>
      </c>
      <c r="BA1731">
        <v>2456880625</v>
      </c>
      <c r="BB1731" t="s">
        <v>11549</v>
      </c>
      <c r="BC1731">
        <v>-9713</v>
      </c>
      <c r="BD1731">
        <v>0</v>
      </c>
      <c r="BE1731">
        <v>59015</v>
      </c>
      <c r="BF1731" t="b">
        <v>0</v>
      </c>
      <c r="BG1731">
        <v>1022942139</v>
      </c>
      <c r="BH1731">
        <v>4.0166582803123681E+37</v>
      </c>
      <c r="BI1731">
        <v>48</v>
      </c>
      <c r="BJ1731">
        <v>3036150130</v>
      </c>
      <c r="BK1731" t="s">
        <v>11550</v>
      </c>
      <c r="BL1731">
        <v>-1130299950</v>
      </c>
      <c r="BM1731">
        <v>42361</v>
      </c>
      <c r="BN1731">
        <v>-79</v>
      </c>
      <c r="BO1731">
        <v>-113</v>
      </c>
      <c r="BP1731">
        <v>15403</v>
      </c>
      <c r="BQ1731" t="s">
        <v>11551</v>
      </c>
      <c r="BR1731">
        <v>27</v>
      </c>
      <c r="BS1731">
        <f t="shared" ref="BS1731:CH1794" si="226">$BR$2 + $BN$2</f>
        <v>19</v>
      </c>
      <c r="BT1731">
        <f t="shared" si="226"/>
        <v>19</v>
      </c>
      <c r="BU1731">
        <f t="shared" si="226"/>
        <v>19</v>
      </c>
      <c r="BV1731">
        <f t="shared" si="226"/>
        <v>19</v>
      </c>
      <c r="BW1731">
        <f t="shared" si="226"/>
        <v>19</v>
      </c>
      <c r="BX1731">
        <f t="shared" si="226"/>
        <v>19</v>
      </c>
      <c r="BY1731">
        <f t="shared" si="226"/>
        <v>19</v>
      </c>
      <c r="BZ1731">
        <f t="shared" si="226"/>
        <v>19</v>
      </c>
      <c r="CA1731">
        <f t="shared" si="226"/>
        <v>19</v>
      </c>
      <c r="CB1731">
        <f t="shared" si="226"/>
        <v>19</v>
      </c>
      <c r="CC1731">
        <f t="shared" si="226"/>
        <v>19</v>
      </c>
      <c r="CD1731">
        <f t="shared" si="226"/>
        <v>19</v>
      </c>
      <c r="CE1731">
        <f t="shared" si="226"/>
        <v>19</v>
      </c>
      <c r="CF1731">
        <f t="shared" si="226"/>
        <v>19</v>
      </c>
      <c r="CG1731">
        <f t="shared" si="226"/>
        <v>19</v>
      </c>
      <c r="CH1731">
        <f t="shared" si="226"/>
        <v>19</v>
      </c>
      <c r="CI1731">
        <f t="shared" si="225"/>
        <v>19</v>
      </c>
      <c r="CJ1731">
        <f t="shared" si="225"/>
        <v>19</v>
      </c>
      <c r="CK1731">
        <f t="shared" si="225"/>
        <v>19</v>
      </c>
      <c r="CL1731">
        <f t="shared" si="225"/>
        <v>19</v>
      </c>
      <c r="CM1731">
        <f t="shared" si="225"/>
        <v>19</v>
      </c>
      <c r="CN1731">
        <f t="shared" si="225"/>
        <v>19</v>
      </c>
      <c r="CO1731">
        <f t="shared" si="225"/>
        <v>19</v>
      </c>
      <c r="CP1731">
        <f t="shared" si="225"/>
        <v>19</v>
      </c>
      <c r="CQ1731">
        <f t="shared" si="225"/>
        <v>19</v>
      </c>
      <c r="CR1731">
        <f t="shared" si="225"/>
        <v>19</v>
      </c>
      <c r="CS1731">
        <f t="shared" si="225"/>
        <v>19</v>
      </c>
      <c r="CT1731">
        <f t="shared" si="225"/>
        <v>19</v>
      </c>
      <c r="CU1731">
        <f t="shared" si="225"/>
        <v>19</v>
      </c>
      <c r="CV1731">
        <f t="shared" si="225"/>
        <v>19</v>
      </c>
    </row>
    <row r="1732" spans="1:100" x14ac:dyDescent="0.25">
      <c r="A1732">
        <v>-4158</v>
      </c>
      <c r="B1732">
        <v>236827971</v>
      </c>
      <c r="C1732">
        <v>3878602591</v>
      </c>
      <c r="D1732">
        <v>233</v>
      </c>
      <c r="E1732">
        <v>54386</v>
      </c>
      <c r="F1732" t="b">
        <v>0</v>
      </c>
      <c r="G1732">
        <v>-15257</v>
      </c>
      <c r="H1732">
        <v>16651</v>
      </c>
      <c r="I1732">
        <v>-13366</v>
      </c>
      <c r="J1732">
        <v>293759680</v>
      </c>
      <c r="K1732">
        <v>83</v>
      </c>
      <c r="L1732">
        <v>-7715</v>
      </c>
      <c r="M1732" t="b">
        <v>0</v>
      </c>
      <c r="N1732" t="b">
        <v>1</v>
      </c>
      <c r="O1732" t="s">
        <v>11552</v>
      </c>
      <c r="P1732">
        <v>29</v>
      </c>
      <c r="Q1732">
        <v>-9438824</v>
      </c>
      <c r="R1732">
        <v>11848</v>
      </c>
      <c r="S1732">
        <v>968479590</v>
      </c>
      <c r="T1732">
        <v>961423590</v>
      </c>
      <c r="U1732" t="b">
        <v>1</v>
      </c>
      <c r="V1732" t="b">
        <v>1</v>
      </c>
      <c r="W1732">
        <v>-932643940</v>
      </c>
      <c r="X1732">
        <v>43</v>
      </c>
      <c r="Y1732">
        <v>39622</v>
      </c>
      <c r="Z1732">
        <v>-732</v>
      </c>
      <c r="AA1732">
        <v>3.185044870171026E+38</v>
      </c>
      <c r="AB1732">
        <v>1786003972</v>
      </c>
      <c r="AC1732">
        <v>-7.6628208458989462E+37</v>
      </c>
      <c r="AD1732" t="b">
        <v>1</v>
      </c>
      <c r="AE1732">
        <v>-55</v>
      </c>
      <c r="AF1732" t="b">
        <v>1</v>
      </c>
      <c r="AG1732">
        <v>2.9114068127806432E+37</v>
      </c>
      <c r="AH1732">
        <v>156</v>
      </c>
      <c r="AI1732">
        <v>41531</v>
      </c>
      <c r="AJ1732">
        <v>-9.8186162699392643E+37</v>
      </c>
      <c r="AK1732">
        <v>-15143</v>
      </c>
      <c r="AL1732">
        <v>244</v>
      </c>
      <c r="AM1732">
        <v>-4.4297306590021505E+37</v>
      </c>
      <c r="AN1732" t="b">
        <v>0</v>
      </c>
      <c r="AO1732">
        <v>3709737256</v>
      </c>
      <c r="AP1732">
        <v>-2.9165558856124801E+38</v>
      </c>
      <c r="AQ1732">
        <v>105</v>
      </c>
      <c r="AR1732" t="s">
        <v>11553</v>
      </c>
      <c r="AS1732" t="b">
        <v>1</v>
      </c>
      <c r="AT1732" t="s">
        <v>11554</v>
      </c>
      <c r="AU1732">
        <v>86</v>
      </c>
      <c r="AV1732">
        <v>33625</v>
      </c>
      <c r="AW1732">
        <v>-3.108900588355047E+38</v>
      </c>
      <c r="AX1732">
        <v>668535505</v>
      </c>
      <c r="AY1732" t="b">
        <v>1</v>
      </c>
      <c r="AZ1732" t="s">
        <v>11555</v>
      </c>
      <c r="BA1732">
        <v>3469418396</v>
      </c>
      <c r="BB1732" t="s">
        <v>11556</v>
      </c>
      <c r="BC1732">
        <v>-27149</v>
      </c>
      <c r="BD1732">
        <v>101</v>
      </c>
      <c r="BE1732">
        <v>15247</v>
      </c>
      <c r="BF1732" t="b">
        <v>1</v>
      </c>
      <c r="BG1732">
        <v>2627840702</v>
      </c>
      <c r="BH1732">
        <v>-1.7483410902927392E+38</v>
      </c>
      <c r="BI1732">
        <v>54</v>
      </c>
      <c r="BJ1732">
        <v>2656151609</v>
      </c>
      <c r="BK1732" t="s">
        <v>11557</v>
      </c>
      <c r="BL1732">
        <v>-1596986595</v>
      </c>
      <c r="BM1732">
        <v>44655</v>
      </c>
      <c r="BN1732">
        <v>16</v>
      </c>
      <c r="BO1732">
        <v>79</v>
      </c>
      <c r="BP1732">
        <v>2461</v>
      </c>
      <c r="BQ1732" t="s">
        <v>11558</v>
      </c>
      <c r="BR1732">
        <v>1</v>
      </c>
      <c r="BS1732">
        <f t="shared" si="226"/>
        <v>19</v>
      </c>
      <c r="BT1732">
        <f t="shared" si="225"/>
        <v>19</v>
      </c>
      <c r="BU1732">
        <f t="shared" si="225"/>
        <v>19</v>
      </c>
      <c r="BV1732">
        <f t="shared" si="225"/>
        <v>19</v>
      </c>
      <c r="BW1732">
        <f t="shared" si="225"/>
        <v>19</v>
      </c>
      <c r="BX1732">
        <f t="shared" si="225"/>
        <v>19</v>
      </c>
      <c r="BY1732">
        <f t="shared" si="225"/>
        <v>19</v>
      </c>
      <c r="BZ1732">
        <f t="shared" si="225"/>
        <v>19</v>
      </c>
      <c r="CA1732">
        <f t="shared" si="225"/>
        <v>19</v>
      </c>
      <c r="CB1732">
        <f t="shared" si="225"/>
        <v>19</v>
      </c>
      <c r="CC1732">
        <f t="shared" si="225"/>
        <v>19</v>
      </c>
      <c r="CD1732">
        <f t="shared" si="225"/>
        <v>19</v>
      </c>
      <c r="CE1732">
        <f t="shared" si="225"/>
        <v>19</v>
      </c>
      <c r="CF1732">
        <f t="shared" si="225"/>
        <v>19</v>
      </c>
      <c r="CG1732">
        <f t="shared" si="225"/>
        <v>19</v>
      </c>
      <c r="CH1732">
        <f t="shared" si="225"/>
        <v>19</v>
      </c>
      <c r="CI1732">
        <f t="shared" si="225"/>
        <v>19</v>
      </c>
      <c r="CJ1732">
        <f t="shared" si="225"/>
        <v>19</v>
      </c>
      <c r="CK1732">
        <f t="shared" si="225"/>
        <v>19</v>
      </c>
      <c r="CL1732">
        <f t="shared" si="225"/>
        <v>19</v>
      </c>
      <c r="CM1732">
        <f t="shared" si="225"/>
        <v>19</v>
      </c>
      <c r="CN1732">
        <f t="shared" si="225"/>
        <v>19</v>
      </c>
      <c r="CO1732">
        <f t="shared" si="225"/>
        <v>19</v>
      </c>
      <c r="CP1732">
        <f t="shared" si="225"/>
        <v>19</v>
      </c>
      <c r="CQ1732">
        <f t="shared" si="225"/>
        <v>19</v>
      </c>
      <c r="CR1732">
        <f t="shared" si="225"/>
        <v>19</v>
      </c>
      <c r="CS1732">
        <f t="shared" si="225"/>
        <v>19</v>
      </c>
      <c r="CT1732">
        <f t="shared" si="225"/>
        <v>19</v>
      </c>
      <c r="CU1732">
        <f t="shared" si="225"/>
        <v>19</v>
      </c>
      <c r="CV1732">
        <f t="shared" si="225"/>
        <v>19</v>
      </c>
    </row>
    <row r="1733" spans="1:100" x14ac:dyDescent="0.25">
      <c r="A1733">
        <v>-8709</v>
      </c>
      <c r="B1733">
        <v>2706996948</v>
      </c>
      <c r="C1733">
        <v>1011407905</v>
      </c>
      <c r="D1733">
        <v>138</v>
      </c>
      <c r="E1733">
        <v>17317</v>
      </c>
      <c r="F1733" t="b">
        <v>0</v>
      </c>
      <c r="G1733">
        <v>-25702</v>
      </c>
      <c r="H1733">
        <v>52145</v>
      </c>
      <c r="I1733">
        <v>-4641</v>
      </c>
      <c r="J1733">
        <v>-1416495794</v>
      </c>
      <c r="K1733">
        <v>88</v>
      </c>
      <c r="L1733">
        <v>18822</v>
      </c>
      <c r="M1733" t="b">
        <v>0</v>
      </c>
      <c r="N1733" t="b">
        <v>0</v>
      </c>
      <c r="O1733" t="s">
        <v>11559</v>
      </c>
      <c r="P1733">
        <v>237</v>
      </c>
      <c r="Q1733">
        <v>-421383666</v>
      </c>
      <c r="R1733">
        <v>44519</v>
      </c>
      <c r="S1733">
        <v>-2062384658</v>
      </c>
      <c r="T1733">
        <v>824245878</v>
      </c>
      <c r="U1733" t="b">
        <v>1</v>
      </c>
      <c r="V1733" t="b">
        <v>0</v>
      </c>
      <c r="W1733">
        <v>1616281752</v>
      </c>
      <c r="X1733">
        <v>93</v>
      </c>
      <c r="Y1733">
        <v>28803</v>
      </c>
      <c r="Z1733">
        <v>15491</v>
      </c>
      <c r="AA1733">
        <v>1.6390170047394639E+38</v>
      </c>
      <c r="AB1733">
        <v>-254803606</v>
      </c>
      <c r="AC1733">
        <v>-3.225862618443426E+38</v>
      </c>
      <c r="AD1733" t="b">
        <v>0</v>
      </c>
      <c r="AE1733">
        <v>-120</v>
      </c>
      <c r="AF1733" t="b">
        <v>1</v>
      </c>
      <c r="AG1733">
        <v>9.4219289214851817E+37</v>
      </c>
      <c r="AH1733">
        <v>206</v>
      </c>
      <c r="AI1733">
        <v>39373</v>
      </c>
      <c r="AJ1733">
        <v>5.6636775553732373E+37</v>
      </c>
      <c r="AK1733">
        <v>10245</v>
      </c>
      <c r="AL1733">
        <v>136</v>
      </c>
      <c r="AM1733">
        <v>-1.8756346603704121E+38</v>
      </c>
      <c r="AN1733" t="b">
        <v>1</v>
      </c>
      <c r="AO1733">
        <v>1627080639</v>
      </c>
      <c r="AP1733">
        <v>2.0248111971522081E+38</v>
      </c>
      <c r="AQ1733">
        <v>-80</v>
      </c>
      <c r="AR1733" t="s">
        <v>11560</v>
      </c>
      <c r="AS1733" t="b">
        <v>0</v>
      </c>
      <c r="AT1733" t="s">
        <v>11561</v>
      </c>
      <c r="AU1733">
        <v>58</v>
      </c>
      <c r="AV1733">
        <v>50347</v>
      </c>
      <c r="AW1733">
        <v>3.3078018883966079E+38</v>
      </c>
      <c r="AX1733">
        <v>3111779536</v>
      </c>
      <c r="AY1733" t="b">
        <v>1</v>
      </c>
      <c r="AZ1733" t="s">
        <v>11562</v>
      </c>
      <c r="BA1733">
        <v>1760531317</v>
      </c>
      <c r="BB1733" t="s">
        <v>11563</v>
      </c>
      <c r="BC1733">
        <v>28384</v>
      </c>
      <c r="BD1733">
        <v>51</v>
      </c>
      <c r="BE1733">
        <v>61079</v>
      </c>
      <c r="BF1733" t="b">
        <v>1</v>
      </c>
      <c r="BG1733">
        <v>451688831</v>
      </c>
      <c r="BH1733">
        <v>2.1092954715583301E+38</v>
      </c>
      <c r="BI1733">
        <v>236</v>
      </c>
      <c r="BJ1733">
        <v>1143619583</v>
      </c>
      <c r="BK1733" t="s">
        <v>11564</v>
      </c>
      <c r="BL1733">
        <v>-623243180</v>
      </c>
      <c r="BM1733">
        <v>42422</v>
      </c>
      <c r="BN1733">
        <v>44</v>
      </c>
      <c r="BO1733">
        <v>77</v>
      </c>
      <c r="BP1733">
        <v>59544</v>
      </c>
      <c r="BQ1733" t="s">
        <v>11565</v>
      </c>
      <c r="BR1733">
        <v>-23</v>
      </c>
      <c r="BS1733">
        <f t="shared" si="226"/>
        <v>19</v>
      </c>
      <c r="BT1733">
        <f t="shared" si="225"/>
        <v>19</v>
      </c>
      <c r="BU1733">
        <f t="shared" si="225"/>
        <v>19</v>
      </c>
      <c r="BV1733">
        <f t="shared" si="225"/>
        <v>19</v>
      </c>
      <c r="BW1733">
        <f t="shared" si="225"/>
        <v>19</v>
      </c>
      <c r="BX1733">
        <f t="shared" si="225"/>
        <v>19</v>
      </c>
      <c r="BY1733">
        <f t="shared" si="225"/>
        <v>19</v>
      </c>
      <c r="BZ1733">
        <f t="shared" si="225"/>
        <v>19</v>
      </c>
      <c r="CA1733">
        <f t="shared" si="225"/>
        <v>19</v>
      </c>
      <c r="CB1733">
        <f t="shared" si="225"/>
        <v>19</v>
      </c>
      <c r="CC1733">
        <f t="shared" si="225"/>
        <v>19</v>
      </c>
      <c r="CD1733">
        <f t="shared" si="225"/>
        <v>19</v>
      </c>
      <c r="CE1733">
        <f t="shared" si="225"/>
        <v>19</v>
      </c>
      <c r="CF1733">
        <f t="shared" si="225"/>
        <v>19</v>
      </c>
      <c r="CG1733">
        <f t="shared" si="225"/>
        <v>19</v>
      </c>
      <c r="CH1733">
        <f t="shared" si="225"/>
        <v>19</v>
      </c>
      <c r="CI1733">
        <f t="shared" si="225"/>
        <v>19</v>
      </c>
      <c r="CJ1733">
        <f t="shared" si="225"/>
        <v>19</v>
      </c>
      <c r="CK1733">
        <f t="shared" si="225"/>
        <v>19</v>
      </c>
      <c r="CL1733">
        <f t="shared" si="225"/>
        <v>19</v>
      </c>
      <c r="CM1733">
        <f t="shared" si="225"/>
        <v>19</v>
      </c>
      <c r="CN1733">
        <f t="shared" si="225"/>
        <v>19</v>
      </c>
      <c r="CO1733">
        <f t="shared" si="225"/>
        <v>19</v>
      </c>
      <c r="CP1733">
        <f t="shared" si="225"/>
        <v>19</v>
      </c>
      <c r="CQ1733">
        <f t="shared" si="225"/>
        <v>19</v>
      </c>
      <c r="CR1733">
        <f t="shared" si="225"/>
        <v>19</v>
      </c>
      <c r="CS1733">
        <f t="shared" si="225"/>
        <v>19</v>
      </c>
      <c r="CT1733">
        <f t="shared" si="225"/>
        <v>19</v>
      </c>
      <c r="CU1733">
        <f t="shared" si="225"/>
        <v>19</v>
      </c>
      <c r="CV1733">
        <f t="shared" si="225"/>
        <v>19</v>
      </c>
    </row>
    <row r="1734" spans="1:100" x14ac:dyDescent="0.25">
      <c r="A1734">
        <v>-13833</v>
      </c>
      <c r="B1734">
        <v>2585837878</v>
      </c>
      <c r="C1734">
        <v>2579485082</v>
      </c>
      <c r="D1734">
        <v>93</v>
      </c>
      <c r="E1734">
        <v>53626</v>
      </c>
      <c r="F1734" t="b">
        <v>0</v>
      </c>
      <c r="G1734">
        <v>22452</v>
      </c>
      <c r="H1734">
        <v>40381</v>
      </c>
      <c r="I1734">
        <v>23385</v>
      </c>
      <c r="J1734">
        <v>971078333</v>
      </c>
      <c r="K1734">
        <v>65</v>
      </c>
      <c r="L1734">
        <v>-4406</v>
      </c>
      <c r="M1734" t="b">
        <v>0</v>
      </c>
      <c r="N1734" t="b">
        <v>0</v>
      </c>
      <c r="O1734" t="s">
        <v>11566</v>
      </c>
      <c r="P1734">
        <v>7</v>
      </c>
      <c r="Q1734">
        <v>-1746648111</v>
      </c>
      <c r="R1734">
        <v>45567</v>
      </c>
      <c r="S1734">
        <v>-102938422</v>
      </c>
      <c r="T1734">
        <v>-1078835774</v>
      </c>
      <c r="U1734" t="b">
        <v>1</v>
      </c>
      <c r="V1734" t="b">
        <v>1</v>
      </c>
      <c r="W1734">
        <v>1059800332</v>
      </c>
      <c r="X1734">
        <v>125</v>
      </c>
      <c r="Y1734">
        <v>16164</v>
      </c>
      <c r="Z1734">
        <v>11718</v>
      </c>
      <c r="AA1734">
        <v>-2.1485765753214961E+38</v>
      </c>
      <c r="AB1734">
        <v>1560319876</v>
      </c>
      <c r="AC1734">
        <v>-3.3771492844170978E+38</v>
      </c>
      <c r="AD1734" t="b">
        <v>1</v>
      </c>
      <c r="AE1734">
        <v>-87</v>
      </c>
      <c r="AF1734" t="b">
        <v>0</v>
      </c>
      <c r="AG1734">
        <v>-3.1285776474200829E+38</v>
      </c>
      <c r="AH1734">
        <v>85</v>
      </c>
      <c r="AI1734">
        <v>48530</v>
      </c>
      <c r="AJ1734">
        <v>1.7756480844365829E+38</v>
      </c>
      <c r="AK1734">
        <v>6091</v>
      </c>
      <c r="AL1734">
        <v>129</v>
      </c>
      <c r="AM1734">
        <v>-5.8438607988602533E+37</v>
      </c>
      <c r="AN1734" t="b">
        <v>0</v>
      </c>
      <c r="AO1734">
        <v>2366670528</v>
      </c>
      <c r="AP1734">
        <v>-1.11361468822671E+38</v>
      </c>
      <c r="AQ1734">
        <v>-113</v>
      </c>
      <c r="AR1734" t="s">
        <v>11567</v>
      </c>
      <c r="AS1734" t="b">
        <v>1</v>
      </c>
      <c r="AT1734" t="s">
        <v>11568</v>
      </c>
      <c r="AU1734">
        <v>30</v>
      </c>
      <c r="AV1734">
        <v>32304</v>
      </c>
      <c r="AW1734">
        <v>2.3049987261657729E+38</v>
      </c>
      <c r="AX1734">
        <v>380173320</v>
      </c>
      <c r="AY1734" t="b">
        <v>1</v>
      </c>
      <c r="AZ1734" t="s">
        <v>11569</v>
      </c>
      <c r="BA1734">
        <v>1071323798</v>
      </c>
      <c r="BB1734" t="s">
        <v>11570</v>
      </c>
      <c r="BC1734">
        <v>-3445</v>
      </c>
      <c r="BD1734">
        <v>181</v>
      </c>
      <c r="BE1734">
        <v>47683</v>
      </c>
      <c r="BF1734" t="b">
        <v>0</v>
      </c>
      <c r="BG1734">
        <v>651036899</v>
      </c>
      <c r="BH1734">
        <v>-1.275096125080867E+38</v>
      </c>
      <c r="BI1734">
        <v>174</v>
      </c>
      <c r="BJ1734">
        <v>3282485264</v>
      </c>
      <c r="BK1734" t="s">
        <v>11571</v>
      </c>
      <c r="BL1734">
        <v>165669794</v>
      </c>
      <c r="BM1734">
        <v>57733</v>
      </c>
      <c r="BN1734">
        <v>73</v>
      </c>
      <c r="BO1734">
        <v>-119</v>
      </c>
      <c r="BP1734">
        <v>65222</v>
      </c>
      <c r="BQ1734" t="s">
        <v>11572</v>
      </c>
      <c r="BR1734">
        <v>-4</v>
      </c>
      <c r="BS1734">
        <f t="shared" si="226"/>
        <v>19</v>
      </c>
      <c r="BT1734">
        <f t="shared" si="225"/>
        <v>19</v>
      </c>
      <c r="BU1734">
        <f t="shared" si="225"/>
        <v>19</v>
      </c>
      <c r="BV1734">
        <f t="shared" si="225"/>
        <v>19</v>
      </c>
      <c r="BW1734">
        <f t="shared" si="225"/>
        <v>19</v>
      </c>
      <c r="BX1734">
        <f t="shared" si="225"/>
        <v>19</v>
      </c>
      <c r="BY1734">
        <f t="shared" si="225"/>
        <v>19</v>
      </c>
      <c r="BZ1734">
        <f t="shared" si="225"/>
        <v>19</v>
      </c>
      <c r="CA1734">
        <f t="shared" si="225"/>
        <v>19</v>
      </c>
      <c r="CB1734">
        <f t="shared" si="225"/>
        <v>19</v>
      </c>
      <c r="CC1734">
        <f t="shared" si="225"/>
        <v>19</v>
      </c>
      <c r="CD1734">
        <f t="shared" si="225"/>
        <v>19</v>
      </c>
      <c r="CE1734">
        <f t="shared" si="225"/>
        <v>19</v>
      </c>
      <c r="CF1734">
        <f t="shared" si="225"/>
        <v>19</v>
      </c>
      <c r="CG1734">
        <f t="shared" si="225"/>
        <v>19</v>
      </c>
      <c r="CH1734">
        <f t="shared" si="225"/>
        <v>19</v>
      </c>
      <c r="CI1734">
        <f t="shared" ref="BT1734:CV1743" si="227">$BR$2 + $BN$2</f>
        <v>19</v>
      </c>
      <c r="CJ1734">
        <f t="shared" si="227"/>
        <v>19</v>
      </c>
      <c r="CK1734">
        <f t="shared" si="227"/>
        <v>19</v>
      </c>
      <c r="CL1734">
        <f t="shared" si="227"/>
        <v>19</v>
      </c>
      <c r="CM1734">
        <f t="shared" si="227"/>
        <v>19</v>
      </c>
      <c r="CN1734">
        <f t="shared" si="227"/>
        <v>19</v>
      </c>
      <c r="CO1734">
        <f t="shared" si="227"/>
        <v>19</v>
      </c>
      <c r="CP1734">
        <f t="shared" si="227"/>
        <v>19</v>
      </c>
      <c r="CQ1734">
        <f t="shared" si="227"/>
        <v>19</v>
      </c>
      <c r="CR1734">
        <f t="shared" si="227"/>
        <v>19</v>
      </c>
      <c r="CS1734">
        <f t="shared" si="227"/>
        <v>19</v>
      </c>
      <c r="CT1734">
        <f t="shared" si="227"/>
        <v>19</v>
      </c>
      <c r="CU1734">
        <f t="shared" si="227"/>
        <v>19</v>
      </c>
      <c r="CV1734">
        <f t="shared" si="227"/>
        <v>19</v>
      </c>
    </row>
    <row r="1735" spans="1:100" x14ac:dyDescent="0.25">
      <c r="A1735">
        <v>-27607</v>
      </c>
      <c r="B1735">
        <v>105473926</v>
      </c>
      <c r="C1735">
        <v>1588858852</v>
      </c>
      <c r="D1735">
        <v>48</v>
      </c>
      <c r="E1735">
        <v>22764</v>
      </c>
      <c r="F1735" t="b">
        <v>1</v>
      </c>
      <c r="G1735">
        <v>28776</v>
      </c>
      <c r="H1735">
        <v>64122</v>
      </c>
      <c r="I1735">
        <v>21583</v>
      </c>
      <c r="J1735">
        <v>-728899343</v>
      </c>
      <c r="K1735">
        <v>11</v>
      </c>
      <c r="L1735">
        <v>-28721</v>
      </c>
      <c r="M1735" t="b">
        <v>1</v>
      </c>
      <c r="N1735" t="b">
        <v>0</v>
      </c>
      <c r="O1735" t="s">
        <v>11573</v>
      </c>
      <c r="P1735">
        <v>53</v>
      </c>
      <c r="Q1735">
        <v>63782685</v>
      </c>
      <c r="R1735">
        <v>55920</v>
      </c>
      <c r="S1735">
        <v>-841523392</v>
      </c>
      <c r="T1735">
        <v>-325325805</v>
      </c>
      <c r="U1735" t="b">
        <v>1</v>
      </c>
      <c r="V1735" t="b">
        <v>1</v>
      </c>
      <c r="W1735">
        <v>-1373004905</v>
      </c>
      <c r="X1735">
        <v>92</v>
      </c>
      <c r="Y1735">
        <v>6358</v>
      </c>
      <c r="Z1735">
        <v>22512</v>
      </c>
      <c r="AA1735">
        <v>-2.072397588434581E+38</v>
      </c>
      <c r="AB1735">
        <v>1787661653</v>
      </c>
      <c r="AC1735">
        <v>-3.1072543370858E+37</v>
      </c>
      <c r="AD1735" t="b">
        <v>1</v>
      </c>
      <c r="AE1735">
        <v>-100</v>
      </c>
      <c r="AF1735" t="b">
        <v>1</v>
      </c>
      <c r="AG1735">
        <v>-3.053328005204071E+38</v>
      </c>
      <c r="AH1735">
        <v>182</v>
      </c>
      <c r="AI1735">
        <v>39047</v>
      </c>
      <c r="AJ1735">
        <v>-1.7977665521431359E+38</v>
      </c>
      <c r="AK1735">
        <v>-11244</v>
      </c>
      <c r="AL1735">
        <v>28</v>
      </c>
      <c r="AM1735">
        <v>1.5347147682912239E+36</v>
      </c>
      <c r="AN1735" t="b">
        <v>0</v>
      </c>
      <c r="AO1735">
        <v>2018663747</v>
      </c>
      <c r="AP1735">
        <v>-1.091311549431017E+38</v>
      </c>
      <c r="AQ1735">
        <v>6</v>
      </c>
      <c r="AR1735" t="s">
        <v>11574</v>
      </c>
      <c r="AS1735" t="b">
        <v>0</v>
      </c>
      <c r="AT1735" t="s">
        <v>11575</v>
      </c>
      <c r="AU1735">
        <v>42</v>
      </c>
      <c r="AV1735">
        <v>16837</v>
      </c>
      <c r="AW1735">
        <v>-8.5137384988911717E+37</v>
      </c>
      <c r="AX1735">
        <v>438482436</v>
      </c>
      <c r="AY1735" t="b">
        <v>0</v>
      </c>
      <c r="AZ1735" t="s">
        <v>11576</v>
      </c>
      <c r="BA1735">
        <v>2674397094</v>
      </c>
      <c r="BB1735" t="s">
        <v>11577</v>
      </c>
      <c r="BC1735">
        <v>23604</v>
      </c>
      <c r="BD1735">
        <v>207</v>
      </c>
      <c r="BE1735">
        <v>48018</v>
      </c>
      <c r="BF1735" t="b">
        <v>0</v>
      </c>
      <c r="BG1735">
        <v>2930467363</v>
      </c>
      <c r="BH1735">
        <v>2.0746488056213021E+38</v>
      </c>
      <c r="BI1735">
        <v>91</v>
      </c>
      <c r="BJ1735">
        <v>3508300022</v>
      </c>
      <c r="BK1735" t="s">
        <v>11578</v>
      </c>
      <c r="BL1735">
        <v>1394969702</v>
      </c>
      <c r="BM1735">
        <v>46226</v>
      </c>
      <c r="BN1735">
        <v>-87</v>
      </c>
      <c r="BO1735">
        <v>37</v>
      </c>
      <c r="BP1735">
        <v>13979</v>
      </c>
      <c r="BQ1735" t="s">
        <v>11579</v>
      </c>
      <c r="BR1735">
        <v>14</v>
      </c>
      <c r="BS1735">
        <f t="shared" si="226"/>
        <v>19</v>
      </c>
      <c r="BT1735">
        <f t="shared" si="227"/>
        <v>19</v>
      </c>
      <c r="BU1735">
        <f t="shared" si="227"/>
        <v>19</v>
      </c>
      <c r="BV1735">
        <f t="shared" si="227"/>
        <v>19</v>
      </c>
      <c r="BW1735">
        <f t="shared" si="227"/>
        <v>19</v>
      </c>
      <c r="BX1735">
        <f t="shared" si="227"/>
        <v>19</v>
      </c>
      <c r="BY1735">
        <f t="shared" si="227"/>
        <v>19</v>
      </c>
      <c r="BZ1735">
        <f t="shared" si="227"/>
        <v>19</v>
      </c>
      <c r="CA1735">
        <f t="shared" si="227"/>
        <v>19</v>
      </c>
      <c r="CB1735">
        <f t="shared" si="227"/>
        <v>19</v>
      </c>
      <c r="CC1735">
        <f t="shared" si="227"/>
        <v>19</v>
      </c>
      <c r="CD1735">
        <f t="shared" si="227"/>
        <v>19</v>
      </c>
      <c r="CE1735">
        <f t="shared" si="227"/>
        <v>19</v>
      </c>
      <c r="CF1735">
        <f t="shared" si="227"/>
        <v>19</v>
      </c>
      <c r="CG1735">
        <f t="shared" si="227"/>
        <v>19</v>
      </c>
      <c r="CH1735">
        <f t="shared" si="227"/>
        <v>19</v>
      </c>
      <c r="CI1735">
        <f t="shared" si="227"/>
        <v>19</v>
      </c>
      <c r="CJ1735">
        <f t="shared" si="227"/>
        <v>19</v>
      </c>
      <c r="CK1735">
        <f t="shared" si="227"/>
        <v>19</v>
      </c>
      <c r="CL1735">
        <f t="shared" si="227"/>
        <v>19</v>
      </c>
      <c r="CM1735">
        <f t="shared" si="227"/>
        <v>19</v>
      </c>
      <c r="CN1735">
        <f t="shared" si="227"/>
        <v>19</v>
      </c>
      <c r="CO1735">
        <f t="shared" si="227"/>
        <v>19</v>
      </c>
      <c r="CP1735">
        <f t="shared" si="227"/>
        <v>19</v>
      </c>
      <c r="CQ1735">
        <f t="shared" si="227"/>
        <v>19</v>
      </c>
      <c r="CR1735">
        <f t="shared" si="227"/>
        <v>19</v>
      </c>
      <c r="CS1735">
        <f t="shared" si="227"/>
        <v>19</v>
      </c>
      <c r="CT1735">
        <f t="shared" si="227"/>
        <v>19</v>
      </c>
      <c r="CU1735">
        <f t="shared" si="227"/>
        <v>19</v>
      </c>
      <c r="CV1735">
        <f t="shared" si="227"/>
        <v>19</v>
      </c>
    </row>
    <row r="1736" spans="1:100" x14ac:dyDescent="0.25">
      <c r="A1736">
        <v>-9203</v>
      </c>
      <c r="B1736">
        <v>2420616488</v>
      </c>
      <c r="C1736">
        <v>2577938111</v>
      </c>
      <c r="D1736">
        <v>102</v>
      </c>
      <c r="E1736">
        <v>5352</v>
      </c>
      <c r="F1736" t="b">
        <v>1</v>
      </c>
      <c r="G1736">
        <v>-6850</v>
      </c>
      <c r="H1736">
        <v>8180</v>
      </c>
      <c r="I1736">
        <v>9308</v>
      </c>
      <c r="J1736">
        <v>781291524</v>
      </c>
      <c r="K1736">
        <v>-60</v>
      </c>
      <c r="L1736">
        <v>5630</v>
      </c>
      <c r="M1736" t="b">
        <v>0</v>
      </c>
      <c r="N1736" t="b">
        <v>0</v>
      </c>
      <c r="O1736" t="s">
        <v>11580</v>
      </c>
      <c r="P1736">
        <v>190</v>
      </c>
      <c r="Q1736">
        <v>133507103</v>
      </c>
      <c r="R1736">
        <v>55567</v>
      </c>
      <c r="S1736">
        <v>580408370</v>
      </c>
      <c r="T1736">
        <v>1640846000</v>
      </c>
      <c r="U1736" t="b">
        <v>1</v>
      </c>
      <c r="V1736" t="b">
        <v>1</v>
      </c>
      <c r="W1736">
        <v>259815282</v>
      </c>
      <c r="X1736">
        <v>64</v>
      </c>
      <c r="Y1736">
        <v>24274</v>
      </c>
      <c r="Z1736">
        <v>-26382</v>
      </c>
      <c r="AA1736">
        <v>-3.222963135565068E+38</v>
      </c>
      <c r="AB1736">
        <v>646756900</v>
      </c>
      <c r="AC1736">
        <v>2.9345699324786021E+38</v>
      </c>
      <c r="AD1736" t="b">
        <v>0</v>
      </c>
      <c r="AE1736">
        <v>-88</v>
      </c>
      <c r="AF1736" t="b">
        <v>1</v>
      </c>
      <c r="AG1736">
        <v>-9.4308977100689552E+37</v>
      </c>
      <c r="AH1736">
        <v>172</v>
      </c>
      <c r="AI1736">
        <v>19512</v>
      </c>
      <c r="AJ1736">
        <v>-3.3838048740888719E+38</v>
      </c>
      <c r="AK1736">
        <v>-24768</v>
      </c>
      <c r="AL1736">
        <v>49</v>
      </c>
      <c r="AM1736">
        <v>-2.3948702113199941E+38</v>
      </c>
      <c r="AN1736" t="b">
        <v>1</v>
      </c>
      <c r="AO1736">
        <v>604043581</v>
      </c>
      <c r="AP1736">
        <v>2.2800211150674351E+38</v>
      </c>
      <c r="AQ1736">
        <v>69</v>
      </c>
      <c r="AR1736" t="s">
        <v>11581</v>
      </c>
      <c r="AS1736" t="b">
        <v>1</v>
      </c>
      <c r="AT1736" t="s">
        <v>11582</v>
      </c>
      <c r="AU1736">
        <v>70</v>
      </c>
      <c r="AV1736">
        <v>49726</v>
      </c>
      <c r="AW1736">
        <v>1.4615738469145851E+38</v>
      </c>
      <c r="AX1736">
        <v>3256490984</v>
      </c>
      <c r="AY1736" t="b">
        <v>0</v>
      </c>
      <c r="AZ1736" t="s">
        <v>11583</v>
      </c>
      <c r="BA1736">
        <v>3056171342</v>
      </c>
      <c r="BB1736" t="s">
        <v>11584</v>
      </c>
      <c r="BC1736">
        <v>-24066</v>
      </c>
      <c r="BD1736">
        <v>162</v>
      </c>
      <c r="BE1736">
        <v>28113</v>
      </c>
      <c r="BF1736" t="b">
        <v>1</v>
      </c>
      <c r="BG1736">
        <v>2606317326</v>
      </c>
      <c r="BH1736">
        <v>-2.189086200466112E+38</v>
      </c>
      <c r="BI1736">
        <v>54</v>
      </c>
      <c r="BJ1736">
        <v>2495595945</v>
      </c>
      <c r="BK1736" t="s">
        <v>11585</v>
      </c>
      <c r="BL1736">
        <v>-1109007431</v>
      </c>
      <c r="BM1736">
        <v>6428</v>
      </c>
      <c r="BN1736">
        <v>59</v>
      </c>
      <c r="BO1736">
        <v>-18</v>
      </c>
      <c r="BP1736">
        <v>30778</v>
      </c>
      <c r="BQ1736" t="s">
        <v>11586</v>
      </c>
      <c r="BR1736">
        <v>-77</v>
      </c>
      <c r="BS1736">
        <f t="shared" si="226"/>
        <v>19</v>
      </c>
      <c r="BT1736">
        <f t="shared" si="227"/>
        <v>19</v>
      </c>
      <c r="BU1736">
        <f t="shared" si="227"/>
        <v>19</v>
      </c>
      <c r="BV1736">
        <f t="shared" si="227"/>
        <v>19</v>
      </c>
      <c r="BW1736">
        <f t="shared" si="227"/>
        <v>19</v>
      </c>
      <c r="BX1736">
        <f t="shared" si="227"/>
        <v>19</v>
      </c>
      <c r="BY1736">
        <f t="shared" si="227"/>
        <v>19</v>
      </c>
      <c r="BZ1736">
        <f t="shared" si="227"/>
        <v>19</v>
      </c>
      <c r="CA1736">
        <f t="shared" si="227"/>
        <v>19</v>
      </c>
      <c r="CB1736">
        <f t="shared" si="227"/>
        <v>19</v>
      </c>
      <c r="CC1736">
        <f t="shared" si="227"/>
        <v>19</v>
      </c>
      <c r="CD1736">
        <f t="shared" si="227"/>
        <v>19</v>
      </c>
      <c r="CE1736">
        <f t="shared" si="227"/>
        <v>19</v>
      </c>
      <c r="CF1736">
        <f t="shared" si="227"/>
        <v>19</v>
      </c>
      <c r="CG1736">
        <f t="shared" si="227"/>
        <v>19</v>
      </c>
      <c r="CH1736">
        <f t="shared" si="227"/>
        <v>19</v>
      </c>
      <c r="CI1736">
        <f t="shared" si="227"/>
        <v>19</v>
      </c>
      <c r="CJ1736">
        <f t="shared" si="227"/>
        <v>19</v>
      </c>
      <c r="CK1736">
        <f t="shared" si="227"/>
        <v>19</v>
      </c>
      <c r="CL1736">
        <f t="shared" si="227"/>
        <v>19</v>
      </c>
      <c r="CM1736">
        <f t="shared" si="227"/>
        <v>19</v>
      </c>
      <c r="CN1736">
        <f t="shared" si="227"/>
        <v>19</v>
      </c>
      <c r="CO1736">
        <f t="shared" si="227"/>
        <v>19</v>
      </c>
      <c r="CP1736">
        <f t="shared" si="227"/>
        <v>19</v>
      </c>
      <c r="CQ1736">
        <f t="shared" si="227"/>
        <v>19</v>
      </c>
      <c r="CR1736">
        <f t="shared" si="227"/>
        <v>19</v>
      </c>
      <c r="CS1736">
        <f t="shared" si="227"/>
        <v>19</v>
      </c>
      <c r="CT1736">
        <f t="shared" si="227"/>
        <v>19</v>
      </c>
      <c r="CU1736">
        <f t="shared" si="227"/>
        <v>19</v>
      </c>
      <c r="CV1736">
        <f t="shared" si="227"/>
        <v>19</v>
      </c>
    </row>
    <row r="1737" spans="1:100" x14ac:dyDescent="0.25">
      <c r="A1737">
        <v>-31633</v>
      </c>
      <c r="B1737">
        <v>1305812226</v>
      </c>
      <c r="C1737">
        <v>3856831277</v>
      </c>
      <c r="D1737">
        <v>49</v>
      </c>
      <c r="E1737">
        <v>60866</v>
      </c>
      <c r="F1737" t="b">
        <v>0</v>
      </c>
      <c r="G1737">
        <v>32309</v>
      </c>
      <c r="H1737">
        <v>62779</v>
      </c>
      <c r="I1737">
        <v>-27411</v>
      </c>
      <c r="J1737">
        <v>483994454</v>
      </c>
      <c r="K1737">
        <v>-24</v>
      </c>
      <c r="L1737">
        <v>28991</v>
      </c>
      <c r="M1737" t="b">
        <v>0</v>
      </c>
      <c r="N1737" t="b">
        <v>0</v>
      </c>
      <c r="O1737" t="s">
        <v>11587</v>
      </c>
      <c r="P1737">
        <v>65</v>
      </c>
      <c r="Q1737">
        <v>172368712</v>
      </c>
      <c r="R1737">
        <v>46958</v>
      </c>
      <c r="S1737">
        <v>889612924</v>
      </c>
      <c r="T1737">
        <v>-1103601630</v>
      </c>
      <c r="U1737" t="b">
        <v>1</v>
      </c>
      <c r="V1737" t="b">
        <v>0</v>
      </c>
      <c r="W1737">
        <v>-1623701844</v>
      </c>
      <c r="X1737">
        <v>111</v>
      </c>
      <c r="Y1737">
        <v>40296</v>
      </c>
      <c r="Z1737">
        <v>-25575</v>
      </c>
      <c r="AA1737">
        <v>1.7703251121023229E+38</v>
      </c>
      <c r="AB1737">
        <v>-665623115</v>
      </c>
      <c r="AC1737">
        <v>2.6791681780835549E+38</v>
      </c>
      <c r="AD1737" t="b">
        <v>1</v>
      </c>
      <c r="AE1737">
        <v>82</v>
      </c>
      <c r="AF1737" t="b">
        <v>0</v>
      </c>
      <c r="AG1737">
        <v>9.282661894727336E+37</v>
      </c>
      <c r="AH1737">
        <v>157</v>
      </c>
      <c r="AI1737">
        <v>46484</v>
      </c>
      <c r="AJ1737">
        <v>1.9224842845342688E+38</v>
      </c>
      <c r="AK1737">
        <v>-18660</v>
      </c>
      <c r="AL1737">
        <v>120</v>
      </c>
      <c r="AM1737">
        <v>-2.9327590162079039E+38</v>
      </c>
      <c r="AN1737" t="b">
        <v>0</v>
      </c>
      <c r="AO1737">
        <v>22715840</v>
      </c>
      <c r="AP1737">
        <v>-1.155746274915145E+38</v>
      </c>
      <c r="AQ1737">
        <v>-43</v>
      </c>
      <c r="AR1737" t="s">
        <v>11588</v>
      </c>
      <c r="AS1737" t="b">
        <v>1</v>
      </c>
      <c r="AT1737" t="s">
        <v>11589</v>
      </c>
      <c r="AU1737">
        <v>115</v>
      </c>
      <c r="AV1737">
        <v>24247</v>
      </c>
      <c r="AW1737">
        <v>1.3925001088503911E+38</v>
      </c>
      <c r="AX1737">
        <v>3158866517</v>
      </c>
      <c r="AY1737" t="b">
        <v>0</v>
      </c>
      <c r="AZ1737" t="s">
        <v>11590</v>
      </c>
      <c r="BA1737">
        <v>2962685218</v>
      </c>
      <c r="BB1737" t="s">
        <v>11591</v>
      </c>
      <c r="BC1737">
        <v>11231</v>
      </c>
      <c r="BD1737">
        <v>222</v>
      </c>
      <c r="BE1737">
        <v>7025</v>
      </c>
      <c r="BF1737" t="b">
        <v>0</v>
      </c>
      <c r="BG1737">
        <v>3400908714</v>
      </c>
      <c r="BH1737">
        <v>-1.3859315488166941E+38</v>
      </c>
      <c r="BI1737">
        <v>116</v>
      </c>
      <c r="BJ1737">
        <v>3309767368</v>
      </c>
      <c r="BK1737" t="s">
        <v>11592</v>
      </c>
      <c r="BL1737">
        <v>2133304647</v>
      </c>
      <c r="BM1737">
        <v>34796</v>
      </c>
      <c r="BN1737">
        <v>-95</v>
      </c>
      <c r="BO1737">
        <v>-102</v>
      </c>
      <c r="BP1737">
        <v>42255</v>
      </c>
      <c r="BQ1737" t="s">
        <v>11593</v>
      </c>
      <c r="BR1737">
        <v>-13</v>
      </c>
      <c r="BS1737">
        <f t="shared" si="226"/>
        <v>19</v>
      </c>
      <c r="BT1737">
        <f t="shared" si="227"/>
        <v>19</v>
      </c>
      <c r="BU1737">
        <f t="shared" si="227"/>
        <v>19</v>
      </c>
      <c r="BV1737">
        <f t="shared" si="227"/>
        <v>19</v>
      </c>
      <c r="BW1737">
        <f t="shared" si="227"/>
        <v>19</v>
      </c>
      <c r="BX1737">
        <f t="shared" si="227"/>
        <v>19</v>
      </c>
      <c r="BY1737">
        <f t="shared" si="227"/>
        <v>19</v>
      </c>
      <c r="BZ1737">
        <f t="shared" si="227"/>
        <v>19</v>
      </c>
      <c r="CA1737">
        <f t="shared" si="227"/>
        <v>19</v>
      </c>
      <c r="CB1737">
        <f t="shared" si="227"/>
        <v>19</v>
      </c>
      <c r="CC1737">
        <f t="shared" si="227"/>
        <v>19</v>
      </c>
      <c r="CD1737">
        <f t="shared" si="227"/>
        <v>19</v>
      </c>
      <c r="CE1737">
        <f t="shared" si="227"/>
        <v>19</v>
      </c>
      <c r="CF1737">
        <f t="shared" si="227"/>
        <v>19</v>
      </c>
      <c r="CG1737">
        <f t="shared" si="227"/>
        <v>19</v>
      </c>
      <c r="CH1737">
        <f t="shared" si="227"/>
        <v>19</v>
      </c>
      <c r="CI1737">
        <f t="shared" si="227"/>
        <v>19</v>
      </c>
      <c r="CJ1737">
        <f t="shared" si="227"/>
        <v>19</v>
      </c>
      <c r="CK1737">
        <f t="shared" si="227"/>
        <v>19</v>
      </c>
      <c r="CL1737">
        <f t="shared" si="227"/>
        <v>19</v>
      </c>
      <c r="CM1737">
        <f t="shared" si="227"/>
        <v>19</v>
      </c>
      <c r="CN1737">
        <f t="shared" si="227"/>
        <v>19</v>
      </c>
      <c r="CO1737">
        <f t="shared" si="227"/>
        <v>19</v>
      </c>
      <c r="CP1737">
        <f t="shared" si="227"/>
        <v>19</v>
      </c>
      <c r="CQ1737">
        <f t="shared" si="227"/>
        <v>19</v>
      </c>
      <c r="CR1737">
        <f t="shared" si="227"/>
        <v>19</v>
      </c>
      <c r="CS1737">
        <f t="shared" si="227"/>
        <v>19</v>
      </c>
      <c r="CT1737">
        <f t="shared" si="227"/>
        <v>19</v>
      </c>
      <c r="CU1737">
        <f t="shared" si="227"/>
        <v>19</v>
      </c>
      <c r="CV1737">
        <f t="shared" si="227"/>
        <v>19</v>
      </c>
    </row>
    <row r="1738" spans="1:100" x14ac:dyDescent="0.25">
      <c r="A1738">
        <v>-31673</v>
      </c>
      <c r="B1738">
        <v>2421737376</v>
      </c>
      <c r="C1738">
        <v>3825169616</v>
      </c>
      <c r="D1738">
        <v>25</v>
      </c>
      <c r="E1738">
        <v>23534</v>
      </c>
      <c r="F1738" t="b">
        <v>1</v>
      </c>
      <c r="G1738">
        <v>-21484</v>
      </c>
      <c r="H1738">
        <v>20127</v>
      </c>
      <c r="I1738">
        <v>-13264</v>
      </c>
      <c r="J1738">
        <v>1235722329</v>
      </c>
      <c r="K1738">
        <v>-80</v>
      </c>
      <c r="L1738">
        <v>24146</v>
      </c>
      <c r="M1738" t="b">
        <v>0</v>
      </c>
      <c r="N1738" t="b">
        <v>0</v>
      </c>
      <c r="O1738" t="s">
        <v>11594</v>
      </c>
      <c r="P1738">
        <v>103</v>
      </c>
      <c r="Q1738">
        <v>-908493480</v>
      </c>
      <c r="R1738">
        <v>4936</v>
      </c>
      <c r="S1738">
        <v>15931346</v>
      </c>
      <c r="T1738">
        <v>-150539444</v>
      </c>
      <c r="U1738" t="b">
        <v>0</v>
      </c>
      <c r="V1738" t="b">
        <v>1</v>
      </c>
      <c r="W1738">
        <v>-16727822</v>
      </c>
      <c r="X1738">
        <v>58</v>
      </c>
      <c r="Y1738">
        <v>18045</v>
      </c>
      <c r="Z1738">
        <v>-31323</v>
      </c>
      <c r="AA1738">
        <v>-4.462089792775167E+37</v>
      </c>
      <c r="AB1738">
        <v>-278686776</v>
      </c>
      <c r="AC1738">
        <v>-1.8495726510768271E+38</v>
      </c>
      <c r="AD1738" t="b">
        <v>0</v>
      </c>
      <c r="AE1738">
        <v>98</v>
      </c>
      <c r="AF1738" t="b">
        <v>0</v>
      </c>
      <c r="AG1738">
        <v>5.0633131628028422E+36</v>
      </c>
      <c r="AH1738">
        <v>19</v>
      </c>
      <c r="AI1738">
        <v>63362</v>
      </c>
      <c r="AJ1738">
        <v>6.374232784353114E+37</v>
      </c>
      <c r="AK1738">
        <v>18950</v>
      </c>
      <c r="AL1738">
        <v>85</v>
      </c>
      <c r="AM1738">
        <v>1.3906329542192731E+37</v>
      </c>
      <c r="AN1738" t="b">
        <v>0</v>
      </c>
      <c r="AO1738">
        <v>3082703436</v>
      </c>
      <c r="AP1738">
        <v>3.348768878592577E+38</v>
      </c>
      <c r="AQ1738">
        <v>-4</v>
      </c>
      <c r="AR1738" t="s">
        <v>11595</v>
      </c>
      <c r="AS1738" t="b">
        <v>1</v>
      </c>
      <c r="AT1738" t="s">
        <v>11596</v>
      </c>
      <c r="AU1738">
        <v>27</v>
      </c>
      <c r="AV1738">
        <v>35737</v>
      </c>
      <c r="AW1738">
        <v>-2.3186255385806619E+38</v>
      </c>
      <c r="AX1738">
        <v>2123961345</v>
      </c>
      <c r="AY1738" t="b">
        <v>0</v>
      </c>
      <c r="AZ1738" t="s">
        <v>11597</v>
      </c>
      <c r="BA1738">
        <v>1167132629</v>
      </c>
      <c r="BB1738" t="s">
        <v>11598</v>
      </c>
      <c r="BC1738">
        <v>25169</v>
      </c>
      <c r="BD1738">
        <v>229</v>
      </c>
      <c r="BE1738">
        <v>64540</v>
      </c>
      <c r="BF1738" t="b">
        <v>1</v>
      </c>
      <c r="BG1738">
        <v>3396492063</v>
      </c>
      <c r="BH1738">
        <v>-2.383853212887248E+38</v>
      </c>
      <c r="BI1738">
        <v>30</v>
      </c>
      <c r="BJ1738">
        <v>420057743</v>
      </c>
      <c r="BK1738" t="s">
        <v>11599</v>
      </c>
      <c r="BL1738">
        <v>-1571813019</v>
      </c>
      <c r="BM1738">
        <v>25541</v>
      </c>
      <c r="BN1738">
        <v>95</v>
      </c>
      <c r="BO1738">
        <v>-43</v>
      </c>
      <c r="BP1738">
        <v>51232</v>
      </c>
      <c r="BQ1738" t="s">
        <v>11600</v>
      </c>
      <c r="BR1738">
        <v>86</v>
      </c>
      <c r="BS1738">
        <f t="shared" si="226"/>
        <v>19</v>
      </c>
      <c r="BT1738">
        <f t="shared" si="227"/>
        <v>19</v>
      </c>
      <c r="BU1738">
        <f t="shared" si="227"/>
        <v>19</v>
      </c>
      <c r="BV1738">
        <f t="shared" si="227"/>
        <v>19</v>
      </c>
      <c r="BW1738">
        <f t="shared" si="227"/>
        <v>19</v>
      </c>
      <c r="BX1738">
        <f t="shared" si="227"/>
        <v>19</v>
      </c>
      <c r="BY1738">
        <f t="shared" si="227"/>
        <v>19</v>
      </c>
      <c r="BZ1738">
        <f t="shared" si="227"/>
        <v>19</v>
      </c>
      <c r="CA1738">
        <f t="shared" si="227"/>
        <v>19</v>
      </c>
      <c r="CB1738">
        <f t="shared" si="227"/>
        <v>19</v>
      </c>
      <c r="CC1738">
        <f t="shared" si="227"/>
        <v>19</v>
      </c>
      <c r="CD1738">
        <f t="shared" si="227"/>
        <v>19</v>
      </c>
      <c r="CE1738">
        <f t="shared" si="227"/>
        <v>19</v>
      </c>
      <c r="CF1738">
        <f t="shared" si="227"/>
        <v>19</v>
      </c>
      <c r="CG1738">
        <f t="shared" si="227"/>
        <v>19</v>
      </c>
      <c r="CH1738">
        <f t="shared" si="227"/>
        <v>19</v>
      </c>
      <c r="CI1738">
        <f t="shared" si="227"/>
        <v>19</v>
      </c>
      <c r="CJ1738">
        <f t="shared" si="227"/>
        <v>19</v>
      </c>
      <c r="CK1738">
        <f t="shared" si="227"/>
        <v>19</v>
      </c>
      <c r="CL1738">
        <f t="shared" si="227"/>
        <v>19</v>
      </c>
      <c r="CM1738">
        <f t="shared" si="227"/>
        <v>19</v>
      </c>
      <c r="CN1738">
        <f t="shared" si="227"/>
        <v>19</v>
      </c>
      <c r="CO1738">
        <f t="shared" si="227"/>
        <v>19</v>
      </c>
      <c r="CP1738">
        <f t="shared" si="227"/>
        <v>19</v>
      </c>
      <c r="CQ1738">
        <f t="shared" si="227"/>
        <v>19</v>
      </c>
      <c r="CR1738">
        <f t="shared" si="227"/>
        <v>19</v>
      </c>
      <c r="CS1738">
        <f t="shared" si="227"/>
        <v>19</v>
      </c>
      <c r="CT1738">
        <f t="shared" si="227"/>
        <v>19</v>
      </c>
      <c r="CU1738">
        <f t="shared" si="227"/>
        <v>19</v>
      </c>
      <c r="CV1738">
        <f t="shared" si="227"/>
        <v>19</v>
      </c>
    </row>
    <row r="1739" spans="1:100" x14ac:dyDescent="0.25">
      <c r="A1739">
        <v>-28949</v>
      </c>
      <c r="B1739">
        <v>1420241978</v>
      </c>
      <c r="C1739">
        <v>2990087336</v>
      </c>
      <c r="D1739">
        <v>238</v>
      </c>
      <c r="E1739">
        <v>36966</v>
      </c>
      <c r="F1739" t="b">
        <v>1</v>
      </c>
      <c r="G1739">
        <v>-7810</v>
      </c>
      <c r="H1739">
        <v>53871</v>
      </c>
      <c r="I1739">
        <v>27462</v>
      </c>
      <c r="J1739">
        <v>-580424663</v>
      </c>
      <c r="K1739">
        <v>108</v>
      </c>
      <c r="L1739">
        <v>-12757</v>
      </c>
      <c r="M1739" t="b">
        <v>1</v>
      </c>
      <c r="N1739" t="b">
        <v>1</v>
      </c>
      <c r="O1739" t="s">
        <v>11601</v>
      </c>
      <c r="P1739">
        <v>110</v>
      </c>
      <c r="Q1739">
        <v>1278169225</v>
      </c>
      <c r="R1739">
        <v>30218</v>
      </c>
      <c r="S1739">
        <v>-1953446974</v>
      </c>
      <c r="T1739">
        <v>2103146710</v>
      </c>
      <c r="U1739" t="b">
        <v>1</v>
      </c>
      <c r="V1739" t="b">
        <v>0</v>
      </c>
      <c r="W1739">
        <v>-490266909</v>
      </c>
      <c r="X1739">
        <v>91</v>
      </c>
      <c r="Y1739">
        <v>31283</v>
      </c>
      <c r="Z1739">
        <v>26661</v>
      </c>
      <c r="AA1739">
        <v>-1.0504852814973509E+38</v>
      </c>
      <c r="AB1739">
        <v>1673371810</v>
      </c>
      <c r="AC1739">
        <v>-2.2756236065146559E+38</v>
      </c>
      <c r="AD1739" t="b">
        <v>0</v>
      </c>
      <c r="AE1739">
        <v>73</v>
      </c>
      <c r="AF1739" t="b">
        <v>0</v>
      </c>
      <c r="AG1739">
        <v>-2.428412640712942E+38</v>
      </c>
      <c r="AH1739">
        <v>134</v>
      </c>
      <c r="AI1739">
        <v>20164</v>
      </c>
      <c r="AJ1739">
        <v>3.5609172261008222E+37</v>
      </c>
      <c r="AK1739">
        <v>-31983</v>
      </c>
      <c r="AL1739">
        <v>7</v>
      </c>
      <c r="AM1739">
        <v>1.1850308838239999E+38</v>
      </c>
      <c r="AN1739" t="b">
        <v>0</v>
      </c>
      <c r="AO1739">
        <v>690307011</v>
      </c>
      <c r="AP1739">
        <v>1.7308924774364129E+38</v>
      </c>
      <c r="AQ1739">
        <v>46</v>
      </c>
      <c r="AR1739" t="s">
        <v>11602</v>
      </c>
      <c r="AS1739" t="b">
        <v>0</v>
      </c>
      <c r="AT1739" t="s">
        <v>11603</v>
      </c>
      <c r="AU1739">
        <v>82</v>
      </c>
      <c r="AV1739">
        <v>51493</v>
      </c>
      <c r="AW1739">
        <v>2.5053302786555031E+38</v>
      </c>
      <c r="AX1739">
        <v>146320120</v>
      </c>
      <c r="AY1739" t="b">
        <v>1</v>
      </c>
      <c r="AZ1739" t="s">
        <v>11604</v>
      </c>
      <c r="BA1739">
        <v>3992768040</v>
      </c>
      <c r="BB1739" t="s">
        <v>11605</v>
      </c>
      <c r="BC1739">
        <v>9643</v>
      </c>
      <c r="BD1739">
        <v>99</v>
      </c>
      <c r="BE1739">
        <v>61781</v>
      </c>
      <c r="BF1739" t="b">
        <v>1</v>
      </c>
      <c r="BG1739">
        <v>4076686065</v>
      </c>
      <c r="BH1739">
        <v>1.170375755174767E+38</v>
      </c>
      <c r="BI1739">
        <v>233</v>
      </c>
      <c r="BJ1739">
        <v>3882671449</v>
      </c>
      <c r="BK1739" t="s">
        <v>513</v>
      </c>
      <c r="BL1739">
        <v>-232550123</v>
      </c>
      <c r="BM1739">
        <v>43972</v>
      </c>
      <c r="BN1739">
        <v>83</v>
      </c>
      <c r="BO1739">
        <v>81</v>
      </c>
      <c r="BP1739">
        <v>13664</v>
      </c>
      <c r="BQ1739" t="s">
        <v>11606</v>
      </c>
      <c r="BR1739">
        <v>-20</v>
      </c>
      <c r="BS1739">
        <f t="shared" si="226"/>
        <v>19</v>
      </c>
      <c r="BT1739">
        <f t="shared" si="227"/>
        <v>19</v>
      </c>
      <c r="BU1739">
        <f t="shared" si="227"/>
        <v>19</v>
      </c>
      <c r="BV1739">
        <f t="shared" si="227"/>
        <v>19</v>
      </c>
      <c r="BW1739">
        <f t="shared" si="227"/>
        <v>19</v>
      </c>
      <c r="BX1739">
        <f t="shared" si="227"/>
        <v>19</v>
      </c>
      <c r="BY1739">
        <f t="shared" si="227"/>
        <v>19</v>
      </c>
      <c r="BZ1739">
        <f t="shared" si="227"/>
        <v>19</v>
      </c>
      <c r="CA1739">
        <f t="shared" si="227"/>
        <v>19</v>
      </c>
      <c r="CB1739">
        <f t="shared" si="227"/>
        <v>19</v>
      </c>
      <c r="CC1739">
        <f t="shared" si="227"/>
        <v>19</v>
      </c>
      <c r="CD1739">
        <f t="shared" si="227"/>
        <v>19</v>
      </c>
      <c r="CE1739">
        <f t="shared" si="227"/>
        <v>19</v>
      </c>
      <c r="CF1739">
        <f t="shared" si="227"/>
        <v>19</v>
      </c>
      <c r="CG1739">
        <f t="shared" si="227"/>
        <v>19</v>
      </c>
      <c r="CH1739">
        <f t="shared" si="227"/>
        <v>19</v>
      </c>
      <c r="CI1739">
        <f t="shared" si="227"/>
        <v>19</v>
      </c>
      <c r="CJ1739">
        <f t="shared" si="227"/>
        <v>19</v>
      </c>
      <c r="CK1739">
        <f t="shared" si="227"/>
        <v>19</v>
      </c>
      <c r="CL1739">
        <f t="shared" si="227"/>
        <v>19</v>
      </c>
      <c r="CM1739">
        <f t="shared" si="227"/>
        <v>19</v>
      </c>
      <c r="CN1739">
        <f t="shared" si="227"/>
        <v>19</v>
      </c>
      <c r="CO1739">
        <f t="shared" si="227"/>
        <v>19</v>
      </c>
      <c r="CP1739">
        <f t="shared" si="227"/>
        <v>19</v>
      </c>
      <c r="CQ1739">
        <f t="shared" si="227"/>
        <v>19</v>
      </c>
      <c r="CR1739">
        <f t="shared" si="227"/>
        <v>19</v>
      </c>
      <c r="CS1739">
        <f t="shared" si="227"/>
        <v>19</v>
      </c>
      <c r="CT1739">
        <f t="shared" si="227"/>
        <v>19</v>
      </c>
      <c r="CU1739">
        <f t="shared" si="227"/>
        <v>19</v>
      </c>
      <c r="CV1739">
        <f t="shared" si="227"/>
        <v>19</v>
      </c>
    </row>
    <row r="1740" spans="1:100" x14ac:dyDescent="0.25">
      <c r="A1740">
        <v>-16272</v>
      </c>
      <c r="B1740">
        <v>2115160258</v>
      </c>
      <c r="C1740">
        <v>1216713434</v>
      </c>
      <c r="D1740">
        <v>200</v>
      </c>
      <c r="E1740">
        <v>59592</v>
      </c>
      <c r="F1740" t="b">
        <v>1</v>
      </c>
      <c r="G1740">
        <v>13195</v>
      </c>
      <c r="H1740">
        <v>40230</v>
      </c>
      <c r="I1740">
        <v>-24526</v>
      </c>
      <c r="J1740">
        <v>-1856093710</v>
      </c>
      <c r="K1740">
        <v>-101</v>
      </c>
      <c r="L1740">
        <v>15773</v>
      </c>
      <c r="M1740" t="b">
        <v>1</v>
      </c>
      <c r="N1740" t="b">
        <v>1</v>
      </c>
      <c r="O1740" t="s">
        <v>11607</v>
      </c>
      <c r="P1740">
        <v>223</v>
      </c>
      <c r="Q1740">
        <v>-1122781046</v>
      </c>
      <c r="R1740">
        <v>47571</v>
      </c>
      <c r="S1740">
        <v>-881371586</v>
      </c>
      <c r="T1740">
        <v>1113411767</v>
      </c>
      <c r="U1740" t="b">
        <v>1</v>
      </c>
      <c r="V1740" t="b">
        <v>0</v>
      </c>
      <c r="W1740">
        <v>-1559473900</v>
      </c>
      <c r="X1740">
        <v>105</v>
      </c>
      <c r="Y1740">
        <v>45506</v>
      </c>
      <c r="Z1740">
        <v>-3086</v>
      </c>
      <c r="AA1740">
        <v>1.6486440528756131E+38</v>
      </c>
      <c r="AB1740">
        <v>408061380</v>
      </c>
      <c r="AC1740">
        <v>2.4092926040303428E+38</v>
      </c>
      <c r="AD1740" t="b">
        <v>0</v>
      </c>
      <c r="AE1740">
        <v>55</v>
      </c>
      <c r="AF1740" t="b">
        <v>0</v>
      </c>
      <c r="AG1740">
        <v>-1.8840826815674709E+38</v>
      </c>
      <c r="AH1740">
        <v>226</v>
      </c>
      <c r="AI1740">
        <v>65022</v>
      </c>
      <c r="AJ1740">
        <v>-1.6816041606706179E+38</v>
      </c>
      <c r="AK1740">
        <v>20655</v>
      </c>
      <c r="AL1740">
        <v>252</v>
      </c>
      <c r="AM1740">
        <v>8.6243277380448798E+37</v>
      </c>
      <c r="AN1740" t="b">
        <v>0</v>
      </c>
      <c r="AO1740">
        <v>3829481722</v>
      </c>
      <c r="AP1740">
        <v>1.019335756055951E+38</v>
      </c>
      <c r="AQ1740">
        <v>-34</v>
      </c>
      <c r="AR1740" t="s">
        <v>11608</v>
      </c>
      <c r="AS1740" t="b">
        <v>0</v>
      </c>
      <c r="AT1740" t="s">
        <v>11609</v>
      </c>
      <c r="AU1740">
        <v>16</v>
      </c>
      <c r="AV1740">
        <v>45876</v>
      </c>
      <c r="AW1740">
        <v>2.0807256046002641E+38</v>
      </c>
      <c r="AX1740">
        <v>1281554520</v>
      </c>
      <c r="AY1740" t="b">
        <v>0</v>
      </c>
      <c r="AZ1740" t="s">
        <v>11610</v>
      </c>
      <c r="BA1740">
        <v>3275368184</v>
      </c>
      <c r="BB1740" t="s">
        <v>9260</v>
      </c>
      <c r="BC1740">
        <v>18475</v>
      </c>
      <c r="BD1740">
        <v>57</v>
      </c>
      <c r="BE1740">
        <v>16020</v>
      </c>
      <c r="BF1740" t="b">
        <v>0</v>
      </c>
      <c r="BG1740">
        <v>917123954</v>
      </c>
      <c r="BH1740">
        <v>-3.0890925189093491E+38</v>
      </c>
      <c r="BI1740">
        <v>206</v>
      </c>
      <c r="BJ1740">
        <v>650512134</v>
      </c>
      <c r="BK1740" t="s">
        <v>11611</v>
      </c>
      <c r="BL1740">
        <v>-1690725896</v>
      </c>
      <c r="BM1740">
        <v>62088</v>
      </c>
      <c r="BN1740">
        <v>-56</v>
      </c>
      <c r="BO1740">
        <v>57</v>
      </c>
      <c r="BP1740">
        <v>757</v>
      </c>
      <c r="BQ1740" t="s">
        <v>11612</v>
      </c>
      <c r="BR1740">
        <v>-89</v>
      </c>
      <c r="BS1740">
        <f t="shared" si="226"/>
        <v>19</v>
      </c>
      <c r="BT1740">
        <f t="shared" si="227"/>
        <v>19</v>
      </c>
      <c r="BU1740">
        <f t="shared" si="227"/>
        <v>19</v>
      </c>
      <c r="BV1740">
        <f t="shared" si="227"/>
        <v>19</v>
      </c>
      <c r="BW1740">
        <f t="shared" si="227"/>
        <v>19</v>
      </c>
      <c r="BX1740">
        <f t="shared" si="227"/>
        <v>19</v>
      </c>
      <c r="BY1740">
        <f t="shared" si="227"/>
        <v>19</v>
      </c>
      <c r="BZ1740">
        <f t="shared" si="227"/>
        <v>19</v>
      </c>
      <c r="CA1740">
        <f t="shared" si="227"/>
        <v>19</v>
      </c>
      <c r="CB1740">
        <f t="shared" si="227"/>
        <v>19</v>
      </c>
      <c r="CC1740">
        <f t="shared" si="227"/>
        <v>19</v>
      </c>
      <c r="CD1740">
        <f t="shared" si="227"/>
        <v>19</v>
      </c>
      <c r="CE1740">
        <f t="shared" si="227"/>
        <v>19</v>
      </c>
      <c r="CF1740">
        <f t="shared" si="227"/>
        <v>19</v>
      </c>
      <c r="CG1740">
        <f t="shared" si="227"/>
        <v>19</v>
      </c>
      <c r="CH1740">
        <f t="shared" si="227"/>
        <v>19</v>
      </c>
      <c r="CI1740">
        <f t="shared" si="227"/>
        <v>19</v>
      </c>
      <c r="CJ1740">
        <f t="shared" si="227"/>
        <v>19</v>
      </c>
      <c r="CK1740">
        <f t="shared" si="227"/>
        <v>19</v>
      </c>
      <c r="CL1740">
        <f t="shared" si="227"/>
        <v>19</v>
      </c>
      <c r="CM1740">
        <f t="shared" si="227"/>
        <v>19</v>
      </c>
      <c r="CN1740">
        <f t="shared" si="227"/>
        <v>19</v>
      </c>
      <c r="CO1740">
        <f t="shared" si="227"/>
        <v>19</v>
      </c>
      <c r="CP1740">
        <f t="shared" si="227"/>
        <v>19</v>
      </c>
      <c r="CQ1740">
        <f t="shared" si="227"/>
        <v>19</v>
      </c>
      <c r="CR1740">
        <f t="shared" si="227"/>
        <v>19</v>
      </c>
      <c r="CS1740">
        <f t="shared" si="227"/>
        <v>19</v>
      </c>
      <c r="CT1740">
        <f t="shared" si="227"/>
        <v>19</v>
      </c>
      <c r="CU1740">
        <f t="shared" si="227"/>
        <v>19</v>
      </c>
      <c r="CV1740">
        <f t="shared" si="227"/>
        <v>19</v>
      </c>
    </row>
    <row r="1741" spans="1:100" x14ac:dyDescent="0.25">
      <c r="A1741">
        <v>-23488</v>
      </c>
      <c r="B1741">
        <v>134081539</v>
      </c>
      <c r="C1741">
        <v>142904235</v>
      </c>
      <c r="D1741">
        <v>199</v>
      </c>
      <c r="E1741">
        <v>9495</v>
      </c>
      <c r="F1741" t="b">
        <v>0</v>
      </c>
      <c r="G1741">
        <v>24511</v>
      </c>
      <c r="H1741">
        <v>3550</v>
      </c>
      <c r="I1741">
        <v>-32187</v>
      </c>
      <c r="J1741">
        <v>-448899238</v>
      </c>
      <c r="K1741">
        <v>-58</v>
      </c>
      <c r="L1741">
        <v>24277</v>
      </c>
      <c r="M1741" t="b">
        <v>0</v>
      </c>
      <c r="N1741" t="b">
        <v>0</v>
      </c>
      <c r="O1741" t="s">
        <v>11613</v>
      </c>
      <c r="P1741">
        <v>58</v>
      </c>
      <c r="Q1741">
        <v>1252256392</v>
      </c>
      <c r="R1741">
        <v>31480</v>
      </c>
      <c r="S1741">
        <v>221521849</v>
      </c>
      <c r="T1741">
        <v>-1033147904</v>
      </c>
      <c r="U1741" t="b">
        <v>0</v>
      </c>
      <c r="V1741" t="b">
        <v>0</v>
      </c>
      <c r="W1741">
        <v>1454883501</v>
      </c>
      <c r="X1741">
        <v>-42</v>
      </c>
      <c r="Y1741">
        <v>34173</v>
      </c>
      <c r="Z1741">
        <v>-21231</v>
      </c>
      <c r="AA1741">
        <v>2.2876335824929879E+38</v>
      </c>
      <c r="AB1741">
        <v>-659438949</v>
      </c>
      <c r="AC1741">
        <v>-5.9188811003206591E+36</v>
      </c>
      <c r="AD1741" t="b">
        <v>1</v>
      </c>
      <c r="AE1741">
        <v>61</v>
      </c>
      <c r="AF1741" t="b">
        <v>1</v>
      </c>
      <c r="AG1741">
        <v>2.627672687794292E+38</v>
      </c>
      <c r="AH1741">
        <v>166</v>
      </c>
      <c r="AI1741">
        <v>40331</v>
      </c>
      <c r="AJ1741">
        <v>-2.1222471951363429E+38</v>
      </c>
      <c r="AK1741">
        <v>-32543</v>
      </c>
      <c r="AL1741">
        <v>166</v>
      </c>
      <c r="AM1741">
        <v>-2.403732986878111E+38</v>
      </c>
      <c r="AN1741" t="b">
        <v>0</v>
      </c>
      <c r="AO1741">
        <v>463784909</v>
      </c>
      <c r="AP1741">
        <v>1.802282768946423E+38</v>
      </c>
      <c r="AQ1741">
        <v>-122</v>
      </c>
      <c r="AR1741" t="s">
        <v>11614</v>
      </c>
      <c r="AS1741" t="b">
        <v>1</v>
      </c>
      <c r="AT1741" t="s">
        <v>11615</v>
      </c>
      <c r="AU1741">
        <v>30</v>
      </c>
      <c r="AV1741">
        <v>53060</v>
      </c>
      <c r="AW1741">
        <v>2.5315692270277992E+38</v>
      </c>
      <c r="AX1741">
        <v>20673187</v>
      </c>
      <c r="AY1741" t="b">
        <v>0</v>
      </c>
      <c r="AZ1741" t="s">
        <v>11616</v>
      </c>
      <c r="BA1741">
        <v>1169734587</v>
      </c>
      <c r="BB1741" t="s">
        <v>11617</v>
      </c>
      <c r="BC1741">
        <v>-18818</v>
      </c>
      <c r="BD1741">
        <v>28</v>
      </c>
      <c r="BE1741">
        <v>51350</v>
      </c>
      <c r="BF1741" t="b">
        <v>0</v>
      </c>
      <c r="BG1741">
        <v>3954111338</v>
      </c>
      <c r="BH1741">
        <v>-2.0925749350233388E+38</v>
      </c>
      <c r="BI1741">
        <v>201</v>
      </c>
      <c r="BJ1741">
        <v>1748238725</v>
      </c>
      <c r="BK1741" t="s">
        <v>11618</v>
      </c>
      <c r="BL1741">
        <v>-216740784</v>
      </c>
      <c r="BM1741">
        <v>65100</v>
      </c>
      <c r="BN1741">
        <v>49</v>
      </c>
      <c r="BO1741">
        <v>-16</v>
      </c>
      <c r="BP1741">
        <v>46817</v>
      </c>
      <c r="BQ1741" t="s">
        <v>11619</v>
      </c>
      <c r="BR1741">
        <v>-21</v>
      </c>
      <c r="BS1741">
        <f t="shared" si="226"/>
        <v>19</v>
      </c>
      <c r="BT1741">
        <f t="shared" si="227"/>
        <v>19</v>
      </c>
      <c r="BU1741">
        <f t="shared" si="227"/>
        <v>19</v>
      </c>
      <c r="BV1741">
        <f t="shared" si="227"/>
        <v>19</v>
      </c>
      <c r="BW1741">
        <f t="shared" si="227"/>
        <v>19</v>
      </c>
      <c r="BX1741">
        <f t="shared" si="227"/>
        <v>19</v>
      </c>
      <c r="BY1741">
        <f t="shared" si="227"/>
        <v>19</v>
      </c>
      <c r="BZ1741">
        <f t="shared" si="227"/>
        <v>19</v>
      </c>
      <c r="CA1741">
        <f t="shared" si="227"/>
        <v>19</v>
      </c>
      <c r="CB1741">
        <f t="shared" si="227"/>
        <v>19</v>
      </c>
      <c r="CC1741">
        <f t="shared" si="227"/>
        <v>19</v>
      </c>
      <c r="CD1741">
        <f t="shared" si="227"/>
        <v>19</v>
      </c>
      <c r="CE1741">
        <f t="shared" si="227"/>
        <v>19</v>
      </c>
      <c r="CF1741">
        <f t="shared" si="227"/>
        <v>19</v>
      </c>
      <c r="CG1741">
        <f t="shared" si="227"/>
        <v>19</v>
      </c>
      <c r="CH1741">
        <f t="shared" si="227"/>
        <v>19</v>
      </c>
      <c r="CI1741">
        <f t="shared" si="227"/>
        <v>19</v>
      </c>
      <c r="CJ1741">
        <f t="shared" si="227"/>
        <v>19</v>
      </c>
      <c r="CK1741">
        <f t="shared" si="227"/>
        <v>19</v>
      </c>
      <c r="CL1741">
        <f t="shared" si="227"/>
        <v>19</v>
      </c>
      <c r="CM1741">
        <f t="shared" si="227"/>
        <v>19</v>
      </c>
      <c r="CN1741">
        <f t="shared" si="227"/>
        <v>19</v>
      </c>
      <c r="CO1741">
        <f t="shared" si="227"/>
        <v>19</v>
      </c>
      <c r="CP1741">
        <f t="shared" si="227"/>
        <v>19</v>
      </c>
      <c r="CQ1741">
        <f t="shared" si="227"/>
        <v>19</v>
      </c>
      <c r="CR1741">
        <f t="shared" si="227"/>
        <v>19</v>
      </c>
      <c r="CS1741">
        <f t="shared" si="227"/>
        <v>19</v>
      </c>
      <c r="CT1741">
        <f t="shared" si="227"/>
        <v>19</v>
      </c>
      <c r="CU1741">
        <f t="shared" si="227"/>
        <v>19</v>
      </c>
      <c r="CV1741">
        <f t="shared" si="227"/>
        <v>19</v>
      </c>
    </row>
    <row r="1742" spans="1:100" x14ac:dyDescent="0.25">
      <c r="A1742">
        <v>-2576</v>
      </c>
      <c r="B1742">
        <v>609393413</v>
      </c>
      <c r="C1742">
        <v>3654377601</v>
      </c>
      <c r="D1742">
        <v>37</v>
      </c>
      <c r="E1742">
        <v>34906</v>
      </c>
      <c r="F1742" t="b">
        <v>1</v>
      </c>
      <c r="G1742">
        <v>-32189</v>
      </c>
      <c r="H1742">
        <v>29990</v>
      </c>
      <c r="I1742">
        <v>4431</v>
      </c>
      <c r="J1742">
        <v>-232030938</v>
      </c>
      <c r="K1742">
        <v>-55</v>
      </c>
      <c r="L1742">
        <v>-19322</v>
      </c>
      <c r="M1742" t="b">
        <v>0</v>
      </c>
      <c r="N1742" t="b">
        <v>1</v>
      </c>
      <c r="O1742" t="s">
        <v>11620</v>
      </c>
      <c r="P1742">
        <v>119</v>
      </c>
      <c r="Q1742">
        <v>110549367</v>
      </c>
      <c r="R1742">
        <v>59624</v>
      </c>
      <c r="S1742">
        <v>1647419486</v>
      </c>
      <c r="T1742">
        <v>-938489405</v>
      </c>
      <c r="U1742" t="b">
        <v>1</v>
      </c>
      <c r="V1742" t="b">
        <v>1</v>
      </c>
      <c r="W1742">
        <v>1391026164</v>
      </c>
      <c r="X1742">
        <v>-56</v>
      </c>
      <c r="Y1742">
        <v>43872</v>
      </c>
      <c r="Z1742">
        <v>25301</v>
      </c>
      <c r="AA1742">
        <v>3.5441692706935181E+37</v>
      </c>
      <c r="AB1742">
        <v>909287559</v>
      </c>
      <c r="AC1742">
        <v>-2.839897352280087E+38</v>
      </c>
      <c r="AD1742" t="b">
        <v>1</v>
      </c>
      <c r="AE1742">
        <v>-101</v>
      </c>
      <c r="AF1742" t="b">
        <v>1</v>
      </c>
      <c r="AG1742">
        <v>1.8330433175336959E+38</v>
      </c>
      <c r="AH1742">
        <v>165</v>
      </c>
      <c r="AI1742">
        <v>29884</v>
      </c>
      <c r="AJ1742">
        <v>-1.8755371765587318E+38</v>
      </c>
      <c r="AK1742">
        <v>31435</v>
      </c>
      <c r="AL1742">
        <v>72</v>
      </c>
      <c r="AM1742">
        <v>-1.4594362026998901E+37</v>
      </c>
      <c r="AN1742" t="b">
        <v>0</v>
      </c>
      <c r="AO1742">
        <v>2041941478</v>
      </c>
      <c r="AP1742">
        <v>1.312311447540402E+38</v>
      </c>
      <c r="AQ1742">
        <v>49</v>
      </c>
      <c r="AR1742" t="s">
        <v>6812</v>
      </c>
      <c r="AS1742" t="b">
        <v>1</v>
      </c>
      <c r="AT1742" t="s">
        <v>11621</v>
      </c>
      <c r="AU1742">
        <v>32</v>
      </c>
      <c r="AV1742">
        <v>2848</v>
      </c>
      <c r="AW1742">
        <v>2.1459850501322202E+38</v>
      </c>
      <c r="AX1742">
        <v>2162246664</v>
      </c>
      <c r="AY1742" t="b">
        <v>1</v>
      </c>
      <c r="AZ1742" t="s">
        <v>11622</v>
      </c>
      <c r="BA1742">
        <v>2700523684</v>
      </c>
      <c r="BB1742" t="s">
        <v>11623</v>
      </c>
      <c r="BC1742">
        <v>-11788</v>
      </c>
      <c r="BD1742">
        <v>237</v>
      </c>
      <c r="BE1742">
        <v>18038</v>
      </c>
      <c r="BF1742" t="b">
        <v>0</v>
      </c>
      <c r="BG1742">
        <v>3495330316</v>
      </c>
      <c r="BH1742">
        <v>6.3995519379171821E+35</v>
      </c>
      <c r="BI1742">
        <v>105</v>
      </c>
      <c r="BJ1742">
        <v>3784925265</v>
      </c>
      <c r="BK1742" t="s">
        <v>11624</v>
      </c>
      <c r="BL1742">
        <v>-1748677574</v>
      </c>
      <c r="BM1742">
        <v>62891</v>
      </c>
      <c r="BN1742">
        <v>-86</v>
      </c>
      <c r="BO1742">
        <v>-40</v>
      </c>
      <c r="BP1742">
        <v>59918</v>
      </c>
      <c r="BQ1742" t="s">
        <v>11625</v>
      </c>
      <c r="BR1742">
        <v>65</v>
      </c>
      <c r="BS1742">
        <f t="shared" si="226"/>
        <v>19</v>
      </c>
      <c r="BT1742">
        <f t="shared" si="227"/>
        <v>19</v>
      </c>
      <c r="BU1742">
        <f t="shared" si="227"/>
        <v>19</v>
      </c>
      <c r="BV1742">
        <f t="shared" si="227"/>
        <v>19</v>
      </c>
      <c r="BW1742">
        <f t="shared" si="227"/>
        <v>19</v>
      </c>
      <c r="BX1742">
        <f t="shared" si="227"/>
        <v>19</v>
      </c>
      <c r="BY1742">
        <f t="shared" si="227"/>
        <v>19</v>
      </c>
      <c r="BZ1742">
        <f t="shared" si="227"/>
        <v>19</v>
      </c>
      <c r="CA1742">
        <f t="shared" si="227"/>
        <v>19</v>
      </c>
      <c r="CB1742">
        <f t="shared" si="227"/>
        <v>19</v>
      </c>
      <c r="CC1742">
        <f t="shared" si="227"/>
        <v>19</v>
      </c>
      <c r="CD1742">
        <f t="shared" si="227"/>
        <v>19</v>
      </c>
      <c r="CE1742">
        <f t="shared" si="227"/>
        <v>19</v>
      </c>
      <c r="CF1742">
        <f t="shared" si="227"/>
        <v>19</v>
      </c>
      <c r="CG1742">
        <f t="shared" si="227"/>
        <v>19</v>
      </c>
      <c r="CH1742">
        <f t="shared" si="227"/>
        <v>19</v>
      </c>
      <c r="CI1742">
        <f t="shared" si="227"/>
        <v>19</v>
      </c>
      <c r="CJ1742">
        <f t="shared" si="227"/>
        <v>19</v>
      </c>
      <c r="CK1742">
        <f t="shared" si="227"/>
        <v>19</v>
      </c>
      <c r="CL1742">
        <f t="shared" si="227"/>
        <v>19</v>
      </c>
      <c r="CM1742">
        <f t="shared" si="227"/>
        <v>19</v>
      </c>
      <c r="CN1742">
        <f t="shared" si="227"/>
        <v>19</v>
      </c>
      <c r="CO1742">
        <f t="shared" si="227"/>
        <v>19</v>
      </c>
      <c r="CP1742">
        <f t="shared" si="227"/>
        <v>19</v>
      </c>
      <c r="CQ1742">
        <f t="shared" si="227"/>
        <v>19</v>
      </c>
      <c r="CR1742">
        <f t="shared" si="227"/>
        <v>19</v>
      </c>
      <c r="CS1742">
        <f t="shared" si="227"/>
        <v>19</v>
      </c>
      <c r="CT1742">
        <f t="shared" si="227"/>
        <v>19</v>
      </c>
      <c r="CU1742">
        <f t="shared" si="227"/>
        <v>19</v>
      </c>
      <c r="CV1742">
        <f t="shared" si="227"/>
        <v>19</v>
      </c>
    </row>
    <row r="1743" spans="1:100" x14ac:dyDescent="0.25">
      <c r="A1743">
        <v>-30217</v>
      </c>
      <c r="B1743">
        <v>4264532285</v>
      </c>
      <c r="C1743">
        <v>1538331173</v>
      </c>
      <c r="D1743">
        <v>184</v>
      </c>
      <c r="E1743">
        <v>55109</v>
      </c>
      <c r="F1743" t="b">
        <v>0</v>
      </c>
      <c r="G1743">
        <v>-25943</v>
      </c>
      <c r="H1743">
        <v>54811</v>
      </c>
      <c r="I1743">
        <v>-16764</v>
      </c>
      <c r="J1743">
        <v>-1504117620</v>
      </c>
      <c r="K1743">
        <v>-100</v>
      </c>
      <c r="L1743">
        <v>16391</v>
      </c>
      <c r="M1743" t="b">
        <v>1</v>
      </c>
      <c r="N1743" t="b">
        <v>1</v>
      </c>
      <c r="O1743" t="s">
        <v>11626</v>
      </c>
      <c r="P1743">
        <v>135</v>
      </c>
      <c r="Q1743">
        <v>-860873902</v>
      </c>
      <c r="R1743">
        <v>44976</v>
      </c>
      <c r="S1743">
        <v>1067949599</v>
      </c>
      <c r="T1743">
        <v>-356223297</v>
      </c>
      <c r="U1743" t="b">
        <v>0</v>
      </c>
      <c r="V1743" t="b">
        <v>0</v>
      </c>
      <c r="W1743">
        <v>-1464751915</v>
      </c>
      <c r="X1743">
        <v>-42</v>
      </c>
      <c r="Y1743">
        <v>15633</v>
      </c>
      <c r="Z1743">
        <v>29068</v>
      </c>
      <c r="AA1743">
        <v>-2.425188263353154E+38</v>
      </c>
      <c r="AB1743">
        <v>-704477659</v>
      </c>
      <c r="AC1743">
        <v>-2.8509655374958599E+38</v>
      </c>
      <c r="AD1743" t="b">
        <v>1</v>
      </c>
      <c r="AE1743">
        <v>-77</v>
      </c>
      <c r="AF1743" t="b">
        <v>1</v>
      </c>
      <c r="AG1743">
        <v>-1.050244338669193E+38</v>
      </c>
      <c r="AH1743">
        <v>215</v>
      </c>
      <c r="AI1743">
        <v>14023</v>
      </c>
      <c r="AJ1743">
        <v>5.7788399675808774E+37</v>
      </c>
      <c r="AK1743">
        <v>18220</v>
      </c>
      <c r="AL1743">
        <v>101</v>
      </c>
      <c r="AM1743">
        <v>9.4096068846739386E+37</v>
      </c>
      <c r="AN1743" t="b">
        <v>1</v>
      </c>
      <c r="AO1743">
        <v>2463353001</v>
      </c>
      <c r="AP1743">
        <v>-3.3604119719546462E+38</v>
      </c>
      <c r="AQ1743">
        <v>-120</v>
      </c>
      <c r="AR1743" t="s">
        <v>11627</v>
      </c>
      <c r="AS1743" t="b">
        <v>1</v>
      </c>
      <c r="AT1743" t="s">
        <v>11628</v>
      </c>
      <c r="AU1743">
        <v>181</v>
      </c>
      <c r="AV1743">
        <v>32644</v>
      </c>
      <c r="AW1743">
        <v>6.4898812382244321E+37</v>
      </c>
      <c r="AX1743">
        <v>265507775</v>
      </c>
      <c r="AY1743" t="b">
        <v>0</v>
      </c>
      <c r="AZ1743" t="s">
        <v>11629</v>
      </c>
      <c r="BA1743">
        <v>4223433238</v>
      </c>
      <c r="BB1743" t="s">
        <v>11630</v>
      </c>
      <c r="BC1743">
        <v>6133</v>
      </c>
      <c r="BD1743">
        <v>86</v>
      </c>
      <c r="BE1743">
        <v>51572</v>
      </c>
      <c r="BF1743" t="b">
        <v>1</v>
      </c>
      <c r="BG1743">
        <v>3184080832</v>
      </c>
      <c r="BH1743">
        <v>-2.1109512658290199E+38</v>
      </c>
      <c r="BI1743">
        <v>28</v>
      </c>
      <c r="BJ1743">
        <v>3357697400</v>
      </c>
      <c r="BK1743" t="s">
        <v>698</v>
      </c>
      <c r="BL1743">
        <v>1125839664</v>
      </c>
      <c r="BM1743">
        <v>24999</v>
      </c>
      <c r="BN1743">
        <v>109</v>
      </c>
      <c r="BO1743">
        <v>-26</v>
      </c>
      <c r="BP1743">
        <v>20454</v>
      </c>
      <c r="BQ1743" t="s">
        <v>11631</v>
      </c>
      <c r="BR1743">
        <v>-88</v>
      </c>
      <c r="BS1743">
        <f t="shared" si="226"/>
        <v>19</v>
      </c>
      <c r="BT1743">
        <f t="shared" si="227"/>
        <v>19</v>
      </c>
      <c r="BU1743">
        <f t="shared" si="227"/>
        <v>19</v>
      </c>
      <c r="BV1743">
        <f t="shared" si="227"/>
        <v>19</v>
      </c>
      <c r="BW1743">
        <f t="shared" si="227"/>
        <v>19</v>
      </c>
      <c r="BX1743">
        <f t="shared" si="227"/>
        <v>19</v>
      </c>
      <c r="BY1743">
        <f t="shared" si="227"/>
        <v>19</v>
      </c>
      <c r="BZ1743">
        <f t="shared" si="227"/>
        <v>19</v>
      </c>
      <c r="CA1743">
        <f t="shared" si="227"/>
        <v>19</v>
      </c>
      <c r="CB1743">
        <f t="shared" si="227"/>
        <v>19</v>
      </c>
      <c r="CC1743">
        <f t="shared" ref="BT1743:CV1752" si="228">$BR$2 + $BN$2</f>
        <v>19</v>
      </c>
      <c r="CD1743">
        <f t="shared" si="228"/>
        <v>19</v>
      </c>
      <c r="CE1743">
        <f t="shared" si="228"/>
        <v>19</v>
      </c>
      <c r="CF1743">
        <f t="shared" si="228"/>
        <v>19</v>
      </c>
      <c r="CG1743">
        <f t="shared" si="228"/>
        <v>19</v>
      </c>
      <c r="CH1743">
        <f t="shared" si="228"/>
        <v>19</v>
      </c>
      <c r="CI1743">
        <f t="shared" si="228"/>
        <v>19</v>
      </c>
      <c r="CJ1743">
        <f t="shared" si="228"/>
        <v>19</v>
      </c>
      <c r="CK1743">
        <f t="shared" si="228"/>
        <v>19</v>
      </c>
      <c r="CL1743">
        <f t="shared" si="228"/>
        <v>19</v>
      </c>
      <c r="CM1743">
        <f t="shared" si="228"/>
        <v>19</v>
      </c>
      <c r="CN1743">
        <f t="shared" si="228"/>
        <v>19</v>
      </c>
      <c r="CO1743">
        <f t="shared" si="228"/>
        <v>19</v>
      </c>
      <c r="CP1743">
        <f t="shared" si="228"/>
        <v>19</v>
      </c>
      <c r="CQ1743">
        <f t="shared" si="228"/>
        <v>19</v>
      </c>
      <c r="CR1743">
        <f t="shared" si="228"/>
        <v>19</v>
      </c>
      <c r="CS1743">
        <f t="shared" si="228"/>
        <v>19</v>
      </c>
      <c r="CT1743">
        <f t="shared" si="228"/>
        <v>19</v>
      </c>
      <c r="CU1743">
        <f t="shared" si="228"/>
        <v>19</v>
      </c>
      <c r="CV1743">
        <f t="shared" si="228"/>
        <v>19</v>
      </c>
    </row>
    <row r="1744" spans="1:100" x14ac:dyDescent="0.25">
      <c r="A1744">
        <v>-5651</v>
      </c>
      <c r="B1744">
        <v>2562395352</v>
      </c>
      <c r="C1744">
        <v>3477362114</v>
      </c>
      <c r="D1744">
        <v>134</v>
      </c>
      <c r="E1744">
        <v>60052</v>
      </c>
      <c r="F1744" t="b">
        <v>0</v>
      </c>
      <c r="G1744">
        <v>-7349</v>
      </c>
      <c r="H1744">
        <v>23719</v>
      </c>
      <c r="I1744">
        <v>11033</v>
      </c>
      <c r="J1744">
        <v>1628096102</v>
      </c>
      <c r="K1744">
        <v>-11</v>
      </c>
      <c r="L1744">
        <v>30225</v>
      </c>
      <c r="M1744" t="b">
        <v>1</v>
      </c>
      <c r="N1744" t="b">
        <v>1</v>
      </c>
      <c r="O1744" t="s">
        <v>11632</v>
      </c>
      <c r="P1744">
        <v>241</v>
      </c>
      <c r="Q1744">
        <v>1681437880</v>
      </c>
      <c r="R1744">
        <v>23579</v>
      </c>
      <c r="S1744">
        <v>-2117711104</v>
      </c>
      <c r="T1744">
        <v>-242172306</v>
      </c>
      <c r="U1744" t="b">
        <v>0</v>
      </c>
      <c r="V1744" t="b">
        <v>0</v>
      </c>
      <c r="W1744">
        <v>-998764779</v>
      </c>
      <c r="X1744">
        <v>-36</v>
      </c>
      <c r="Y1744">
        <v>32277</v>
      </c>
      <c r="Z1744">
        <v>-12883</v>
      </c>
      <c r="AA1744">
        <v>7.449062854799569E+37</v>
      </c>
      <c r="AB1744">
        <v>1088392000</v>
      </c>
      <c r="AC1744">
        <v>5.3212411750479956E+37</v>
      </c>
      <c r="AD1744" t="b">
        <v>0</v>
      </c>
      <c r="AE1744">
        <v>-48</v>
      </c>
      <c r="AF1744" t="b">
        <v>1</v>
      </c>
      <c r="AG1744">
        <v>-2.5690603067693381E+38</v>
      </c>
      <c r="AH1744">
        <v>92</v>
      </c>
      <c r="AI1744">
        <v>37574</v>
      </c>
      <c r="AJ1744">
        <v>2.1469252632000458E+38</v>
      </c>
      <c r="AK1744">
        <v>-3815</v>
      </c>
      <c r="AL1744">
        <v>216</v>
      </c>
      <c r="AM1744">
        <v>-1.698491749389296E+38</v>
      </c>
      <c r="AN1744" t="b">
        <v>1</v>
      </c>
      <c r="AO1744">
        <v>31354174</v>
      </c>
      <c r="AP1744">
        <v>1.148674961232924E+37</v>
      </c>
      <c r="AQ1744">
        <v>70</v>
      </c>
      <c r="AR1744" t="s">
        <v>11633</v>
      </c>
      <c r="AS1744" t="b">
        <v>1</v>
      </c>
      <c r="AT1744" t="s">
        <v>11634</v>
      </c>
      <c r="AU1744">
        <v>149</v>
      </c>
      <c r="AV1744">
        <v>23565</v>
      </c>
      <c r="AW1744">
        <v>1.617581939162143E+38</v>
      </c>
      <c r="AX1744">
        <v>1597183903</v>
      </c>
      <c r="AY1744" t="b">
        <v>1</v>
      </c>
      <c r="AZ1744" t="s">
        <v>11635</v>
      </c>
      <c r="BA1744">
        <v>3093327218</v>
      </c>
      <c r="BB1744" t="s">
        <v>11636</v>
      </c>
      <c r="BC1744">
        <v>-6594</v>
      </c>
      <c r="BD1744">
        <v>178</v>
      </c>
      <c r="BE1744">
        <v>10925</v>
      </c>
      <c r="BF1744" t="b">
        <v>1</v>
      </c>
      <c r="BG1744">
        <v>685812981</v>
      </c>
      <c r="BH1744">
        <v>-9.3421399918712378E+35</v>
      </c>
      <c r="BI1744">
        <v>251</v>
      </c>
      <c r="BJ1744">
        <v>1312730081</v>
      </c>
      <c r="BK1744" t="s">
        <v>11637</v>
      </c>
      <c r="BL1744">
        <v>-586679852</v>
      </c>
      <c r="BM1744">
        <v>10513</v>
      </c>
      <c r="BN1744">
        <v>-91</v>
      </c>
      <c r="BO1744">
        <v>-69</v>
      </c>
      <c r="BP1744">
        <v>22518</v>
      </c>
      <c r="BQ1744" t="s">
        <v>11638</v>
      </c>
      <c r="BR1744">
        <v>100</v>
      </c>
      <c r="BS1744">
        <f t="shared" si="226"/>
        <v>19</v>
      </c>
      <c r="BT1744">
        <f t="shared" si="228"/>
        <v>19</v>
      </c>
      <c r="BU1744">
        <f t="shared" si="228"/>
        <v>19</v>
      </c>
      <c r="BV1744">
        <f t="shared" si="228"/>
        <v>19</v>
      </c>
      <c r="BW1744">
        <f t="shared" si="228"/>
        <v>19</v>
      </c>
      <c r="BX1744">
        <f t="shared" si="228"/>
        <v>19</v>
      </c>
      <c r="BY1744">
        <f t="shared" si="228"/>
        <v>19</v>
      </c>
      <c r="BZ1744">
        <f t="shared" si="228"/>
        <v>19</v>
      </c>
      <c r="CA1744">
        <f t="shared" si="228"/>
        <v>19</v>
      </c>
      <c r="CB1744">
        <f t="shared" si="228"/>
        <v>19</v>
      </c>
      <c r="CC1744">
        <f t="shared" si="228"/>
        <v>19</v>
      </c>
      <c r="CD1744">
        <f t="shared" si="228"/>
        <v>19</v>
      </c>
      <c r="CE1744">
        <f t="shared" si="228"/>
        <v>19</v>
      </c>
      <c r="CF1744">
        <f t="shared" si="228"/>
        <v>19</v>
      </c>
      <c r="CG1744">
        <f t="shared" si="228"/>
        <v>19</v>
      </c>
      <c r="CH1744">
        <f t="shared" si="228"/>
        <v>19</v>
      </c>
      <c r="CI1744">
        <f t="shared" si="228"/>
        <v>19</v>
      </c>
      <c r="CJ1744">
        <f t="shared" si="228"/>
        <v>19</v>
      </c>
      <c r="CK1744">
        <f t="shared" si="228"/>
        <v>19</v>
      </c>
      <c r="CL1744">
        <f t="shared" si="228"/>
        <v>19</v>
      </c>
      <c r="CM1744">
        <f t="shared" si="228"/>
        <v>19</v>
      </c>
      <c r="CN1744">
        <f t="shared" si="228"/>
        <v>19</v>
      </c>
      <c r="CO1744">
        <f t="shared" si="228"/>
        <v>19</v>
      </c>
      <c r="CP1744">
        <f t="shared" si="228"/>
        <v>19</v>
      </c>
      <c r="CQ1744">
        <f t="shared" si="228"/>
        <v>19</v>
      </c>
      <c r="CR1744">
        <f t="shared" si="228"/>
        <v>19</v>
      </c>
      <c r="CS1744">
        <f t="shared" si="228"/>
        <v>19</v>
      </c>
      <c r="CT1744">
        <f t="shared" si="228"/>
        <v>19</v>
      </c>
      <c r="CU1744">
        <f t="shared" si="228"/>
        <v>19</v>
      </c>
      <c r="CV1744">
        <f t="shared" si="228"/>
        <v>19</v>
      </c>
    </row>
    <row r="1745" spans="1:100" x14ac:dyDescent="0.25">
      <c r="A1745">
        <v>-6209</v>
      </c>
      <c r="B1745">
        <v>107940654</v>
      </c>
      <c r="C1745">
        <v>2491711415</v>
      </c>
      <c r="D1745">
        <v>40</v>
      </c>
      <c r="E1745">
        <v>31013</v>
      </c>
      <c r="F1745" t="b">
        <v>1</v>
      </c>
      <c r="G1745">
        <v>1476</v>
      </c>
      <c r="H1745">
        <v>35865</v>
      </c>
      <c r="I1745">
        <v>5063</v>
      </c>
      <c r="J1745">
        <v>-2008780764</v>
      </c>
      <c r="K1745">
        <v>62</v>
      </c>
      <c r="L1745">
        <v>2052</v>
      </c>
      <c r="M1745" t="b">
        <v>0</v>
      </c>
      <c r="N1745" t="b">
        <v>0</v>
      </c>
      <c r="O1745" t="s">
        <v>11639</v>
      </c>
      <c r="P1745">
        <v>71</v>
      </c>
      <c r="Q1745">
        <v>1167444419</v>
      </c>
      <c r="R1745">
        <v>61006</v>
      </c>
      <c r="S1745">
        <v>1984532175</v>
      </c>
      <c r="T1745">
        <v>915758682</v>
      </c>
      <c r="U1745" t="b">
        <v>1</v>
      </c>
      <c r="V1745" t="b">
        <v>0</v>
      </c>
      <c r="W1745">
        <v>-952453064</v>
      </c>
      <c r="X1745">
        <v>-80</v>
      </c>
      <c r="Y1745">
        <v>6014</v>
      </c>
      <c r="Z1745">
        <v>-9777</v>
      </c>
      <c r="AA1745">
        <v>-1.8597275356564678E+38</v>
      </c>
      <c r="AB1745">
        <v>-443230916</v>
      </c>
      <c r="AC1745">
        <v>1.706472307151627E+38</v>
      </c>
      <c r="AD1745" t="b">
        <v>0</v>
      </c>
      <c r="AE1745">
        <v>-3</v>
      </c>
      <c r="AF1745" t="b">
        <v>1</v>
      </c>
      <c r="AG1745">
        <v>-1.9404157430602001E+38</v>
      </c>
      <c r="AH1745">
        <v>86</v>
      </c>
      <c r="AI1745">
        <v>13369</v>
      </c>
      <c r="AJ1745">
        <v>-1.2311959351550689E+38</v>
      </c>
      <c r="AK1745">
        <v>2444</v>
      </c>
      <c r="AL1745">
        <v>26</v>
      </c>
      <c r="AM1745">
        <v>-1.671653356331555E+38</v>
      </c>
      <c r="AN1745" t="b">
        <v>0</v>
      </c>
      <c r="AO1745">
        <v>1361536112</v>
      </c>
      <c r="AP1745">
        <v>1.055125172476953E+38</v>
      </c>
      <c r="AQ1745">
        <v>-70</v>
      </c>
      <c r="AR1745" t="s">
        <v>11640</v>
      </c>
      <c r="AS1745" t="b">
        <v>1</v>
      </c>
      <c r="AT1745" t="s">
        <v>11641</v>
      </c>
      <c r="AU1745">
        <v>210</v>
      </c>
      <c r="AV1745">
        <v>61415</v>
      </c>
      <c r="AW1745">
        <v>-1.4956947945991389E+37</v>
      </c>
      <c r="AX1745">
        <v>276171725</v>
      </c>
      <c r="AY1745" t="b">
        <v>1</v>
      </c>
      <c r="AZ1745" t="s">
        <v>5397</v>
      </c>
      <c r="BA1745">
        <v>2417838183</v>
      </c>
      <c r="BB1745" t="s">
        <v>11642</v>
      </c>
      <c r="BC1745">
        <v>28283</v>
      </c>
      <c r="BD1745">
        <v>28</v>
      </c>
      <c r="BE1745">
        <v>22188</v>
      </c>
      <c r="BF1745" t="b">
        <v>1</v>
      </c>
      <c r="BG1745">
        <v>3783236466</v>
      </c>
      <c r="BH1745">
        <v>2.1570558226105012E+38</v>
      </c>
      <c r="BI1745">
        <v>122</v>
      </c>
      <c r="BJ1745">
        <v>3183415807</v>
      </c>
      <c r="BK1745" t="s">
        <v>11643</v>
      </c>
      <c r="BL1745">
        <v>1581283662</v>
      </c>
      <c r="BM1745">
        <v>59102</v>
      </c>
      <c r="BN1745">
        <v>25</v>
      </c>
      <c r="BO1745">
        <v>24</v>
      </c>
      <c r="BP1745">
        <v>1491</v>
      </c>
      <c r="BQ1745" t="s">
        <v>11644</v>
      </c>
      <c r="BR1745">
        <v>-80</v>
      </c>
      <c r="BS1745">
        <f t="shared" si="226"/>
        <v>19</v>
      </c>
      <c r="BT1745">
        <f t="shared" si="228"/>
        <v>19</v>
      </c>
      <c r="BU1745">
        <f t="shared" si="228"/>
        <v>19</v>
      </c>
      <c r="BV1745">
        <f t="shared" si="228"/>
        <v>19</v>
      </c>
      <c r="BW1745">
        <f t="shared" si="228"/>
        <v>19</v>
      </c>
      <c r="BX1745">
        <f t="shared" si="228"/>
        <v>19</v>
      </c>
      <c r="BY1745">
        <f t="shared" si="228"/>
        <v>19</v>
      </c>
      <c r="BZ1745">
        <f t="shared" si="228"/>
        <v>19</v>
      </c>
      <c r="CA1745">
        <f t="shared" si="228"/>
        <v>19</v>
      </c>
      <c r="CB1745">
        <f t="shared" si="228"/>
        <v>19</v>
      </c>
      <c r="CC1745">
        <f t="shared" si="228"/>
        <v>19</v>
      </c>
      <c r="CD1745">
        <f t="shared" si="228"/>
        <v>19</v>
      </c>
      <c r="CE1745">
        <f t="shared" si="228"/>
        <v>19</v>
      </c>
      <c r="CF1745">
        <f t="shared" si="228"/>
        <v>19</v>
      </c>
      <c r="CG1745">
        <f t="shared" si="228"/>
        <v>19</v>
      </c>
      <c r="CH1745">
        <f t="shared" si="228"/>
        <v>19</v>
      </c>
      <c r="CI1745">
        <f t="shared" si="228"/>
        <v>19</v>
      </c>
      <c r="CJ1745">
        <f t="shared" si="228"/>
        <v>19</v>
      </c>
      <c r="CK1745">
        <f t="shared" si="228"/>
        <v>19</v>
      </c>
      <c r="CL1745">
        <f t="shared" si="228"/>
        <v>19</v>
      </c>
      <c r="CM1745">
        <f t="shared" si="228"/>
        <v>19</v>
      </c>
      <c r="CN1745">
        <f t="shared" si="228"/>
        <v>19</v>
      </c>
      <c r="CO1745">
        <f t="shared" si="228"/>
        <v>19</v>
      </c>
      <c r="CP1745">
        <f t="shared" si="228"/>
        <v>19</v>
      </c>
      <c r="CQ1745">
        <f t="shared" si="228"/>
        <v>19</v>
      </c>
      <c r="CR1745">
        <f t="shared" si="228"/>
        <v>19</v>
      </c>
      <c r="CS1745">
        <f t="shared" si="228"/>
        <v>19</v>
      </c>
      <c r="CT1745">
        <f t="shared" si="228"/>
        <v>19</v>
      </c>
      <c r="CU1745">
        <f t="shared" si="228"/>
        <v>19</v>
      </c>
      <c r="CV1745">
        <f t="shared" si="228"/>
        <v>19</v>
      </c>
    </row>
    <row r="1746" spans="1:100" x14ac:dyDescent="0.25">
      <c r="A1746">
        <v>13422</v>
      </c>
      <c r="B1746">
        <v>4273825018</v>
      </c>
      <c r="C1746">
        <v>259063086</v>
      </c>
      <c r="D1746">
        <v>215</v>
      </c>
      <c r="E1746">
        <v>60916</v>
      </c>
      <c r="F1746" t="b">
        <v>0</v>
      </c>
      <c r="G1746">
        <v>-22579</v>
      </c>
      <c r="H1746">
        <v>18208</v>
      </c>
      <c r="I1746">
        <v>1981</v>
      </c>
      <c r="J1746">
        <v>-141739549</v>
      </c>
      <c r="K1746">
        <v>93</v>
      </c>
      <c r="L1746">
        <v>-4471</v>
      </c>
      <c r="M1746" t="b">
        <v>0</v>
      </c>
      <c r="N1746" t="b">
        <v>1</v>
      </c>
      <c r="O1746" t="s">
        <v>11645</v>
      </c>
      <c r="P1746">
        <v>110</v>
      </c>
      <c r="Q1746">
        <v>848573143</v>
      </c>
      <c r="R1746">
        <v>43958</v>
      </c>
      <c r="S1746">
        <v>-1858053537</v>
      </c>
      <c r="T1746">
        <v>432626167</v>
      </c>
      <c r="U1746" t="b">
        <v>1</v>
      </c>
      <c r="V1746" t="b">
        <v>1</v>
      </c>
      <c r="W1746">
        <v>-2057409368</v>
      </c>
      <c r="X1746">
        <v>39</v>
      </c>
      <c r="Y1746">
        <v>25354</v>
      </c>
      <c r="Z1746">
        <v>-6970</v>
      </c>
      <c r="AA1746">
        <v>7.1126053909417637E+37</v>
      </c>
      <c r="AB1746">
        <v>-711370440</v>
      </c>
      <c r="AC1746">
        <v>2.7129246119720799E+37</v>
      </c>
      <c r="AD1746" t="b">
        <v>0</v>
      </c>
      <c r="AE1746">
        <v>70</v>
      </c>
      <c r="AF1746" t="b">
        <v>1</v>
      </c>
      <c r="AG1746">
        <v>2.095547643774452E+38</v>
      </c>
      <c r="AH1746">
        <v>85</v>
      </c>
      <c r="AI1746">
        <v>35777</v>
      </c>
      <c r="AJ1746">
        <v>-2.6101205825108251E+38</v>
      </c>
      <c r="AK1746">
        <v>-15423</v>
      </c>
      <c r="AL1746">
        <v>4</v>
      </c>
      <c r="AM1746">
        <v>1.5474827237534641E+38</v>
      </c>
      <c r="AN1746" t="b">
        <v>0</v>
      </c>
      <c r="AO1746">
        <v>3543210686</v>
      </c>
      <c r="AP1746">
        <v>-9.3458280127065168E+37</v>
      </c>
      <c r="AQ1746">
        <v>-74</v>
      </c>
      <c r="AR1746" t="s">
        <v>11646</v>
      </c>
      <c r="AS1746" t="b">
        <v>0</v>
      </c>
      <c r="AT1746" t="s">
        <v>11647</v>
      </c>
      <c r="AU1746">
        <v>0</v>
      </c>
      <c r="AV1746">
        <v>62297</v>
      </c>
      <c r="AW1746">
        <v>5.0887404453429144E+37</v>
      </c>
      <c r="AX1746">
        <v>85560849</v>
      </c>
      <c r="AY1746" t="b">
        <v>1</v>
      </c>
      <c r="AZ1746" t="s">
        <v>11648</v>
      </c>
      <c r="BA1746">
        <v>3690125155</v>
      </c>
      <c r="BB1746" t="s">
        <v>11649</v>
      </c>
      <c r="BC1746">
        <v>31624</v>
      </c>
      <c r="BD1746">
        <v>202</v>
      </c>
      <c r="BE1746">
        <v>11288</v>
      </c>
      <c r="BF1746" t="b">
        <v>0</v>
      </c>
      <c r="BG1746">
        <v>1946340832</v>
      </c>
      <c r="BH1746">
        <v>-2.0226511782678611E+38</v>
      </c>
      <c r="BI1746">
        <v>29</v>
      </c>
      <c r="BJ1746">
        <v>1395722893</v>
      </c>
      <c r="BK1746" t="s">
        <v>11650</v>
      </c>
      <c r="BL1746">
        <v>-1476285166</v>
      </c>
      <c r="BM1746">
        <v>27176</v>
      </c>
      <c r="BN1746">
        <v>-97</v>
      </c>
      <c r="BO1746">
        <v>127</v>
      </c>
      <c r="BP1746">
        <v>60474</v>
      </c>
      <c r="BQ1746" t="s">
        <v>11651</v>
      </c>
      <c r="BR1746">
        <v>-99</v>
      </c>
      <c r="BS1746">
        <f t="shared" si="226"/>
        <v>19</v>
      </c>
      <c r="BT1746">
        <f t="shared" si="228"/>
        <v>19</v>
      </c>
      <c r="BU1746">
        <f t="shared" si="228"/>
        <v>19</v>
      </c>
      <c r="BV1746">
        <f t="shared" si="228"/>
        <v>19</v>
      </c>
      <c r="BW1746">
        <f t="shared" si="228"/>
        <v>19</v>
      </c>
      <c r="BX1746">
        <f t="shared" si="228"/>
        <v>19</v>
      </c>
      <c r="BY1746">
        <f t="shared" si="228"/>
        <v>19</v>
      </c>
      <c r="BZ1746">
        <f t="shared" si="228"/>
        <v>19</v>
      </c>
      <c r="CA1746">
        <f t="shared" si="228"/>
        <v>19</v>
      </c>
      <c r="CB1746">
        <f t="shared" si="228"/>
        <v>19</v>
      </c>
      <c r="CC1746">
        <f t="shared" si="228"/>
        <v>19</v>
      </c>
      <c r="CD1746">
        <f t="shared" si="228"/>
        <v>19</v>
      </c>
      <c r="CE1746">
        <f t="shared" si="228"/>
        <v>19</v>
      </c>
      <c r="CF1746">
        <f t="shared" si="228"/>
        <v>19</v>
      </c>
      <c r="CG1746">
        <f t="shared" si="228"/>
        <v>19</v>
      </c>
      <c r="CH1746">
        <f t="shared" si="228"/>
        <v>19</v>
      </c>
      <c r="CI1746">
        <f t="shared" si="228"/>
        <v>19</v>
      </c>
      <c r="CJ1746">
        <f t="shared" si="228"/>
        <v>19</v>
      </c>
      <c r="CK1746">
        <f t="shared" si="228"/>
        <v>19</v>
      </c>
      <c r="CL1746">
        <f t="shared" si="228"/>
        <v>19</v>
      </c>
      <c r="CM1746">
        <f t="shared" si="228"/>
        <v>19</v>
      </c>
      <c r="CN1746">
        <f t="shared" si="228"/>
        <v>19</v>
      </c>
      <c r="CO1746">
        <f t="shared" si="228"/>
        <v>19</v>
      </c>
      <c r="CP1746">
        <f t="shared" si="228"/>
        <v>19</v>
      </c>
      <c r="CQ1746">
        <f t="shared" si="228"/>
        <v>19</v>
      </c>
      <c r="CR1746">
        <f t="shared" si="228"/>
        <v>19</v>
      </c>
      <c r="CS1746">
        <f t="shared" si="228"/>
        <v>19</v>
      </c>
      <c r="CT1746">
        <f t="shared" si="228"/>
        <v>19</v>
      </c>
      <c r="CU1746">
        <f t="shared" si="228"/>
        <v>19</v>
      </c>
      <c r="CV1746">
        <f t="shared" si="228"/>
        <v>19</v>
      </c>
    </row>
    <row r="1747" spans="1:100" x14ac:dyDescent="0.25">
      <c r="A1747">
        <v>-21177</v>
      </c>
      <c r="B1747">
        <v>3832103151</v>
      </c>
      <c r="C1747">
        <v>3577734173</v>
      </c>
      <c r="D1747">
        <v>212</v>
      </c>
      <c r="E1747">
        <v>38601</v>
      </c>
      <c r="F1747" t="b">
        <v>0</v>
      </c>
      <c r="G1747">
        <v>7668</v>
      </c>
      <c r="H1747">
        <v>33609</v>
      </c>
      <c r="I1747">
        <v>-19956</v>
      </c>
      <c r="J1747">
        <v>-951502166</v>
      </c>
      <c r="K1747">
        <v>33</v>
      </c>
      <c r="L1747">
        <v>-7781</v>
      </c>
      <c r="M1747" t="b">
        <v>0</v>
      </c>
      <c r="N1747" t="b">
        <v>0</v>
      </c>
      <c r="O1747" t="s">
        <v>11652</v>
      </c>
      <c r="P1747">
        <v>48</v>
      </c>
      <c r="Q1747">
        <v>1474777404</v>
      </c>
      <c r="R1747">
        <v>17050</v>
      </c>
      <c r="S1747">
        <v>-1904486078</v>
      </c>
      <c r="T1747">
        <v>1658013111</v>
      </c>
      <c r="U1747" t="b">
        <v>1</v>
      </c>
      <c r="V1747" t="b">
        <v>0</v>
      </c>
      <c r="W1747">
        <v>1556252140</v>
      </c>
      <c r="X1747">
        <v>-64</v>
      </c>
      <c r="Y1747">
        <v>41926</v>
      </c>
      <c r="Z1747">
        <v>17942</v>
      </c>
      <c r="AA1747">
        <v>-1.6110167887247829E+38</v>
      </c>
      <c r="AB1747">
        <v>1417743707</v>
      </c>
      <c r="AC1747">
        <v>1.0108377057295979E+38</v>
      </c>
      <c r="AD1747" t="b">
        <v>1</v>
      </c>
      <c r="AE1747">
        <v>-98</v>
      </c>
      <c r="AF1747" t="b">
        <v>1</v>
      </c>
      <c r="AG1747">
        <v>2.147510579234809E+38</v>
      </c>
      <c r="AH1747">
        <v>28</v>
      </c>
      <c r="AI1747">
        <v>32070</v>
      </c>
      <c r="AJ1747">
        <v>8.4534628423455192E+37</v>
      </c>
      <c r="AK1747">
        <v>-20596</v>
      </c>
      <c r="AL1747">
        <v>55</v>
      </c>
      <c r="AM1747">
        <v>-5.0604870481601529E+37</v>
      </c>
      <c r="AN1747" t="b">
        <v>1</v>
      </c>
      <c r="AO1747">
        <v>2900068425</v>
      </c>
      <c r="AP1747">
        <v>2.322336267868006E+38</v>
      </c>
      <c r="AQ1747">
        <v>4</v>
      </c>
      <c r="AR1747" t="s">
        <v>11653</v>
      </c>
      <c r="AS1747" t="b">
        <v>1</v>
      </c>
      <c r="AT1747" t="s">
        <v>11654</v>
      </c>
      <c r="AU1747">
        <v>220</v>
      </c>
      <c r="AV1747">
        <v>56725</v>
      </c>
      <c r="AW1747">
        <v>-2.0227460197663758E+38</v>
      </c>
      <c r="AX1747">
        <v>682458583</v>
      </c>
      <c r="AY1747" t="b">
        <v>1</v>
      </c>
      <c r="AZ1747" t="s">
        <v>716</v>
      </c>
      <c r="BA1747">
        <v>3756338196</v>
      </c>
      <c r="BB1747" t="s">
        <v>11655</v>
      </c>
      <c r="BC1747">
        <v>-2355</v>
      </c>
      <c r="BD1747">
        <v>41</v>
      </c>
      <c r="BE1747">
        <v>24197</v>
      </c>
      <c r="BF1747" t="b">
        <v>1</v>
      </c>
      <c r="BG1747">
        <v>335532934</v>
      </c>
      <c r="BH1747">
        <v>-2.2837243599819169E+38</v>
      </c>
      <c r="BI1747">
        <v>78</v>
      </c>
      <c r="BJ1747">
        <v>3132387384</v>
      </c>
      <c r="BK1747" t="s">
        <v>11656</v>
      </c>
      <c r="BL1747">
        <v>988389256</v>
      </c>
      <c r="BM1747">
        <v>39564</v>
      </c>
      <c r="BN1747">
        <v>39</v>
      </c>
      <c r="BO1747">
        <v>111</v>
      </c>
      <c r="BP1747">
        <v>17756</v>
      </c>
      <c r="BQ1747" t="s">
        <v>11657</v>
      </c>
      <c r="BR1747">
        <v>5</v>
      </c>
      <c r="BS1747">
        <f t="shared" si="226"/>
        <v>19</v>
      </c>
      <c r="BT1747">
        <f t="shared" si="228"/>
        <v>19</v>
      </c>
      <c r="BU1747">
        <f t="shared" si="228"/>
        <v>19</v>
      </c>
      <c r="BV1747">
        <f t="shared" si="228"/>
        <v>19</v>
      </c>
      <c r="BW1747">
        <f t="shared" si="228"/>
        <v>19</v>
      </c>
      <c r="BX1747">
        <f t="shared" si="228"/>
        <v>19</v>
      </c>
      <c r="BY1747">
        <f t="shared" si="228"/>
        <v>19</v>
      </c>
      <c r="BZ1747">
        <f t="shared" si="228"/>
        <v>19</v>
      </c>
      <c r="CA1747">
        <f t="shared" si="228"/>
        <v>19</v>
      </c>
      <c r="CB1747">
        <f t="shared" si="228"/>
        <v>19</v>
      </c>
      <c r="CC1747">
        <f t="shared" si="228"/>
        <v>19</v>
      </c>
      <c r="CD1747">
        <f t="shared" si="228"/>
        <v>19</v>
      </c>
      <c r="CE1747">
        <f t="shared" si="228"/>
        <v>19</v>
      </c>
      <c r="CF1747">
        <f t="shared" si="228"/>
        <v>19</v>
      </c>
      <c r="CG1747">
        <f t="shared" si="228"/>
        <v>19</v>
      </c>
      <c r="CH1747">
        <f t="shared" si="228"/>
        <v>19</v>
      </c>
      <c r="CI1747">
        <f t="shared" si="228"/>
        <v>19</v>
      </c>
      <c r="CJ1747">
        <f t="shared" si="228"/>
        <v>19</v>
      </c>
      <c r="CK1747">
        <f t="shared" si="228"/>
        <v>19</v>
      </c>
      <c r="CL1747">
        <f t="shared" si="228"/>
        <v>19</v>
      </c>
      <c r="CM1747">
        <f t="shared" si="228"/>
        <v>19</v>
      </c>
      <c r="CN1747">
        <f t="shared" si="228"/>
        <v>19</v>
      </c>
      <c r="CO1747">
        <f t="shared" si="228"/>
        <v>19</v>
      </c>
      <c r="CP1747">
        <f t="shared" si="228"/>
        <v>19</v>
      </c>
      <c r="CQ1747">
        <f t="shared" si="228"/>
        <v>19</v>
      </c>
      <c r="CR1747">
        <f t="shared" si="228"/>
        <v>19</v>
      </c>
      <c r="CS1747">
        <f t="shared" si="228"/>
        <v>19</v>
      </c>
      <c r="CT1747">
        <f t="shared" si="228"/>
        <v>19</v>
      </c>
      <c r="CU1747">
        <f t="shared" si="228"/>
        <v>19</v>
      </c>
      <c r="CV1747">
        <f t="shared" si="228"/>
        <v>19</v>
      </c>
    </row>
    <row r="1748" spans="1:100" x14ac:dyDescent="0.25">
      <c r="A1748">
        <v>1885</v>
      </c>
      <c r="B1748">
        <v>2565146774</v>
      </c>
      <c r="C1748">
        <v>1365585704</v>
      </c>
      <c r="D1748">
        <v>154</v>
      </c>
      <c r="E1748">
        <v>33136</v>
      </c>
      <c r="F1748" t="b">
        <v>1</v>
      </c>
      <c r="G1748">
        <v>-8293</v>
      </c>
      <c r="H1748">
        <v>14250</v>
      </c>
      <c r="I1748">
        <v>266</v>
      </c>
      <c r="J1748">
        <v>-1972267333</v>
      </c>
      <c r="K1748">
        <v>-122</v>
      </c>
      <c r="L1748">
        <v>31220</v>
      </c>
      <c r="M1748" t="b">
        <v>1</v>
      </c>
      <c r="N1748" t="b">
        <v>1</v>
      </c>
      <c r="O1748" t="s">
        <v>11658</v>
      </c>
      <c r="P1748">
        <v>237</v>
      </c>
      <c r="Q1748">
        <v>35090828</v>
      </c>
      <c r="R1748">
        <v>17929</v>
      </c>
      <c r="S1748">
        <v>162090511</v>
      </c>
      <c r="T1748">
        <v>842820147</v>
      </c>
      <c r="U1748" t="b">
        <v>0</v>
      </c>
      <c r="V1748" t="b">
        <v>1</v>
      </c>
      <c r="W1748">
        <v>1851978575</v>
      </c>
      <c r="X1748">
        <v>117</v>
      </c>
      <c r="Y1748">
        <v>37928</v>
      </c>
      <c r="Z1748">
        <v>-4447</v>
      </c>
      <c r="AA1748">
        <v>-9.1009371404493958E+36</v>
      </c>
      <c r="AB1748">
        <v>1869420083</v>
      </c>
      <c r="AC1748">
        <v>-1.7246319586892672E+38</v>
      </c>
      <c r="AD1748" t="b">
        <v>0</v>
      </c>
      <c r="AE1748">
        <v>-96</v>
      </c>
      <c r="AF1748" t="b">
        <v>0</v>
      </c>
      <c r="AG1748">
        <v>-2.1248741629663279E+38</v>
      </c>
      <c r="AH1748">
        <v>91</v>
      </c>
      <c r="AI1748">
        <v>17955</v>
      </c>
      <c r="AJ1748">
        <v>3.211479114578445E+38</v>
      </c>
      <c r="AK1748">
        <v>-2866</v>
      </c>
      <c r="AL1748">
        <v>110</v>
      </c>
      <c r="AM1748">
        <v>-2.653053347863861E+38</v>
      </c>
      <c r="AN1748" t="b">
        <v>0</v>
      </c>
      <c r="AO1748">
        <v>3554718405</v>
      </c>
      <c r="AP1748">
        <v>-1.9433471702526489E+38</v>
      </c>
      <c r="AQ1748">
        <v>4</v>
      </c>
      <c r="AR1748" t="s">
        <v>11659</v>
      </c>
      <c r="AS1748" t="b">
        <v>0</v>
      </c>
      <c r="AT1748" t="s">
        <v>11660</v>
      </c>
      <c r="AU1748">
        <v>146</v>
      </c>
      <c r="AV1748">
        <v>61818</v>
      </c>
      <c r="AW1748">
        <v>2.9699268670349429E+38</v>
      </c>
      <c r="AX1748">
        <v>299862577</v>
      </c>
      <c r="AY1748" t="b">
        <v>1</v>
      </c>
      <c r="AZ1748" t="s">
        <v>11661</v>
      </c>
      <c r="BA1748">
        <v>2063499934</v>
      </c>
      <c r="BB1748" t="s">
        <v>11662</v>
      </c>
      <c r="BC1748">
        <v>-24870</v>
      </c>
      <c r="BD1748">
        <v>98</v>
      </c>
      <c r="BE1748">
        <v>62777</v>
      </c>
      <c r="BF1748" t="b">
        <v>1</v>
      </c>
      <c r="BG1748">
        <v>3208083367</v>
      </c>
      <c r="BH1748">
        <v>2.2097565611421538E+38</v>
      </c>
      <c r="BI1748">
        <v>156</v>
      </c>
      <c r="BJ1748">
        <v>1005333622</v>
      </c>
      <c r="BK1748" t="s">
        <v>11663</v>
      </c>
      <c r="BL1748">
        <v>804847637</v>
      </c>
      <c r="BM1748">
        <v>35671</v>
      </c>
      <c r="BN1748">
        <v>-12</v>
      </c>
      <c r="BO1748">
        <v>84</v>
      </c>
      <c r="BP1748">
        <v>3453</v>
      </c>
      <c r="BQ1748" t="s">
        <v>11664</v>
      </c>
      <c r="BR1748">
        <v>-126</v>
      </c>
      <c r="BS1748">
        <f t="shared" si="226"/>
        <v>19</v>
      </c>
      <c r="BT1748">
        <f t="shared" si="228"/>
        <v>19</v>
      </c>
      <c r="BU1748">
        <f t="shared" si="228"/>
        <v>19</v>
      </c>
      <c r="BV1748">
        <f t="shared" si="228"/>
        <v>19</v>
      </c>
      <c r="BW1748">
        <f t="shared" si="228"/>
        <v>19</v>
      </c>
      <c r="BX1748">
        <f t="shared" si="228"/>
        <v>19</v>
      </c>
      <c r="BY1748">
        <f t="shared" si="228"/>
        <v>19</v>
      </c>
      <c r="BZ1748">
        <f t="shared" si="228"/>
        <v>19</v>
      </c>
      <c r="CA1748">
        <f t="shared" si="228"/>
        <v>19</v>
      </c>
      <c r="CB1748">
        <f t="shared" si="228"/>
        <v>19</v>
      </c>
      <c r="CC1748">
        <f t="shared" si="228"/>
        <v>19</v>
      </c>
      <c r="CD1748">
        <f t="shared" si="228"/>
        <v>19</v>
      </c>
      <c r="CE1748">
        <f t="shared" si="228"/>
        <v>19</v>
      </c>
      <c r="CF1748">
        <f t="shared" si="228"/>
        <v>19</v>
      </c>
      <c r="CG1748">
        <f t="shared" si="228"/>
        <v>19</v>
      </c>
      <c r="CH1748">
        <f t="shared" si="228"/>
        <v>19</v>
      </c>
      <c r="CI1748">
        <f t="shared" si="228"/>
        <v>19</v>
      </c>
      <c r="CJ1748">
        <f t="shared" si="228"/>
        <v>19</v>
      </c>
      <c r="CK1748">
        <f t="shared" si="228"/>
        <v>19</v>
      </c>
      <c r="CL1748">
        <f t="shared" si="228"/>
        <v>19</v>
      </c>
      <c r="CM1748">
        <f t="shared" si="228"/>
        <v>19</v>
      </c>
      <c r="CN1748">
        <f t="shared" si="228"/>
        <v>19</v>
      </c>
      <c r="CO1748">
        <f t="shared" si="228"/>
        <v>19</v>
      </c>
      <c r="CP1748">
        <f t="shared" si="228"/>
        <v>19</v>
      </c>
      <c r="CQ1748">
        <f t="shared" si="228"/>
        <v>19</v>
      </c>
      <c r="CR1748">
        <f t="shared" si="228"/>
        <v>19</v>
      </c>
      <c r="CS1748">
        <f t="shared" si="228"/>
        <v>19</v>
      </c>
      <c r="CT1748">
        <f t="shared" si="228"/>
        <v>19</v>
      </c>
      <c r="CU1748">
        <f t="shared" si="228"/>
        <v>19</v>
      </c>
      <c r="CV1748">
        <f t="shared" si="228"/>
        <v>19</v>
      </c>
    </row>
    <row r="1749" spans="1:100" x14ac:dyDescent="0.25">
      <c r="A1749">
        <v>30520</v>
      </c>
      <c r="B1749">
        <v>2884470549</v>
      </c>
      <c r="C1749">
        <v>3972638970</v>
      </c>
      <c r="D1749">
        <v>226</v>
      </c>
      <c r="E1749">
        <v>16583</v>
      </c>
      <c r="F1749" t="b">
        <v>0</v>
      </c>
      <c r="G1749">
        <v>13311</v>
      </c>
      <c r="H1749">
        <v>53368</v>
      </c>
      <c r="I1749">
        <v>-12660</v>
      </c>
      <c r="J1749">
        <v>-1859076672</v>
      </c>
      <c r="K1749">
        <v>39</v>
      </c>
      <c r="L1749">
        <v>28927</v>
      </c>
      <c r="M1749" t="b">
        <v>0</v>
      </c>
      <c r="N1749" t="b">
        <v>1</v>
      </c>
      <c r="O1749" t="s">
        <v>11665</v>
      </c>
      <c r="P1749">
        <v>13</v>
      </c>
      <c r="Q1749">
        <v>969466036</v>
      </c>
      <c r="R1749">
        <v>30731</v>
      </c>
      <c r="S1749">
        <v>-2013519853</v>
      </c>
      <c r="T1749">
        <v>-645837008</v>
      </c>
      <c r="U1749" t="b">
        <v>1</v>
      </c>
      <c r="V1749" t="b">
        <v>0</v>
      </c>
      <c r="W1749">
        <v>-554851361</v>
      </c>
      <c r="X1749">
        <v>60</v>
      </c>
      <c r="Y1749">
        <v>15120</v>
      </c>
      <c r="Z1749">
        <v>25971</v>
      </c>
      <c r="AA1749">
        <v>2.75434122756756E+38</v>
      </c>
      <c r="AB1749">
        <v>-1561149932</v>
      </c>
      <c r="AC1749">
        <v>2.177095802286317E+38</v>
      </c>
      <c r="AD1749" t="b">
        <v>0</v>
      </c>
      <c r="AE1749">
        <v>7</v>
      </c>
      <c r="AF1749" t="b">
        <v>0</v>
      </c>
      <c r="AG1749">
        <v>-1.1734225513701371E+38</v>
      </c>
      <c r="AH1749">
        <v>223</v>
      </c>
      <c r="AI1749">
        <v>41364</v>
      </c>
      <c r="AJ1749">
        <v>-3.028399128193361E+38</v>
      </c>
      <c r="AK1749">
        <v>8949</v>
      </c>
      <c r="AL1749">
        <v>70</v>
      </c>
      <c r="AM1749">
        <v>2.4136541398874619E+38</v>
      </c>
      <c r="AN1749" t="b">
        <v>0</v>
      </c>
      <c r="AO1749">
        <v>3334349378</v>
      </c>
      <c r="AP1749">
        <v>-2.6588824712694042E+38</v>
      </c>
      <c r="AQ1749">
        <v>-20</v>
      </c>
      <c r="AR1749" t="s">
        <v>11666</v>
      </c>
      <c r="AS1749" t="b">
        <v>0</v>
      </c>
      <c r="AT1749" t="s">
        <v>11667</v>
      </c>
      <c r="AU1749">
        <v>212</v>
      </c>
      <c r="AV1749">
        <v>28098</v>
      </c>
      <c r="AW1749">
        <v>3.95067058209998E+37</v>
      </c>
      <c r="AX1749">
        <v>63002959</v>
      </c>
      <c r="AY1749" t="b">
        <v>1</v>
      </c>
      <c r="AZ1749" t="s">
        <v>11668</v>
      </c>
      <c r="BA1749">
        <v>4001574237</v>
      </c>
      <c r="BB1749" t="s">
        <v>11669</v>
      </c>
      <c r="BC1749">
        <v>26509</v>
      </c>
      <c r="BD1749">
        <v>75</v>
      </c>
      <c r="BE1749">
        <v>12023</v>
      </c>
      <c r="BF1749" t="b">
        <v>0</v>
      </c>
      <c r="BG1749">
        <v>330251858</v>
      </c>
      <c r="BH1749">
        <v>-1.6374721720798679E+38</v>
      </c>
      <c r="BI1749">
        <v>235</v>
      </c>
      <c r="BJ1749">
        <v>3413209424</v>
      </c>
      <c r="BK1749" t="s">
        <v>11670</v>
      </c>
      <c r="BL1749">
        <v>1336337177</v>
      </c>
      <c r="BM1749">
        <v>57154</v>
      </c>
      <c r="BN1749">
        <v>-20</v>
      </c>
      <c r="BO1749">
        <v>-121</v>
      </c>
      <c r="BP1749">
        <v>13613</v>
      </c>
      <c r="BQ1749" t="s">
        <v>11671</v>
      </c>
      <c r="BR1749">
        <v>-42</v>
      </c>
      <c r="BS1749">
        <f t="shared" si="226"/>
        <v>19</v>
      </c>
      <c r="BT1749">
        <f t="shared" si="228"/>
        <v>19</v>
      </c>
      <c r="BU1749">
        <f t="shared" si="228"/>
        <v>19</v>
      </c>
      <c r="BV1749">
        <f t="shared" si="228"/>
        <v>19</v>
      </c>
      <c r="BW1749">
        <f t="shared" si="228"/>
        <v>19</v>
      </c>
      <c r="BX1749">
        <f t="shared" si="228"/>
        <v>19</v>
      </c>
      <c r="BY1749">
        <f t="shared" si="228"/>
        <v>19</v>
      </c>
      <c r="BZ1749">
        <f t="shared" si="228"/>
        <v>19</v>
      </c>
      <c r="CA1749">
        <f t="shared" si="228"/>
        <v>19</v>
      </c>
      <c r="CB1749">
        <f t="shared" si="228"/>
        <v>19</v>
      </c>
      <c r="CC1749">
        <f t="shared" si="228"/>
        <v>19</v>
      </c>
      <c r="CD1749">
        <f t="shared" si="228"/>
        <v>19</v>
      </c>
      <c r="CE1749">
        <f t="shared" si="228"/>
        <v>19</v>
      </c>
      <c r="CF1749">
        <f t="shared" si="228"/>
        <v>19</v>
      </c>
      <c r="CG1749">
        <f t="shared" si="228"/>
        <v>19</v>
      </c>
      <c r="CH1749">
        <f t="shared" si="228"/>
        <v>19</v>
      </c>
      <c r="CI1749">
        <f t="shared" si="228"/>
        <v>19</v>
      </c>
      <c r="CJ1749">
        <f t="shared" si="228"/>
        <v>19</v>
      </c>
      <c r="CK1749">
        <f t="shared" si="228"/>
        <v>19</v>
      </c>
      <c r="CL1749">
        <f t="shared" si="228"/>
        <v>19</v>
      </c>
      <c r="CM1749">
        <f t="shared" si="228"/>
        <v>19</v>
      </c>
      <c r="CN1749">
        <f t="shared" si="228"/>
        <v>19</v>
      </c>
      <c r="CO1749">
        <f t="shared" si="228"/>
        <v>19</v>
      </c>
      <c r="CP1749">
        <f t="shared" si="228"/>
        <v>19</v>
      </c>
      <c r="CQ1749">
        <f t="shared" si="228"/>
        <v>19</v>
      </c>
      <c r="CR1749">
        <f t="shared" si="228"/>
        <v>19</v>
      </c>
      <c r="CS1749">
        <f t="shared" si="228"/>
        <v>19</v>
      </c>
      <c r="CT1749">
        <f t="shared" si="228"/>
        <v>19</v>
      </c>
      <c r="CU1749">
        <f t="shared" si="228"/>
        <v>19</v>
      </c>
      <c r="CV1749">
        <f t="shared" si="228"/>
        <v>19</v>
      </c>
    </row>
    <row r="1750" spans="1:100" x14ac:dyDescent="0.25">
      <c r="A1750">
        <v>-23676</v>
      </c>
      <c r="B1750">
        <v>2620784070</v>
      </c>
      <c r="C1750">
        <v>3861774365</v>
      </c>
      <c r="D1750">
        <v>241</v>
      </c>
      <c r="E1750">
        <v>49395</v>
      </c>
      <c r="F1750" t="b">
        <v>0</v>
      </c>
      <c r="G1750">
        <v>21367</v>
      </c>
      <c r="H1750">
        <v>34841</v>
      </c>
      <c r="I1750">
        <v>15880</v>
      </c>
      <c r="J1750">
        <v>-2141837968</v>
      </c>
      <c r="K1750">
        <v>-79</v>
      </c>
      <c r="L1750">
        <v>-6011</v>
      </c>
      <c r="M1750" t="b">
        <v>1</v>
      </c>
      <c r="N1750" t="b">
        <v>1</v>
      </c>
      <c r="O1750" t="s">
        <v>11672</v>
      </c>
      <c r="P1750">
        <v>136</v>
      </c>
      <c r="Q1750">
        <v>-1240623558</v>
      </c>
      <c r="R1750">
        <v>35334</v>
      </c>
      <c r="S1750">
        <v>492437115</v>
      </c>
      <c r="T1750">
        <v>-1070938625</v>
      </c>
      <c r="U1750" t="b">
        <v>1</v>
      </c>
      <c r="V1750" t="b">
        <v>0</v>
      </c>
      <c r="W1750">
        <v>283591802</v>
      </c>
      <c r="X1750">
        <v>116</v>
      </c>
      <c r="Y1750">
        <v>25955</v>
      </c>
      <c r="Z1750">
        <v>-2792</v>
      </c>
      <c r="AA1750">
        <v>2.688292709360672E+38</v>
      </c>
      <c r="AB1750">
        <v>1253772672</v>
      </c>
      <c r="AC1750">
        <v>2.1013117816019361E+38</v>
      </c>
      <c r="AD1750" t="b">
        <v>1</v>
      </c>
      <c r="AE1750">
        <v>-46</v>
      </c>
      <c r="AF1750" t="b">
        <v>1</v>
      </c>
      <c r="AG1750">
        <v>-1.6724730978763401E+38</v>
      </c>
      <c r="AH1750">
        <v>88</v>
      </c>
      <c r="AI1750">
        <v>33877</v>
      </c>
      <c r="AJ1750">
        <v>1.206225415033066E+38</v>
      </c>
      <c r="AK1750">
        <v>11386</v>
      </c>
      <c r="AL1750">
        <v>232</v>
      </c>
      <c r="AM1750">
        <v>-1.8077349683914962E+38</v>
      </c>
      <c r="AN1750" t="b">
        <v>1</v>
      </c>
      <c r="AO1750">
        <v>3490761877</v>
      </c>
      <c r="AP1750">
        <v>8.5198899623556413E+37</v>
      </c>
      <c r="AQ1750">
        <v>54</v>
      </c>
      <c r="AR1750" t="s">
        <v>11673</v>
      </c>
      <c r="AS1750" t="b">
        <v>1</v>
      </c>
      <c r="AT1750" t="s">
        <v>970</v>
      </c>
      <c r="AU1750">
        <v>212</v>
      </c>
      <c r="AV1750">
        <v>9702</v>
      </c>
      <c r="AW1750">
        <v>1.8806458887430849E+38</v>
      </c>
      <c r="AX1750">
        <v>721917659</v>
      </c>
      <c r="AY1750" t="b">
        <v>0</v>
      </c>
      <c r="AZ1750" t="s">
        <v>11674</v>
      </c>
      <c r="BA1750">
        <v>858233144</v>
      </c>
      <c r="BB1750" t="s">
        <v>11675</v>
      </c>
      <c r="BC1750">
        <v>18699</v>
      </c>
      <c r="BD1750">
        <v>50</v>
      </c>
      <c r="BE1750">
        <v>10641</v>
      </c>
      <c r="BF1750" t="b">
        <v>1</v>
      </c>
      <c r="BG1750">
        <v>1914984192</v>
      </c>
      <c r="BH1750">
        <v>1.608535985697818E+38</v>
      </c>
      <c r="BI1750">
        <v>209</v>
      </c>
      <c r="BJ1750">
        <v>2121871388</v>
      </c>
      <c r="BK1750" t="s">
        <v>11676</v>
      </c>
      <c r="BL1750">
        <v>-950688482</v>
      </c>
      <c r="BM1750">
        <v>17147</v>
      </c>
      <c r="BN1750">
        <v>-95</v>
      </c>
      <c r="BO1750">
        <v>-55</v>
      </c>
      <c r="BP1750">
        <v>7398</v>
      </c>
      <c r="BQ1750" t="s">
        <v>11677</v>
      </c>
      <c r="BR1750">
        <v>-47</v>
      </c>
      <c r="BS1750">
        <f t="shared" si="226"/>
        <v>19</v>
      </c>
      <c r="BT1750">
        <f t="shared" si="228"/>
        <v>19</v>
      </c>
      <c r="BU1750">
        <f t="shared" si="228"/>
        <v>19</v>
      </c>
      <c r="BV1750">
        <f t="shared" si="228"/>
        <v>19</v>
      </c>
      <c r="BW1750">
        <f t="shared" si="228"/>
        <v>19</v>
      </c>
      <c r="BX1750">
        <f t="shared" si="228"/>
        <v>19</v>
      </c>
      <c r="BY1750">
        <f t="shared" si="228"/>
        <v>19</v>
      </c>
      <c r="BZ1750">
        <f t="shared" si="228"/>
        <v>19</v>
      </c>
      <c r="CA1750">
        <f t="shared" si="228"/>
        <v>19</v>
      </c>
      <c r="CB1750">
        <f t="shared" si="228"/>
        <v>19</v>
      </c>
      <c r="CC1750">
        <f t="shared" si="228"/>
        <v>19</v>
      </c>
      <c r="CD1750">
        <f t="shared" si="228"/>
        <v>19</v>
      </c>
      <c r="CE1750">
        <f t="shared" si="228"/>
        <v>19</v>
      </c>
      <c r="CF1750">
        <f t="shared" si="228"/>
        <v>19</v>
      </c>
      <c r="CG1750">
        <f t="shared" si="228"/>
        <v>19</v>
      </c>
      <c r="CH1750">
        <f t="shared" si="228"/>
        <v>19</v>
      </c>
      <c r="CI1750">
        <f t="shared" si="228"/>
        <v>19</v>
      </c>
      <c r="CJ1750">
        <f t="shared" si="228"/>
        <v>19</v>
      </c>
      <c r="CK1750">
        <f t="shared" si="228"/>
        <v>19</v>
      </c>
      <c r="CL1750">
        <f t="shared" si="228"/>
        <v>19</v>
      </c>
      <c r="CM1750">
        <f t="shared" si="228"/>
        <v>19</v>
      </c>
      <c r="CN1750">
        <f t="shared" si="228"/>
        <v>19</v>
      </c>
      <c r="CO1750">
        <f t="shared" si="228"/>
        <v>19</v>
      </c>
      <c r="CP1750">
        <f t="shared" si="228"/>
        <v>19</v>
      </c>
      <c r="CQ1750">
        <f t="shared" si="228"/>
        <v>19</v>
      </c>
      <c r="CR1750">
        <f t="shared" si="228"/>
        <v>19</v>
      </c>
      <c r="CS1750">
        <f t="shared" si="228"/>
        <v>19</v>
      </c>
      <c r="CT1750">
        <f t="shared" si="228"/>
        <v>19</v>
      </c>
      <c r="CU1750">
        <f t="shared" si="228"/>
        <v>19</v>
      </c>
      <c r="CV1750">
        <f t="shared" si="228"/>
        <v>19</v>
      </c>
    </row>
    <row r="1751" spans="1:100" x14ac:dyDescent="0.25">
      <c r="A1751">
        <v>9552</v>
      </c>
      <c r="B1751">
        <v>4178149825</v>
      </c>
      <c r="C1751">
        <v>1884313015</v>
      </c>
      <c r="D1751">
        <v>99</v>
      </c>
      <c r="E1751">
        <v>9506</v>
      </c>
      <c r="F1751" t="b">
        <v>1</v>
      </c>
      <c r="G1751">
        <v>22199</v>
      </c>
      <c r="H1751">
        <v>7751</v>
      </c>
      <c r="I1751">
        <v>30861</v>
      </c>
      <c r="J1751">
        <v>-1111952227</v>
      </c>
      <c r="K1751">
        <v>-106</v>
      </c>
      <c r="L1751">
        <v>30209</v>
      </c>
      <c r="M1751" t="b">
        <v>0</v>
      </c>
      <c r="N1751" t="b">
        <v>0</v>
      </c>
      <c r="O1751" t="s">
        <v>11678</v>
      </c>
      <c r="P1751">
        <v>213</v>
      </c>
      <c r="Q1751">
        <v>-367220676</v>
      </c>
      <c r="R1751">
        <v>47873</v>
      </c>
      <c r="S1751">
        <v>-1614654430</v>
      </c>
      <c r="T1751">
        <v>-209947954</v>
      </c>
      <c r="U1751" t="b">
        <v>1</v>
      </c>
      <c r="V1751" t="b">
        <v>0</v>
      </c>
      <c r="W1751">
        <v>805959917</v>
      </c>
      <c r="X1751">
        <v>-31</v>
      </c>
      <c r="Y1751">
        <v>6631</v>
      </c>
      <c r="Z1751">
        <v>22883</v>
      </c>
      <c r="AA1751">
        <v>-1.9255422274270861E+38</v>
      </c>
      <c r="AB1751">
        <v>1378244164</v>
      </c>
      <c r="AC1751">
        <v>-7.6493827942803941E+37</v>
      </c>
      <c r="AD1751" t="b">
        <v>0</v>
      </c>
      <c r="AE1751">
        <v>76</v>
      </c>
      <c r="AF1751" t="b">
        <v>1</v>
      </c>
      <c r="AG1751">
        <v>-2.9048200026818079E+38</v>
      </c>
      <c r="AH1751">
        <v>236</v>
      </c>
      <c r="AI1751">
        <v>30296</v>
      </c>
      <c r="AJ1751">
        <v>2.4861319877199041E+38</v>
      </c>
      <c r="AK1751">
        <v>-24483</v>
      </c>
      <c r="AL1751">
        <v>141</v>
      </c>
      <c r="AM1751">
        <v>-1.8490944240083279E+38</v>
      </c>
      <c r="AN1751" t="b">
        <v>0</v>
      </c>
      <c r="AO1751">
        <v>48140503</v>
      </c>
      <c r="AP1751">
        <v>-2.9125703514695661E+38</v>
      </c>
      <c r="AQ1751">
        <v>32</v>
      </c>
      <c r="AR1751" t="s">
        <v>11679</v>
      </c>
      <c r="AS1751" t="b">
        <v>0</v>
      </c>
      <c r="AT1751" t="s">
        <v>11680</v>
      </c>
      <c r="AU1751">
        <v>183</v>
      </c>
      <c r="AV1751">
        <v>59451</v>
      </c>
      <c r="AW1751">
        <v>1.388229604756648E+38</v>
      </c>
      <c r="AX1751">
        <v>3080537802</v>
      </c>
      <c r="AY1751" t="b">
        <v>0</v>
      </c>
      <c r="AZ1751" t="s">
        <v>11681</v>
      </c>
      <c r="BA1751">
        <v>1623055340</v>
      </c>
      <c r="BB1751" t="s">
        <v>11682</v>
      </c>
      <c r="BC1751">
        <v>18948</v>
      </c>
      <c r="BD1751">
        <v>103</v>
      </c>
      <c r="BE1751">
        <v>61832</v>
      </c>
      <c r="BF1751" t="b">
        <v>1</v>
      </c>
      <c r="BG1751">
        <v>1099587578</v>
      </c>
      <c r="BH1751">
        <v>-2.897393491161216E+38</v>
      </c>
      <c r="BI1751">
        <v>64</v>
      </c>
      <c r="BJ1751">
        <v>1337343761</v>
      </c>
      <c r="BK1751" t="s">
        <v>11683</v>
      </c>
      <c r="BL1751">
        <v>1117787100</v>
      </c>
      <c r="BM1751">
        <v>3842</v>
      </c>
      <c r="BN1751">
        <v>-34</v>
      </c>
      <c r="BO1751">
        <v>-2</v>
      </c>
      <c r="BP1751">
        <v>45856</v>
      </c>
      <c r="BQ1751" t="s">
        <v>11684</v>
      </c>
      <c r="BR1751">
        <v>71</v>
      </c>
      <c r="BS1751">
        <f t="shared" si="226"/>
        <v>19</v>
      </c>
      <c r="BT1751">
        <f t="shared" si="228"/>
        <v>19</v>
      </c>
      <c r="BU1751">
        <f t="shared" si="228"/>
        <v>19</v>
      </c>
      <c r="BV1751">
        <f t="shared" si="228"/>
        <v>19</v>
      </c>
      <c r="BW1751">
        <f t="shared" si="228"/>
        <v>19</v>
      </c>
      <c r="BX1751">
        <f t="shared" si="228"/>
        <v>19</v>
      </c>
      <c r="BY1751">
        <f t="shared" si="228"/>
        <v>19</v>
      </c>
      <c r="BZ1751">
        <f t="shared" si="228"/>
        <v>19</v>
      </c>
      <c r="CA1751">
        <f t="shared" si="228"/>
        <v>19</v>
      </c>
      <c r="CB1751">
        <f t="shared" si="228"/>
        <v>19</v>
      </c>
      <c r="CC1751">
        <f t="shared" si="228"/>
        <v>19</v>
      </c>
      <c r="CD1751">
        <f t="shared" si="228"/>
        <v>19</v>
      </c>
      <c r="CE1751">
        <f t="shared" si="228"/>
        <v>19</v>
      </c>
      <c r="CF1751">
        <f t="shared" si="228"/>
        <v>19</v>
      </c>
      <c r="CG1751">
        <f t="shared" si="228"/>
        <v>19</v>
      </c>
      <c r="CH1751">
        <f t="shared" si="228"/>
        <v>19</v>
      </c>
      <c r="CI1751">
        <f t="shared" si="228"/>
        <v>19</v>
      </c>
      <c r="CJ1751">
        <f t="shared" si="228"/>
        <v>19</v>
      </c>
      <c r="CK1751">
        <f t="shared" si="228"/>
        <v>19</v>
      </c>
      <c r="CL1751">
        <f t="shared" si="228"/>
        <v>19</v>
      </c>
      <c r="CM1751">
        <f t="shared" si="228"/>
        <v>19</v>
      </c>
      <c r="CN1751">
        <f t="shared" si="228"/>
        <v>19</v>
      </c>
      <c r="CO1751">
        <f t="shared" si="228"/>
        <v>19</v>
      </c>
      <c r="CP1751">
        <f t="shared" si="228"/>
        <v>19</v>
      </c>
      <c r="CQ1751">
        <f t="shared" si="228"/>
        <v>19</v>
      </c>
      <c r="CR1751">
        <f t="shared" si="228"/>
        <v>19</v>
      </c>
      <c r="CS1751">
        <f t="shared" si="228"/>
        <v>19</v>
      </c>
      <c r="CT1751">
        <f t="shared" si="228"/>
        <v>19</v>
      </c>
      <c r="CU1751">
        <f t="shared" si="228"/>
        <v>19</v>
      </c>
      <c r="CV1751">
        <f t="shared" si="228"/>
        <v>19</v>
      </c>
    </row>
    <row r="1752" spans="1:100" x14ac:dyDescent="0.25">
      <c r="A1752">
        <v>-6384</v>
      </c>
      <c r="B1752">
        <v>1198122786</v>
      </c>
      <c r="C1752">
        <v>2098120996</v>
      </c>
      <c r="D1752">
        <v>196</v>
      </c>
      <c r="E1752">
        <v>48640</v>
      </c>
      <c r="F1752" t="b">
        <v>1</v>
      </c>
      <c r="G1752">
        <v>26117</v>
      </c>
      <c r="H1752">
        <v>44001</v>
      </c>
      <c r="I1752">
        <v>8965</v>
      </c>
      <c r="J1752">
        <v>-1942281908</v>
      </c>
      <c r="K1752">
        <v>24</v>
      </c>
      <c r="L1752">
        <v>23748</v>
      </c>
      <c r="M1752" t="b">
        <v>1</v>
      </c>
      <c r="N1752" t="b">
        <v>1</v>
      </c>
      <c r="O1752" t="s">
        <v>11685</v>
      </c>
      <c r="P1752">
        <v>143</v>
      </c>
      <c r="Q1752">
        <v>-192755729</v>
      </c>
      <c r="R1752">
        <v>49065</v>
      </c>
      <c r="S1752">
        <v>-1904298611</v>
      </c>
      <c r="T1752">
        <v>352556876</v>
      </c>
      <c r="U1752" t="b">
        <v>1</v>
      </c>
      <c r="V1752" t="b">
        <v>1</v>
      </c>
      <c r="W1752">
        <v>2071427617</v>
      </c>
      <c r="X1752">
        <v>-64</v>
      </c>
      <c r="Y1752">
        <v>53399</v>
      </c>
      <c r="Z1752">
        <v>18548</v>
      </c>
      <c r="AA1752">
        <v>-2.7385000502670139E+38</v>
      </c>
      <c r="AB1752">
        <v>330435049</v>
      </c>
      <c r="AC1752">
        <v>1.788060674270786E+38</v>
      </c>
      <c r="AD1752" t="b">
        <v>1</v>
      </c>
      <c r="AE1752">
        <v>-80</v>
      </c>
      <c r="AF1752" t="b">
        <v>1</v>
      </c>
      <c r="AG1752">
        <v>-2.5057161049864951E+38</v>
      </c>
      <c r="AH1752">
        <v>226</v>
      </c>
      <c r="AI1752">
        <v>16168</v>
      </c>
      <c r="AJ1752">
        <v>-2.7519783087411872E+38</v>
      </c>
      <c r="AK1752">
        <v>18434</v>
      </c>
      <c r="AL1752">
        <v>4</v>
      </c>
      <c r="AM1752">
        <v>1.7410209355287079E+38</v>
      </c>
      <c r="AN1752" t="b">
        <v>1</v>
      </c>
      <c r="AO1752">
        <v>1229348649</v>
      </c>
      <c r="AP1752">
        <v>-2.1824174940066259E+38</v>
      </c>
      <c r="AQ1752">
        <v>-95</v>
      </c>
      <c r="AR1752" t="s">
        <v>11686</v>
      </c>
      <c r="AS1752" t="b">
        <v>1</v>
      </c>
      <c r="AT1752" t="s">
        <v>11687</v>
      </c>
      <c r="AU1752">
        <v>121</v>
      </c>
      <c r="AV1752">
        <v>17669</v>
      </c>
      <c r="AW1752">
        <v>-1.0538028208091341E+38</v>
      </c>
      <c r="AX1752">
        <v>1922208490</v>
      </c>
      <c r="AY1752" t="b">
        <v>1</v>
      </c>
      <c r="AZ1752" t="s">
        <v>11688</v>
      </c>
      <c r="BA1752">
        <v>402149761</v>
      </c>
      <c r="BB1752" t="s">
        <v>11689</v>
      </c>
      <c r="BC1752">
        <v>-7551</v>
      </c>
      <c r="BD1752">
        <v>84</v>
      </c>
      <c r="BE1752">
        <v>26593</v>
      </c>
      <c r="BF1752" t="b">
        <v>1</v>
      </c>
      <c r="BG1752">
        <v>3981758813</v>
      </c>
      <c r="BH1752">
        <v>1.670656892972638E+38</v>
      </c>
      <c r="BI1752">
        <v>7</v>
      </c>
      <c r="BJ1752">
        <v>1222022089</v>
      </c>
      <c r="BK1752" t="s">
        <v>11690</v>
      </c>
      <c r="BL1752">
        <v>-114384212</v>
      </c>
      <c r="BM1752">
        <v>52223</v>
      </c>
      <c r="BN1752">
        <v>94</v>
      </c>
      <c r="BO1752">
        <v>73</v>
      </c>
      <c r="BP1752">
        <v>44681</v>
      </c>
      <c r="BQ1752" t="s">
        <v>11691</v>
      </c>
      <c r="BR1752">
        <v>-88</v>
      </c>
      <c r="BS1752">
        <f t="shared" si="226"/>
        <v>19</v>
      </c>
      <c r="BT1752">
        <f t="shared" si="228"/>
        <v>19</v>
      </c>
      <c r="BU1752">
        <f t="shared" si="228"/>
        <v>19</v>
      </c>
      <c r="BV1752">
        <f t="shared" si="228"/>
        <v>19</v>
      </c>
      <c r="BW1752">
        <f t="shared" ref="BT1752:CV1760" si="229">$BR$2 + $BN$2</f>
        <v>19</v>
      </c>
      <c r="BX1752">
        <f t="shared" si="229"/>
        <v>19</v>
      </c>
      <c r="BY1752">
        <f t="shared" si="229"/>
        <v>19</v>
      </c>
      <c r="BZ1752">
        <f t="shared" si="229"/>
        <v>19</v>
      </c>
      <c r="CA1752">
        <f t="shared" si="229"/>
        <v>19</v>
      </c>
      <c r="CB1752">
        <f t="shared" si="229"/>
        <v>19</v>
      </c>
      <c r="CC1752">
        <f t="shared" si="229"/>
        <v>19</v>
      </c>
      <c r="CD1752">
        <f t="shared" si="229"/>
        <v>19</v>
      </c>
      <c r="CE1752">
        <f t="shared" si="229"/>
        <v>19</v>
      </c>
      <c r="CF1752">
        <f t="shared" si="229"/>
        <v>19</v>
      </c>
      <c r="CG1752">
        <f t="shared" si="229"/>
        <v>19</v>
      </c>
      <c r="CH1752">
        <f t="shared" si="229"/>
        <v>19</v>
      </c>
      <c r="CI1752">
        <f t="shared" si="229"/>
        <v>19</v>
      </c>
      <c r="CJ1752">
        <f t="shared" si="229"/>
        <v>19</v>
      </c>
      <c r="CK1752">
        <f t="shared" si="229"/>
        <v>19</v>
      </c>
      <c r="CL1752">
        <f t="shared" si="229"/>
        <v>19</v>
      </c>
      <c r="CM1752">
        <f t="shared" si="229"/>
        <v>19</v>
      </c>
      <c r="CN1752">
        <f t="shared" si="229"/>
        <v>19</v>
      </c>
      <c r="CO1752">
        <f t="shared" si="229"/>
        <v>19</v>
      </c>
      <c r="CP1752">
        <f t="shared" si="229"/>
        <v>19</v>
      </c>
      <c r="CQ1752">
        <f t="shared" si="229"/>
        <v>19</v>
      </c>
      <c r="CR1752">
        <f t="shared" si="229"/>
        <v>19</v>
      </c>
      <c r="CS1752">
        <f t="shared" si="229"/>
        <v>19</v>
      </c>
      <c r="CT1752">
        <f t="shared" si="229"/>
        <v>19</v>
      </c>
      <c r="CU1752">
        <f t="shared" si="229"/>
        <v>19</v>
      </c>
      <c r="CV1752">
        <f t="shared" si="229"/>
        <v>19</v>
      </c>
    </row>
    <row r="1753" spans="1:100" x14ac:dyDescent="0.25">
      <c r="A1753">
        <v>26960</v>
      </c>
      <c r="B1753">
        <v>3153840835</v>
      </c>
      <c r="C1753">
        <v>3350026150</v>
      </c>
      <c r="D1753">
        <v>243</v>
      </c>
      <c r="E1753">
        <v>3117</v>
      </c>
      <c r="F1753" t="b">
        <v>0</v>
      </c>
      <c r="G1753">
        <v>27171</v>
      </c>
      <c r="H1753">
        <v>45079</v>
      </c>
      <c r="I1753">
        <v>22453</v>
      </c>
      <c r="J1753">
        <v>1251869556</v>
      </c>
      <c r="K1753">
        <v>-55</v>
      </c>
      <c r="L1753">
        <v>-22733</v>
      </c>
      <c r="M1753" t="b">
        <v>0</v>
      </c>
      <c r="N1753" t="b">
        <v>1</v>
      </c>
      <c r="O1753" t="s">
        <v>11692</v>
      </c>
      <c r="P1753">
        <v>192</v>
      </c>
      <c r="Q1753">
        <v>-1501881767</v>
      </c>
      <c r="R1753">
        <v>58368</v>
      </c>
      <c r="S1753">
        <v>545583661</v>
      </c>
      <c r="T1753">
        <v>-2016064757</v>
      </c>
      <c r="U1753" t="b">
        <v>1</v>
      </c>
      <c r="V1753" t="b">
        <v>0</v>
      </c>
      <c r="W1753">
        <v>-193847904</v>
      </c>
      <c r="X1753">
        <v>39</v>
      </c>
      <c r="Y1753">
        <v>2327</v>
      </c>
      <c r="Z1753">
        <v>19947</v>
      </c>
      <c r="AA1753">
        <v>2.0005255710079228E+38</v>
      </c>
      <c r="AB1753">
        <v>-1353777727</v>
      </c>
      <c r="AC1753">
        <v>-2.982894464128597E+38</v>
      </c>
      <c r="AD1753" t="b">
        <v>1</v>
      </c>
      <c r="AE1753">
        <v>65</v>
      </c>
      <c r="AF1753" t="b">
        <v>1</v>
      </c>
      <c r="AG1753">
        <v>-6.1168868018476188E+37</v>
      </c>
      <c r="AH1753">
        <v>166</v>
      </c>
      <c r="AI1753">
        <v>31794</v>
      </c>
      <c r="AJ1753">
        <v>3.224449182125332E+38</v>
      </c>
      <c r="AK1753">
        <v>18117</v>
      </c>
      <c r="AL1753">
        <v>220</v>
      </c>
      <c r="AM1753">
        <v>2.8209500959398211E+38</v>
      </c>
      <c r="AN1753" t="b">
        <v>1</v>
      </c>
      <c r="AO1753">
        <v>2906136611</v>
      </c>
      <c r="AP1753">
        <v>2.636443430411734E+38</v>
      </c>
      <c r="AQ1753">
        <v>-64</v>
      </c>
      <c r="AR1753" t="s">
        <v>11693</v>
      </c>
      <c r="AS1753" t="b">
        <v>0</v>
      </c>
      <c r="AT1753" t="s">
        <v>11694</v>
      </c>
      <c r="AU1753">
        <v>94</v>
      </c>
      <c r="AV1753">
        <v>29411</v>
      </c>
      <c r="AW1753">
        <v>7.4459813363632105E+37</v>
      </c>
      <c r="AX1753">
        <v>3413995442</v>
      </c>
      <c r="AY1753" t="b">
        <v>1</v>
      </c>
      <c r="AZ1753" t="s">
        <v>11695</v>
      </c>
      <c r="BA1753">
        <v>2309684255</v>
      </c>
      <c r="BB1753" t="s">
        <v>11696</v>
      </c>
      <c r="BC1753">
        <v>12786</v>
      </c>
      <c r="BD1753">
        <v>24</v>
      </c>
      <c r="BE1753">
        <v>8591</v>
      </c>
      <c r="BF1753" t="b">
        <v>0</v>
      </c>
      <c r="BG1753">
        <v>3321285842</v>
      </c>
      <c r="BH1753">
        <v>2.5838258253478119E+38</v>
      </c>
      <c r="BI1753">
        <v>149</v>
      </c>
      <c r="BJ1753">
        <v>1030034601</v>
      </c>
      <c r="BK1753" t="s">
        <v>11697</v>
      </c>
      <c r="BL1753">
        <v>224894171</v>
      </c>
      <c r="BM1753">
        <v>10563</v>
      </c>
      <c r="BN1753">
        <v>21</v>
      </c>
      <c r="BO1753">
        <v>-77</v>
      </c>
      <c r="BP1753">
        <v>958</v>
      </c>
      <c r="BQ1753" t="s">
        <v>11698</v>
      </c>
      <c r="BR1753">
        <v>-50</v>
      </c>
      <c r="BS1753">
        <f t="shared" si="226"/>
        <v>19</v>
      </c>
      <c r="BT1753">
        <f t="shared" si="229"/>
        <v>19</v>
      </c>
      <c r="BU1753">
        <f t="shared" si="229"/>
        <v>19</v>
      </c>
      <c r="BV1753">
        <f t="shared" si="229"/>
        <v>19</v>
      </c>
      <c r="BW1753">
        <f t="shared" si="229"/>
        <v>19</v>
      </c>
      <c r="BX1753">
        <f t="shared" si="229"/>
        <v>19</v>
      </c>
      <c r="BY1753">
        <f t="shared" si="229"/>
        <v>19</v>
      </c>
      <c r="BZ1753">
        <f t="shared" si="229"/>
        <v>19</v>
      </c>
      <c r="CA1753">
        <f t="shared" si="229"/>
        <v>19</v>
      </c>
      <c r="CB1753">
        <f t="shared" si="229"/>
        <v>19</v>
      </c>
      <c r="CC1753">
        <f t="shared" si="229"/>
        <v>19</v>
      </c>
      <c r="CD1753">
        <f t="shared" si="229"/>
        <v>19</v>
      </c>
      <c r="CE1753">
        <f t="shared" si="229"/>
        <v>19</v>
      </c>
      <c r="CF1753">
        <f t="shared" si="229"/>
        <v>19</v>
      </c>
      <c r="CG1753">
        <f t="shared" si="229"/>
        <v>19</v>
      </c>
      <c r="CH1753">
        <f t="shared" si="229"/>
        <v>19</v>
      </c>
      <c r="CI1753">
        <f t="shared" si="229"/>
        <v>19</v>
      </c>
      <c r="CJ1753">
        <f t="shared" si="229"/>
        <v>19</v>
      </c>
      <c r="CK1753">
        <f t="shared" si="229"/>
        <v>19</v>
      </c>
      <c r="CL1753">
        <f t="shared" si="229"/>
        <v>19</v>
      </c>
      <c r="CM1753">
        <f t="shared" si="229"/>
        <v>19</v>
      </c>
      <c r="CN1753">
        <f t="shared" si="229"/>
        <v>19</v>
      </c>
      <c r="CO1753">
        <f t="shared" si="229"/>
        <v>19</v>
      </c>
      <c r="CP1753">
        <f t="shared" si="229"/>
        <v>19</v>
      </c>
      <c r="CQ1753">
        <f t="shared" si="229"/>
        <v>19</v>
      </c>
      <c r="CR1753">
        <f t="shared" si="229"/>
        <v>19</v>
      </c>
      <c r="CS1753">
        <f t="shared" si="229"/>
        <v>19</v>
      </c>
      <c r="CT1753">
        <f t="shared" si="229"/>
        <v>19</v>
      </c>
      <c r="CU1753">
        <f t="shared" si="229"/>
        <v>19</v>
      </c>
      <c r="CV1753">
        <f t="shared" si="229"/>
        <v>19</v>
      </c>
    </row>
    <row r="1754" spans="1:100" x14ac:dyDescent="0.25">
      <c r="A1754">
        <v>2209</v>
      </c>
      <c r="B1754">
        <v>2551222666</v>
      </c>
      <c r="C1754">
        <v>1101986685</v>
      </c>
      <c r="D1754">
        <v>120</v>
      </c>
      <c r="E1754">
        <v>22487</v>
      </c>
      <c r="F1754" t="b">
        <v>1</v>
      </c>
      <c r="G1754">
        <v>26746</v>
      </c>
      <c r="H1754">
        <v>19588</v>
      </c>
      <c r="I1754">
        <v>15526</v>
      </c>
      <c r="J1754">
        <v>-950840430</v>
      </c>
      <c r="K1754">
        <v>86</v>
      </c>
      <c r="L1754">
        <v>-1037</v>
      </c>
      <c r="M1754" t="b">
        <v>0</v>
      </c>
      <c r="N1754" t="b">
        <v>0</v>
      </c>
      <c r="O1754" t="s">
        <v>11699</v>
      </c>
      <c r="P1754">
        <v>70</v>
      </c>
      <c r="Q1754">
        <v>215147786</v>
      </c>
      <c r="R1754">
        <v>35372</v>
      </c>
      <c r="S1754">
        <v>322563136</v>
      </c>
      <c r="T1754">
        <v>-680355718</v>
      </c>
      <c r="U1754" t="b">
        <v>0</v>
      </c>
      <c r="V1754" t="b">
        <v>1</v>
      </c>
      <c r="W1754">
        <v>811771303</v>
      </c>
      <c r="X1754">
        <v>33</v>
      </c>
      <c r="Y1754">
        <v>5331</v>
      </c>
      <c r="Z1754">
        <v>-1350</v>
      </c>
      <c r="AA1754">
        <v>-2.279079559286907E+37</v>
      </c>
      <c r="AB1754">
        <v>1861868432</v>
      </c>
      <c r="AC1754">
        <v>1.446698248144572E+38</v>
      </c>
      <c r="AD1754" t="b">
        <v>0</v>
      </c>
      <c r="AE1754">
        <v>-34</v>
      </c>
      <c r="AF1754" t="b">
        <v>1</v>
      </c>
      <c r="AG1754">
        <v>1.252713141995534E+38</v>
      </c>
      <c r="AH1754">
        <v>223</v>
      </c>
      <c r="AI1754">
        <v>33252</v>
      </c>
      <c r="AJ1754">
        <v>2.2344210080793281E+38</v>
      </c>
      <c r="AK1754">
        <v>-13746</v>
      </c>
      <c r="AL1754">
        <v>22</v>
      </c>
      <c r="AM1754">
        <v>-6.0788250427166734E+36</v>
      </c>
      <c r="AN1754" t="b">
        <v>1</v>
      </c>
      <c r="AO1754">
        <v>365703895</v>
      </c>
      <c r="AP1754">
        <v>1.050421106522611E+38</v>
      </c>
      <c r="AQ1754">
        <v>65</v>
      </c>
      <c r="AR1754" t="s">
        <v>11700</v>
      </c>
      <c r="AS1754" t="b">
        <v>0</v>
      </c>
      <c r="AT1754" t="s">
        <v>1401</v>
      </c>
      <c r="AU1754">
        <v>86</v>
      </c>
      <c r="AV1754">
        <v>36526</v>
      </c>
      <c r="AW1754">
        <v>-1.4745786315943529E+38</v>
      </c>
      <c r="AX1754">
        <v>3651834129</v>
      </c>
      <c r="AY1754" t="b">
        <v>1</v>
      </c>
      <c r="AZ1754" t="s">
        <v>11701</v>
      </c>
      <c r="BA1754">
        <v>2271305761</v>
      </c>
      <c r="BB1754" t="s">
        <v>11702</v>
      </c>
      <c r="BC1754">
        <v>30300</v>
      </c>
      <c r="BD1754">
        <v>145</v>
      </c>
      <c r="BE1754">
        <v>56970</v>
      </c>
      <c r="BF1754" t="b">
        <v>1</v>
      </c>
      <c r="BG1754">
        <v>1408010557</v>
      </c>
      <c r="BH1754">
        <v>-1.0946162871940819E+38</v>
      </c>
      <c r="BI1754">
        <v>109</v>
      </c>
      <c r="BJ1754">
        <v>2215199711</v>
      </c>
      <c r="BK1754" t="s">
        <v>11703</v>
      </c>
      <c r="BL1754">
        <v>-1071835090</v>
      </c>
      <c r="BM1754">
        <v>49857</v>
      </c>
      <c r="BN1754">
        <v>7</v>
      </c>
      <c r="BO1754">
        <v>-22</v>
      </c>
      <c r="BP1754">
        <v>50503</v>
      </c>
      <c r="BQ1754" t="s">
        <v>11704</v>
      </c>
      <c r="BR1754">
        <v>60</v>
      </c>
      <c r="BS1754">
        <f t="shared" si="226"/>
        <v>19</v>
      </c>
      <c r="BT1754">
        <f t="shared" si="229"/>
        <v>19</v>
      </c>
      <c r="BU1754">
        <f t="shared" si="229"/>
        <v>19</v>
      </c>
      <c r="BV1754">
        <f t="shared" si="229"/>
        <v>19</v>
      </c>
      <c r="BW1754">
        <f t="shared" si="229"/>
        <v>19</v>
      </c>
      <c r="BX1754">
        <f t="shared" si="229"/>
        <v>19</v>
      </c>
      <c r="BY1754">
        <f t="shared" si="229"/>
        <v>19</v>
      </c>
      <c r="BZ1754">
        <f t="shared" si="229"/>
        <v>19</v>
      </c>
      <c r="CA1754">
        <f t="shared" si="229"/>
        <v>19</v>
      </c>
      <c r="CB1754">
        <f t="shared" si="229"/>
        <v>19</v>
      </c>
      <c r="CC1754">
        <f t="shared" si="229"/>
        <v>19</v>
      </c>
      <c r="CD1754">
        <f t="shared" si="229"/>
        <v>19</v>
      </c>
      <c r="CE1754">
        <f t="shared" si="229"/>
        <v>19</v>
      </c>
      <c r="CF1754">
        <f t="shared" si="229"/>
        <v>19</v>
      </c>
      <c r="CG1754">
        <f t="shared" si="229"/>
        <v>19</v>
      </c>
      <c r="CH1754">
        <f t="shared" si="229"/>
        <v>19</v>
      </c>
      <c r="CI1754">
        <f t="shared" si="229"/>
        <v>19</v>
      </c>
      <c r="CJ1754">
        <f t="shared" si="229"/>
        <v>19</v>
      </c>
      <c r="CK1754">
        <f t="shared" si="229"/>
        <v>19</v>
      </c>
      <c r="CL1754">
        <f t="shared" si="229"/>
        <v>19</v>
      </c>
      <c r="CM1754">
        <f t="shared" si="229"/>
        <v>19</v>
      </c>
      <c r="CN1754">
        <f t="shared" si="229"/>
        <v>19</v>
      </c>
      <c r="CO1754">
        <f t="shared" si="229"/>
        <v>19</v>
      </c>
      <c r="CP1754">
        <f t="shared" si="229"/>
        <v>19</v>
      </c>
      <c r="CQ1754">
        <f t="shared" si="229"/>
        <v>19</v>
      </c>
      <c r="CR1754">
        <f t="shared" si="229"/>
        <v>19</v>
      </c>
      <c r="CS1754">
        <f t="shared" si="229"/>
        <v>19</v>
      </c>
      <c r="CT1754">
        <f t="shared" si="229"/>
        <v>19</v>
      </c>
      <c r="CU1754">
        <f t="shared" si="229"/>
        <v>19</v>
      </c>
      <c r="CV1754">
        <f t="shared" si="229"/>
        <v>19</v>
      </c>
    </row>
    <row r="1755" spans="1:100" x14ac:dyDescent="0.25">
      <c r="A1755">
        <v>20810</v>
      </c>
      <c r="B1755">
        <v>244235874</v>
      </c>
      <c r="C1755">
        <v>3170956847</v>
      </c>
      <c r="D1755">
        <v>26</v>
      </c>
      <c r="E1755">
        <v>6808</v>
      </c>
      <c r="F1755" t="b">
        <v>1</v>
      </c>
      <c r="G1755">
        <v>-15569</v>
      </c>
      <c r="H1755">
        <v>27346</v>
      </c>
      <c r="I1755">
        <v>29204</v>
      </c>
      <c r="J1755">
        <v>-2024149905</v>
      </c>
      <c r="K1755">
        <v>-21</v>
      </c>
      <c r="L1755">
        <v>-7941</v>
      </c>
      <c r="M1755" t="b">
        <v>1</v>
      </c>
      <c r="N1755" t="b">
        <v>1</v>
      </c>
      <c r="O1755" t="s">
        <v>11705</v>
      </c>
      <c r="P1755">
        <v>183</v>
      </c>
      <c r="Q1755">
        <v>12251400</v>
      </c>
      <c r="R1755">
        <v>16559</v>
      </c>
      <c r="S1755">
        <v>-1380349713</v>
      </c>
      <c r="T1755">
        <v>-1347930243</v>
      </c>
      <c r="U1755" t="b">
        <v>0</v>
      </c>
      <c r="V1755" t="b">
        <v>1</v>
      </c>
      <c r="W1755">
        <v>55937323</v>
      </c>
      <c r="X1755">
        <v>116</v>
      </c>
      <c r="Y1755">
        <v>28338</v>
      </c>
      <c r="Z1755">
        <v>-30863</v>
      </c>
      <c r="AA1755">
        <v>1.9924152859215949E+38</v>
      </c>
      <c r="AB1755">
        <v>-1540849616</v>
      </c>
      <c r="AC1755">
        <v>2.5992210443215772E+38</v>
      </c>
      <c r="AD1755" t="b">
        <v>1</v>
      </c>
      <c r="AE1755">
        <v>-72</v>
      </c>
      <c r="AF1755" t="b">
        <v>1</v>
      </c>
      <c r="AG1755">
        <v>-2.1270707122663471E+38</v>
      </c>
      <c r="AH1755">
        <v>251</v>
      </c>
      <c r="AI1755">
        <v>25410</v>
      </c>
      <c r="AJ1755">
        <v>1.1748550202763841E+37</v>
      </c>
      <c r="AK1755">
        <v>-26313</v>
      </c>
      <c r="AL1755">
        <v>8</v>
      </c>
      <c r="AM1755">
        <v>1.122402087307439E+38</v>
      </c>
      <c r="AN1755" t="b">
        <v>0</v>
      </c>
      <c r="AO1755">
        <v>1043729017</v>
      </c>
      <c r="AP1755">
        <v>-5.5738522922767294E+37</v>
      </c>
      <c r="AQ1755">
        <v>88</v>
      </c>
      <c r="AR1755" t="s">
        <v>11706</v>
      </c>
      <c r="AS1755" t="b">
        <v>1</v>
      </c>
      <c r="AT1755" t="s">
        <v>11707</v>
      </c>
      <c r="AU1755">
        <v>24</v>
      </c>
      <c r="AV1755">
        <v>45682</v>
      </c>
      <c r="AW1755">
        <v>2.151637304574355E+38</v>
      </c>
      <c r="AX1755">
        <v>2606398515</v>
      </c>
      <c r="AY1755" t="b">
        <v>1</v>
      </c>
      <c r="AZ1755" t="s">
        <v>11708</v>
      </c>
      <c r="BA1755">
        <v>3254746832</v>
      </c>
      <c r="BB1755" t="s">
        <v>11709</v>
      </c>
      <c r="BC1755">
        <v>1560</v>
      </c>
      <c r="BD1755">
        <v>141</v>
      </c>
      <c r="BE1755">
        <v>10636</v>
      </c>
      <c r="BF1755" t="b">
        <v>0</v>
      </c>
      <c r="BG1755">
        <v>3634282577</v>
      </c>
      <c r="BH1755">
        <v>1.3430347763576389E+38</v>
      </c>
      <c r="BI1755">
        <v>11</v>
      </c>
      <c r="BJ1755">
        <v>4017731685</v>
      </c>
      <c r="BK1755" t="s">
        <v>11710</v>
      </c>
      <c r="BL1755">
        <v>-199061239</v>
      </c>
      <c r="BM1755">
        <v>55857</v>
      </c>
      <c r="BN1755">
        <v>-60</v>
      </c>
      <c r="BO1755">
        <v>105</v>
      </c>
      <c r="BP1755">
        <v>15883</v>
      </c>
      <c r="BQ1755" t="s">
        <v>11711</v>
      </c>
      <c r="BR1755">
        <v>-12</v>
      </c>
      <c r="BS1755">
        <f t="shared" si="226"/>
        <v>19</v>
      </c>
      <c r="BT1755">
        <f t="shared" si="229"/>
        <v>19</v>
      </c>
      <c r="BU1755">
        <f t="shared" si="229"/>
        <v>19</v>
      </c>
      <c r="BV1755">
        <f t="shared" si="229"/>
        <v>19</v>
      </c>
      <c r="BW1755">
        <f t="shared" si="229"/>
        <v>19</v>
      </c>
      <c r="BX1755">
        <f t="shared" si="229"/>
        <v>19</v>
      </c>
      <c r="BY1755">
        <f t="shared" si="229"/>
        <v>19</v>
      </c>
      <c r="BZ1755">
        <f t="shared" si="229"/>
        <v>19</v>
      </c>
      <c r="CA1755">
        <f t="shared" si="229"/>
        <v>19</v>
      </c>
      <c r="CB1755">
        <f t="shared" si="229"/>
        <v>19</v>
      </c>
      <c r="CC1755">
        <f t="shared" si="229"/>
        <v>19</v>
      </c>
      <c r="CD1755">
        <f t="shared" si="229"/>
        <v>19</v>
      </c>
      <c r="CE1755">
        <f t="shared" si="229"/>
        <v>19</v>
      </c>
      <c r="CF1755">
        <f t="shared" si="229"/>
        <v>19</v>
      </c>
      <c r="CG1755">
        <f t="shared" si="229"/>
        <v>19</v>
      </c>
      <c r="CH1755">
        <f t="shared" si="229"/>
        <v>19</v>
      </c>
      <c r="CI1755">
        <f t="shared" si="229"/>
        <v>19</v>
      </c>
      <c r="CJ1755">
        <f t="shared" si="229"/>
        <v>19</v>
      </c>
      <c r="CK1755">
        <f t="shared" si="229"/>
        <v>19</v>
      </c>
      <c r="CL1755">
        <f t="shared" si="229"/>
        <v>19</v>
      </c>
      <c r="CM1755">
        <f t="shared" si="229"/>
        <v>19</v>
      </c>
      <c r="CN1755">
        <f t="shared" si="229"/>
        <v>19</v>
      </c>
      <c r="CO1755">
        <f t="shared" si="229"/>
        <v>19</v>
      </c>
      <c r="CP1755">
        <f t="shared" si="229"/>
        <v>19</v>
      </c>
      <c r="CQ1755">
        <f t="shared" si="229"/>
        <v>19</v>
      </c>
      <c r="CR1755">
        <f t="shared" si="229"/>
        <v>19</v>
      </c>
      <c r="CS1755">
        <f t="shared" si="229"/>
        <v>19</v>
      </c>
      <c r="CT1755">
        <f t="shared" si="229"/>
        <v>19</v>
      </c>
      <c r="CU1755">
        <f t="shared" si="229"/>
        <v>19</v>
      </c>
      <c r="CV1755">
        <f t="shared" si="229"/>
        <v>19</v>
      </c>
    </row>
    <row r="1756" spans="1:100" x14ac:dyDescent="0.25">
      <c r="A1756">
        <v>-28131</v>
      </c>
      <c r="B1756">
        <v>3127332830</v>
      </c>
      <c r="C1756">
        <v>3016795189</v>
      </c>
      <c r="D1756">
        <v>90</v>
      </c>
      <c r="E1756">
        <v>60208</v>
      </c>
      <c r="F1756" t="b">
        <v>1</v>
      </c>
      <c r="G1756">
        <v>-28517</v>
      </c>
      <c r="H1756">
        <v>59866</v>
      </c>
      <c r="I1756">
        <v>-10104</v>
      </c>
      <c r="J1756">
        <v>1327320557</v>
      </c>
      <c r="K1756">
        <v>-43</v>
      </c>
      <c r="L1756">
        <v>-3243</v>
      </c>
      <c r="M1756" t="b">
        <v>1</v>
      </c>
      <c r="N1756" t="b">
        <v>0</v>
      </c>
      <c r="O1756" t="s">
        <v>11712</v>
      </c>
      <c r="P1756">
        <v>66</v>
      </c>
      <c r="Q1756">
        <v>950528995</v>
      </c>
      <c r="R1756">
        <v>195</v>
      </c>
      <c r="S1756">
        <v>-1305114791</v>
      </c>
      <c r="T1756">
        <v>1722070512</v>
      </c>
      <c r="U1756" t="b">
        <v>1</v>
      </c>
      <c r="V1756" t="b">
        <v>0</v>
      </c>
      <c r="W1756">
        <v>1422368400</v>
      </c>
      <c r="X1756">
        <v>23</v>
      </c>
      <c r="Y1756">
        <v>43171</v>
      </c>
      <c r="Z1756">
        <v>3633</v>
      </c>
      <c r="AA1756">
        <v>-1.3743737087351691E+38</v>
      </c>
      <c r="AB1756">
        <v>1924665712</v>
      </c>
      <c r="AC1756">
        <v>7.5069370382353764E+37</v>
      </c>
      <c r="AD1756" t="b">
        <v>1</v>
      </c>
      <c r="AE1756">
        <v>-42</v>
      </c>
      <c r="AF1756" t="b">
        <v>0</v>
      </c>
      <c r="AG1756">
        <v>1.12173734006847E+38</v>
      </c>
      <c r="AH1756">
        <v>101</v>
      </c>
      <c r="AI1756">
        <v>18063</v>
      </c>
      <c r="AJ1756">
        <v>1.7651716283157502E+38</v>
      </c>
      <c r="AK1756">
        <v>-16926</v>
      </c>
      <c r="AL1756">
        <v>89</v>
      </c>
      <c r="AM1756">
        <v>-7.5387716984287496E+37</v>
      </c>
      <c r="AN1756" t="b">
        <v>1</v>
      </c>
      <c r="AO1756">
        <v>3818957516</v>
      </c>
      <c r="AP1756">
        <v>-4.0984257535524338E+37</v>
      </c>
      <c r="AQ1756">
        <v>56</v>
      </c>
      <c r="AR1756" t="s">
        <v>11713</v>
      </c>
      <c r="AS1756" t="b">
        <v>0</v>
      </c>
      <c r="AT1756" t="s">
        <v>11714</v>
      </c>
      <c r="AU1756">
        <v>181</v>
      </c>
      <c r="AV1756">
        <v>55234</v>
      </c>
      <c r="AW1756">
        <v>1.2584675434260471E+38</v>
      </c>
      <c r="AX1756">
        <v>1144912427</v>
      </c>
      <c r="AY1756" t="b">
        <v>1</v>
      </c>
      <c r="AZ1756" t="s">
        <v>11715</v>
      </c>
      <c r="BA1756">
        <v>1690357121</v>
      </c>
      <c r="BB1756" t="s">
        <v>11716</v>
      </c>
      <c r="BC1756">
        <v>-27489</v>
      </c>
      <c r="BD1756">
        <v>220</v>
      </c>
      <c r="BE1756">
        <v>36852</v>
      </c>
      <c r="BF1756" t="b">
        <v>1</v>
      </c>
      <c r="BG1756">
        <v>4223210304</v>
      </c>
      <c r="BH1756">
        <v>-3.144276679103423E+38</v>
      </c>
      <c r="BI1756">
        <v>15</v>
      </c>
      <c r="BJ1756">
        <v>2518213483</v>
      </c>
      <c r="BK1756" t="s">
        <v>11717</v>
      </c>
      <c r="BL1756">
        <v>1074047596</v>
      </c>
      <c r="BM1756">
        <v>64741</v>
      </c>
      <c r="BN1756">
        <v>109</v>
      </c>
      <c r="BO1756">
        <v>-66</v>
      </c>
      <c r="BP1756">
        <v>65292</v>
      </c>
      <c r="BQ1756" t="s">
        <v>11718</v>
      </c>
      <c r="BR1756">
        <v>-36</v>
      </c>
      <c r="BS1756">
        <f t="shared" si="226"/>
        <v>19</v>
      </c>
      <c r="BT1756">
        <f t="shared" si="229"/>
        <v>19</v>
      </c>
      <c r="BU1756">
        <f t="shared" si="229"/>
        <v>19</v>
      </c>
      <c r="BV1756">
        <f t="shared" si="229"/>
        <v>19</v>
      </c>
      <c r="BW1756">
        <f t="shared" si="229"/>
        <v>19</v>
      </c>
      <c r="BX1756">
        <f t="shared" si="229"/>
        <v>19</v>
      </c>
      <c r="BY1756">
        <f t="shared" si="229"/>
        <v>19</v>
      </c>
      <c r="BZ1756">
        <f t="shared" si="229"/>
        <v>19</v>
      </c>
      <c r="CA1756">
        <f t="shared" si="229"/>
        <v>19</v>
      </c>
      <c r="CB1756">
        <f t="shared" si="229"/>
        <v>19</v>
      </c>
      <c r="CC1756">
        <f t="shared" si="229"/>
        <v>19</v>
      </c>
      <c r="CD1756">
        <f t="shared" si="229"/>
        <v>19</v>
      </c>
      <c r="CE1756">
        <f t="shared" si="229"/>
        <v>19</v>
      </c>
      <c r="CF1756">
        <f t="shared" si="229"/>
        <v>19</v>
      </c>
      <c r="CG1756">
        <f t="shared" si="229"/>
        <v>19</v>
      </c>
      <c r="CH1756">
        <f t="shared" si="229"/>
        <v>19</v>
      </c>
      <c r="CI1756">
        <f t="shared" si="229"/>
        <v>19</v>
      </c>
      <c r="CJ1756">
        <f t="shared" si="229"/>
        <v>19</v>
      </c>
      <c r="CK1756">
        <f t="shared" si="229"/>
        <v>19</v>
      </c>
      <c r="CL1756">
        <f t="shared" si="229"/>
        <v>19</v>
      </c>
      <c r="CM1756">
        <f t="shared" si="229"/>
        <v>19</v>
      </c>
      <c r="CN1756">
        <f t="shared" si="229"/>
        <v>19</v>
      </c>
      <c r="CO1756">
        <f t="shared" si="229"/>
        <v>19</v>
      </c>
      <c r="CP1756">
        <f t="shared" si="229"/>
        <v>19</v>
      </c>
      <c r="CQ1756">
        <f t="shared" si="229"/>
        <v>19</v>
      </c>
      <c r="CR1756">
        <f t="shared" si="229"/>
        <v>19</v>
      </c>
      <c r="CS1756">
        <f t="shared" si="229"/>
        <v>19</v>
      </c>
      <c r="CT1756">
        <f t="shared" si="229"/>
        <v>19</v>
      </c>
      <c r="CU1756">
        <f t="shared" si="229"/>
        <v>19</v>
      </c>
      <c r="CV1756">
        <f t="shared" si="229"/>
        <v>19</v>
      </c>
    </row>
    <row r="1757" spans="1:100" x14ac:dyDescent="0.25">
      <c r="A1757">
        <v>25784</v>
      </c>
      <c r="B1757">
        <v>2847152639</v>
      </c>
      <c r="C1757">
        <v>727795574</v>
      </c>
      <c r="D1757">
        <v>52</v>
      </c>
      <c r="E1757">
        <v>58942</v>
      </c>
      <c r="F1757" t="b">
        <v>0</v>
      </c>
      <c r="G1757">
        <v>18024</v>
      </c>
      <c r="H1757">
        <v>53962</v>
      </c>
      <c r="I1757">
        <v>-30357</v>
      </c>
      <c r="J1757">
        <v>-656238800</v>
      </c>
      <c r="K1757">
        <v>25</v>
      </c>
      <c r="L1757">
        <v>-14660</v>
      </c>
      <c r="M1757" t="b">
        <v>1</v>
      </c>
      <c r="N1757" t="b">
        <v>0</v>
      </c>
      <c r="O1757" t="s">
        <v>11719</v>
      </c>
      <c r="P1757">
        <v>124</v>
      </c>
      <c r="Q1757">
        <v>-506045496</v>
      </c>
      <c r="R1757">
        <v>13375</v>
      </c>
      <c r="S1757">
        <v>-956625134</v>
      </c>
      <c r="T1757">
        <v>-1508763856</v>
      </c>
      <c r="U1757" t="b">
        <v>1</v>
      </c>
      <c r="V1757" t="b">
        <v>0</v>
      </c>
      <c r="W1757">
        <v>-802317376</v>
      </c>
      <c r="X1757">
        <v>-101</v>
      </c>
      <c r="Y1757">
        <v>50400</v>
      </c>
      <c r="Z1757">
        <v>13765</v>
      </c>
      <c r="AA1757">
        <v>-9.4937086633106444E+37</v>
      </c>
      <c r="AB1757">
        <v>-644784322</v>
      </c>
      <c r="AC1757">
        <v>-3.114382262774599E+38</v>
      </c>
      <c r="AD1757" t="b">
        <v>0</v>
      </c>
      <c r="AE1757">
        <v>-39</v>
      </c>
      <c r="AF1757" t="b">
        <v>0</v>
      </c>
      <c r="AG1757">
        <v>-3.2730130922204551E+38</v>
      </c>
      <c r="AH1757">
        <v>115</v>
      </c>
      <c r="AI1757">
        <v>4855</v>
      </c>
      <c r="AJ1757">
        <v>8.8371985620548304E+37</v>
      </c>
      <c r="AK1757">
        <v>6407</v>
      </c>
      <c r="AL1757">
        <v>187</v>
      </c>
      <c r="AM1757">
        <v>1.19881336209201E+38</v>
      </c>
      <c r="AN1757" t="b">
        <v>0</v>
      </c>
      <c r="AO1757">
        <v>4035857176</v>
      </c>
      <c r="AP1757">
        <v>-2.5562605604944179E+38</v>
      </c>
      <c r="AQ1757">
        <v>-41</v>
      </c>
      <c r="AR1757" t="s">
        <v>11720</v>
      </c>
      <c r="AS1757" t="b">
        <v>0</v>
      </c>
      <c r="AT1757" t="s">
        <v>11721</v>
      </c>
      <c r="AU1757">
        <v>129</v>
      </c>
      <c r="AV1757">
        <v>29997</v>
      </c>
      <c r="AW1757">
        <v>-6.4454885296889266E+37</v>
      </c>
      <c r="AX1757">
        <v>738088517</v>
      </c>
      <c r="AY1757" t="b">
        <v>1</v>
      </c>
      <c r="AZ1757" t="s">
        <v>11722</v>
      </c>
      <c r="BA1757">
        <v>2847158310</v>
      </c>
      <c r="BB1757" t="s">
        <v>11723</v>
      </c>
      <c r="BC1757">
        <v>6907</v>
      </c>
      <c r="BD1757">
        <v>40</v>
      </c>
      <c r="BE1757">
        <v>26541</v>
      </c>
      <c r="BF1757" t="b">
        <v>1</v>
      </c>
      <c r="BG1757">
        <v>3099535166</v>
      </c>
      <c r="BH1757">
        <v>-7.8618676595021407E+37</v>
      </c>
      <c r="BI1757">
        <v>124</v>
      </c>
      <c r="BJ1757">
        <v>282043443</v>
      </c>
      <c r="BK1757" t="s">
        <v>11724</v>
      </c>
      <c r="BL1757">
        <v>1527728327</v>
      </c>
      <c r="BM1757">
        <v>35106</v>
      </c>
      <c r="BN1757">
        <v>50</v>
      </c>
      <c r="BO1757">
        <v>-124</v>
      </c>
      <c r="BP1757">
        <v>23829</v>
      </c>
      <c r="BQ1757" t="s">
        <v>11725</v>
      </c>
      <c r="BR1757">
        <v>-114</v>
      </c>
      <c r="BS1757">
        <f t="shared" si="226"/>
        <v>19</v>
      </c>
      <c r="BT1757">
        <f t="shared" si="229"/>
        <v>19</v>
      </c>
      <c r="BU1757">
        <f t="shared" si="229"/>
        <v>19</v>
      </c>
      <c r="BV1757">
        <f t="shared" si="229"/>
        <v>19</v>
      </c>
      <c r="BW1757">
        <f t="shared" si="229"/>
        <v>19</v>
      </c>
      <c r="BX1757">
        <f t="shared" si="229"/>
        <v>19</v>
      </c>
      <c r="BY1757">
        <f t="shared" si="229"/>
        <v>19</v>
      </c>
      <c r="BZ1757">
        <f t="shared" si="229"/>
        <v>19</v>
      </c>
      <c r="CA1757">
        <f t="shared" si="229"/>
        <v>19</v>
      </c>
      <c r="CB1757">
        <f t="shared" si="229"/>
        <v>19</v>
      </c>
      <c r="CC1757">
        <f t="shared" si="229"/>
        <v>19</v>
      </c>
      <c r="CD1757">
        <f t="shared" si="229"/>
        <v>19</v>
      </c>
      <c r="CE1757">
        <f t="shared" si="229"/>
        <v>19</v>
      </c>
      <c r="CF1757">
        <f t="shared" si="229"/>
        <v>19</v>
      </c>
      <c r="CG1757">
        <f t="shared" si="229"/>
        <v>19</v>
      </c>
      <c r="CH1757">
        <f t="shared" si="229"/>
        <v>19</v>
      </c>
      <c r="CI1757">
        <f t="shared" si="229"/>
        <v>19</v>
      </c>
      <c r="CJ1757">
        <f t="shared" si="229"/>
        <v>19</v>
      </c>
      <c r="CK1757">
        <f t="shared" si="229"/>
        <v>19</v>
      </c>
      <c r="CL1757">
        <f t="shared" si="229"/>
        <v>19</v>
      </c>
      <c r="CM1757">
        <f t="shared" si="229"/>
        <v>19</v>
      </c>
      <c r="CN1757">
        <f t="shared" si="229"/>
        <v>19</v>
      </c>
      <c r="CO1757">
        <f t="shared" si="229"/>
        <v>19</v>
      </c>
      <c r="CP1757">
        <f t="shared" si="229"/>
        <v>19</v>
      </c>
      <c r="CQ1757">
        <f t="shared" si="229"/>
        <v>19</v>
      </c>
      <c r="CR1757">
        <f t="shared" si="229"/>
        <v>19</v>
      </c>
      <c r="CS1757">
        <f t="shared" si="229"/>
        <v>19</v>
      </c>
      <c r="CT1757">
        <f t="shared" si="229"/>
        <v>19</v>
      </c>
      <c r="CU1757">
        <f t="shared" si="229"/>
        <v>19</v>
      </c>
      <c r="CV1757">
        <f t="shared" si="229"/>
        <v>19</v>
      </c>
    </row>
    <row r="1758" spans="1:100" x14ac:dyDescent="0.25">
      <c r="A1758">
        <v>20108</v>
      </c>
      <c r="B1758">
        <v>622345518</v>
      </c>
      <c r="C1758">
        <v>3989335196</v>
      </c>
      <c r="D1758">
        <v>214</v>
      </c>
      <c r="E1758">
        <v>50992</v>
      </c>
      <c r="F1758" t="b">
        <v>0</v>
      </c>
      <c r="G1758">
        <v>24735</v>
      </c>
      <c r="H1758">
        <v>21847</v>
      </c>
      <c r="I1758">
        <v>-23151</v>
      </c>
      <c r="J1758">
        <v>7150824</v>
      </c>
      <c r="K1758">
        <v>101</v>
      </c>
      <c r="L1758">
        <v>12228</v>
      </c>
      <c r="M1758" t="b">
        <v>1</v>
      </c>
      <c r="N1758" t="b">
        <v>0</v>
      </c>
      <c r="O1758" t="s">
        <v>11726</v>
      </c>
      <c r="P1758">
        <v>94</v>
      </c>
      <c r="Q1758">
        <v>706981295</v>
      </c>
      <c r="R1758">
        <v>57546</v>
      </c>
      <c r="S1758">
        <v>352613455</v>
      </c>
      <c r="T1758">
        <v>1511703138</v>
      </c>
      <c r="U1758" t="b">
        <v>0</v>
      </c>
      <c r="V1758" t="b">
        <v>1</v>
      </c>
      <c r="W1758">
        <v>-939943183</v>
      </c>
      <c r="X1758">
        <v>18</v>
      </c>
      <c r="Y1758">
        <v>39848</v>
      </c>
      <c r="Z1758">
        <v>-26821</v>
      </c>
      <c r="AA1758">
        <v>1.640933818198825E+38</v>
      </c>
      <c r="AB1758">
        <v>-182879800</v>
      </c>
      <c r="AC1758">
        <v>1.7128881129748358E+38</v>
      </c>
      <c r="AD1758" t="b">
        <v>1</v>
      </c>
      <c r="AE1758">
        <v>5</v>
      </c>
      <c r="AF1758" t="b">
        <v>1</v>
      </c>
      <c r="AG1758">
        <v>1.348998875098163E+37</v>
      </c>
      <c r="AH1758">
        <v>167</v>
      </c>
      <c r="AI1758">
        <v>3790</v>
      </c>
      <c r="AJ1758">
        <v>3.0095184718574061E+38</v>
      </c>
      <c r="AK1758">
        <v>17442</v>
      </c>
      <c r="AL1758">
        <v>110</v>
      </c>
      <c r="AM1758">
        <v>2.07367409185144E+38</v>
      </c>
      <c r="AN1758" t="b">
        <v>0</v>
      </c>
      <c r="AO1758">
        <v>1673807217</v>
      </c>
      <c r="AP1758">
        <v>-1.4574411562274011E+38</v>
      </c>
      <c r="AQ1758">
        <v>-86</v>
      </c>
      <c r="AR1758" t="s">
        <v>11727</v>
      </c>
      <c r="AS1758" t="b">
        <v>0</v>
      </c>
      <c r="AT1758" t="s">
        <v>11728</v>
      </c>
      <c r="AU1758">
        <v>14</v>
      </c>
      <c r="AV1758">
        <v>45220</v>
      </c>
      <c r="AW1758">
        <v>9.6884762448776024E+36</v>
      </c>
      <c r="AX1758">
        <v>895123529</v>
      </c>
      <c r="AY1758" t="b">
        <v>0</v>
      </c>
      <c r="AZ1758" t="s">
        <v>11729</v>
      </c>
      <c r="BA1758">
        <v>4100110247</v>
      </c>
      <c r="BB1758" t="s">
        <v>2207</v>
      </c>
      <c r="BC1758">
        <v>-7813</v>
      </c>
      <c r="BD1758">
        <v>249</v>
      </c>
      <c r="BE1758">
        <v>44140</v>
      </c>
      <c r="BF1758" t="b">
        <v>0</v>
      </c>
      <c r="BG1758">
        <v>2876809422</v>
      </c>
      <c r="BH1758">
        <v>9.3008447563177719E+37</v>
      </c>
      <c r="BI1758">
        <v>200</v>
      </c>
      <c r="BJ1758">
        <v>2970981021</v>
      </c>
      <c r="BK1758" t="s">
        <v>11730</v>
      </c>
      <c r="BL1758">
        <v>532989414</v>
      </c>
      <c r="BM1758">
        <v>17876</v>
      </c>
      <c r="BN1758">
        <v>101</v>
      </c>
      <c r="BO1758">
        <v>46</v>
      </c>
      <c r="BP1758">
        <v>53641</v>
      </c>
      <c r="BQ1758" t="s">
        <v>11731</v>
      </c>
      <c r="BR1758">
        <v>62</v>
      </c>
      <c r="BS1758">
        <f t="shared" si="226"/>
        <v>19</v>
      </c>
      <c r="BT1758">
        <f t="shared" si="229"/>
        <v>19</v>
      </c>
      <c r="BU1758">
        <f t="shared" si="229"/>
        <v>19</v>
      </c>
      <c r="BV1758">
        <f t="shared" si="229"/>
        <v>19</v>
      </c>
      <c r="BW1758">
        <f t="shared" si="229"/>
        <v>19</v>
      </c>
      <c r="BX1758">
        <f t="shared" si="229"/>
        <v>19</v>
      </c>
      <c r="BY1758">
        <f t="shared" si="229"/>
        <v>19</v>
      </c>
      <c r="BZ1758">
        <f t="shared" si="229"/>
        <v>19</v>
      </c>
      <c r="CA1758">
        <f t="shared" si="229"/>
        <v>19</v>
      </c>
      <c r="CB1758">
        <f t="shared" si="229"/>
        <v>19</v>
      </c>
      <c r="CC1758">
        <f t="shared" si="229"/>
        <v>19</v>
      </c>
      <c r="CD1758">
        <f t="shared" si="229"/>
        <v>19</v>
      </c>
      <c r="CE1758">
        <f t="shared" si="229"/>
        <v>19</v>
      </c>
      <c r="CF1758">
        <f t="shared" si="229"/>
        <v>19</v>
      </c>
      <c r="CG1758">
        <f t="shared" si="229"/>
        <v>19</v>
      </c>
      <c r="CH1758">
        <f t="shared" si="229"/>
        <v>19</v>
      </c>
      <c r="CI1758">
        <f t="shared" si="229"/>
        <v>19</v>
      </c>
      <c r="CJ1758">
        <f t="shared" si="229"/>
        <v>19</v>
      </c>
      <c r="CK1758">
        <f t="shared" si="229"/>
        <v>19</v>
      </c>
      <c r="CL1758">
        <f t="shared" si="229"/>
        <v>19</v>
      </c>
      <c r="CM1758">
        <f t="shared" si="229"/>
        <v>19</v>
      </c>
      <c r="CN1758">
        <f t="shared" si="229"/>
        <v>19</v>
      </c>
      <c r="CO1758">
        <f t="shared" si="229"/>
        <v>19</v>
      </c>
      <c r="CP1758">
        <f t="shared" si="229"/>
        <v>19</v>
      </c>
      <c r="CQ1758">
        <f t="shared" si="229"/>
        <v>19</v>
      </c>
      <c r="CR1758">
        <f t="shared" si="229"/>
        <v>19</v>
      </c>
      <c r="CS1758">
        <f t="shared" si="229"/>
        <v>19</v>
      </c>
      <c r="CT1758">
        <f t="shared" si="229"/>
        <v>19</v>
      </c>
      <c r="CU1758">
        <f t="shared" si="229"/>
        <v>19</v>
      </c>
      <c r="CV1758">
        <f t="shared" si="229"/>
        <v>19</v>
      </c>
    </row>
    <row r="1759" spans="1:100" x14ac:dyDescent="0.25">
      <c r="A1759">
        <v>29518</v>
      </c>
      <c r="B1759">
        <v>6538054</v>
      </c>
      <c r="C1759">
        <v>1831751689</v>
      </c>
      <c r="D1759">
        <v>77</v>
      </c>
      <c r="E1759">
        <v>55491</v>
      </c>
      <c r="F1759" t="b">
        <v>0</v>
      </c>
      <c r="G1759">
        <v>-20895</v>
      </c>
      <c r="H1759">
        <v>31110</v>
      </c>
      <c r="I1759">
        <v>-29556</v>
      </c>
      <c r="J1759">
        <v>-744309153</v>
      </c>
      <c r="K1759">
        <v>-59</v>
      </c>
      <c r="L1759">
        <v>-13185</v>
      </c>
      <c r="M1759" t="b">
        <v>0</v>
      </c>
      <c r="N1759" t="b">
        <v>0</v>
      </c>
      <c r="O1759" t="s">
        <v>11732</v>
      </c>
      <c r="P1759">
        <v>222</v>
      </c>
      <c r="Q1759">
        <v>1946313259</v>
      </c>
      <c r="R1759">
        <v>5405</v>
      </c>
      <c r="S1759">
        <v>1925917665</v>
      </c>
      <c r="T1759">
        <v>940915183</v>
      </c>
      <c r="U1759" t="b">
        <v>0</v>
      </c>
      <c r="V1759" t="b">
        <v>1</v>
      </c>
      <c r="W1759">
        <v>-1541995276</v>
      </c>
      <c r="X1759">
        <v>69</v>
      </c>
      <c r="Y1759">
        <v>4503</v>
      </c>
      <c r="Z1759">
        <v>16760</v>
      </c>
      <c r="AA1759">
        <v>1.4046805529181449E+38</v>
      </c>
      <c r="AB1759">
        <v>2001647075</v>
      </c>
      <c r="AC1759">
        <v>2.3284634471288508E+38</v>
      </c>
      <c r="AD1759" t="b">
        <v>0</v>
      </c>
      <c r="AE1759">
        <v>-73</v>
      </c>
      <c r="AF1759" t="b">
        <v>0</v>
      </c>
      <c r="AG1759">
        <v>-2.7770512763940049E+38</v>
      </c>
      <c r="AH1759">
        <v>245</v>
      </c>
      <c r="AI1759">
        <v>48290</v>
      </c>
      <c r="AJ1759">
        <v>-2.8767168763998681E+38</v>
      </c>
      <c r="AK1759">
        <v>-32249</v>
      </c>
      <c r="AL1759">
        <v>125</v>
      </c>
      <c r="AM1759">
        <v>-1.4599263123184831E+38</v>
      </c>
      <c r="AN1759" t="b">
        <v>0</v>
      </c>
      <c r="AO1759">
        <v>3212120390</v>
      </c>
      <c r="AP1759">
        <v>2.3418466225048698E+38</v>
      </c>
      <c r="AQ1759">
        <v>7</v>
      </c>
      <c r="AR1759" t="s">
        <v>11733</v>
      </c>
      <c r="AS1759" t="b">
        <v>1</v>
      </c>
      <c r="AT1759" t="s">
        <v>11734</v>
      </c>
      <c r="AU1759">
        <v>145</v>
      </c>
      <c r="AV1759">
        <v>4096</v>
      </c>
      <c r="AW1759">
        <v>-1.133478726839849E+38</v>
      </c>
      <c r="AX1759">
        <v>252765666</v>
      </c>
      <c r="AY1759" t="b">
        <v>0</v>
      </c>
      <c r="AZ1759" t="s">
        <v>11735</v>
      </c>
      <c r="BA1759">
        <v>4113468451</v>
      </c>
      <c r="BB1759" t="s">
        <v>11736</v>
      </c>
      <c r="BC1759">
        <v>10439</v>
      </c>
      <c r="BD1759">
        <v>150</v>
      </c>
      <c r="BE1759">
        <v>23647</v>
      </c>
      <c r="BF1759" t="b">
        <v>0</v>
      </c>
      <c r="BG1759">
        <v>1765846982</v>
      </c>
      <c r="BH1759">
        <v>-1.6146672672766489E+38</v>
      </c>
      <c r="BI1759">
        <v>175</v>
      </c>
      <c r="BJ1759">
        <v>3743798172</v>
      </c>
      <c r="BK1759" t="s">
        <v>11737</v>
      </c>
      <c r="BL1759">
        <v>547795268</v>
      </c>
      <c r="BM1759">
        <v>4472</v>
      </c>
      <c r="BN1759">
        <v>89</v>
      </c>
      <c r="BO1759">
        <v>-81</v>
      </c>
      <c r="BP1759">
        <v>13580</v>
      </c>
      <c r="BQ1759" t="s">
        <v>11738</v>
      </c>
      <c r="BR1759">
        <v>0</v>
      </c>
      <c r="BS1759">
        <f t="shared" si="226"/>
        <v>19</v>
      </c>
      <c r="BT1759">
        <f t="shared" si="229"/>
        <v>19</v>
      </c>
      <c r="BU1759">
        <f t="shared" si="229"/>
        <v>19</v>
      </c>
      <c r="BV1759">
        <f t="shared" si="229"/>
        <v>19</v>
      </c>
      <c r="BW1759">
        <f t="shared" si="229"/>
        <v>19</v>
      </c>
      <c r="BX1759">
        <f t="shared" si="229"/>
        <v>19</v>
      </c>
      <c r="BY1759">
        <f t="shared" si="229"/>
        <v>19</v>
      </c>
      <c r="BZ1759">
        <f t="shared" si="229"/>
        <v>19</v>
      </c>
      <c r="CA1759">
        <f t="shared" si="229"/>
        <v>19</v>
      </c>
      <c r="CB1759">
        <f t="shared" si="229"/>
        <v>19</v>
      </c>
      <c r="CC1759">
        <f t="shared" si="229"/>
        <v>19</v>
      </c>
      <c r="CD1759">
        <f t="shared" si="229"/>
        <v>19</v>
      </c>
      <c r="CE1759">
        <f t="shared" si="229"/>
        <v>19</v>
      </c>
      <c r="CF1759">
        <f t="shared" si="229"/>
        <v>19</v>
      </c>
      <c r="CG1759">
        <f t="shared" si="229"/>
        <v>19</v>
      </c>
      <c r="CH1759">
        <f t="shared" si="229"/>
        <v>19</v>
      </c>
      <c r="CI1759">
        <f t="shared" si="229"/>
        <v>19</v>
      </c>
      <c r="CJ1759">
        <f t="shared" si="229"/>
        <v>19</v>
      </c>
      <c r="CK1759">
        <f t="shared" si="229"/>
        <v>19</v>
      </c>
      <c r="CL1759">
        <f t="shared" si="229"/>
        <v>19</v>
      </c>
      <c r="CM1759">
        <f t="shared" si="229"/>
        <v>19</v>
      </c>
      <c r="CN1759">
        <f t="shared" si="229"/>
        <v>19</v>
      </c>
      <c r="CO1759">
        <f t="shared" si="229"/>
        <v>19</v>
      </c>
      <c r="CP1759">
        <f t="shared" si="229"/>
        <v>19</v>
      </c>
      <c r="CQ1759">
        <f t="shared" si="229"/>
        <v>19</v>
      </c>
      <c r="CR1759">
        <f t="shared" si="229"/>
        <v>19</v>
      </c>
      <c r="CS1759">
        <f t="shared" si="229"/>
        <v>19</v>
      </c>
      <c r="CT1759">
        <f t="shared" si="229"/>
        <v>19</v>
      </c>
      <c r="CU1759">
        <f t="shared" si="229"/>
        <v>19</v>
      </c>
      <c r="CV1759">
        <f t="shared" si="229"/>
        <v>19</v>
      </c>
    </row>
    <row r="1760" spans="1:100" x14ac:dyDescent="0.25">
      <c r="A1760">
        <v>21891</v>
      </c>
      <c r="B1760">
        <v>1771225124</v>
      </c>
      <c r="C1760">
        <v>256047832</v>
      </c>
      <c r="D1760">
        <v>112</v>
      </c>
      <c r="E1760">
        <v>59979</v>
      </c>
      <c r="F1760" t="b">
        <v>0</v>
      </c>
      <c r="G1760">
        <v>9737</v>
      </c>
      <c r="H1760">
        <v>12970</v>
      </c>
      <c r="I1760">
        <v>11318</v>
      </c>
      <c r="J1760">
        <v>-902047941</v>
      </c>
      <c r="K1760">
        <v>-81</v>
      </c>
      <c r="L1760">
        <v>-29806</v>
      </c>
      <c r="M1760" t="b">
        <v>1</v>
      </c>
      <c r="N1760" t="b">
        <v>1</v>
      </c>
      <c r="O1760" t="s">
        <v>11739</v>
      </c>
      <c r="P1760">
        <v>81</v>
      </c>
      <c r="Q1760">
        <v>-1438328330</v>
      </c>
      <c r="R1760">
        <v>59594</v>
      </c>
      <c r="S1760">
        <v>173931065</v>
      </c>
      <c r="T1760">
        <v>-392015057</v>
      </c>
      <c r="U1760" t="b">
        <v>0</v>
      </c>
      <c r="V1760" t="b">
        <v>0</v>
      </c>
      <c r="W1760">
        <v>-1280862062</v>
      </c>
      <c r="X1760">
        <v>-110</v>
      </c>
      <c r="Y1760">
        <v>20716</v>
      </c>
      <c r="Z1760">
        <v>-10561</v>
      </c>
      <c r="AA1760">
        <v>1.203124857072412E+37</v>
      </c>
      <c r="AB1760">
        <v>-1489307565</v>
      </c>
      <c r="AC1760">
        <v>-1.8926269319020461E+38</v>
      </c>
      <c r="AD1760" t="b">
        <v>1</v>
      </c>
      <c r="AE1760">
        <v>55</v>
      </c>
      <c r="AF1760" t="b">
        <v>0</v>
      </c>
      <c r="AG1760">
        <v>-2.3198192090636921E+38</v>
      </c>
      <c r="AH1760">
        <v>115</v>
      </c>
      <c r="AI1760">
        <v>34609</v>
      </c>
      <c r="AJ1760">
        <v>2.804180601378462E+38</v>
      </c>
      <c r="AK1760">
        <v>-23746</v>
      </c>
      <c r="AL1760">
        <v>132</v>
      </c>
      <c r="AM1760">
        <v>2.0279155045217101E+38</v>
      </c>
      <c r="AN1760" t="b">
        <v>1</v>
      </c>
      <c r="AO1760">
        <v>749785616</v>
      </c>
      <c r="AP1760">
        <v>1.618306571992981E+38</v>
      </c>
      <c r="AQ1760">
        <v>89</v>
      </c>
      <c r="AR1760" t="s">
        <v>11740</v>
      </c>
      <c r="AS1760" t="b">
        <v>0</v>
      </c>
      <c r="AT1760" t="s">
        <v>11741</v>
      </c>
      <c r="AU1760">
        <v>232</v>
      </c>
      <c r="AV1760">
        <v>27809</v>
      </c>
      <c r="AW1760">
        <v>8.882429102137123E+37</v>
      </c>
      <c r="AX1760">
        <v>453832911</v>
      </c>
      <c r="AY1760" t="b">
        <v>0</v>
      </c>
      <c r="AZ1760" t="s">
        <v>11742</v>
      </c>
      <c r="BA1760">
        <v>772734515</v>
      </c>
      <c r="BB1760" t="s">
        <v>11743</v>
      </c>
      <c r="BC1760">
        <v>-12399</v>
      </c>
      <c r="BD1760">
        <v>163</v>
      </c>
      <c r="BE1760">
        <v>63363</v>
      </c>
      <c r="BF1760" t="b">
        <v>0</v>
      </c>
      <c r="BG1760">
        <v>3473028751</v>
      </c>
      <c r="BH1760">
        <v>-2.765036930389225E+38</v>
      </c>
      <c r="BI1760">
        <v>84</v>
      </c>
      <c r="BJ1760">
        <v>2385882920</v>
      </c>
      <c r="BK1760" t="s">
        <v>11744</v>
      </c>
      <c r="BL1760">
        <v>-2103478151</v>
      </c>
      <c r="BM1760">
        <v>2452</v>
      </c>
      <c r="BN1760">
        <v>-41</v>
      </c>
      <c r="BO1760">
        <v>-50</v>
      </c>
      <c r="BP1760">
        <v>33633</v>
      </c>
      <c r="BQ1760" t="s">
        <v>11745</v>
      </c>
      <c r="BR1760">
        <v>-40</v>
      </c>
      <c r="BS1760">
        <f t="shared" si="226"/>
        <v>19</v>
      </c>
      <c r="BT1760">
        <f t="shared" si="229"/>
        <v>19</v>
      </c>
      <c r="BU1760">
        <f t="shared" si="229"/>
        <v>19</v>
      </c>
      <c r="BV1760">
        <f t="shared" si="229"/>
        <v>19</v>
      </c>
      <c r="BW1760">
        <f t="shared" si="229"/>
        <v>19</v>
      </c>
      <c r="BX1760">
        <f t="shared" si="229"/>
        <v>19</v>
      </c>
      <c r="BY1760">
        <f t="shared" si="229"/>
        <v>19</v>
      </c>
      <c r="BZ1760">
        <f t="shared" si="229"/>
        <v>19</v>
      </c>
      <c r="CA1760">
        <f t="shared" si="229"/>
        <v>19</v>
      </c>
      <c r="CB1760">
        <f t="shared" si="229"/>
        <v>19</v>
      </c>
      <c r="CC1760">
        <f t="shared" si="229"/>
        <v>19</v>
      </c>
      <c r="CD1760">
        <f t="shared" si="229"/>
        <v>19</v>
      </c>
      <c r="CE1760">
        <f t="shared" si="229"/>
        <v>19</v>
      </c>
      <c r="CF1760">
        <f t="shared" si="229"/>
        <v>19</v>
      </c>
      <c r="CG1760">
        <f t="shared" si="229"/>
        <v>19</v>
      </c>
      <c r="CH1760">
        <f t="shared" si="229"/>
        <v>19</v>
      </c>
      <c r="CI1760">
        <f t="shared" si="229"/>
        <v>19</v>
      </c>
      <c r="CJ1760">
        <f t="shared" si="229"/>
        <v>19</v>
      </c>
      <c r="CK1760">
        <f t="shared" si="229"/>
        <v>19</v>
      </c>
      <c r="CL1760">
        <f t="shared" si="229"/>
        <v>19</v>
      </c>
      <c r="CM1760">
        <f t="shared" si="229"/>
        <v>19</v>
      </c>
      <c r="CN1760">
        <f t="shared" si="229"/>
        <v>19</v>
      </c>
      <c r="CO1760">
        <f t="shared" si="229"/>
        <v>19</v>
      </c>
      <c r="CP1760">
        <f t="shared" si="229"/>
        <v>19</v>
      </c>
      <c r="CQ1760">
        <f t="shared" si="229"/>
        <v>19</v>
      </c>
      <c r="CR1760">
        <f t="shared" si="229"/>
        <v>19</v>
      </c>
      <c r="CS1760">
        <f t="shared" si="229"/>
        <v>19</v>
      </c>
      <c r="CT1760">
        <f t="shared" ref="BT1760:CV1769" si="230">$BR$2 + $BN$2</f>
        <v>19</v>
      </c>
      <c r="CU1760">
        <f t="shared" si="230"/>
        <v>19</v>
      </c>
      <c r="CV1760">
        <f t="shared" si="230"/>
        <v>19</v>
      </c>
    </row>
    <row r="1761" spans="1:100" x14ac:dyDescent="0.25">
      <c r="A1761">
        <v>-10842</v>
      </c>
      <c r="B1761">
        <v>3830971898</v>
      </c>
      <c r="C1761">
        <v>4068267981</v>
      </c>
      <c r="D1761">
        <v>241</v>
      </c>
      <c r="E1761">
        <v>32489</v>
      </c>
      <c r="F1761" t="b">
        <v>0</v>
      </c>
      <c r="G1761">
        <v>19165</v>
      </c>
      <c r="H1761">
        <v>49848</v>
      </c>
      <c r="I1761">
        <v>-20293</v>
      </c>
      <c r="J1761">
        <v>524775183</v>
      </c>
      <c r="K1761">
        <v>-83</v>
      </c>
      <c r="L1761">
        <v>-14144</v>
      </c>
      <c r="M1761" t="b">
        <v>1</v>
      </c>
      <c r="N1761" t="b">
        <v>0</v>
      </c>
      <c r="O1761" t="s">
        <v>102</v>
      </c>
      <c r="P1761">
        <v>10</v>
      </c>
      <c r="Q1761">
        <v>-1238156030</v>
      </c>
      <c r="R1761">
        <v>28773</v>
      </c>
      <c r="S1761">
        <v>1962191188</v>
      </c>
      <c r="T1761">
        <v>1012447949</v>
      </c>
      <c r="U1761" t="b">
        <v>0</v>
      </c>
      <c r="V1761" t="b">
        <v>1</v>
      </c>
      <c r="W1761">
        <v>1668964996</v>
      </c>
      <c r="X1761">
        <v>82</v>
      </c>
      <c r="Y1761">
        <v>30049</v>
      </c>
      <c r="Z1761">
        <v>-3695</v>
      </c>
      <c r="AA1761">
        <v>-1.520856372386571E+38</v>
      </c>
      <c r="AB1761">
        <v>34662165</v>
      </c>
      <c r="AC1761">
        <v>-7.0885344047790171E+37</v>
      </c>
      <c r="AD1761" t="b">
        <v>1</v>
      </c>
      <c r="AE1761">
        <v>19</v>
      </c>
      <c r="AF1761" t="b">
        <v>1</v>
      </c>
      <c r="AG1761">
        <v>-2.395198660662776E+38</v>
      </c>
      <c r="AH1761">
        <v>212</v>
      </c>
      <c r="AI1761">
        <v>17478</v>
      </c>
      <c r="AJ1761">
        <v>7.4434528330919352E+37</v>
      </c>
      <c r="AK1761">
        <v>30541</v>
      </c>
      <c r="AL1761">
        <v>24</v>
      </c>
      <c r="AM1761">
        <v>-6.0734130031849571E+37</v>
      </c>
      <c r="AN1761" t="b">
        <v>1</v>
      </c>
      <c r="AO1761">
        <v>3684403335</v>
      </c>
      <c r="AP1761">
        <v>8.0764407520288308E+37</v>
      </c>
      <c r="AQ1761">
        <v>66</v>
      </c>
      <c r="AR1761" t="s">
        <v>11746</v>
      </c>
      <c r="AS1761" t="b">
        <v>1</v>
      </c>
      <c r="AT1761" t="s">
        <v>11747</v>
      </c>
      <c r="AU1761">
        <v>245</v>
      </c>
      <c r="AV1761">
        <v>55753</v>
      </c>
      <c r="AW1761">
        <v>2.79022307647995E+38</v>
      </c>
      <c r="AX1761">
        <v>2073173408</v>
      </c>
      <c r="AY1761" t="b">
        <v>0</v>
      </c>
      <c r="AZ1761" t="s">
        <v>11748</v>
      </c>
      <c r="BA1761">
        <v>2049724708</v>
      </c>
      <c r="BB1761" t="s">
        <v>11749</v>
      </c>
      <c r="BC1761">
        <v>32155</v>
      </c>
      <c r="BD1761">
        <v>171</v>
      </c>
      <c r="BE1761">
        <v>38293</v>
      </c>
      <c r="BF1761" t="b">
        <v>1</v>
      </c>
      <c r="BG1761">
        <v>3894899100</v>
      </c>
      <c r="BH1761">
        <v>3.1392245525811399E+38</v>
      </c>
      <c r="BI1761">
        <v>108</v>
      </c>
      <c r="BJ1761">
        <v>3069893296</v>
      </c>
      <c r="BK1761" t="s">
        <v>11750</v>
      </c>
      <c r="BL1761">
        <v>-737451076</v>
      </c>
      <c r="BM1761">
        <v>46126</v>
      </c>
      <c r="BN1761">
        <v>25</v>
      </c>
      <c r="BO1761">
        <v>50</v>
      </c>
      <c r="BP1761">
        <v>33081</v>
      </c>
      <c r="BQ1761" t="s">
        <v>11751</v>
      </c>
      <c r="BR1761">
        <v>126</v>
      </c>
      <c r="BS1761">
        <f t="shared" si="226"/>
        <v>19</v>
      </c>
      <c r="BT1761">
        <f t="shared" si="230"/>
        <v>19</v>
      </c>
      <c r="BU1761">
        <f t="shared" si="230"/>
        <v>19</v>
      </c>
      <c r="BV1761">
        <f t="shared" si="230"/>
        <v>19</v>
      </c>
      <c r="BW1761">
        <f t="shared" si="230"/>
        <v>19</v>
      </c>
      <c r="BX1761">
        <f t="shared" si="230"/>
        <v>19</v>
      </c>
      <c r="BY1761">
        <f t="shared" si="230"/>
        <v>19</v>
      </c>
      <c r="BZ1761">
        <f t="shared" si="230"/>
        <v>19</v>
      </c>
      <c r="CA1761">
        <f t="shared" si="230"/>
        <v>19</v>
      </c>
      <c r="CB1761">
        <f t="shared" si="230"/>
        <v>19</v>
      </c>
      <c r="CC1761">
        <f t="shared" si="230"/>
        <v>19</v>
      </c>
      <c r="CD1761">
        <f t="shared" si="230"/>
        <v>19</v>
      </c>
      <c r="CE1761">
        <f t="shared" si="230"/>
        <v>19</v>
      </c>
      <c r="CF1761">
        <f t="shared" si="230"/>
        <v>19</v>
      </c>
      <c r="CG1761">
        <f t="shared" si="230"/>
        <v>19</v>
      </c>
      <c r="CH1761">
        <f t="shared" si="230"/>
        <v>19</v>
      </c>
      <c r="CI1761">
        <f t="shared" si="230"/>
        <v>19</v>
      </c>
      <c r="CJ1761">
        <f t="shared" si="230"/>
        <v>19</v>
      </c>
      <c r="CK1761">
        <f t="shared" si="230"/>
        <v>19</v>
      </c>
      <c r="CL1761">
        <f t="shared" si="230"/>
        <v>19</v>
      </c>
      <c r="CM1761">
        <f t="shared" si="230"/>
        <v>19</v>
      </c>
      <c r="CN1761">
        <f t="shared" si="230"/>
        <v>19</v>
      </c>
      <c r="CO1761">
        <f t="shared" si="230"/>
        <v>19</v>
      </c>
      <c r="CP1761">
        <f t="shared" si="230"/>
        <v>19</v>
      </c>
      <c r="CQ1761">
        <f t="shared" si="230"/>
        <v>19</v>
      </c>
      <c r="CR1761">
        <f t="shared" si="230"/>
        <v>19</v>
      </c>
      <c r="CS1761">
        <f t="shared" si="230"/>
        <v>19</v>
      </c>
      <c r="CT1761">
        <f t="shared" si="230"/>
        <v>19</v>
      </c>
      <c r="CU1761">
        <f t="shared" si="230"/>
        <v>19</v>
      </c>
      <c r="CV1761">
        <f t="shared" si="230"/>
        <v>19</v>
      </c>
    </row>
    <row r="1762" spans="1:100" x14ac:dyDescent="0.25">
      <c r="A1762">
        <v>-31627</v>
      </c>
      <c r="B1762">
        <v>236635129</v>
      </c>
      <c r="C1762">
        <v>35360607</v>
      </c>
      <c r="D1762">
        <v>201</v>
      </c>
      <c r="E1762">
        <v>64632</v>
      </c>
      <c r="F1762" t="b">
        <v>0</v>
      </c>
      <c r="G1762">
        <v>19922</v>
      </c>
      <c r="H1762">
        <v>15998</v>
      </c>
      <c r="I1762">
        <v>-23429</v>
      </c>
      <c r="J1762">
        <v>-260791655</v>
      </c>
      <c r="K1762">
        <v>28</v>
      </c>
      <c r="L1762">
        <v>-5143</v>
      </c>
      <c r="M1762" t="b">
        <v>1</v>
      </c>
      <c r="N1762" t="b">
        <v>1</v>
      </c>
      <c r="O1762" t="s">
        <v>11752</v>
      </c>
      <c r="P1762">
        <v>148</v>
      </c>
      <c r="Q1762">
        <v>1154335217</v>
      </c>
      <c r="R1762">
        <v>10543</v>
      </c>
      <c r="S1762">
        <v>1145127412</v>
      </c>
      <c r="T1762">
        <v>1480939442</v>
      </c>
      <c r="U1762" t="b">
        <v>1</v>
      </c>
      <c r="V1762" t="b">
        <v>0</v>
      </c>
      <c r="W1762">
        <v>-1070216391</v>
      </c>
      <c r="X1762">
        <v>93</v>
      </c>
      <c r="Y1762">
        <v>56293</v>
      </c>
      <c r="Z1762">
        <v>20615</v>
      </c>
      <c r="AA1762">
        <v>2.4454025114893991E+38</v>
      </c>
      <c r="AB1762">
        <v>-2138299591</v>
      </c>
      <c r="AC1762">
        <v>-1.790101690422927E+37</v>
      </c>
      <c r="AD1762" t="b">
        <v>1</v>
      </c>
      <c r="AE1762">
        <v>37</v>
      </c>
      <c r="AF1762" t="b">
        <v>0</v>
      </c>
      <c r="AG1762">
        <v>3.226191676374072E+38</v>
      </c>
      <c r="AH1762">
        <v>105</v>
      </c>
      <c r="AI1762">
        <v>41974</v>
      </c>
      <c r="AJ1762">
        <v>1.769172061031255E+38</v>
      </c>
      <c r="AK1762">
        <v>-24771</v>
      </c>
      <c r="AL1762">
        <v>116</v>
      </c>
      <c r="AM1762">
        <v>3.051656393404143E+38</v>
      </c>
      <c r="AN1762" t="b">
        <v>0</v>
      </c>
      <c r="AO1762">
        <v>1313101117</v>
      </c>
      <c r="AP1762">
        <v>7.7231305405870524E+37</v>
      </c>
      <c r="AQ1762">
        <v>38</v>
      </c>
      <c r="AR1762" t="s">
        <v>11753</v>
      </c>
      <c r="AS1762" t="b">
        <v>1</v>
      </c>
      <c r="AT1762" t="s">
        <v>11754</v>
      </c>
      <c r="AU1762">
        <v>156</v>
      </c>
      <c r="AV1762">
        <v>8465</v>
      </c>
      <c r="AW1762">
        <v>1.7744283169932691E+38</v>
      </c>
      <c r="AX1762">
        <v>3520132734</v>
      </c>
      <c r="AY1762" t="b">
        <v>1</v>
      </c>
      <c r="AZ1762" t="s">
        <v>11755</v>
      </c>
      <c r="BA1762">
        <v>2465788276</v>
      </c>
      <c r="BB1762" t="s">
        <v>11756</v>
      </c>
      <c r="BC1762">
        <v>-8375</v>
      </c>
      <c r="BD1762">
        <v>67</v>
      </c>
      <c r="BE1762">
        <v>44245</v>
      </c>
      <c r="BF1762" t="b">
        <v>0</v>
      </c>
      <c r="BG1762">
        <v>3871701338</v>
      </c>
      <c r="BH1762">
        <v>-1.6857818015558819E+38</v>
      </c>
      <c r="BI1762">
        <v>224</v>
      </c>
      <c r="BJ1762">
        <v>2560619132</v>
      </c>
      <c r="BK1762" t="s">
        <v>11757</v>
      </c>
      <c r="BL1762">
        <v>1066305447</v>
      </c>
      <c r="BM1762">
        <v>6698</v>
      </c>
      <c r="BN1762">
        <v>18</v>
      </c>
      <c r="BO1762">
        <v>108</v>
      </c>
      <c r="BP1762">
        <v>39504</v>
      </c>
      <c r="BQ1762" t="s">
        <v>11758</v>
      </c>
      <c r="BR1762">
        <v>81</v>
      </c>
      <c r="BS1762">
        <f t="shared" si="226"/>
        <v>19</v>
      </c>
      <c r="BT1762">
        <f t="shared" si="230"/>
        <v>19</v>
      </c>
      <c r="BU1762">
        <f t="shared" si="230"/>
        <v>19</v>
      </c>
      <c r="BV1762">
        <f t="shared" si="230"/>
        <v>19</v>
      </c>
      <c r="BW1762">
        <f t="shared" si="230"/>
        <v>19</v>
      </c>
      <c r="BX1762">
        <f t="shared" si="230"/>
        <v>19</v>
      </c>
      <c r="BY1762">
        <f t="shared" si="230"/>
        <v>19</v>
      </c>
      <c r="BZ1762">
        <f t="shared" si="230"/>
        <v>19</v>
      </c>
      <c r="CA1762">
        <f t="shared" si="230"/>
        <v>19</v>
      </c>
      <c r="CB1762">
        <f t="shared" si="230"/>
        <v>19</v>
      </c>
      <c r="CC1762">
        <f t="shared" si="230"/>
        <v>19</v>
      </c>
      <c r="CD1762">
        <f t="shared" si="230"/>
        <v>19</v>
      </c>
      <c r="CE1762">
        <f t="shared" si="230"/>
        <v>19</v>
      </c>
      <c r="CF1762">
        <f t="shared" si="230"/>
        <v>19</v>
      </c>
      <c r="CG1762">
        <f t="shared" si="230"/>
        <v>19</v>
      </c>
      <c r="CH1762">
        <f t="shared" si="230"/>
        <v>19</v>
      </c>
      <c r="CI1762">
        <f t="shared" si="230"/>
        <v>19</v>
      </c>
      <c r="CJ1762">
        <f t="shared" si="230"/>
        <v>19</v>
      </c>
      <c r="CK1762">
        <f t="shared" si="230"/>
        <v>19</v>
      </c>
      <c r="CL1762">
        <f t="shared" si="230"/>
        <v>19</v>
      </c>
      <c r="CM1762">
        <f t="shared" si="230"/>
        <v>19</v>
      </c>
      <c r="CN1762">
        <f t="shared" si="230"/>
        <v>19</v>
      </c>
      <c r="CO1762">
        <f t="shared" si="230"/>
        <v>19</v>
      </c>
      <c r="CP1762">
        <f t="shared" si="230"/>
        <v>19</v>
      </c>
      <c r="CQ1762">
        <f t="shared" si="230"/>
        <v>19</v>
      </c>
      <c r="CR1762">
        <f t="shared" si="230"/>
        <v>19</v>
      </c>
      <c r="CS1762">
        <f t="shared" si="230"/>
        <v>19</v>
      </c>
      <c r="CT1762">
        <f t="shared" si="230"/>
        <v>19</v>
      </c>
      <c r="CU1762">
        <f t="shared" si="230"/>
        <v>19</v>
      </c>
      <c r="CV1762">
        <f t="shared" si="230"/>
        <v>19</v>
      </c>
    </row>
    <row r="1763" spans="1:100" x14ac:dyDescent="0.25">
      <c r="A1763">
        <v>-19606</v>
      </c>
      <c r="B1763">
        <v>4261505120</v>
      </c>
      <c r="C1763">
        <v>1716644130</v>
      </c>
      <c r="D1763">
        <v>9</v>
      </c>
      <c r="E1763">
        <v>56402</v>
      </c>
      <c r="F1763" t="b">
        <v>0</v>
      </c>
      <c r="G1763">
        <v>-12615</v>
      </c>
      <c r="H1763">
        <v>8028</v>
      </c>
      <c r="I1763">
        <v>10456</v>
      </c>
      <c r="J1763">
        <v>-1513303202</v>
      </c>
      <c r="K1763">
        <v>-1</v>
      </c>
      <c r="L1763">
        <v>10064</v>
      </c>
      <c r="M1763" t="b">
        <v>1</v>
      </c>
      <c r="N1763" t="b">
        <v>0</v>
      </c>
      <c r="O1763" t="s">
        <v>11759</v>
      </c>
      <c r="P1763">
        <v>161</v>
      </c>
      <c r="Q1763">
        <v>916562318</v>
      </c>
      <c r="R1763">
        <v>48899</v>
      </c>
      <c r="S1763">
        <v>1642588067</v>
      </c>
      <c r="T1763">
        <v>-1391332323</v>
      </c>
      <c r="U1763" t="b">
        <v>1</v>
      </c>
      <c r="V1763" t="b">
        <v>1</v>
      </c>
      <c r="W1763">
        <v>-1045099697</v>
      </c>
      <c r="X1763">
        <v>-80</v>
      </c>
      <c r="Y1763">
        <v>21565</v>
      </c>
      <c r="Z1763">
        <v>8934</v>
      </c>
      <c r="AA1763">
        <v>-1.5544107064363401E+38</v>
      </c>
      <c r="AB1763">
        <v>860376944</v>
      </c>
      <c r="AC1763">
        <v>1.408462116886284E+38</v>
      </c>
      <c r="AD1763" t="b">
        <v>1</v>
      </c>
      <c r="AE1763">
        <v>-38</v>
      </c>
      <c r="AF1763" t="b">
        <v>0</v>
      </c>
      <c r="AG1763">
        <v>-2.394386848198676E+38</v>
      </c>
      <c r="AH1763">
        <v>65</v>
      </c>
      <c r="AI1763">
        <v>50146</v>
      </c>
      <c r="AJ1763">
        <v>1.2460249050989989E+38</v>
      </c>
      <c r="AK1763">
        <v>-27966</v>
      </c>
      <c r="AL1763">
        <v>112</v>
      </c>
      <c r="AM1763">
        <v>3.341905737639817E+37</v>
      </c>
      <c r="AN1763" t="b">
        <v>1</v>
      </c>
      <c r="AO1763">
        <v>3869288457</v>
      </c>
      <c r="AP1763">
        <v>-2.0600995412121549E+38</v>
      </c>
      <c r="AQ1763">
        <v>-101</v>
      </c>
      <c r="AR1763" t="s">
        <v>11760</v>
      </c>
      <c r="AS1763" t="b">
        <v>1</v>
      </c>
      <c r="AT1763" t="s">
        <v>11761</v>
      </c>
      <c r="AU1763">
        <v>228</v>
      </c>
      <c r="AV1763">
        <v>4122</v>
      </c>
      <c r="AW1763">
        <v>-1.2718582745839241E+38</v>
      </c>
      <c r="AX1763">
        <v>1820213705</v>
      </c>
      <c r="AY1763" t="b">
        <v>0</v>
      </c>
      <c r="AZ1763" t="s">
        <v>11762</v>
      </c>
      <c r="BA1763">
        <v>4171834009</v>
      </c>
      <c r="BB1763" t="s">
        <v>11763</v>
      </c>
      <c r="BC1763">
        <v>31799</v>
      </c>
      <c r="BD1763">
        <v>228</v>
      </c>
      <c r="BE1763">
        <v>50867</v>
      </c>
      <c r="BF1763" t="b">
        <v>1</v>
      </c>
      <c r="BG1763">
        <v>3607264903</v>
      </c>
      <c r="BH1763">
        <v>-3.0678329262390152E+38</v>
      </c>
      <c r="BI1763">
        <v>208</v>
      </c>
      <c r="BJ1763">
        <v>2678617743</v>
      </c>
      <c r="BK1763" t="s">
        <v>11764</v>
      </c>
      <c r="BL1763">
        <v>49235080</v>
      </c>
      <c r="BM1763">
        <v>23660</v>
      </c>
      <c r="BN1763">
        <v>-34</v>
      </c>
      <c r="BO1763">
        <v>75</v>
      </c>
      <c r="BP1763">
        <v>28813</v>
      </c>
      <c r="BQ1763" t="s">
        <v>11765</v>
      </c>
      <c r="BR1763">
        <v>-110</v>
      </c>
      <c r="BS1763">
        <f t="shared" si="226"/>
        <v>19</v>
      </c>
      <c r="BT1763">
        <f t="shared" si="230"/>
        <v>19</v>
      </c>
      <c r="BU1763">
        <f t="shared" si="230"/>
        <v>19</v>
      </c>
      <c r="BV1763">
        <f t="shared" si="230"/>
        <v>19</v>
      </c>
      <c r="BW1763">
        <f t="shared" si="230"/>
        <v>19</v>
      </c>
      <c r="BX1763">
        <f t="shared" si="230"/>
        <v>19</v>
      </c>
      <c r="BY1763">
        <f t="shared" si="230"/>
        <v>19</v>
      </c>
      <c r="BZ1763">
        <f t="shared" si="230"/>
        <v>19</v>
      </c>
      <c r="CA1763">
        <f t="shared" si="230"/>
        <v>19</v>
      </c>
      <c r="CB1763">
        <f t="shared" si="230"/>
        <v>19</v>
      </c>
      <c r="CC1763">
        <f t="shared" si="230"/>
        <v>19</v>
      </c>
      <c r="CD1763">
        <f t="shared" si="230"/>
        <v>19</v>
      </c>
      <c r="CE1763">
        <f t="shared" si="230"/>
        <v>19</v>
      </c>
      <c r="CF1763">
        <f t="shared" si="230"/>
        <v>19</v>
      </c>
      <c r="CG1763">
        <f t="shared" si="230"/>
        <v>19</v>
      </c>
      <c r="CH1763">
        <f t="shared" si="230"/>
        <v>19</v>
      </c>
      <c r="CI1763">
        <f t="shared" si="230"/>
        <v>19</v>
      </c>
      <c r="CJ1763">
        <f t="shared" si="230"/>
        <v>19</v>
      </c>
      <c r="CK1763">
        <f t="shared" si="230"/>
        <v>19</v>
      </c>
      <c r="CL1763">
        <f t="shared" si="230"/>
        <v>19</v>
      </c>
      <c r="CM1763">
        <f t="shared" si="230"/>
        <v>19</v>
      </c>
      <c r="CN1763">
        <f t="shared" si="230"/>
        <v>19</v>
      </c>
      <c r="CO1763">
        <f t="shared" si="230"/>
        <v>19</v>
      </c>
      <c r="CP1763">
        <f t="shared" si="230"/>
        <v>19</v>
      </c>
      <c r="CQ1763">
        <f t="shared" si="230"/>
        <v>19</v>
      </c>
      <c r="CR1763">
        <f t="shared" si="230"/>
        <v>19</v>
      </c>
      <c r="CS1763">
        <f t="shared" si="230"/>
        <v>19</v>
      </c>
      <c r="CT1763">
        <f t="shared" si="230"/>
        <v>19</v>
      </c>
      <c r="CU1763">
        <f t="shared" si="230"/>
        <v>19</v>
      </c>
      <c r="CV1763">
        <f t="shared" si="230"/>
        <v>19</v>
      </c>
    </row>
    <row r="1764" spans="1:100" x14ac:dyDescent="0.25">
      <c r="A1764">
        <v>11793</v>
      </c>
      <c r="B1764">
        <v>1803501253</v>
      </c>
      <c r="C1764">
        <v>2468420997</v>
      </c>
      <c r="D1764">
        <v>164</v>
      </c>
      <c r="E1764">
        <v>27046</v>
      </c>
      <c r="F1764" t="b">
        <v>1</v>
      </c>
      <c r="G1764">
        <v>-4293</v>
      </c>
      <c r="H1764">
        <v>43103</v>
      </c>
      <c r="I1764">
        <v>5289</v>
      </c>
      <c r="J1764">
        <v>1431934231</v>
      </c>
      <c r="K1764">
        <v>44</v>
      </c>
      <c r="L1764">
        <v>3011</v>
      </c>
      <c r="M1764" t="b">
        <v>0</v>
      </c>
      <c r="N1764" t="b">
        <v>1</v>
      </c>
      <c r="O1764" t="s">
        <v>11766</v>
      </c>
      <c r="P1764">
        <v>18</v>
      </c>
      <c r="Q1764">
        <v>1930128229</v>
      </c>
      <c r="R1764">
        <v>26078</v>
      </c>
      <c r="S1764">
        <v>1252681933</v>
      </c>
      <c r="T1764">
        <v>155415780</v>
      </c>
      <c r="U1764" t="b">
        <v>0</v>
      </c>
      <c r="V1764" t="b">
        <v>1</v>
      </c>
      <c r="W1764">
        <v>-1415990038</v>
      </c>
      <c r="X1764">
        <v>-25</v>
      </c>
      <c r="Y1764">
        <v>42993</v>
      </c>
      <c r="Z1764">
        <v>-8756</v>
      </c>
      <c r="AA1764">
        <v>9.2184706484507075E+36</v>
      </c>
      <c r="AB1764">
        <v>-853223136</v>
      </c>
      <c r="AC1764">
        <v>2.0950731707515891E+38</v>
      </c>
      <c r="AD1764" t="b">
        <v>1</v>
      </c>
      <c r="AE1764">
        <v>-19</v>
      </c>
      <c r="AF1764" t="b">
        <v>0</v>
      </c>
      <c r="AG1764">
        <v>-1.884651414115835E+38</v>
      </c>
      <c r="AH1764">
        <v>145</v>
      </c>
      <c r="AI1764">
        <v>6253</v>
      </c>
      <c r="AJ1764">
        <v>1.7939739660276749E+38</v>
      </c>
      <c r="AK1764">
        <v>28541</v>
      </c>
      <c r="AL1764">
        <v>69</v>
      </c>
      <c r="AM1764">
        <v>-1.644961809874112E+38</v>
      </c>
      <c r="AN1764" t="b">
        <v>0</v>
      </c>
      <c r="AO1764">
        <v>3152123058</v>
      </c>
      <c r="AP1764">
        <v>2.0719681147644689E+38</v>
      </c>
      <c r="AQ1764">
        <v>80</v>
      </c>
      <c r="AR1764" t="s">
        <v>11767</v>
      </c>
      <c r="AS1764" t="b">
        <v>1</v>
      </c>
      <c r="AT1764" t="s">
        <v>11768</v>
      </c>
      <c r="AU1764">
        <v>61</v>
      </c>
      <c r="AV1764">
        <v>63235</v>
      </c>
      <c r="AW1764">
        <v>1.5135237377530379E+38</v>
      </c>
      <c r="AX1764">
        <v>1286480291</v>
      </c>
      <c r="AY1764" t="b">
        <v>0</v>
      </c>
      <c r="AZ1764" t="s">
        <v>11769</v>
      </c>
      <c r="BA1764">
        <v>1235463224</v>
      </c>
      <c r="BB1764" t="s">
        <v>11770</v>
      </c>
      <c r="BC1764">
        <v>-30965</v>
      </c>
      <c r="BD1764">
        <v>63</v>
      </c>
      <c r="BE1764">
        <v>42551</v>
      </c>
      <c r="BF1764" t="b">
        <v>1</v>
      </c>
      <c r="BG1764">
        <v>3801711072</v>
      </c>
      <c r="BH1764">
        <v>3.0594731602209421E+38</v>
      </c>
      <c r="BI1764">
        <v>81</v>
      </c>
      <c r="BJ1764">
        <v>3824463173</v>
      </c>
      <c r="BK1764" t="s">
        <v>820</v>
      </c>
      <c r="BL1764">
        <v>2145155836</v>
      </c>
      <c r="BM1764">
        <v>56747</v>
      </c>
      <c r="BN1764">
        <v>82</v>
      </c>
      <c r="BO1764">
        <v>-88</v>
      </c>
      <c r="BP1764">
        <v>64949</v>
      </c>
      <c r="BQ1764" t="s">
        <v>1347</v>
      </c>
      <c r="BR1764">
        <v>66</v>
      </c>
      <c r="BS1764">
        <f t="shared" si="226"/>
        <v>19</v>
      </c>
      <c r="BT1764">
        <f t="shared" si="230"/>
        <v>19</v>
      </c>
      <c r="BU1764">
        <f t="shared" si="230"/>
        <v>19</v>
      </c>
      <c r="BV1764">
        <f t="shared" si="230"/>
        <v>19</v>
      </c>
      <c r="BW1764">
        <f t="shared" si="230"/>
        <v>19</v>
      </c>
      <c r="BX1764">
        <f t="shared" si="230"/>
        <v>19</v>
      </c>
      <c r="BY1764">
        <f t="shared" si="230"/>
        <v>19</v>
      </c>
      <c r="BZ1764">
        <f t="shared" si="230"/>
        <v>19</v>
      </c>
      <c r="CA1764">
        <f t="shared" si="230"/>
        <v>19</v>
      </c>
      <c r="CB1764">
        <f t="shared" si="230"/>
        <v>19</v>
      </c>
      <c r="CC1764">
        <f t="shared" si="230"/>
        <v>19</v>
      </c>
      <c r="CD1764">
        <f t="shared" si="230"/>
        <v>19</v>
      </c>
      <c r="CE1764">
        <f t="shared" si="230"/>
        <v>19</v>
      </c>
      <c r="CF1764">
        <f t="shared" si="230"/>
        <v>19</v>
      </c>
      <c r="CG1764">
        <f t="shared" si="230"/>
        <v>19</v>
      </c>
      <c r="CH1764">
        <f t="shared" si="230"/>
        <v>19</v>
      </c>
      <c r="CI1764">
        <f t="shared" si="230"/>
        <v>19</v>
      </c>
      <c r="CJ1764">
        <f t="shared" si="230"/>
        <v>19</v>
      </c>
      <c r="CK1764">
        <f t="shared" si="230"/>
        <v>19</v>
      </c>
      <c r="CL1764">
        <f t="shared" si="230"/>
        <v>19</v>
      </c>
      <c r="CM1764">
        <f t="shared" si="230"/>
        <v>19</v>
      </c>
      <c r="CN1764">
        <f t="shared" si="230"/>
        <v>19</v>
      </c>
      <c r="CO1764">
        <f t="shared" si="230"/>
        <v>19</v>
      </c>
      <c r="CP1764">
        <f t="shared" si="230"/>
        <v>19</v>
      </c>
      <c r="CQ1764">
        <f t="shared" si="230"/>
        <v>19</v>
      </c>
      <c r="CR1764">
        <f t="shared" si="230"/>
        <v>19</v>
      </c>
      <c r="CS1764">
        <f t="shared" si="230"/>
        <v>19</v>
      </c>
      <c r="CT1764">
        <f t="shared" si="230"/>
        <v>19</v>
      </c>
      <c r="CU1764">
        <f t="shared" si="230"/>
        <v>19</v>
      </c>
      <c r="CV1764">
        <f t="shared" si="230"/>
        <v>19</v>
      </c>
    </row>
    <row r="1765" spans="1:100" x14ac:dyDescent="0.25">
      <c r="A1765">
        <v>16518</v>
      </c>
      <c r="B1765">
        <v>1382878085</v>
      </c>
      <c r="C1765">
        <v>449718090</v>
      </c>
      <c r="D1765">
        <v>28</v>
      </c>
      <c r="E1765">
        <v>35944</v>
      </c>
      <c r="F1765" t="b">
        <v>0</v>
      </c>
      <c r="G1765">
        <v>4221</v>
      </c>
      <c r="H1765">
        <v>56113</v>
      </c>
      <c r="I1765">
        <v>-2359</v>
      </c>
      <c r="J1765">
        <v>-125128867</v>
      </c>
      <c r="K1765">
        <v>-32</v>
      </c>
      <c r="L1765">
        <v>3298</v>
      </c>
      <c r="M1765" t="b">
        <v>0</v>
      </c>
      <c r="N1765" t="b">
        <v>0</v>
      </c>
      <c r="O1765" t="s">
        <v>11771</v>
      </c>
      <c r="P1765">
        <v>167</v>
      </c>
      <c r="Q1765">
        <v>-753777513</v>
      </c>
      <c r="R1765">
        <v>28291</v>
      </c>
      <c r="S1765">
        <v>1193447098</v>
      </c>
      <c r="T1765">
        <v>821773944</v>
      </c>
      <c r="U1765" t="b">
        <v>0</v>
      </c>
      <c r="V1765" t="b">
        <v>0</v>
      </c>
      <c r="W1765">
        <v>430002363</v>
      </c>
      <c r="X1765">
        <v>79</v>
      </c>
      <c r="Y1765">
        <v>1847</v>
      </c>
      <c r="Z1765">
        <v>12922</v>
      </c>
      <c r="AA1765">
        <v>-1.752491315622956E+38</v>
      </c>
      <c r="AB1765">
        <v>1162360935</v>
      </c>
      <c r="AC1765">
        <v>2.953453124655294E+38</v>
      </c>
      <c r="AD1765" t="b">
        <v>1</v>
      </c>
      <c r="AE1765">
        <v>21</v>
      </c>
      <c r="AF1765" t="b">
        <v>1</v>
      </c>
      <c r="AG1765">
        <v>-3.159205237243097E+38</v>
      </c>
      <c r="AH1765">
        <v>30</v>
      </c>
      <c r="AI1765">
        <v>8876</v>
      </c>
      <c r="AJ1765">
        <v>2.007333253184641E+38</v>
      </c>
      <c r="AK1765">
        <v>-26695</v>
      </c>
      <c r="AL1765">
        <v>248</v>
      </c>
      <c r="AM1765">
        <v>-1.237508519247253E+38</v>
      </c>
      <c r="AN1765" t="b">
        <v>0</v>
      </c>
      <c r="AO1765">
        <v>924077074</v>
      </c>
      <c r="AP1765">
        <v>-3.1148879725854832E+38</v>
      </c>
      <c r="AQ1765">
        <v>-20</v>
      </c>
      <c r="AR1765" t="s">
        <v>11772</v>
      </c>
      <c r="AS1765" t="b">
        <v>0</v>
      </c>
      <c r="AT1765" t="s">
        <v>11773</v>
      </c>
      <c r="AU1765">
        <v>110</v>
      </c>
      <c r="AV1765">
        <v>41179</v>
      </c>
      <c r="AW1765">
        <v>2.716539781514193E+38</v>
      </c>
      <c r="AX1765">
        <v>1771296523</v>
      </c>
      <c r="AY1765" t="b">
        <v>1</v>
      </c>
      <c r="AZ1765" t="s">
        <v>11774</v>
      </c>
      <c r="BA1765">
        <v>2235590638</v>
      </c>
      <c r="BB1765" t="s">
        <v>11775</v>
      </c>
      <c r="BC1765">
        <v>-12628</v>
      </c>
      <c r="BD1765">
        <v>221</v>
      </c>
      <c r="BE1765">
        <v>2514</v>
      </c>
      <c r="BF1765" t="b">
        <v>0</v>
      </c>
      <c r="BG1765">
        <v>546561125</v>
      </c>
      <c r="BH1765">
        <v>2.660459127318463E+38</v>
      </c>
      <c r="BI1765">
        <v>98</v>
      </c>
      <c r="BJ1765">
        <v>3930085098</v>
      </c>
      <c r="BK1765" t="s">
        <v>11776</v>
      </c>
      <c r="BL1765">
        <v>894037044</v>
      </c>
      <c r="BM1765">
        <v>8899</v>
      </c>
      <c r="BN1765">
        <v>-23</v>
      </c>
      <c r="BO1765">
        <v>-16</v>
      </c>
      <c r="BP1765">
        <v>765</v>
      </c>
      <c r="BQ1765" t="s">
        <v>11016</v>
      </c>
      <c r="BR1765">
        <v>54</v>
      </c>
      <c r="BS1765">
        <f t="shared" si="226"/>
        <v>19</v>
      </c>
      <c r="BT1765">
        <f t="shared" si="230"/>
        <v>19</v>
      </c>
      <c r="BU1765">
        <f t="shared" si="230"/>
        <v>19</v>
      </c>
      <c r="BV1765">
        <f t="shared" si="230"/>
        <v>19</v>
      </c>
      <c r="BW1765">
        <f t="shared" si="230"/>
        <v>19</v>
      </c>
      <c r="BX1765">
        <f t="shared" si="230"/>
        <v>19</v>
      </c>
      <c r="BY1765">
        <f t="shared" si="230"/>
        <v>19</v>
      </c>
      <c r="BZ1765">
        <f t="shared" si="230"/>
        <v>19</v>
      </c>
      <c r="CA1765">
        <f t="shared" si="230"/>
        <v>19</v>
      </c>
      <c r="CB1765">
        <f t="shared" si="230"/>
        <v>19</v>
      </c>
      <c r="CC1765">
        <f t="shared" si="230"/>
        <v>19</v>
      </c>
      <c r="CD1765">
        <f t="shared" si="230"/>
        <v>19</v>
      </c>
      <c r="CE1765">
        <f t="shared" si="230"/>
        <v>19</v>
      </c>
      <c r="CF1765">
        <f t="shared" si="230"/>
        <v>19</v>
      </c>
      <c r="CG1765">
        <f t="shared" si="230"/>
        <v>19</v>
      </c>
      <c r="CH1765">
        <f t="shared" si="230"/>
        <v>19</v>
      </c>
      <c r="CI1765">
        <f t="shared" si="230"/>
        <v>19</v>
      </c>
      <c r="CJ1765">
        <f t="shared" si="230"/>
        <v>19</v>
      </c>
      <c r="CK1765">
        <f t="shared" si="230"/>
        <v>19</v>
      </c>
      <c r="CL1765">
        <f t="shared" si="230"/>
        <v>19</v>
      </c>
      <c r="CM1765">
        <f t="shared" si="230"/>
        <v>19</v>
      </c>
      <c r="CN1765">
        <f t="shared" si="230"/>
        <v>19</v>
      </c>
      <c r="CO1765">
        <f t="shared" si="230"/>
        <v>19</v>
      </c>
      <c r="CP1765">
        <f t="shared" si="230"/>
        <v>19</v>
      </c>
      <c r="CQ1765">
        <f t="shared" si="230"/>
        <v>19</v>
      </c>
      <c r="CR1765">
        <f t="shared" si="230"/>
        <v>19</v>
      </c>
      <c r="CS1765">
        <f t="shared" si="230"/>
        <v>19</v>
      </c>
      <c r="CT1765">
        <f t="shared" si="230"/>
        <v>19</v>
      </c>
      <c r="CU1765">
        <f t="shared" si="230"/>
        <v>19</v>
      </c>
      <c r="CV1765">
        <f t="shared" si="230"/>
        <v>19</v>
      </c>
    </row>
    <row r="1766" spans="1:100" x14ac:dyDescent="0.25">
      <c r="A1766">
        <v>6808</v>
      </c>
      <c r="B1766">
        <v>2410551108</v>
      </c>
      <c r="C1766">
        <v>452112712</v>
      </c>
      <c r="D1766">
        <v>19</v>
      </c>
      <c r="E1766">
        <v>40297</v>
      </c>
      <c r="F1766" t="b">
        <v>1</v>
      </c>
      <c r="G1766">
        <v>-3133</v>
      </c>
      <c r="H1766">
        <v>29030</v>
      </c>
      <c r="I1766">
        <v>10251</v>
      </c>
      <c r="J1766">
        <v>894339747</v>
      </c>
      <c r="K1766">
        <v>30</v>
      </c>
      <c r="L1766">
        <v>7946</v>
      </c>
      <c r="M1766" t="b">
        <v>0</v>
      </c>
      <c r="N1766" t="b">
        <v>1</v>
      </c>
      <c r="O1766" t="s">
        <v>11777</v>
      </c>
      <c r="P1766">
        <v>153</v>
      </c>
      <c r="Q1766">
        <v>-612473561</v>
      </c>
      <c r="R1766">
        <v>54138</v>
      </c>
      <c r="S1766">
        <v>528671480</v>
      </c>
      <c r="T1766">
        <v>1575681133</v>
      </c>
      <c r="U1766" t="b">
        <v>1</v>
      </c>
      <c r="V1766" t="b">
        <v>0</v>
      </c>
      <c r="W1766">
        <v>-1851804281</v>
      </c>
      <c r="X1766">
        <v>65</v>
      </c>
      <c r="Y1766">
        <v>8318</v>
      </c>
      <c r="Z1766">
        <v>15545</v>
      </c>
      <c r="AA1766">
        <v>-2.2782130870681259E+38</v>
      </c>
      <c r="AB1766">
        <v>-133854562</v>
      </c>
      <c r="AC1766">
        <v>-2.2473434268910881E+37</v>
      </c>
      <c r="AD1766" t="b">
        <v>0</v>
      </c>
      <c r="AE1766">
        <v>46</v>
      </c>
      <c r="AF1766" t="b">
        <v>0</v>
      </c>
      <c r="AG1766">
        <v>3.2853416169909371E+38</v>
      </c>
      <c r="AH1766">
        <v>171</v>
      </c>
      <c r="AI1766">
        <v>23689</v>
      </c>
      <c r="AJ1766">
        <v>-3.9110777327351022E+37</v>
      </c>
      <c r="AK1766">
        <v>14356</v>
      </c>
      <c r="AL1766">
        <v>115</v>
      </c>
      <c r="AM1766">
        <v>9.0937557992370113E+37</v>
      </c>
      <c r="AN1766" t="b">
        <v>1</v>
      </c>
      <c r="AO1766">
        <v>2377230618</v>
      </c>
      <c r="AP1766">
        <v>2.9139730118083579E+38</v>
      </c>
      <c r="AQ1766">
        <v>19</v>
      </c>
      <c r="AR1766" t="s">
        <v>11778</v>
      </c>
      <c r="AS1766" t="b">
        <v>1</v>
      </c>
      <c r="AT1766" t="s">
        <v>11779</v>
      </c>
      <c r="AU1766">
        <v>42</v>
      </c>
      <c r="AV1766">
        <v>33052</v>
      </c>
      <c r="AW1766">
        <v>3.0014284940961779E+38</v>
      </c>
      <c r="AX1766">
        <v>943930121</v>
      </c>
      <c r="AY1766" t="b">
        <v>0</v>
      </c>
      <c r="AZ1766" t="s">
        <v>11780</v>
      </c>
      <c r="BA1766">
        <v>4001913476</v>
      </c>
      <c r="BB1766" t="s">
        <v>11781</v>
      </c>
      <c r="BC1766">
        <v>31650</v>
      </c>
      <c r="BD1766">
        <v>106</v>
      </c>
      <c r="BE1766">
        <v>51101</v>
      </c>
      <c r="BF1766" t="b">
        <v>1</v>
      </c>
      <c r="BG1766">
        <v>658170636</v>
      </c>
      <c r="BH1766">
        <v>-1.477841308498627E+38</v>
      </c>
      <c r="BI1766">
        <v>223</v>
      </c>
      <c r="BJ1766">
        <v>3756840944</v>
      </c>
      <c r="BK1766" t="s">
        <v>11782</v>
      </c>
      <c r="BL1766">
        <v>-926760476</v>
      </c>
      <c r="BM1766">
        <v>1640</v>
      </c>
      <c r="BN1766">
        <v>-6</v>
      </c>
      <c r="BO1766">
        <v>106</v>
      </c>
      <c r="BP1766">
        <v>65163</v>
      </c>
      <c r="BQ1766" t="s">
        <v>11783</v>
      </c>
      <c r="BR1766">
        <v>-53</v>
      </c>
      <c r="BS1766">
        <f t="shared" si="226"/>
        <v>19</v>
      </c>
      <c r="BT1766">
        <f t="shared" si="230"/>
        <v>19</v>
      </c>
      <c r="BU1766">
        <f t="shared" si="230"/>
        <v>19</v>
      </c>
      <c r="BV1766">
        <f t="shared" si="230"/>
        <v>19</v>
      </c>
      <c r="BW1766">
        <f t="shared" si="230"/>
        <v>19</v>
      </c>
      <c r="BX1766">
        <f t="shared" si="230"/>
        <v>19</v>
      </c>
      <c r="BY1766">
        <f t="shared" si="230"/>
        <v>19</v>
      </c>
      <c r="BZ1766">
        <f t="shared" si="230"/>
        <v>19</v>
      </c>
      <c r="CA1766">
        <f t="shared" si="230"/>
        <v>19</v>
      </c>
      <c r="CB1766">
        <f t="shared" si="230"/>
        <v>19</v>
      </c>
      <c r="CC1766">
        <f t="shared" si="230"/>
        <v>19</v>
      </c>
      <c r="CD1766">
        <f t="shared" si="230"/>
        <v>19</v>
      </c>
      <c r="CE1766">
        <f t="shared" si="230"/>
        <v>19</v>
      </c>
      <c r="CF1766">
        <f t="shared" si="230"/>
        <v>19</v>
      </c>
      <c r="CG1766">
        <f t="shared" si="230"/>
        <v>19</v>
      </c>
      <c r="CH1766">
        <f t="shared" si="230"/>
        <v>19</v>
      </c>
      <c r="CI1766">
        <f t="shared" si="230"/>
        <v>19</v>
      </c>
      <c r="CJ1766">
        <f t="shared" si="230"/>
        <v>19</v>
      </c>
      <c r="CK1766">
        <f t="shared" si="230"/>
        <v>19</v>
      </c>
      <c r="CL1766">
        <f t="shared" si="230"/>
        <v>19</v>
      </c>
      <c r="CM1766">
        <f t="shared" si="230"/>
        <v>19</v>
      </c>
      <c r="CN1766">
        <f t="shared" si="230"/>
        <v>19</v>
      </c>
      <c r="CO1766">
        <f t="shared" si="230"/>
        <v>19</v>
      </c>
      <c r="CP1766">
        <f t="shared" si="230"/>
        <v>19</v>
      </c>
      <c r="CQ1766">
        <f t="shared" si="230"/>
        <v>19</v>
      </c>
      <c r="CR1766">
        <f t="shared" si="230"/>
        <v>19</v>
      </c>
      <c r="CS1766">
        <f t="shared" si="230"/>
        <v>19</v>
      </c>
      <c r="CT1766">
        <f t="shared" si="230"/>
        <v>19</v>
      </c>
      <c r="CU1766">
        <f t="shared" si="230"/>
        <v>19</v>
      </c>
      <c r="CV1766">
        <f t="shared" si="230"/>
        <v>19</v>
      </c>
    </row>
    <row r="1767" spans="1:100" x14ac:dyDescent="0.25">
      <c r="A1767">
        <v>-21735</v>
      </c>
      <c r="B1767">
        <v>1963888064</v>
      </c>
      <c r="C1767">
        <v>284730885</v>
      </c>
      <c r="D1767">
        <v>124</v>
      </c>
      <c r="E1767">
        <v>22502</v>
      </c>
      <c r="F1767" t="b">
        <v>1</v>
      </c>
      <c r="G1767">
        <v>28951</v>
      </c>
      <c r="H1767">
        <v>63025</v>
      </c>
      <c r="I1767">
        <v>-27840</v>
      </c>
      <c r="J1767">
        <v>1461033326</v>
      </c>
      <c r="K1767">
        <v>-64</v>
      </c>
      <c r="L1767">
        <v>1166</v>
      </c>
      <c r="M1767" t="b">
        <v>1</v>
      </c>
      <c r="N1767" t="b">
        <v>1</v>
      </c>
      <c r="O1767" t="s">
        <v>11784</v>
      </c>
      <c r="P1767">
        <v>223</v>
      </c>
      <c r="Q1767">
        <v>-2022817540</v>
      </c>
      <c r="R1767">
        <v>53819</v>
      </c>
      <c r="S1767">
        <v>689546749</v>
      </c>
      <c r="T1767">
        <v>-344070357</v>
      </c>
      <c r="U1767" t="b">
        <v>0</v>
      </c>
      <c r="V1767" t="b">
        <v>0</v>
      </c>
      <c r="W1767">
        <v>-1769589302</v>
      </c>
      <c r="X1767">
        <v>79</v>
      </c>
      <c r="Y1767">
        <v>45795</v>
      </c>
      <c r="Z1767">
        <v>30928</v>
      </c>
      <c r="AA1767">
        <v>5.7173212392079366E+37</v>
      </c>
      <c r="AB1767">
        <v>-1977679593</v>
      </c>
      <c r="AC1767">
        <v>1.9998987853517751E+37</v>
      </c>
      <c r="AD1767" t="b">
        <v>1</v>
      </c>
      <c r="AE1767">
        <v>78</v>
      </c>
      <c r="AF1767" t="b">
        <v>0</v>
      </c>
      <c r="AG1767">
        <v>2.580866506673729E+38</v>
      </c>
      <c r="AH1767">
        <v>6</v>
      </c>
      <c r="AI1767">
        <v>61105</v>
      </c>
      <c r="AJ1767">
        <v>-2.6295653005158799E+38</v>
      </c>
      <c r="AK1767">
        <v>15737</v>
      </c>
      <c r="AL1767">
        <v>208</v>
      </c>
      <c r="AM1767">
        <v>1.8363034462657269E+38</v>
      </c>
      <c r="AN1767" t="b">
        <v>1</v>
      </c>
      <c r="AO1767">
        <v>636884163</v>
      </c>
      <c r="AP1767">
        <v>-2.2255509621636001E+38</v>
      </c>
      <c r="AQ1767">
        <v>-11</v>
      </c>
      <c r="AR1767" t="s">
        <v>11785</v>
      </c>
      <c r="AS1767" t="b">
        <v>0</v>
      </c>
      <c r="AT1767" t="s">
        <v>11786</v>
      </c>
      <c r="AU1767">
        <v>89</v>
      </c>
      <c r="AV1767">
        <v>28146</v>
      </c>
      <c r="AW1767">
        <v>-7.7594299082522295E+37</v>
      </c>
      <c r="AX1767">
        <v>133816833</v>
      </c>
      <c r="AY1767" t="b">
        <v>0</v>
      </c>
      <c r="AZ1767" t="s">
        <v>5443</v>
      </c>
      <c r="BA1767">
        <v>2009879121</v>
      </c>
      <c r="BB1767" t="s">
        <v>11787</v>
      </c>
      <c r="BC1767">
        <v>-11657</v>
      </c>
      <c r="BD1767">
        <v>6</v>
      </c>
      <c r="BE1767">
        <v>24333</v>
      </c>
      <c r="BF1767" t="b">
        <v>0</v>
      </c>
      <c r="BG1767">
        <v>3463559652</v>
      </c>
      <c r="BH1767">
        <v>-3.3248129790049858E+38</v>
      </c>
      <c r="BI1767">
        <v>59</v>
      </c>
      <c r="BJ1767">
        <v>3003779199</v>
      </c>
      <c r="BK1767" t="s">
        <v>11788</v>
      </c>
      <c r="BL1767">
        <v>-814343062</v>
      </c>
      <c r="BM1767">
        <v>16664</v>
      </c>
      <c r="BN1767">
        <v>-87</v>
      </c>
      <c r="BO1767">
        <v>62</v>
      </c>
      <c r="BP1767">
        <v>30170</v>
      </c>
      <c r="BQ1767" t="s">
        <v>11789</v>
      </c>
      <c r="BR1767">
        <v>81</v>
      </c>
      <c r="BS1767">
        <f t="shared" si="226"/>
        <v>19</v>
      </c>
      <c r="BT1767">
        <f t="shared" si="230"/>
        <v>19</v>
      </c>
      <c r="BU1767">
        <f t="shared" si="230"/>
        <v>19</v>
      </c>
      <c r="BV1767">
        <f t="shared" si="230"/>
        <v>19</v>
      </c>
      <c r="BW1767">
        <f t="shared" si="230"/>
        <v>19</v>
      </c>
      <c r="BX1767">
        <f t="shared" si="230"/>
        <v>19</v>
      </c>
      <c r="BY1767">
        <f t="shared" si="230"/>
        <v>19</v>
      </c>
      <c r="BZ1767">
        <f t="shared" si="230"/>
        <v>19</v>
      </c>
      <c r="CA1767">
        <f t="shared" si="230"/>
        <v>19</v>
      </c>
      <c r="CB1767">
        <f t="shared" si="230"/>
        <v>19</v>
      </c>
      <c r="CC1767">
        <f t="shared" si="230"/>
        <v>19</v>
      </c>
      <c r="CD1767">
        <f t="shared" si="230"/>
        <v>19</v>
      </c>
      <c r="CE1767">
        <f t="shared" si="230"/>
        <v>19</v>
      </c>
      <c r="CF1767">
        <f t="shared" si="230"/>
        <v>19</v>
      </c>
      <c r="CG1767">
        <f t="shared" si="230"/>
        <v>19</v>
      </c>
      <c r="CH1767">
        <f t="shared" si="230"/>
        <v>19</v>
      </c>
      <c r="CI1767">
        <f t="shared" si="230"/>
        <v>19</v>
      </c>
      <c r="CJ1767">
        <f t="shared" si="230"/>
        <v>19</v>
      </c>
      <c r="CK1767">
        <f t="shared" si="230"/>
        <v>19</v>
      </c>
      <c r="CL1767">
        <f t="shared" si="230"/>
        <v>19</v>
      </c>
      <c r="CM1767">
        <f t="shared" si="230"/>
        <v>19</v>
      </c>
      <c r="CN1767">
        <f t="shared" si="230"/>
        <v>19</v>
      </c>
      <c r="CO1767">
        <f t="shared" si="230"/>
        <v>19</v>
      </c>
      <c r="CP1767">
        <f t="shared" si="230"/>
        <v>19</v>
      </c>
      <c r="CQ1767">
        <f t="shared" si="230"/>
        <v>19</v>
      </c>
      <c r="CR1767">
        <f t="shared" si="230"/>
        <v>19</v>
      </c>
      <c r="CS1767">
        <f t="shared" si="230"/>
        <v>19</v>
      </c>
      <c r="CT1767">
        <f t="shared" si="230"/>
        <v>19</v>
      </c>
      <c r="CU1767">
        <f t="shared" si="230"/>
        <v>19</v>
      </c>
      <c r="CV1767">
        <f t="shared" si="230"/>
        <v>19</v>
      </c>
    </row>
    <row r="1768" spans="1:100" x14ac:dyDescent="0.25">
      <c r="A1768">
        <v>-25017</v>
      </c>
      <c r="B1768">
        <v>3252986650</v>
      </c>
      <c r="C1768">
        <v>2749238534</v>
      </c>
      <c r="D1768">
        <v>105</v>
      </c>
      <c r="E1768">
        <v>61391</v>
      </c>
      <c r="F1768" t="b">
        <v>0</v>
      </c>
      <c r="G1768">
        <v>3208</v>
      </c>
      <c r="H1768">
        <v>19883</v>
      </c>
      <c r="I1768">
        <v>18745</v>
      </c>
      <c r="J1768">
        <v>-1439152530</v>
      </c>
      <c r="K1768">
        <v>4</v>
      </c>
      <c r="L1768">
        <v>-23036</v>
      </c>
      <c r="M1768" t="b">
        <v>0</v>
      </c>
      <c r="N1768" t="b">
        <v>1</v>
      </c>
      <c r="O1768" t="s">
        <v>11790</v>
      </c>
      <c r="P1768">
        <v>18</v>
      </c>
      <c r="Q1768">
        <v>-1682936062</v>
      </c>
      <c r="R1768">
        <v>65228</v>
      </c>
      <c r="S1768">
        <v>-2083416625</v>
      </c>
      <c r="T1768">
        <v>1287006567</v>
      </c>
      <c r="U1768" t="b">
        <v>1</v>
      </c>
      <c r="V1768" t="b">
        <v>1</v>
      </c>
      <c r="W1768">
        <v>1935874764</v>
      </c>
      <c r="X1768">
        <v>-36</v>
      </c>
      <c r="Y1768">
        <v>33681</v>
      </c>
      <c r="Z1768">
        <v>-6927</v>
      </c>
      <c r="AA1768">
        <v>-1.4464141167717201E+37</v>
      </c>
      <c r="AB1768">
        <v>-1936845076</v>
      </c>
      <c r="AC1768">
        <v>-1.0289088573548491E+38</v>
      </c>
      <c r="AD1768" t="b">
        <v>1</v>
      </c>
      <c r="AE1768">
        <v>113</v>
      </c>
      <c r="AF1768" t="b">
        <v>1</v>
      </c>
      <c r="AG1768">
        <v>-5.0146378208887252E+37</v>
      </c>
      <c r="AH1768">
        <v>193</v>
      </c>
      <c r="AI1768">
        <v>57758</v>
      </c>
      <c r="AJ1768">
        <v>1.4841197191576121E+38</v>
      </c>
      <c r="AK1768">
        <v>-11859</v>
      </c>
      <c r="AL1768">
        <v>139</v>
      </c>
      <c r="AM1768">
        <v>2.7615835570655601E+38</v>
      </c>
      <c r="AN1768" t="b">
        <v>0</v>
      </c>
      <c r="AO1768">
        <v>641574012</v>
      </c>
      <c r="AP1768">
        <v>-1.0244769624276781E+38</v>
      </c>
      <c r="AQ1768">
        <v>118</v>
      </c>
      <c r="AR1768" t="s">
        <v>11791</v>
      </c>
      <c r="AS1768" t="b">
        <v>1</v>
      </c>
      <c r="AT1768" t="s">
        <v>485</v>
      </c>
      <c r="AU1768">
        <v>217</v>
      </c>
      <c r="AV1768">
        <v>41877</v>
      </c>
      <c r="AW1768">
        <v>-2.6460529589258511E+38</v>
      </c>
      <c r="AX1768">
        <v>252923202</v>
      </c>
      <c r="AY1768" t="b">
        <v>1</v>
      </c>
      <c r="AZ1768" t="s">
        <v>11792</v>
      </c>
      <c r="BA1768">
        <v>3109708766</v>
      </c>
      <c r="BB1768" t="s">
        <v>11793</v>
      </c>
      <c r="BC1768">
        <v>-30478</v>
      </c>
      <c r="BD1768">
        <v>203</v>
      </c>
      <c r="BE1768">
        <v>57142</v>
      </c>
      <c r="BF1768" t="b">
        <v>0</v>
      </c>
      <c r="BG1768">
        <v>3218478388</v>
      </c>
      <c r="BH1768">
        <v>1.750855872014176E+38</v>
      </c>
      <c r="BI1768">
        <v>207</v>
      </c>
      <c r="BJ1768">
        <v>4264245520</v>
      </c>
      <c r="BK1768" t="s">
        <v>11794</v>
      </c>
      <c r="BL1768">
        <v>-1207923966</v>
      </c>
      <c r="BM1768">
        <v>33892</v>
      </c>
      <c r="BN1768">
        <v>-41</v>
      </c>
      <c r="BO1768">
        <v>-79</v>
      </c>
      <c r="BP1768">
        <v>20551</v>
      </c>
      <c r="BQ1768" t="s">
        <v>11795</v>
      </c>
      <c r="BR1768">
        <v>114</v>
      </c>
      <c r="BS1768">
        <f t="shared" si="226"/>
        <v>19</v>
      </c>
      <c r="BT1768">
        <f t="shared" si="230"/>
        <v>19</v>
      </c>
      <c r="BU1768">
        <f t="shared" si="230"/>
        <v>19</v>
      </c>
      <c r="BV1768">
        <f t="shared" si="230"/>
        <v>19</v>
      </c>
      <c r="BW1768">
        <f t="shared" si="230"/>
        <v>19</v>
      </c>
      <c r="BX1768">
        <f t="shared" si="230"/>
        <v>19</v>
      </c>
      <c r="BY1768">
        <f t="shared" si="230"/>
        <v>19</v>
      </c>
      <c r="BZ1768">
        <f t="shared" si="230"/>
        <v>19</v>
      </c>
      <c r="CA1768">
        <f t="shared" si="230"/>
        <v>19</v>
      </c>
      <c r="CB1768">
        <f t="shared" si="230"/>
        <v>19</v>
      </c>
      <c r="CC1768">
        <f t="shared" si="230"/>
        <v>19</v>
      </c>
      <c r="CD1768">
        <f t="shared" si="230"/>
        <v>19</v>
      </c>
      <c r="CE1768">
        <f t="shared" si="230"/>
        <v>19</v>
      </c>
      <c r="CF1768">
        <f t="shared" si="230"/>
        <v>19</v>
      </c>
      <c r="CG1768">
        <f t="shared" si="230"/>
        <v>19</v>
      </c>
      <c r="CH1768">
        <f t="shared" si="230"/>
        <v>19</v>
      </c>
      <c r="CI1768">
        <f t="shared" si="230"/>
        <v>19</v>
      </c>
      <c r="CJ1768">
        <f t="shared" si="230"/>
        <v>19</v>
      </c>
      <c r="CK1768">
        <f t="shared" si="230"/>
        <v>19</v>
      </c>
      <c r="CL1768">
        <f t="shared" si="230"/>
        <v>19</v>
      </c>
      <c r="CM1768">
        <f t="shared" si="230"/>
        <v>19</v>
      </c>
      <c r="CN1768">
        <f t="shared" si="230"/>
        <v>19</v>
      </c>
      <c r="CO1768">
        <f t="shared" si="230"/>
        <v>19</v>
      </c>
      <c r="CP1768">
        <f t="shared" si="230"/>
        <v>19</v>
      </c>
      <c r="CQ1768">
        <f t="shared" si="230"/>
        <v>19</v>
      </c>
      <c r="CR1768">
        <f t="shared" si="230"/>
        <v>19</v>
      </c>
      <c r="CS1768">
        <f t="shared" si="230"/>
        <v>19</v>
      </c>
      <c r="CT1768">
        <f t="shared" si="230"/>
        <v>19</v>
      </c>
      <c r="CU1768">
        <f t="shared" si="230"/>
        <v>19</v>
      </c>
      <c r="CV1768">
        <f t="shared" si="230"/>
        <v>19</v>
      </c>
    </row>
    <row r="1769" spans="1:100" x14ac:dyDescent="0.25">
      <c r="A1769">
        <v>-10804</v>
      </c>
      <c r="B1769">
        <v>698497718</v>
      </c>
      <c r="C1769">
        <v>3899342468</v>
      </c>
      <c r="D1769">
        <v>244</v>
      </c>
      <c r="E1769">
        <v>60904</v>
      </c>
      <c r="F1769" t="b">
        <v>0</v>
      </c>
      <c r="G1769">
        <v>-6843</v>
      </c>
      <c r="H1769">
        <v>24488</v>
      </c>
      <c r="I1769">
        <v>-21649</v>
      </c>
      <c r="J1769">
        <v>666544001</v>
      </c>
      <c r="K1769">
        <v>-38</v>
      </c>
      <c r="L1769">
        <v>15027</v>
      </c>
      <c r="M1769" t="b">
        <v>0</v>
      </c>
      <c r="N1769" t="b">
        <v>0</v>
      </c>
      <c r="O1769" t="s">
        <v>299</v>
      </c>
      <c r="P1769">
        <v>5</v>
      </c>
      <c r="Q1769">
        <v>-756416300</v>
      </c>
      <c r="R1769">
        <v>27431</v>
      </c>
      <c r="S1769">
        <v>-893425167</v>
      </c>
      <c r="T1769">
        <v>-1214595608</v>
      </c>
      <c r="U1769" t="b">
        <v>1</v>
      </c>
      <c r="V1769" t="b">
        <v>0</v>
      </c>
      <c r="W1769">
        <v>678870715</v>
      </c>
      <c r="X1769">
        <v>75</v>
      </c>
      <c r="Y1769">
        <v>55498</v>
      </c>
      <c r="Z1769">
        <v>15303</v>
      </c>
      <c r="AA1769">
        <v>-2.925088789392196E+37</v>
      </c>
      <c r="AB1769">
        <v>1657843768</v>
      </c>
      <c r="AC1769">
        <v>1.9714216775902899E+38</v>
      </c>
      <c r="AD1769" t="b">
        <v>0</v>
      </c>
      <c r="AE1769">
        <v>80</v>
      </c>
      <c r="AF1769" t="b">
        <v>1</v>
      </c>
      <c r="AG1769">
        <v>4.3499339025039959E+36</v>
      </c>
      <c r="AH1769">
        <v>245</v>
      </c>
      <c r="AI1769">
        <v>60229</v>
      </c>
      <c r="AJ1769">
        <v>7.3464714563110332E+37</v>
      </c>
      <c r="AK1769">
        <v>-19634</v>
      </c>
      <c r="AL1769">
        <v>32</v>
      </c>
      <c r="AM1769">
        <v>2.3307665438712329E+38</v>
      </c>
      <c r="AN1769" t="b">
        <v>1</v>
      </c>
      <c r="AO1769">
        <v>3540232427</v>
      </c>
      <c r="AP1769">
        <v>-2.3431116307341682E+38</v>
      </c>
      <c r="AQ1769">
        <v>-111</v>
      </c>
      <c r="AR1769" t="s">
        <v>11796</v>
      </c>
      <c r="AS1769" t="b">
        <v>0</v>
      </c>
      <c r="AT1769" t="s">
        <v>11797</v>
      </c>
      <c r="AU1769">
        <v>208</v>
      </c>
      <c r="AV1769">
        <v>53092</v>
      </c>
      <c r="AW1769">
        <v>2.821143589776247E+38</v>
      </c>
      <c r="AX1769">
        <v>60314492</v>
      </c>
      <c r="AY1769" t="b">
        <v>0</v>
      </c>
      <c r="AZ1769" t="s">
        <v>11798</v>
      </c>
      <c r="BA1769">
        <v>816517345</v>
      </c>
      <c r="BB1769" t="s">
        <v>11799</v>
      </c>
      <c r="BC1769">
        <v>7506</v>
      </c>
      <c r="BD1769">
        <v>184</v>
      </c>
      <c r="BE1769">
        <v>14330</v>
      </c>
      <c r="BF1769" t="b">
        <v>1</v>
      </c>
      <c r="BG1769">
        <v>2261404014</v>
      </c>
      <c r="BH1769">
        <v>2.983850913223399E+38</v>
      </c>
      <c r="BI1769">
        <v>78</v>
      </c>
      <c r="BJ1769">
        <v>1927294059</v>
      </c>
      <c r="BK1769" t="s">
        <v>11800</v>
      </c>
      <c r="BL1769">
        <v>-1234716328</v>
      </c>
      <c r="BM1769">
        <v>37101</v>
      </c>
      <c r="BN1769">
        <v>-31</v>
      </c>
      <c r="BO1769">
        <v>-126</v>
      </c>
      <c r="BP1769">
        <v>55576</v>
      </c>
      <c r="BQ1769" t="s">
        <v>11801</v>
      </c>
      <c r="BR1769">
        <v>-120</v>
      </c>
      <c r="BS1769">
        <f t="shared" si="226"/>
        <v>19</v>
      </c>
      <c r="BT1769">
        <f t="shared" si="230"/>
        <v>19</v>
      </c>
      <c r="BU1769">
        <f t="shared" si="230"/>
        <v>19</v>
      </c>
      <c r="BV1769">
        <f t="shared" si="230"/>
        <v>19</v>
      </c>
      <c r="BW1769">
        <f t="shared" si="230"/>
        <v>19</v>
      </c>
      <c r="BX1769">
        <f t="shared" si="230"/>
        <v>19</v>
      </c>
      <c r="BY1769">
        <f t="shared" si="230"/>
        <v>19</v>
      </c>
      <c r="BZ1769">
        <f t="shared" si="230"/>
        <v>19</v>
      </c>
      <c r="CA1769">
        <f t="shared" si="230"/>
        <v>19</v>
      </c>
      <c r="CB1769">
        <f t="shared" si="230"/>
        <v>19</v>
      </c>
      <c r="CC1769">
        <f t="shared" si="230"/>
        <v>19</v>
      </c>
      <c r="CD1769">
        <f t="shared" si="230"/>
        <v>19</v>
      </c>
      <c r="CE1769">
        <f t="shared" si="230"/>
        <v>19</v>
      </c>
      <c r="CF1769">
        <f t="shared" si="230"/>
        <v>19</v>
      </c>
      <c r="CG1769">
        <f t="shared" si="230"/>
        <v>19</v>
      </c>
      <c r="CH1769">
        <f t="shared" si="230"/>
        <v>19</v>
      </c>
      <c r="CI1769">
        <f t="shared" si="230"/>
        <v>19</v>
      </c>
      <c r="CJ1769">
        <f t="shared" si="230"/>
        <v>19</v>
      </c>
      <c r="CK1769">
        <f t="shared" si="230"/>
        <v>19</v>
      </c>
      <c r="CL1769">
        <f t="shared" si="230"/>
        <v>19</v>
      </c>
      <c r="CM1769">
        <f t="shared" si="230"/>
        <v>19</v>
      </c>
      <c r="CN1769">
        <f t="shared" ref="BT1769:CV1778" si="231">$BR$2 + $BN$2</f>
        <v>19</v>
      </c>
      <c r="CO1769">
        <f t="shared" si="231"/>
        <v>19</v>
      </c>
      <c r="CP1769">
        <f t="shared" si="231"/>
        <v>19</v>
      </c>
      <c r="CQ1769">
        <f t="shared" si="231"/>
        <v>19</v>
      </c>
      <c r="CR1769">
        <f t="shared" si="231"/>
        <v>19</v>
      </c>
      <c r="CS1769">
        <f t="shared" si="231"/>
        <v>19</v>
      </c>
      <c r="CT1769">
        <f t="shared" si="231"/>
        <v>19</v>
      </c>
      <c r="CU1769">
        <f t="shared" si="231"/>
        <v>19</v>
      </c>
      <c r="CV1769">
        <f t="shared" si="231"/>
        <v>19</v>
      </c>
    </row>
    <row r="1770" spans="1:100" x14ac:dyDescent="0.25">
      <c r="A1770">
        <v>-2875</v>
      </c>
      <c r="B1770">
        <v>1562089951</v>
      </c>
      <c r="C1770">
        <v>780969106</v>
      </c>
      <c r="D1770">
        <v>108</v>
      </c>
      <c r="E1770">
        <v>9931</v>
      </c>
      <c r="F1770" t="b">
        <v>0</v>
      </c>
      <c r="G1770">
        <v>22409</v>
      </c>
      <c r="H1770">
        <v>31299</v>
      </c>
      <c r="I1770">
        <v>18212</v>
      </c>
      <c r="J1770">
        <v>312038966</v>
      </c>
      <c r="K1770">
        <v>-41</v>
      </c>
      <c r="L1770">
        <v>16229</v>
      </c>
      <c r="M1770" t="b">
        <v>0</v>
      </c>
      <c r="N1770" t="b">
        <v>0</v>
      </c>
      <c r="O1770" t="s">
        <v>11802</v>
      </c>
      <c r="P1770">
        <v>44</v>
      </c>
      <c r="Q1770">
        <v>-1560713018</v>
      </c>
      <c r="R1770">
        <v>9920</v>
      </c>
      <c r="S1770">
        <v>-1646517307</v>
      </c>
      <c r="T1770">
        <v>-1393681440</v>
      </c>
      <c r="U1770" t="b">
        <v>0</v>
      </c>
      <c r="V1770" t="b">
        <v>0</v>
      </c>
      <c r="W1770">
        <v>206376294</v>
      </c>
      <c r="X1770">
        <v>42</v>
      </c>
      <c r="Y1770">
        <v>44173</v>
      </c>
      <c r="Z1770">
        <v>24460</v>
      </c>
      <c r="AA1770">
        <v>2.777079242954008E+38</v>
      </c>
      <c r="AB1770">
        <v>-181364004</v>
      </c>
      <c r="AC1770">
        <v>-4.2955387787088927E+37</v>
      </c>
      <c r="AD1770" t="b">
        <v>1</v>
      </c>
      <c r="AE1770">
        <v>20</v>
      </c>
      <c r="AF1770" t="b">
        <v>1</v>
      </c>
      <c r="AG1770">
        <v>1.22169209635849E+38</v>
      </c>
      <c r="AH1770">
        <v>210</v>
      </c>
      <c r="AI1770">
        <v>16145</v>
      </c>
      <c r="AJ1770">
        <v>3.4094511346776741E+37</v>
      </c>
      <c r="AK1770">
        <v>22550</v>
      </c>
      <c r="AL1770">
        <v>206</v>
      </c>
      <c r="AM1770">
        <v>-1.337471560250676E+38</v>
      </c>
      <c r="AN1770" t="b">
        <v>0</v>
      </c>
      <c r="AO1770">
        <v>3907394324</v>
      </c>
      <c r="AP1770">
        <v>-1.1110239384193811E+38</v>
      </c>
      <c r="AQ1770">
        <v>40</v>
      </c>
      <c r="AR1770" t="s">
        <v>11803</v>
      </c>
      <c r="AS1770" t="b">
        <v>0</v>
      </c>
      <c r="AT1770" t="s">
        <v>11804</v>
      </c>
      <c r="AU1770">
        <v>39</v>
      </c>
      <c r="AV1770">
        <v>5915</v>
      </c>
      <c r="AW1770">
        <v>-1.0810734661827841E+37</v>
      </c>
      <c r="AX1770">
        <v>320446177</v>
      </c>
      <c r="AY1770" t="b">
        <v>1</v>
      </c>
      <c r="AZ1770" t="s">
        <v>661</v>
      </c>
      <c r="BA1770">
        <v>1867499604</v>
      </c>
      <c r="BB1770" t="s">
        <v>11805</v>
      </c>
      <c r="BC1770">
        <v>22752</v>
      </c>
      <c r="BD1770">
        <v>36</v>
      </c>
      <c r="BE1770">
        <v>37414</v>
      </c>
      <c r="BF1770" t="b">
        <v>0</v>
      </c>
      <c r="BG1770">
        <v>3049542607</v>
      </c>
      <c r="BH1770">
        <v>1.319476952050228E+38</v>
      </c>
      <c r="BI1770">
        <v>87</v>
      </c>
      <c r="BJ1770">
        <v>1708766054</v>
      </c>
      <c r="BK1770" t="s">
        <v>11806</v>
      </c>
      <c r="BL1770">
        <v>-862891638</v>
      </c>
      <c r="BM1770">
        <v>2201</v>
      </c>
      <c r="BN1770">
        <v>-51</v>
      </c>
      <c r="BO1770">
        <v>-3</v>
      </c>
      <c r="BP1770">
        <v>2120</v>
      </c>
      <c r="BQ1770" t="s">
        <v>11807</v>
      </c>
      <c r="BR1770">
        <v>-30</v>
      </c>
      <c r="BS1770">
        <f t="shared" si="226"/>
        <v>19</v>
      </c>
      <c r="BT1770">
        <f t="shared" si="231"/>
        <v>19</v>
      </c>
      <c r="BU1770">
        <f t="shared" si="231"/>
        <v>19</v>
      </c>
      <c r="BV1770">
        <f t="shared" si="231"/>
        <v>19</v>
      </c>
      <c r="BW1770">
        <f t="shared" si="231"/>
        <v>19</v>
      </c>
      <c r="BX1770">
        <f t="shared" si="231"/>
        <v>19</v>
      </c>
      <c r="BY1770">
        <f t="shared" si="231"/>
        <v>19</v>
      </c>
      <c r="BZ1770">
        <f t="shared" si="231"/>
        <v>19</v>
      </c>
      <c r="CA1770">
        <f t="shared" si="231"/>
        <v>19</v>
      </c>
      <c r="CB1770">
        <f t="shared" si="231"/>
        <v>19</v>
      </c>
      <c r="CC1770">
        <f t="shared" si="231"/>
        <v>19</v>
      </c>
      <c r="CD1770">
        <f t="shared" si="231"/>
        <v>19</v>
      </c>
      <c r="CE1770">
        <f t="shared" si="231"/>
        <v>19</v>
      </c>
      <c r="CF1770">
        <f t="shared" si="231"/>
        <v>19</v>
      </c>
      <c r="CG1770">
        <f t="shared" si="231"/>
        <v>19</v>
      </c>
      <c r="CH1770">
        <f t="shared" si="231"/>
        <v>19</v>
      </c>
      <c r="CI1770">
        <f t="shared" si="231"/>
        <v>19</v>
      </c>
      <c r="CJ1770">
        <f t="shared" si="231"/>
        <v>19</v>
      </c>
      <c r="CK1770">
        <f t="shared" si="231"/>
        <v>19</v>
      </c>
      <c r="CL1770">
        <f t="shared" si="231"/>
        <v>19</v>
      </c>
      <c r="CM1770">
        <f t="shared" si="231"/>
        <v>19</v>
      </c>
      <c r="CN1770">
        <f t="shared" si="231"/>
        <v>19</v>
      </c>
      <c r="CO1770">
        <f t="shared" si="231"/>
        <v>19</v>
      </c>
      <c r="CP1770">
        <f t="shared" si="231"/>
        <v>19</v>
      </c>
      <c r="CQ1770">
        <f t="shared" si="231"/>
        <v>19</v>
      </c>
      <c r="CR1770">
        <f t="shared" si="231"/>
        <v>19</v>
      </c>
      <c r="CS1770">
        <f t="shared" si="231"/>
        <v>19</v>
      </c>
      <c r="CT1770">
        <f t="shared" si="231"/>
        <v>19</v>
      </c>
      <c r="CU1770">
        <f t="shared" si="231"/>
        <v>19</v>
      </c>
      <c r="CV1770">
        <f t="shared" si="231"/>
        <v>19</v>
      </c>
    </row>
    <row r="1771" spans="1:100" x14ac:dyDescent="0.25">
      <c r="A1771">
        <v>-31254</v>
      </c>
      <c r="B1771">
        <v>1651516680</v>
      </c>
      <c r="C1771">
        <v>485572734</v>
      </c>
      <c r="D1771">
        <v>78</v>
      </c>
      <c r="E1771">
        <v>64272</v>
      </c>
      <c r="F1771" t="b">
        <v>0</v>
      </c>
      <c r="G1771">
        <v>-5802</v>
      </c>
      <c r="H1771">
        <v>9584</v>
      </c>
      <c r="I1771">
        <v>25964</v>
      </c>
      <c r="J1771">
        <v>29618565</v>
      </c>
      <c r="K1771">
        <v>14</v>
      </c>
      <c r="L1771">
        <v>13417</v>
      </c>
      <c r="M1771" t="b">
        <v>1</v>
      </c>
      <c r="N1771" t="b">
        <v>1</v>
      </c>
      <c r="O1771" t="s">
        <v>11809</v>
      </c>
      <c r="P1771">
        <v>17</v>
      </c>
      <c r="Q1771">
        <v>1345936710</v>
      </c>
      <c r="R1771">
        <v>47041</v>
      </c>
      <c r="S1771">
        <v>-195926126</v>
      </c>
      <c r="T1771">
        <v>1199724443</v>
      </c>
      <c r="U1771" t="b">
        <v>0</v>
      </c>
      <c r="V1771" t="b">
        <v>1</v>
      </c>
      <c r="W1771">
        <v>-1248270924</v>
      </c>
      <c r="X1771">
        <v>-29</v>
      </c>
      <c r="Y1771">
        <v>62991</v>
      </c>
      <c r="Z1771">
        <v>-5637</v>
      </c>
      <c r="AA1771">
        <v>2.364277979143387E+38</v>
      </c>
      <c r="AB1771">
        <v>2034786440</v>
      </c>
      <c r="AC1771">
        <v>-1.22962261277627E+38</v>
      </c>
      <c r="AD1771" t="b">
        <v>1</v>
      </c>
      <c r="AE1771">
        <v>27</v>
      </c>
      <c r="AF1771" t="b">
        <v>0</v>
      </c>
      <c r="AG1771">
        <v>9.4832959378231216E+37</v>
      </c>
      <c r="AH1771">
        <v>126</v>
      </c>
      <c r="AI1771">
        <v>14733</v>
      </c>
      <c r="AJ1771">
        <v>-1.741238187118578E+38</v>
      </c>
      <c r="AK1771">
        <v>-32746</v>
      </c>
      <c r="AL1771">
        <v>129</v>
      </c>
      <c r="AM1771">
        <v>-1.9026994980416111E+38</v>
      </c>
      <c r="AN1771" t="b">
        <v>1</v>
      </c>
      <c r="AO1771">
        <v>1571782945</v>
      </c>
      <c r="AP1771">
        <v>2.362239941308129E+38</v>
      </c>
      <c r="AQ1771">
        <v>-52</v>
      </c>
      <c r="AR1771" t="s">
        <v>11810</v>
      </c>
      <c r="AS1771" t="b">
        <v>0</v>
      </c>
      <c r="AT1771" t="s">
        <v>11811</v>
      </c>
      <c r="AU1771">
        <v>205</v>
      </c>
      <c r="AV1771">
        <v>1093</v>
      </c>
      <c r="AW1771">
        <v>-2.9054233893797649E+38</v>
      </c>
      <c r="AX1771">
        <v>2101147412</v>
      </c>
      <c r="AY1771" t="b">
        <v>1</v>
      </c>
      <c r="AZ1771" t="s">
        <v>11812</v>
      </c>
      <c r="BA1771">
        <v>592373345</v>
      </c>
      <c r="BB1771" t="s">
        <v>11813</v>
      </c>
      <c r="BC1771">
        <v>23083</v>
      </c>
      <c r="BD1771">
        <v>226</v>
      </c>
      <c r="BE1771">
        <v>56211</v>
      </c>
      <c r="BF1771" t="b">
        <v>0</v>
      </c>
      <c r="BG1771">
        <v>667812330</v>
      </c>
      <c r="BH1771">
        <v>2.285336760262403E+38</v>
      </c>
      <c r="BI1771">
        <v>170</v>
      </c>
      <c r="BJ1771">
        <v>755280640</v>
      </c>
      <c r="BK1771" t="s">
        <v>11814</v>
      </c>
      <c r="BL1771">
        <v>339434074</v>
      </c>
      <c r="BM1771">
        <v>23849</v>
      </c>
      <c r="BN1771">
        <v>82</v>
      </c>
      <c r="BO1771">
        <v>-117</v>
      </c>
      <c r="BP1771">
        <v>60544</v>
      </c>
      <c r="BQ1771" t="s">
        <v>11815</v>
      </c>
      <c r="BR1771">
        <v>-35</v>
      </c>
      <c r="BS1771">
        <f t="shared" si="226"/>
        <v>19</v>
      </c>
      <c r="BT1771">
        <f t="shared" si="231"/>
        <v>19</v>
      </c>
      <c r="BU1771">
        <f t="shared" si="231"/>
        <v>19</v>
      </c>
      <c r="BV1771">
        <f t="shared" si="231"/>
        <v>19</v>
      </c>
      <c r="BW1771">
        <f t="shared" si="231"/>
        <v>19</v>
      </c>
      <c r="BX1771">
        <f t="shared" si="231"/>
        <v>19</v>
      </c>
      <c r="BY1771">
        <f t="shared" si="231"/>
        <v>19</v>
      </c>
      <c r="BZ1771">
        <f t="shared" si="231"/>
        <v>19</v>
      </c>
      <c r="CA1771">
        <f t="shared" si="231"/>
        <v>19</v>
      </c>
      <c r="CB1771">
        <f t="shared" si="231"/>
        <v>19</v>
      </c>
      <c r="CC1771">
        <f t="shared" si="231"/>
        <v>19</v>
      </c>
      <c r="CD1771">
        <f t="shared" si="231"/>
        <v>19</v>
      </c>
      <c r="CE1771">
        <f t="shared" si="231"/>
        <v>19</v>
      </c>
      <c r="CF1771">
        <f t="shared" si="231"/>
        <v>19</v>
      </c>
      <c r="CG1771">
        <f t="shared" si="231"/>
        <v>19</v>
      </c>
      <c r="CH1771">
        <f t="shared" si="231"/>
        <v>19</v>
      </c>
      <c r="CI1771">
        <f t="shared" si="231"/>
        <v>19</v>
      </c>
      <c r="CJ1771">
        <f t="shared" si="231"/>
        <v>19</v>
      </c>
      <c r="CK1771">
        <f t="shared" si="231"/>
        <v>19</v>
      </c>
      <c r="CL1771">
        <f t="shared" si="231"/>
        <v>19</v>
      </c>
      <c r="CM1771">
        <f t="shared" si="231"/>
        <v>19</v>
      </c>
      <c r="CN1771">
        <f t="shared" si="231"/>
        <v>19</v>
      </c>
      <c r="CO1771">
        <f t="shared" si="231"/>
        <v>19</v>
      </c>
      <c r="CP1771">
        <f t="shared" si="231"/>
        <v>19</v>
      </c>
      <c r="CQ1771">
        <f t="shared" si="231"/>
        <v>19</v>
      </c>
      <c r="CR1771">
        <f t="shared" si="231"/>
        <v>19</v>
      </c>
      <c r="CS1771">
        <f t="shared" si="231"/>
        <v>19</v>
      </c>
      <c r="CT1771">
        <f t="shared" si="231"/>
        <v>19</v>
      </c>
      <c r="CU1771">
        <f t="shared" si="231"/>
        <v>19</v>
      </c>
      <c r="CV1771">
        <f t="shared" si="231"/>
        <v>19</v>
      </c>
    </row>
    <row r="1772" spans="1:100" x14ac:dyDescent="0.25">
      <c r="A1772">
        <v>4460</v>
      </c>
      <c r="B1772">
        <v>3243658</v>
      </c>
      <c r="C1772">
        <v>3512345187</v>
      </c>
      <c r="D1772">
        <v>22</v>
      </c>
      <c r="E1772">
        <v>2665</v>
      </c>
      <c r="F1772" t="b">
        <v>0</v>
      </c>
      <c r="G1772">
        <v>-4096</v>
      </c>
      <c r="H1772">
        <v>49896</v>
      </c>
      <c r="I1772">
        <v>-4882</v>
      </c>
      <c r="J1772">
        <v>-81391096</v>
      </c>
      <c r="K1772">
        <v>117</v>
      </c>
      <c r="L1772">
        <v>-21668</v>
      </c>
      <c r="M1772" t="b">
        <v>1</v>
      </c>
      <c r="N1772" t="b">
        <v>1</v>
      </c>
      <c r="O1772" t="s">
        <v>11816</v>
      </c>
      <c r="P1772">
        <v>29</v>
      </c>
      <c r="Q1772">
        <v>-1234609735</v>
      </c>
      <c r="R1772">
        <v>64624</v>
      </c>
      <c r="S1772">
        <v>-169393101</v>
      </c>
      <c r="T1772">
        <v>-1965418060</v>
      </c>
      <c r="U1772" t="b">
        <v>0</v>
      </c>
      <c r="V1772" t="b">
        <v>1</v>
      </c>
      <c r="W1772">
        <v>397659211</v>
      </c>
      <c r="X1772">
        <v>103</v>
      </c>
      <c r="Y1772">
        <v>47224</v>
      </c>
      <c r="Z1772">
        <v>-11277</v>
      </c>
      <c r="AA1772">
        <v>-1.640621055719862E+37</v>
      </c>
      <c r="AB1772">
        <v>-2083097173</v>
      </c>
      <c r="AC1772">
        <v>3.3448371157760541E+38</v>
      </c>
      <c r="AD1772" t="b">
        <v>0</v>
      </c>
      <c r="AE1772">
        <v>21</v>
      </c>
      <c r="AF1772" t="b">
        <v>1</v>
      </c>
      <c r="AG1772">
        <v>-2.004551043354141E+38</v>
      </c>
      <c r="AH1772">
        <v>186</v>
      </c>
      <c r="AI1772">
        <v>18511</v>
      </c>
      <c r="AJ1772">
        <v>8.0094004866785881E+36</v>
      </c>
      <c r="AK1772">
        <v>29409</v>
      </c>
      <c r="AL1772">
        <v>102</v>
      </c>
      <c r="AM1772">
        <v>1.533682200554728E+38</v>
      </c>
      <c r="AN1772" t="b">
        <v>0</v>
      </c>
      <c r="AO1772">
        <v>61116379</v>
      </c>
      <c r="AP1772">
        <v>2.6607002983620009E+38</v>
      </c>
      <c r="AQ1772">
        <v>62</v>
      </c>
      <c r="AR1772" t="s">
        <v>11817</v>
      </c>
      <c r="AS1772" t="b">
        <v>1</v>
      </c>
      <c r="AT1772" t="s">
        <v>11818</v>
      </c>
      <c r="AU1772">
        <v>99</v>
      </c>
      <c r="AV1772">
        <v>35739</v>
      </c>
      <c r="AW1772">
        <v>-2.1828264208789269E+38</v>
      </c>
      <c r="AX1772">
        <v>3152307532</v>
      </c>
      <c r="AY1772" t="b">
        <v>0</v>
      </c>
      <c r="AZ1772" t="s">
        <v>11819</v>
      </c>
      <c r="BA1772">
        <v>2505798486</v>
      </c>
      <c r="BB1772" t="s">
        <v>11820</v>
      </c>
      <c r="BC1772">
        <v>22398</v>
      </c>
      <c r="BD1772">
        <v>222</v>
      </c>
      <c r="BE1772">
        <v>44571</v>
      </c>
      <c r="BF1772" t="b">
        <v>1</v>
      </c>
      <c r="BG1772">
        <v>141810793</v>
      </c>
      <c r="BH1772">
        <v>-3.1792411839387512E+37</v>
      </c>
      <c r="BI1772">
        <v>215</v>
      </c>
      <c r="BJ1772">
        <v>266560119</v>
      </c>
      <c r="BK1772" t="s">
        <v>11821</v>
      </c>
      <c r="BL1772">
        <v>1324801915</v>
      </c>
      <c r="BM1772">
        <v>32322</v>
      </c>
      <c r="BN1772">
        <v>-71</v>
      </c>
      <c r="BO1772">
        <v>-103</v>
      </c>
      <c r="BP1772">
        <v>20119</v>
      </c>
      <c r="BQ1772" t="s">
        <v>11822</v>
      </c>
      <c r="BR1772">
        <v>66</v>
      </c>
      <c r="BS1772">
        <f t="shared" si="226"/>
        <v>19</v>
      </c>
      <c r="BT1772">
        <f t="shared" si="231"/>
        <v>19</v>
      </c>
      <c r="BU1772">
        <f t="shared" si="231"/>
        <v>19</v>
      </c>
      <c r="BV1772">
        <f t="shared" si="231"/>
        <v>19</v>
      </c>
      <c r="BW1772">
        <f t="shared" si="231"/>
        <v>19</v>
      </c>
      <c r="BX1772">
        <f t="shared" si="231"/>
        <v>19</v>
      </c>
      <c r="BY1772">
        <f t="shared" si="231"/>
        <v>19</v>
      </c>
      <c r="BZ1772">
        <f t="shared" si="231"/>
        <v>19</v>
      </c>
      <c r="CA1772">
        <f t="shared" si="231"/>
        <v>19</v>
      </c>
      <c r="CB1772">
        <f t="shared" si="231"/>
        <v>19</v>
      </c>
      <c r="CC1772">
        <f t="shared" si="231"/>
        <v>19</v>
      </c>
      <c r="CD1772">
        <f t="shared" si="231"/>
        <v>19</v>
      </c>
      <c r="CE1772">
        <f t="shared" si="231"/>
        <v>19</v>
      </c>
      <c r="CF1772">
        <f t="shared" si="231"/>
        <v>19</v>
      </c>
      <c r="CG1772">
        <f t="shared" si="231"/>
        <v>19</v>
      </c>
      <c r="CH1772">
        <f t="shared" si="231"/>
        <v>19</v>
      </c>
      <c r="CI1772">
        <f t="shared" si="231"/>
        <v>19</v>
      </c>
      <c r="CJ1772">
        <f t="shared" si="231"/>
        <v>19</v>
      </c>
      <c r="CK1772">
        <f t="shared" si="231"/>
        <v>19</v>
      </c>
      <c r="CL1772">
        <f t="shared" si="231"/>
        <v>19</v>
      </c>
      <c r="CM1772">
        <f t="shared" si="231"/>
        <v>19</v>
      </c>
      <c r="CN1772">
        <f t="shared" si="231"/>
        <v>19</v>
      </c>
      <c r="CO1772">
        <f t="shared" si="231"/>
        <v>19</v>
      </c>
      <c r="CP1772">
        <f t="shared" si="231"/>
        <v>19</v>
      </c>
      <c r="CQ1772">
        <f t="shared" si="231"/>
        <v>19</v>
      </c>
      <c r="CR1772">
        <f t="shared" si="231"/>
        <v>19</v>
      </c>
      <c r="CS1772">
        <f t="shared" si="231"/>
        <v>19</v>
      </c>
      <c r="CT1772">
        <f t="shared" si="231"/>
        <v>19</v>
      </c>
      <c r="CU1772">
        <f t="shared" si="231"/>
        <v>19</v>
      </c>
      <c r="CV1772">
        <f t="shared" si="231"/>
        <v>19</v>
      </c>
    </row>
    <row r="1773" spans="1:100" x14ac:dyDescent="0.25">
      <c r="A1773">
        <v>-7481</v>
      </c>
      <c r="B1773">
        <v>2877774757</v>
      </c>
      <c r="C1773">
        <v>184742818</v>
      </c>
      <c r="D1773">
        <v>238</v>
      </c>
      <c r="E1773">
        <v>31602</v>
      </c>
      <c r="F1773" t="b">
        <v>0</v>
      </c>
      <c r="G1773">
        <v>30828</v>
      </c>
      <c r="H1773">
        <v>27672</v>
      </c>
      <c r="I1773">
        <v>9252</v>
      </c>
      <c r="J1773">
        <v>-806474546</v>
      </c>
      <c r="K1773">
        <v>-117</v>
      </c>
      <c r="L1773">
        <v>17489</v>
      </c>
      <c r="M1773" t="b">
        <v>1</v>
      </c>
      <c r="N1773" t="b">
        <v>0</v>
      </c>
      <c r="O1773" t="s">
        <v>11823</v>
      </c>
      <c r="P1773">
        <v>95</v>
      </c>
      <c r="Q1773">
        <v>-1677985973</v>
      </c>
      <c r="R1773">
        <v>17644</v>
      </c>
      <c r="S1773">
        <v>-1425770292</v>
      </c>
      <c r="T1773">
        <v>328324773</v>
      </c>
      <c r="U1773" t="b">
        <v>0</v>
      </c>
      <c r="V1773" t="b">
        <v>0</v>
      </c>
      <c r="W1773">
        <v>-521140444</v>
      </c>
      <c r="X1773">
        <v>26</v>
      </c>
      <c r="Y1773">
        <v>52842</v>
      </c>
      <c r="Z1773">
        <v>-2094</v>
      </c>
      <c r="AA1773">
        <v>3.1533128004183212E+38</v>
      </c>
      <c r="AB1773">
        <v>-84508881</v>
      </c>
      <c r="AC1773">
        <v>-2.6914870398885669E+38</v>
      </c>
      <c r="AD1773" t="b">
        <v>1</v>
      </c>
      <c r="AE1773">
        <v>-102</v>
      </c>
      <c r="AF1773" t="b">
        <v>1</v>
      </c>
      <c r="AG1773">
        <v>3.7381165565576689E+37</v>
      </c>
      <c r="AH1773">
        <v>34</v>
      </c>
      <c r="AI1773">
        <v>11531</v>
      </c>
      <c r="AJ1773">
        <v>-2.7887324117810921E+38</v>
      </c>
      <c r="AK1773">
        <v>14052</v>
      </c>
      <c r="AL1773">
        <v>69</v>
      </c>
      <c r="AM1773">
        <v>-1.3828485165552291E+38</v>
      </c>
      <c r="AN1773" t="b">
        <v>1</v>
      </c>
      <c r="AO1773">
        <v>4146994158</v>
      </c>
      <c r="AP1773">
        <v>1.327242981375478E+37</v>
      </c>
      <c r="AQ1773">
        <v>-76</v>
      </c>
      <c r="AR1773" t="s">
        <v>11824</v>
      </c>
      <c r="AS1773" t="b">
        <v>1</v>
      </c>
      <c r="AT1773" t="s">
        <v>11825</v>
      </c>
      <c r="AU1773">
        <v>120</v>
      </c>
      <c r="AV1773">
        <v>35676</v>
      </c>
      <c r="AW1773">
        <v>5.025875808953712E+37</v>
      </c>
      <c r="AX1773">
        <v>4088000618</v>
      </c>
      <c r="AY1773" t="b">
        <v>0</v>
      </c>
      <c r="AZ1773" t="s">
        <v>11826</v>
      </c>
      <c r="BA1773">
        <v>475147726</v>
      </c>
      <c r="BB1773" t="s">
        <v>11827</v>
      </c>
      <c r="BC1773">
        <v>-14731</v>
      </c>
      <c r="BD1773">
        <v>104</v>
      </c>
      <c r="BE1773">
        <v>15132</v>
      </c>
      <c r="BF1773" t="b">
        <v>0</v>
      </c>
      <c r="BG1773">
        <v>3779131738</v>
      </c>
      <c r="BH1773">
        <v>-3.150086170931003E+37</v>
      </c>
      <c r="BI1773">
        <v>226</v>
      </c>
      <c r="BJ1773">
        <v>4034550536</v>
      </c>
      <c r="BK1773" t="s">
        <v>11828</v>
      </c>
      <c r="BL1773">
        <v>-1423721651</v>
      </c>
      <c r="BM1773">
        <v>16521</v>
      </c>
      <c r="BN1773">
        <v>-64</v>
      </c>
      <c r="BO1773">
        <v>-103</v>
      </c>
      <c r="BP1773">
        <v>41152</v>
      </c>
      <c r="BQ1773" t="s">
        <v>11829</v>
      </c>
      <c r="BR1773">
        <v>121</v>
      </c>
      <c r="BS1773">
        <f t="shared" si="226"/>
        <v>19</v>
      </c>
      <c r="BT1773">
        <f t="shared" si="231"/>
        <v>19</v>
      </c>
      <c r="BU1773">
        <f t="shared" si="231"/>
        <v>19</v>
      </c>
      <c r="BV1773">
        <f t="shared" si="231"/>
        <v>19</v>
      </c>
      <c r="BW1773">
        <f t="shared" si="231"/>
        <v>19</v>
      </c>
      <c r="BX1773">
        <f t="shared" si="231"/>
        <v>19</v>
      </c>
      <c r="BY1773">
        <f t="shared" si="231"/>
        <v>19</v>
      </c>
      <c r="BZ1773">
        <f t="shared" si="231"/>
        <v>19</v>
      </c>
      <c r="CA1773">
        <f t="shared" si="231"/>
        <v>19</v>
      </c>
      <c r="CB1773">
        <f t="shared" si="231"/>
        <v>19</v>
      </c>
      <c r="CC1773">
        <f t="shared" si="231"/>
        <v>19</v>
      </c>
      <c r="CD1773">
        <f t="shared" si="231"/>
        <v>19</v>
      </c>
      <c r="CE1773">
        <f t="shared" si="231"/>
        <v>19</v>
      </c>
      <c r="CF1773">
        <f t="shared" si="231"/>
        <v>19</v>
      </c>
      <c r="CG1773">
        <f t="shared" si="231"/>
        <v>19</v>
      </c>
      <c r="CH1773">
        <f t="shared" si="231"/>
        <v>19</v>
      </c>
      <c r="CI1773">
        <f t="shared" si="231"/>
        <v>19</v>
      </c>
      <c r="CJ1773">
        <f t="shared" si="231"/>
        <v>19</v>
      </c>
      <c r="CK1773">
        <f t="shared" si="231"/>
        <v>19</v>
      </c>
      <c r="CL1773">
        <f t="shared" si="231"/>
        <v>19</v>
      </c>
      <c r="CM1773">
        <f t="shared" si="231"/>
        <v>19</v>
      </c>
      <c r="CN1773">
        <f t="shared" si="231"/>
        <v>19</v>
      </c>
      <c r="CO1773">
        <f t="shared" si="231"/>
        <v>19</v>
      </c>
      <c r="CP1773">
        <f t="shared" si="231"/>
        <v>19</v>
      </c>
      <c r="CQ1773">
        <f t="shared" si="231"/>
        <v>19</v>
      </c>
      <c r="CR1773">
        <f t="shared" si="231"/>
        <v>19</v>
      </c>
      <c r="CS1773">
        <f t="shared" si="231"/>
        <v>19</v>
      </c>
      <c r="CT1773">
        <f t="shared" si="231"/>
        <v>19</v>
      </c>
      <c r="CU1773">
        <f t="shared" si="231"/>
        <v>19</v>
      </c>
      <c r="CV1773">
        <f t="shared" si="231"/>
        <v>19</v>
      </c>
    </row>
    <row r="1774" spans="1:100" x14ac:dyDescent="0.25">
      <c r="A1774">
        <v>147</v>
      </c>
      <c r="B1774">
        <v>3493970772</v>
      </c>
      <c r="C1774">
        <v>3785972280</v>
      </c>
      <c r="D1774">
        <v>1</v>
      </c>
      <c r="E1774">
        <v>38602</v>
      </c>
      <c r="F1774" t="b">
        <v>0</v>
      </c>
      <c r="G1774">
        <v>-17018</v>
      </c>
      <c r="H1774">
        <v>27461</v>
      </c>
      <c r="I1774">
        <v>-14670</v>
      </c>
      <c r="J1774">
        <v>-196603777</v>
      </c>
      <c r="K1774">
        <v>82</v>
      </c>
      <c r="L1774">
        <v>19114</v>
      </c>
      <c r="M1774" t="b">
        <v>0</v>
      </c>
      <c r="N1774" t="b">
        <v>0</v>
      </c>
      <c r="O1774" t="s">
        <v>11830</v>
      </c>
      <c r="P1774">
        <v>243</v>
      </c>
      <c r="Q1774">
        <v>1729724590</v>
      </c>
      <c r="R1774">
        <v>34221</v>
      </c>
      <c r="S1774">
        <v>-479903250</v>
      </c>
      <c r="T1774">
        <v>911468118</v>
      </c>
      <c r="U1774" t="b">
        <v>0</v>
      </c>
      <c r="V1774" t="b">
        <v>1</v>
      </c>
      <c r="W1774">
        <v>-161845816</v>
      </c>
      <c r="X1774">
        <v>-14</v>
      </c>
      <c r="Y1774">
        <v>58374</v>
      </c>
      <c r="Z1774">
        <v>11974</v>
      </c>
      <c r="AA1774">
        <v>-2.3914761221469131E+38</v>
      </c>
      <c r="AB1774">
        <v>40561169</v>
      </c>
      <c r="AC1774">
        <v>2.767303126213252E+38</v>
      </c>
      <c r="AD1774" t="b">
        <v>1</v>
      </c>
      <c r="AE1774">
        <v>-72</v>
      </c>
      <c r="AF1774" t="b">
        <v>0</v>
      </c>
      <c r="AG1774">
        <v>-2.1001371999066451E+38</v>
      </c>
      <c r="AH1774">
        <v>220</v>
      </c>
      <c r="AI1774">
        <v>23203</v>
      </c>
      <c r="AJ1774">
        <v>-1.812207199383185E+38</v>
      </c>
      <c r="AK1774">
        <v>13624</v>
      </c>
      <c r="AL1774">
        <v>55</v>
      </c>
      <c r="AM1774">
        <v>-1.508492338186603E+38</v>
      </c>
      <c r="AN1774" t="b">
        <v>1</v>
      </c>
      <c r="AO1774">
        <v>1221514377</v>
      </c>
      <c r="AP1774">
        <v>-3.2452462058948851E+38</v>
      </c>
      <c r="AQ1774">
        <v>-6</v>
      </c>
      <c r="AR1774" t="s">
        <v>11831</v>
      </c>
      <c r="AS1774" t="b">
        <v>0</v>
      </c>
      <c r="AT1774" t="s">
        <v>11832</v>
      </c>
      <c r="AU1774">
        <v>207</v>
      </c>
      <c r="AV1774">
        <v>14948</v>
      </c>
      <c r="AW1774">
        <v>-2.132799865790345E+38</v>
      </c>
      <c r="AX1774">
        <v>581543021</v>
      </c>
      <c r="AY1774" t="b">
        <v>1</v>
      </c>
      <c r="AZ1774" t="s">
        <v>11833</v>
      </c>
      <c r="BA1774">
        <v>1648809801</v>
      </c>
      <c r="BB1774" t="s">
        <v>11834</v>
      </c>
      <c r="BC1774">
        <v>-18175</v>
      </c>
      <c r="BD1774">
        <v>9</v>
      </c>
      <c r="BE1774">
        <v>47572</v>
      </c>
      <c r="BF1774" t="b">
        <v>1</v>
      </c>
      <c r="BG1774">
        <v>2325782929</v>
      </c>
      <c r="BH1774">
        <v>-1.6159685290039211E+37</v>
      </c>
      <c r="BI1774">
        <v>160</v>
      </c>
      <c r="BJ1774">
        <v>1438923692</v>
      </c>
      <c r="BK1774" t="s">
        <v>11835</v>
      </c>
      <c r="BL1774">
        <v>-2086963856</v>
      </c>
      <c r="BM1774">
        <v>41269</v>
      </c>
      <c r="BN1774">
        <v>-29</v>
      </c>
      <c r="BO1774">
        <v>-76</v>
      </c>
      <c r="BP1774">
        <v>18261</v>
      </c>
      <c r="BQ1774" t="s">
        <v>11836</v>
      </c>
      <c r="BR1774">
        <v>97</v>
      </c>
      <c r="BS1774">
        <f t="shared" si="226"/>
        <v>19</v>
      </c>
      <c r="BT1774">
        <f t="shared" si="231"/>
        <v>19</v>
      </c>
      <c r="BU1774">
        <f t="shared" si="231"/>
        <v>19</v>
      </c>
      <c r="BV1774">
        <f t="shared" si="231"/>
        <v>19</v>
      </c>
      <c r="BW1774">
        <f t="shared" si="231"/>
        <v>19</v>
      </c>
      <c r="BX1774">
        <f t="shared" si="231"/>
        <v>19</v>
      </c>
      <c r="BY1774">
        <f t="shared" si="231"/>
        <v>19</v>
      </c>
      <c r="BZ1774">
        <f t="shared" si="231"/>
        <v>19</v>
      </c>
      <c r="CA1774">
        <f t="shared" si="231"/>
        <v>19</v>
      </c>
      <c r="CB1774">
        <f t="shared" si="231"/>
        <v>19</v>
      </c>
      <c r="CC1774">
        <f t="shared" si="231"/>
        <v>19</v>
      </c>
      <c r="CD1774">
        <f t="shared" si="231"/>
        <v>19</v>
      </c>
      <c r="CE1774">
        <f t="shared" si="231"/>
        <v>19</v>
      </c>
      <c r="CF1774">
        <f t="shared" si="231"/>
        <v>19</v>
      </c>
      <c r="CG1774">
        <f t="shared" si="231"/>
        <v>19</v>
      </c>
      <c r="CH1774">
        <f t="shared" si="231"/>
        <v>19</v>
      </c>
      <c r="CI1774">
        <f t="shared" si="231"/>
        <v>19</v>
      </c>
      <c r="CJ1774">
        <f t="shared" si="231"/>
        <v>19</v>
      </c>
      <c r="CK1774">
        <f t="shared" si="231"/>
        <v>19</v>
      </c>
      <c r="CL1774">
        <f t="shared" si="231"/>
        <v>19</v>
      </c>
      <c r="CM1774">
        <f t="shared" si="231"/>
        <v>19</v>
      </c>
      <c r="CN1774">
        <f t="shared" si="231"/>
        <v>19</v>
      </c>
      <c r="CO1774">
        <f t="shared" si="231"/>
        <v>19</v>
      </c>
      <c r="CP1774">
        <f t="shared" si="231"/>
        <v>19</v>
      </c>
      <c r="CQ1774">
        <f t="shared" si="231"/>
        <v>19</v>
      </c>
      <c r="CR1774">
        <f t="shared" si="231"/>
        <v>19</v>
      </c>
      <c r="CS1774">
        <f t="shared" si="231"/>
        <v>19</v>
      </c>
      <c r="CT1774">
        <f t="shared" si="231"/>
        <v>19</v>
      </c>
      <c r="CU1774">
        <f t="shared" si="231"/>
        <v>19</v>
      </c>
      <c r="CV1774">
        <f t="shared" si="231"/>
        <v>19</v>
      </c>
    </row>
    <row r="1775" spans="1:100" x14ac:dyDescent="0.25">
      <c r="A1775">
        <v>5085</v>
      </c>
      <c r="B1775">
        <v>4157861286</v>
      </c>
      <c r="C1775">
        <v>3955624364</v>
      </c>
      <c r="D1775">
        <v>124</v>
      </c>
      <c r="E1775">
        <v>51482</v>
      </c>
      <c r="F1775" t="b">
        <v>1</v>
      </c>
      <c r="G1775">
        <v>11126</v>
      </c>
      <c r="H1775">
        <v>45250</v>
      </c>
      <c r="I1775">
        <v>-26064</v>
      </c>
      <c r="J1775">
        <v>-1983749035</v>
      </c>
      <c r="K1775">
        <v>111</v>
      </c>
      <c r="L1775">
        <v>-11472</v>
      </c>
      <c r="M1775" t="b">
        <v>0</v>
      </c>
      <c r="N1775" t="b">
        <v>1</v>
      </c>
      <c r="O1775" t="s">
        <v>11837</v>
      </c>
      <c r="P1775">
        <v>83</v>
      </c>
      <c r="Q1775">
        <v>93270315</v>
      </c>
      <c r="R1775">
        <v>30467</v>
      </c>
      <c r="S1775">
        <v>-185095636</v>
      </c>
      <c r="T1775">
        <v>33570574</v>
      </c>
      <c r="U1775" t="b">
        <v>1</v>
      </c>
      <c r="V1775" t="b">
        <v>1</v>
      </c>
      <c r="W1775">
        <v>1545864795</v>
      </c>
      <c r="X1775">
        <v>127</v>
      </c>
      <c r="Y1775">
        <v>27357</v>
      </c>
      <c r="Z1775">
        <v>-9015</v>
      </c>
      <c r="AA1775">
        <v>-8.5176966278148853E+37</v>
      </c>
      <c r="AB1775">
        <v>1935292373</v>
      </c>
      <c r="AC1775">
        <v>-1.9087802459171511E+38</v>
      </c>
      <c r="AD1775" t="b">
        <v>1</v>
      </c>
      <c r="AE1775">
        <v>7</v>
      </c>
      <c r="AF1775" t="b">
        <v>0</v>
      </c>
      <c r="AG1775">
        <v>1.097996191166456E+38</v>
      </c>
      <c r="AH1775">
        <v>100</v>
      </c>
      <c r="AI1775">
        <v>14606</v>
      </c>
      <c r="AJ1775">
        <v>1.6262728131279171E+38</v>
      </c>
      <c r="AK1775">
        <v>-29351</v>
      </c>
      <c r="AL1775">
        <v>71</v>
      </c>
      <c r="AM1775">
        <v>-1.8080776439849971E+38</v>
      </c>
      <c r="AN1775" t="b">
        <v>0</v>
      </c>
      <c r="AO1775">
        <v>1763441276</v>
      </c>
      <c r="AP1775">
        <v>3.3159182085476751E+38</v>
      </c>
      <c r="AQ1775">
        <v>68</v>
      </c>
      <c r="AR1775" t="s">
        <v>11838</v>
      </c>
      <c r="AS1775" t="b">
        <v>0</v>
      </c>
      <c r="AT1775" t="s">
        <v>11839</v>
      </c>
      <c r="AU1775">
        <v>217</v>
      </c>
      <c r="AV1775">
        <v>51045</v>
      </c>
      <c r="AW1775">
        <v>3.1534829104529461E+38</v>
      </c>
      <c r="AX1775">
        <v>2209771788</v>
      </c>
      <c r="AY1775" t="b">
        <v>1</v>
      </c>
      <c r="AZ1775" t="s">
        <v>11840</v>
      </c>
      <c r="BA1775">
        <v>259670402</v>
      </c>
      <c r="BB1775" t="s">
        <v>11841</v>
      </c>
      <c r="BC1775">
        <v>-29543</v>
      </c>
      <c r="BD1775">
        <v>89</v>
      </c>
      <c r="BE1775">
        <v>21140</v>
      </c>
      <c r="BF1775" t="b">
        <v>0</v>
      </c>
      <c r="BG1775">
        <v>483795032</v>
      </c>
      <c r="BH1775">
        <v>3.3145442412901189E+38</v>
      </c>
      <c r="BI1775">
        <v>234</v>
      </c>
      <c r="BJ1775">
        <v>3294893060</v>
      </c>
      <c r="BK1775" t="s">
        <v>11842</v>
      </c>
      <c r="BL1775">
        <v>-1453309423</v>
      </c>
      <c r="BM1775">
        <v>64232</v>
      </c>
      <c r="BN1775">
        <v>44</v>
      </c>
      <c r="BO1775">
        <v>38</v>
      </c>
      <c r="BP1775">
        <v>4678</v>
      </c>
      <c r="BQ1775" t="s">
        <v>11843</v>
      </c>
      <c r="BR1775">
        <v>33</v>
      </c>
      <c r="BS1775">
        <f t="shared" si="226"/>
        <v>19</v>
      </c>
      <c r="BT1775">
        <f t="shared" si="231"/>
        <v>19</v>
      </c>
      <c r="BU1775">
        <f t="shared" si="231"/>
        <v>19</v>
      </c>
      <c r="BV1775">
        <f t="shared" si="231"/>
        <v>19</v>
      </c>
      <c r="BW1775">
        <f t="shared" si="231"/>
        <v>19</v>
      </c>
      <c r="BX1775">
        <f t="shared" si="231"/>
        <v>19</v>
      </c>
      <c r="BY1775">
        <f t="shared" si="231"/>
        <v>19</v>
      </c>
      <c r="BZ1775">
        <f t="shared" si="231"/>
        <v>19</v>
      </c>
      <c r="CA1775">
        <f t="shared" si="231"/>
        <v>19</v>
      </c>
      <c r="CB1775">
        <f t="shared" si="231"/>
        <v>19</v>
      </c>
      <c r="CC1775">
        <f t="shared" si="231"/>
        <v>19</v>
      </c>
      <c r="CD1775">
        <f t="shared" si="231"/>
        <v>19</v>
      </c>
      <c r="CE1775">
        <f t="shared" si="231"/>
        <v>19</v>
      </c>
      <c r="CF1775">
        <f t="shared" si="231"/>
        <v>19</v>
      </c>
      <c r="CG1775">
        <f t="shared" si="231"/>
        <v>19</v>
      </c>
      <c r="CH1775">
        <f t="shared" si="231"/>
        <v>19</v>
      </c>
      <c r="CI1775">
        <f t="shared" si="231"/>
        <v>19</v>
      </c>
      <c r="CJ1775">
        <f t="shared" si="231"/>
        <v>19</v>
      </c>
      <c r="CK1775">
        <f t="shared" si="231"/>
        <v>19</v>
      </c>
      <c r="CL1775">
        <f t="shared" si="231"/>
        <v>19</v>
      </c>
      <c r="CM1775">
        <f t="shared" si="231"/>
        <v>19</v>
      </c>
      <c r="CN1775">
        <f t="shared" si="231"/>
        <v>19</v>
      </c>
      <c r="CO1775">
        <f t="shared" si="231"/>
        <v>19</v>
      </c>
      <c r="CP1775">
        <f t="shared" si="231"/>
        <v>19</v>
      </c>
      <c r="CQ1775">
        <f t="shared" si="231"/>
        <v>19</v>
      </c>
      <c r="CR1775">
        <f t="shared" si="231"/>
        <v>19</v>
      </c>
      <c r="CS1775">
        <f t="shared" si="231"/>
        <v>19</v>
      </c>
      <c r="CT1775">
        <f t="shared" si="231"/>
        <v>19</v>
      </c>
      <c r="CU1775">
        <f t="shared" si="231"/>
        <v>19</v>
      </c>
      <c r="CV1775">
        <f t="shared" si="231"/>
        <v>19</v>
      </c>
    </row>
    <row r="1776" spans="1:100" x14ac:dyDescent="0.25">
      <c r="A1776">
        <v>-27670</v>
      </c>
      <c r="B1776">
        <v>828345032</v>
      </c>
      <c r="C1776">
        <v>518597132</v>
      </c>
      <c r="D1776">
        <v>46</v>
      </c>
      <c r="E1776">
        <v>19045</v>
      </c>
      <c r="F1776" t="b">
        <v>0</v>
      </c>
      <c r="G1776">
        <v>-14703</v>
      </c>
      <c r="H1776">
        <v>21614</v>
      </c>
      <c r="I1776">
        <v>-3740</v>
      </c>
      <c r="J1776">
        <v>-1249681046</v>
      </c>
      <c r="K1776">
        <v>0</v>
      </c>
      <c r="L1776">
        <v>4456</v>
      </c>
      <c r="M1776" t="b">
        <v>1</v>
      </c>
      <c r="N1776" t="b">
        <v>0</v>
      </c>
      <c r="O1776" t="s">
        <v>11844</v>
      </c>
      <c r="P1776">
        <v>114</v>
      </c>
      <c r="Q1776">
        <v>-142347186</v>
      </c>
      <c r="R1776">
        <v>5579</v>
      </c>
      <c r="S1776">
        <v>-646975486</v>
      </c>
      <c r="T1776">
        <v>448366726</v>
      </c>
      <c r="U1776" t="b">
        <v>1</v>
      </c>
      <c r="V1776" t="b">
        <v>0</v>
      </c>
      <c r="W1776">
        <v>1882132541</v>
      </c>
      <c r="X1776">
        <v>47</v>
      </c>
      <c r="Y1776">
        <v>27739</v>
      </c>
      <c r="Z1776">
        <v>7486</v>
      </c>
      <c r="AA1776">
        <v>-5.4562997073449446E+37</v>
      </c>
      <c r="AB1776">
        <v>807959209</v>
      </c>
      <c r="AC1776">
        <v>2.9078102213856382E+38</v>
      </c>
      <c r="AD1776" t="b">
        <v>0</v>
      </c>
      <c r="AE1776">
        <v>37</v>
      </c>
      <c r="AF1776" t="b">
        <v>1</v>
      </c>
      <c r="AG1776">
        <v>2.1181329672669821E+38</v>
      </c>
      <c r="AH1776">
        <v>117</v>
      </c>
      <c r="AI1776">
        <v>14854</v>
      </c>
      <c r="AJ1776">
        <v>-5.6411009140009348E+37</v>
      </c>
      <c r="AK1776">
        <v>4684</v>
      </c>
      <c r="AL1776">
        <v>190</v>
      </c>
      <c r="AM1776">
        <v>6.2014671595638152E+37</v>
      </c>
      <c r="AN1776" t="b">
        <v>0</v>
      </c>
      <c r="AO1776">
        <v>2661127198</v>
      </c>
      <c r="AP1776">
        <v>4.1361026740767538E+37</v>
      </c>
      <c r="AQ1776">
        <v>-9</v>
      </c>
      <c r="AR1776" t="s">
        <v>11845</v>
      </c>
      <c r="AS1776" t="b">
        <v>1</v>
      </c>
      <c r="AT1776" t="s">
        <v>11846</v>
      </c>
      <c r="AU1776">
        <v>237</v>
      </c>
      <c r="AV1776">
        <v>45412</v>
      </c>
      <c r="AW1776">
        <v>2.4050398070551189E+37</v>
      </c>
      <c r="AX1776">
        <v>1132180087</v>
      </c>
      <c r="AY1776" t="b">
        <v>1</v>
      </c>
      <c r="AZ1776" t="s">
        <v>11847</v>
      </c>
      <c r="BA1776">
        <v>3124495289</v>
      </c>
      <c r="BB1776" t="s">
        <v>11848</v>
      </c>
      <c r="BC1776">
        <v>-5862</v>
      </c>
      <c r="BD1776">
        <v>217</v>
      </c>
      <c r="BE1776">
        <v>15795</v>
      </c>
      <c r="BF1776" t="b">
        <v>1</v>
      </c>
      <c r="BG1776">
        <v>1227743046</v>
      </c>
      <c r="BH1776">
        <v>9.4768605187981638E+37</v>
      </c>
      <c r="BI1776">
        <v>129</v>
      </c>
      <c r="BJ1776">
        <v>863594510</v>
      </c>
      <c r="BK1776" t="s">
        <v>11849</v>
      </c>
      <c r="BL1776">
        <v>-581303903</v>
      </c>
      <c r="BM1776">
        <v>617</v>
      </c>
      <c r="BN1776">
        <v>-74</v>
      </c>
      <c r="BO1776">
        <v>-82</v>
      </c>
      <c r="BP1776">
        <v>20546</v>
      </c>
      <c r="BQ1776" t="s">
        <v>11850</v>
      </c>
      <c r="BR1776">
        <v>-82</v>
      </c>
      <c r="BS1776">
        <f t="shared" si="226"/>
        <v>19</v>
      </c>
      <c r="BT1776">
        <f t="shared" si="231"/>
        <v>19</v>
      </c>
      <c r="BU1776">
        <f t="shared" si="231"/>
        <v>19</v>
      </c>
      <c r="BV1776">
        <f t="shared" si="231"/>
        <v>19</v>
      </c>
      <c r="BW1776">
        <f t="shared" si="231"/>
        <v>19</v>
      </c>
      <c r="BX1776">
        <f t="shared" si="231"/>
        <v>19</v>
      </c>
      <c r="BY1776">
        <f t="shared" si="231"/>
        <v>19</v>
      </c>
      <c r="BZ1776">
        <f t="shared" si="231"/>
        <v>19</v>
      </c>
      <c r="CA1776">
        <f t="shared" si="231"/>
        <v>19</v>
      </c>
      <c r="CB1776">
        <f t="shared" si="231"/>
        <v>19</v>
      </c>
      <c r="CC1776">
        <f t="shared" si="231"/>
        <v>19</v>
      </c>
      <c r="CD1776">
        <f t="shared" si="231"/>
        <v>19</v>
      </c>
      <c r="CE1776">
        <f t="shared" si="231"/>
        <v>19</v>
      </c>
      <c r="CF1776">
        <f t="shared" si="231"/>
        <v>19</v>
      </c>
      <c r="CG1776">
        <f t="shared" si="231"/>
        <v>19</v>
      </c>
      <c r="CH1776">
        <f t="shared" si="231"/>
        <v>19</v>
      </c>
      <c r="CI1776">
        <f t="shared" si="231"/>
        <v>19</v>
      </c>
      <c r="CJ1776">
        <f t="shared" si="231"/>
        <v>19</v>
      </c>
      <c r="CK1776">
        <f t="shared" si="231"/>
        <v>19</v>
      </c>
      <c r="CL1776">
        <f t="shared" si="231"/>
        <v>19</v>
      </c>
      <c r="CM1776">
        <f t="shared" si="231"/>
        <v>19</v>
      </c>
      <c r="CN1776">
        <f t="shared" si="231"/>
        <v>19</v>
      </c>
      <c r="CO1776">
        <f t="shared" si="231"/>
        <v>19</v>
      </c>
      <c r="CP1776">
        <f t="shared" si="231"/>
        <v>19</v>
      </c>
      <c r="CQ1776">
        <f t="shared" si="231"/>
        <v>19</v>
      </c>
      <c r="CR1776">
        <f t="shared" si="231"/>
        <v>19</v>
      </c>
      <c r="CS1776">
        <f t="shared" si="231"/>
        <v>19</v>
      </c>
      <c r="CT1776">
        <f t="shared" si="231"/>
        <v>19</v>
      </c>
      <c r="CU1776">
        <f t="shared" si="231"/>
        <v>19</v>
      </c>
      <c r="CV1776">
        <f t="shared" si="231"/>
        <v>19</v>
      </c>
    </row>
    <row r="1777" spans="1:100" x14ac:dyDescent="0.25">
      <c r="A1777">
        <v>-1530</v>
      </c>
      <c r="B1777">
        <v>2932200623</v>
      </c>
      <c r="C1777">
        <v>658499557</v>
      </c>
      <c r="D1777">
        <v>9</v>
      </c>
      <c r="E1777">
        <v>41611</v>
      </c>
      <c r="F1777" t="b">
        <v>0</v>
      </c>
      <c r="G1777">
        <v>-13231</v>
      </c>
      <c r="H1777">
        <v>5268</v>
      </c>
      <c r="I1777">
        <v>-8207</v>
      </c>
      <c r="J1777">
        <v>-1297174088</v>
      </c>
      <c r="K1777">
        <v>-98</v>
      </c>
      <c r="L1777">
        <v>-32391</v>
      </c>
      <c r="M1777" t="b">
        <v>1</v>
      </c>
      <c r="N1777" t="b">
        <v>0</v>
      </c>
      <c r="O1777" t="s">
        <v>11851</v>
      </c>
      <c r="P1777">
        <v>3</v>
      </c>
      <c r="Q1777">
        <v>779425695</v>
      </c>
      <c r="R1777">
        <v>34645</v>
      </c>
      <c r="S1777">
        <v>-1647084021</v>
      </c>
      <c r="T1777">
        <v>-1088892617</v>
      </c>
      <c r="U1777" t="b">
        <v>1</v>
      </c>
      <c r="V1777" t="b">
        <v>1</v>
      </c>
      <c r="W1777">
        <v>-741638864</v>
      </c>
      <c r="X1777">
        <v>-32</v>
      </c>
      <c r="Y1777">
        <v>10418</v>
      </c>
      <c r="Z1777">
        <v>28147</v>
      </c>
      <c r="AA1777">
        <v>2.357508840700505E+38</v>
      </c>
      <c r="AB1777">
        <v>-1662826653</v>
      </c>
      <c r="AC1777">
        <v>1.5682380790646069E+38</v>
      </c>
      <c r="AD1777" t="b">
        <v>0</v>
      </c>
      <c r="AE1777">
        <v>-6</v>
      </c>
      <c r="AF1777" t="b">
        <v>1</v>
      </c>
      <c r="AG1777">
        <v>-5.7764332983072157E+37</v>
      </c>
      <c r="AH1777">
        <v>236</v>
      </c>
      <c r="AI1777">
        <v>33139</v>
      </c>
      <c r="AJ1777">
        <v>-1.017637669644738E+38</v>
      </c>
      <c r="AK1777">
        <v>18444</v>
      </c>
      <c r="AL1777">
        <v>115</v>
      </c>
      <c r="AM1777">
        <v>1.977686734829012E+38</v>
      </c>
      <c r="AN1777" t="b">
        <v>0</v>
      </c>
      <c r="AO1777">
        <v>894944484</v>
      </c>
      <c r="AP1777">
        <v>-2.9639490022379751E+38</v>
      </c>
      <c r="AQ1777">
        <v>9</v>
      </c>
      <c r="AR1777" t="s">
        <v>11852</v>
      </c>
      <c r="AS1777" t="b">
        <v>0</v>
      </c>
      <c r="AT1777" t="s">
        <v>11853</v>
      </c>
      <c r="AU1777">
        <v>128</v>
      </c>
      <c r="AV1777">
        <v>48816</v>
      </c>
      <c r="AW1777">
        <v>1.188622982186032E+38</v>
      </c>
      <c r="AX1777">
        <v>3671711169</v>
      </c>
      <c r="AY1777" t="b">
        <v>0</v>
      </c>
      <c r="AZ1777" t="s">
        <v>11854</v>
      </c>
      <c r="BA1777">
        <v>2250425098</v>
      </c>
      <c r="BB1777" t="s">
        <v>11855</v>
      </c>
      <c r="BC1777">
        <v>10582</v>
      </c>
      <c r="BD1777">
        <v>88</v>
      </c>
      <c r="BE1777">
        <v>25849</v>
      </c>
      <c r="BF1777" t="b">
        <v>1</v>
      </c>
      <c r="BG1777">
        <v>344390748</v>
      </c>
      <c r="BH1777">
        <v>-2.7275567118337411E+38</v>
      </c>
      <c r="BI1777">
        <v>219</v>
      </c>
      <c r="BJ1777">
        <v>1599585025</v>
      </c>
      <c r="BK1777" t="s">
        <v>11856</v>
      </c>
      <c r="BL1777">
        <v>-1659107582</v>
      </c>
      <c r="BM1777">
        <v>46896</v>
      </c>
      <c r="BN1777">
        <v>-87</v>
      </c>
      <c r="BO1777">
        <v>-49</v>
      </c>
      <c r="BP1777">
        <v>43549</v>
      </c>
      <c r="BQ1777" t="s">
        <v>11857</v>
      </c>
      <c r="BR1777">
        <v>-53</v>
      </c>
      <c r="BS1777">
        <f t="shared" si="226"/>
        <v>19</v>
      </c>
      <c r="BT1777">
        <f t="shared" si="231"/>
        <v>19</v>
      </c>
      <c r="BU1777">
        <f t="shared" si="231"/>
        <v>19</v>
      </c>
      <c r="BV1777">
        <f t="shared" si="231"/>
        <v>19</v>
      </c>
      <c r="BW1777">
        <f t="shared" si="231"/>
        <v>19</v>
      </c>
      <c r="BX1777">
        <f t="shared" si="231"/>
        <v>19</v>
      </c>
      <c r="BY1777">
        <f t="shared" si="231"/>
        <v>19</v>
      </c>
      <c r="BZ1777">
        <f t="shared" si="231"/>
        <v>19</v>
      </c>
      <c r="CA1777">
        <f t="shared" si="231"/>
        <v>19</v>
      </c>
      <c r="CB1777">
        <f t="shared" si="231"/>
        <v>19</v>
      </c>
      <c r="CC1777">
        <f t="shared" si="231"/>
        <v>19</v>
      </c>
      <c r="CD1777">
        <f t="shared" si="231"/>
        <v>19</v>
      </c>
      <c r="CE1777">
        <f t="shared" si="231"/>
        <v>19</v>
      </c>
      <c r="CF1777">
        <f t="shared" si="231"/>
        <v>19</v>
      </c>
      <c r="CG1777">
        <f t="shared" si="231"/>
        <v>19</v>
      </c>
      <c r="CH1777">
        <f t="shared" si="231"/>
        <v>19</v>
      </c>
      <c r="CI1777">
        <f t="shared" si="231"/>
        <v>19</v>
      </c>
      <c r="CJ1777">
        <f t="shared" si="231"/>
        <v>19</v>
      </c>
      <c r="CK1777">
        <f t="shared" si="231"/>
        <v>19</v>
      </c>
      <c r="CL1777">
        <f t="shared" si="231"/>
        <v>19</v>
      </c>
      <c r="CM1777">
        <f t="shared" si="231"/>
        <v>19</v>
      </c>
      <c r="CN1777">
        <f t="shared" si="231"/>
        <v>19</v>
      </c>
      <c r="CO1777">
        <f t="shared" si="231"/>
        <v>19</v>
      </c>
      <c r="CP1777">
        <f t="shared" si="231"/>
        <v>19</v>
      </c>
      <c r="CQ1777">
        <f t="shared" si="231"/>
        <v>19</v>
      </c>
      <c r="CR1777">
        <f t="shared" si="231"/>
        <v>19</v>
      </c>
      <c r="CS1777">
        <f t="shared" si="231"/>
        <v>19</v>
      </c>
      <c r="CT1777">
        <f t="shared" si="231"/>
        <v>19</v>
      </c>
      <c r="CU1777">
        <f t="shared" si="231"/>
        <v>19</v>
      </c>
      <c r="CV1777">
        <f t="shared" si="231"/>
        <v>19</v>
      </c>
    </row>
    <row r="1778" spans="1:100" x14ac:dyDescent="0.25">
      <c r="A1778">
        <v>17644</v>
      </c>
      <c r="B1778">
        <v>3614965056</v>
      </c>
      <c r="C1778">
        <v>2597439889</v>
      </c>
      <c r="D1778">
        <v>53</v>
      </c>
      <c r="E1778">
        <v>65499</v>
      </c>
      <c r="F1778" t="b">
        <v>0</v>
      </c>
      <c r="G1778">
        <v>5197</v>
      </c>
      <c r="H1778">
        <v>22787</v>
      </c>
      <c r="I1778">
        <v>1501</v>
      </c>
      <c r="J1778">
        <v>-330601430</v>
      </c>
      <c r="K1778">
        <v>57</v>
      </c>
      <c r="L1778">
        <v>17352</v>
      </c>
      <c r="M1778" t="b">
        <v>0</v>
      </c>
      <c r="N1778" t="b">
        <v>0</v>
      </c>
      <c r="O1778" t="s">
        <v>11858</v>
      </c>
      <c r="P1778">
        <v>255</v>
      </c>
      <c r="Q1778">
        <v>1684323742</v>
      </c>
      <c r="R1778">
        <v>6287</v>
      </c>
      <c r="S1778">
        <v>544208548</v>
      </c>
      <c r="T1778">
        <v>-1766640009</v>
      </c>
      <c r="U1778" t="b">
        <v>1</v>
      </c>
      <c r="V1778" t="b">
        <v>0</v>
      </c>
      <c r="W1778">
        <v>-2122136234</v>
      </c>
      <c r="X1778">
        <v>70</v>
      </c>
      <c r="Y1778">
        <v>17192</v>
      </c>
      <c r="Z1778">
        <v>-14654</v>
      </c>
      <c r="AA1778">
        <v>2.2268155054381729E+38</v>
      </c>
      <c r="AB1778">
        <v>1549712355</v>
      </c>
      <c r="AC1778">
        <v>8.2729636099638596E+37</v>
      </c>
      <c r="AD1778" t="b">
        <v>1</v>
      </c>
      <c r="AE1778">
        <v>124</v>
      </c>
      <c r="AF1778" t="b">
        <v>1</v>
      </c>
      <c r="AG1778">
        <v>-5.2681475880487254E+37</v>
      </c>
      <c r="AH1778">
        <v>253</v>
      </c>
      <c r="AI1778">
        <v>22118</v>
      </c>
      <c r="AJ1778">
        <v>1.1328186760880359E+38</v>
      </c>
      <c r="AK1778">
        <v>-27918</v>
      </c>
      <c r="AL1778">
        <v>154</v>
      </c>
      <c r="AM1778">
        <v>1.072677605462536E+38</v>
      </c>
      <c r="AN1778" t="b">
        <v>1</v>
      </c>
      <c r="AO1778">
        <v>3130309215</v>
      </c>
      <c r="AP1778">
        <v>1.983796500181064E+38</v>
      </c>
      <c r="AQ1778">
        <v>106</v>
      </c>
      <c r="AR1778" t="s">
        <v>11859</v>
      </c>
      <c r="AS1778" t="b">
        <v>1</v>
      </c>
      <c r="AT1778" t="s">
        <v>11860</v>
      </c>
      <c r="AU1778">
        <v>251</v>
      </c>
      <c r="AV1778">
        <v>24504</v>
      </c>
      <c r="AW1778">
        <v>2.5702524575759662E+37</v>
      </c>
      <c r="AX1778">
        <v>1437908644</v>
      </c>
      <c r="AY1778" t="b">
        <v>1</v>
      </c>
      <c r="AZ1778" t="s">
        <v>11861</v>
      </c>
      <c r="BA1778">
        <v>3825367687</v>
      </c>
      <c r="BB1778" t="s">
        <v>11862</v>
      </c>
      <c r="BC1778">
        <v>25690</v>
      </c>
      <c r="BD1778">
        <v>246</v>
      </c>
      <c r="BE1778">
        <v>34121</v>
      </c>
      <c r="BF1778" t="b">
        <v>0</v>
      </c>
      <c r="BG1778">
        <v>1877005102</v>
      </c>
      <c r="BH1778">
        <v>-1.2409532187761301E+38</v>
      </c>
      <c r="BI1778">
        <v>51</v>
      </c>
      <c r="BJ1778">
        <v>854952887</v>
      </c>
      <c r="BK1778" t="s">
        <v>11863</v>
      </c>
      <c r="BL1778">
        <v>693159414</v>
      </c>
      <c r="BM1778">
        <v>18455</v>
      </c>
      <c r="BN1778">
        <v>-98</v>
      </c>
      <c r="BO1778">
        <v>22</v>
      </c>
      <c r="BP1778">
        <v>32545</v>
      </c>
      <c r="BQ1778" t="s">
        <v>11864</v>
      </c>
      <c r="BR1778">
        <v>27</v>
      </c>
      <c r="BS1778">
        <f t="shared" si="226"/>
        <v>19</v>
      </c>
      <c r="BT1778">
        <f t="shared" si="231"/>
        <v>19</v>
      </c>
      <c r="BU1778">
        <f t="shared" si="231"/>
        <v>19</v>
      </c>
      <c r="BV1778">
        <f t="shared" si="231"/>
        <v>19</v>
      </c>
      <c r="BW1778">
        <f t="shared" si="231"/>
        <v>19</v>
      </c>
      <c r="BX1778">
        <f t="shared" si="231"/>
        <v>19</v>
      </c>
      <c r="BY1778">
        <f t="shared" si="231"/>
        <v>19</v>
      </c>
      <c r="BZ1778">
        <f t="shared" si="231"/>
        <v>19</v>
      </c>
      <c r="CA1778">
        <f t="shared" si="231"/>
        <v>19</v>
      </c>
      <c r="CB1778">
        <f t="shared" si="231"/>
        <v>19</v>
      </c>
      <c r="CC1778">
        <f t="shared" si="231"/>
        <v>19</v>
      </c>
      <c r="CD1778">
        <f t="shared" si="231"/>
        <v>19</v>
      </c>
      <c r="CE1778">
        <f t="shared" si="231"/>
        <v>19</v>
      </c>
      <c r="CF1778">
        <f t="shared" si="231"/>
        <v>19</v>
      </c>
      <c r="CG1778">
        <f t="shared" si="231"/>
        <v>19</v>
      </c>
      <c r="CH1778">
        <f t="shared" ref="BT1778:CV1787" si="232">$BR$2 + $BN$2</f>
        <v>19</v>
      </c>
      <c r="CI1778">
        <f t="shared" si="232"/>
        <v>19</v>
      </c>
      <c r="CJ1778">
        <f t="shared" si="232"/>
        <v>19</v>
      </c>
      <c r="CK1778">
        <f t="shared" si="232"/>
        <v>19</v>
      </c>
      <c r="CL1778">
        <f t="shared" si="232"/>
        <v>19</v>
      </c>
      <c r="CM1778">
        <f t="shared" si="232"/>
        <v>19</v>
      </c>
      <c r="CN1778">
        <f t="shared" si="232"/>
        <v>19</v>
      </c>
      <c r="CO1778">
        <f t="shared" si="232"/>
        <v>19</v>
      </c>
      <c r="CP1778">
        <f t="shared" si="232"/>
        <v>19</v>
      </c>
      <c r="CQ1778">
        <f t="shared" si="232"/>
        <v>19</v>
      </c>
      <c r="CR1778">
        <f t="shared" si="232"/>
        <v>19</v>
      </c>
      <c r="CS1778">
        <f t="shared" si="232"/>
        <v>19</v>
      </c>
      <c r="CT1778">
        <f t="shared" si="232"/>
        <v>19</v>
      </c>
      <c r="CU1778">
        <f t="shared" si="232"/>
        <v>19</v>
      </c>
      <c r="CV1778">
        <f t="shared" si="232"/>
        <v>19</v>
      </c>
    </row>
    <row r="1779" spans="1:100" x14ac:dyDescent="0.25">
      <c r="A1779">
        <v>-9435</v>
      </c>
      <c r="B1779">
        <v>1571526749</v>
      </c>
      <c r="C1779">
        <v>1762642793</v>
      </c>
      <c r="D1779">
        <v>105</v>
      </c>
      <c r="E1779">
        <v>14230</v>
      </c>
      <c r="F1779" t="b">
        <v>1</v>
      </c>
      <c r="G1779">
        <v>6128</v>
      </c>
      <c r="H1779">
        <v>19179</v>
      </c>
      <c r="I1779">
        <v>-9419</v>
      </c>
      <c r="J1779">
        <v>579515180</v>
      </c>
      <c r="K1779">
        <v>102</v>
      </c>
      <c r="L1779">
        <v>22837</v>
      </c>
      <c r="M1779" t="b">
        <v>0</v>
      </c>
      <c r="N1779" t="b">
        <v>0</v>
      </c>
      <c r="O1779" t="s">
        <v>11865</v>
      </c>
      <c r="P1779">
        <v>157</v>
      </c>
      <c r="Q1779">
        <v>-206030042</v>
      </c>
      <c r="R1779">
        <v>17922</v>
      </c>
      <c r="S1779">
        <v>-984406177</v>
      </c>
      <c r="T1779">
        <v>-1776821286</v>
      </c>
      <c r="U1779" t="b">
        <v>0</v>
      </c>
      <c r="V1779" t="b">
        <v>1</v>
      </c>
      <c r="W1779">
        <v>-1114230714</v>
      </c>
      <c r="X1779">
        <v>-121</v>
      </c>
      <c r="Y1779">
        <v>48917</v>
      </c>
      <c r="Z1779">
        <v>-24352</v>
      </c>
      <c r="AA1779">
        <v>-3.8535049284036438E+37</v>
      </c>
      <c r="AB1779">
        <v>540475131</v>
      </c>
      <c r="AC1779">
        <v>1.234830005310741E+38</v>
      </c>
      <c r="AD1779" t="b">
        <v>1</v>
      </c>
      <c r="AE1779">
        <v>123</v>
      </c>
      <c r="AF1779" t="b">
        <v>0</v>
      </c>
      <c r="AG1779">
        <v>2.8946791281910009E+38</v>
      </c>
      <c r="AH1779">
        <v>40</v>
      </c>
      <c r="AI1779">
        <v>27530</v>
      </c>
      <c r="AJ1779">
        <v>-2.2299438372870241E+38</v>
      </c>
      <c r="AK1779">
        <v>-25947</v>
      </c>
      <c r="AL1779">
        <v>55</v>
      </c>
      <c r="AM1779">
        <v>2.0152483819544358E+38</v>
      </c>
      <c r="AN1779" t="b">
        <v>0</v>
      </c>
      <c r="AO1779">
        <v>117422998</v>
      </c>
      <c r="AP1779">
        <v>4.5552052111970575E+37</v>
      </c>
      <c r="AQ1779">
        <v>111</v>
      </c>
      <c r="AR1779" t="s">
        <v>11866</v>
      </c>
      <c r="AS1779" t="b">
        <v>0</v>
      </c>
      <c r="AT1779" t="s">
        <v>11867</v>
      </c>
      <c r="AU1779">
        <v>39</v>
      </c>
      <c r="AV1779">
        <v>33033</v>
      </c>
      <c r="AW1779">
        <v>-2.893051010419697E+38</v>
      </c>
      <c r="AX1779">
        <v>3750403835</v>
      </c>
      <c r="AY1779" t="b">
        <v>1</v>
      </c>
      <c r="AZ1779" t="s">
        <v>11868</v>
      </c>
      <c r="BA1779">
        <v>187651014</v>
      </c>
      <c r="BB1779" t="s">
        <v>154</v>
      </c>
      <c r="BC1779">
        <v>-2013</v>
      </c>
      <c r="BD1779">
        <v>36</v>
      </c>
      <c r="BE1779">
        <v>29075</v>
      </c>
      <c r="BF1779" t="b">
        <v>1</v>
      </c>
      <c r="BG1779">
        <v>752534043</v>
      </c>
      <c r="BH1779">
        <v>2.9145914272169562E+37</v>
      </c>
      <c r="BI1779">
        <v>67</v>
      </c>
      <c r="BJ1779">
        <v>1062638441</v>
      </c>
      <c r="BK1779" t="s">
        <v>11869</v>
      </c>
      <c r="BL1779">
        <v>-641351627</v>
      </c>
      <c r="BM1779">
        <v>35272</v>
      </c>
      <c r="BN1779">
        <v>16</v>
      </c>
      <c r="BO1779">
        <v>-53</v>
      </c>
      <c r="BP1779">
        <v>45659</v>
      </c>
      <c r="BQ1779" t="s">
        <v>11870</v>
      </c>
      <c r="BR1779">
        <v>16</v>
      </c>
      <c r="BS1779">
        <f t="shared" si="226"/>
        <v>19</v>
      </c>
      <c r="BT1779">
        <f t="shared" si="232"/>
        <v>19</v>
      </c>
      <c r="BU1779">
        <f t="shared" si="232"/>
        <v>19</v>
      </c>
      <c r="BV1779">
        <f t="shared" si="232"/>
        <v>19</v>
      </c>
      <c r="BW1779">
        <f t="shared" si="232"/>
        <v>19</v>
      </c>
      <c r="BX1779">
        <f t="shared" si="232"/>
        <v>19</v>
      </c>
      <c r="BY1779">
        <f t="shared" si="232"/>
        <v>19</v>
      </c>
      <c r="BZ1779">
        <f t="shared" si="232"/>
        <v>19</v>
      </c>
      <c r="CA1779">
        <f t="shared" si="232"/>
        <v>19</v>
      </c>
      <c r="CB1779">
        <f t="shared" si="232"/>
        <v>19</v>
      </c>
      <c r="CC1779">
        <f t="shared" si="232"/>
        <v>19</v>
      </c>
      <c r="CD1779">
        <f t="shared" si="232"/>
        <v>19</v>
      </c>
      <c r="CE1779">
        <f t="shared" si="232"/>
        <v>19</v>
      </c>
      <c r="CF1779">
        <f t="shared" si="232"/>
        <v>19</v>
      </c>
      <c r="CG1779">
        <f t="shared" si="232"/>
        <v>19</v>
      </c>
      <c r="CH1779">
        <f t="shared" si="232"/>
        <v>19</v>
      </c>
      <c r="CI1779">
        <f t="shared" si="232"/>
        <v>19</v>
      </c>
      <c r="CJ1779">
        <f t="shared" si="232"/>
        <v>19</v>
      </c>
      <c r="CK1779">
        <f t="shared" si="232"/>
        <v>19</v>
      </c>
      <c r="CL1779">
        <f t="shared" si="232"/>
        <v>19</v>
      </c>
      <c r="CM1779">
        <f t="shared" si="232"/>
        <v>19</v>
      </c>
      <c r="CN1779">
        <f t="shared" si="232"/>
        <v>19</v>
      </c>
      <c r="CO1779">
        <f t="shared" si="232"/>
        <v>19</v>
      </c>
      <c r="CP1779">
        <f t="shared" si="232"/>
        <v>19</v>
      </c>
      <c r="CQ1779">
        <f t="shared" si="232"/>
        <v>19</v>
      </c>
      <c r="CR1779">
        <f t="shared" si="232"/>
        <v>19</v>
      </c>
      <c r="CS1779">
        <f t="shared" si="232"/>
        <v>19</v>
      </c>
      <c r="CT1779">
        <f t="shared" si="232"/>
        <v>19</v>
      </c>
      <c r="CU1779">
        <f t="shared" si="232"/>
        <v>19</v>
      </c>
      <c r="CV1779">
        <f t="shared" si="232"/>
        <v>19</v>
      </c>
    </row>
    <row r="1780" spans="1:100" x14ac:dyDescent="0.25">
      <c r="A1780">
        <v>-25106</v>
      </c>
      <c r="B1780">
        <v>668767253</v>
      </c>
      <c r="C1780">
        <v>1130873425</v>
      </c>
      <c r="D1780">
        <v>240</v>
      </c>
      <c r="E1780">
        <v>26377</v>
      </c>
      <c r="F1780" t="b">
        <v>0</v>
      </c>
      <c r="G1780">
        <v>11850</v>
      </c>
      <c r="H1780">
        <v>49538</v>
      </c>
      <c r="I1780">
        <v>18214</v>
      </c>
      <c r="J1780">
        <v>1178768810</v>
      </c>
      <c r="K1780">
        <v>-87</v>
      </c>
      <c r="L1780">
        <v>-18739</v>
      </c>
      <c r="M1780" t="b">
        <v>0</v>
      </c>
      <c r="N1780" t="b">
        <v>0</v>
      </c>
      <c r="O1780" t="s">
        <v>11871</v>
      </c>
      <c r="P1780">
        <v>236</v>
      </c>
      <c r="Q1780">
        <v>676076845</v>
      </c>
      <c r="R1780">
        <v>46452</v>
      </c>
      <c r="S1780">
        <v>1913981038</v>
      </c>
      <c r="T1780">
        <v>-1860815818</v>
      </c>
      <c r="U1780" t="b">
        <v>0</v>
      </c>
      <c r="V1780" t="b">
        <v>1</v>
      </c>
      <c r="W1780">
        <v>1579597921</v>
      </c>
      <c r="X1780">
        <v>-40</v>
      </c>
      <c r="Y1780">
        <v>52496</v>
      </c>
      <c r="Z1780">
        <v>-30828</v>
      </c>
      <c r="AA1780">
        <v>-3.3507417778599261E+38</v>
      </c>
      <c r="AB1780">
        <v>-372005075</v>
      </c>
      <c r="AC1780">
        <v>3.2106216958324161E+38</v>
      </c>
      <c r="AD1780" t="b">
        <v>1</v>
      </c>
      <c r="AE1780">
        <v>84</v>
      </c>
      <c r="AF1780" t="b">
        <v>1</v>
      </c>
      <c r="AG1780">
        <v>5.097380380838174E+37</v>
      </c>
      <c r="AH1780">
        <v>157</v>
      </c>
      <c r="AI1780">
        <v>7308</v>
      </c>
      <c r="AJ1780">
        <v>-1.387997172038268E+38</v>
      </c>
      <c r="AK1780">
        <v>-2710</v>
      </c>
      <c r="AL1780">
        <v>167</v>
      </c>
      <c r="AM1780">
        <v>2.3956509215356219E+38</v>
      </c>
      <c r="AN1780" t="b">
        <v>1</v>
      </c>
      <c r="AO1780">
        <v>3997049785</v>
      </c>
      <c r="AP1780">
        <v>3.2774128747429301E+38</v>
      </c>
      <c r="AQ1780">
        <v>100</v>
      </c>
      <c r="AR1780" t="s">
        <v>11872</v>
      </c>
      <c r="AS1780" t="b">
        <v>0</v>
      </c>
      <c r="AT1780" t="s">
        <v>11873</v>
      </c>
      <c r="AU1780">
        <v>206</v>
      </c>
      <c r="AV1780">
        <v>41891</v>
      </c>
      <c r="AW1780">
        <v>-3.3262646092067279E+38</v>
      </c>
      <c r="AX1780">
        <v>2059433098</v>
      </c>
      <c r="AY1780" t="b">
        <v>1</v>
      </c>
      <c r="AZ1780" t="s">
        <v>11874</v>
      </c>
      <c r="BA1780">
        <v>2547749946</v>
      </c>
      <c r="BB1780" t="s">
        <v>11875</v>
      </c>
      <c r="BC1780">
        <v>29180</v>
      </c>
      <c r="BD1780">
        <v>75</v>
      </c>
      <c r="BE1780">
        <v>57107</v>
      </c>
      <c r="BF1780" t="b">
        <v>1</v>
      </c>
      <c r="BG1780">
        <v>2279882631</v>
      </c>
      <c r="BH1780">
        <v>3.3339630086402082E+38</v>
      </c>
      <c r="BI1780">
        <v>141</v>
      </c>
      <c r="BJ1780">
        <v>242363768</v>
      </c>
      <c r="BK1780" t="s">
        <v>11876</v>
      </c>
      <c r="BL1780">
        <v>1541519936</v>
      </c>
      <c r="BM1780">
        <v>60530</v>
      </c>
      <c r="BN1780">
        <v>-117</v>
      </c>
      <c r="BO1780">
        <v>66</v>
      </c>
      <c r="BP1780">
        <v>52290</v>
      </c>
      <c r="BQ1780" t="s">
        <v>11877</v>
      </c>
      <c r="BR1780">
        <v>6</v>
      </c>
      <c r="BS1780">
        <f t="shared" si="226"/>
        <v>19</v>
      </c>
      <c r="BT1780">
        <f t="shared" si="232"/>
        <v>19</v>
      </c>
      <c r="BU1780">
        <f t="shared" si="232"/>
        <v>19</v>
      </c>
      <c r="BV1780">
        <f t="shared" si="232"/>
        <v>19</v>
      </c>
      <c r="BW1780">
        <f t="shared" si="232"/>
        <v>19</v>
      </c>
      <c r="BX1780">
        <f t="shared" si="232"/>
        <v>19</v>
      </c>
      <c r="BY1780">
        <f t="shared" si="232"/>
        <v>19</v>
      </c>
      <c r="BZ1780">
        <f t="shared" si="232"/>
        <v>19</v>
      </c>
      <c r="CA1780">
        <f t="shared" si="232"/>
        <v>19</v>
      </c>
      <c r="CB1780">
        <f t="shared" si="232"/>
        <v>19</v>
      </c>
      <c r="CC1780">
        <f t="shared" si="232"/>
        <v>19</v>
      </c>
      <c r="CD1780">
        <f t="shared" si="232"/>
        <v>19</v>
      </c>
      <c r="CE1780">
        <f t="shared" si="232"/>
        <v>19</v>
      </c>
      <c r="CF1780">
        <f t="shared" si="232"/>
        <v>19</v>
      </c>
      <c r="CG1780">
        <f t="shared" si="232"/>
        <v>19</v>
      </c>
      <c r="CH1780">
        <f t="shared" si="232"/>
        <v>19</v>
      </c>
      <c r="CI1780">
        <f t="shared" si="232"/>
        <v>19</v>
      </c>
      <c r="CJ1780">
        <f t="shared" si="232"/>
        <v>19</v>
      </c>
      <c r="CK1780">
        <f t="shared" si="232"/>
        <v>19</v>
      </c>
      <c r="CL1780">
        <f t="shared" si="232"/>
        <v>19</v>
      </c>
      <c r="CM1780">
        <f t="shared" si="232"/>
        <v>19</v>
      </c>
      <c r="CN1780">
        <f t="shared" si="232"/>
        <v>19</v>
      </c>
      <c r="CO1780">
        <f t="shared" si="232"/>
        <v>19</v>
      </c>
      <c r="CP1780">
        <f t="shared" si="232"/>
        <v>19</v>
      </c>
      <c r="CQ1780">
        <f t="shared" si="232"/>
        <v>19</v>
      </c>
      <c r="CR1780">
        <f t="shared" si="232"/>
        <v>19</v>
      </c>
      <c r="CS1780">
        <f t="shared" si="232"/>
        <v>19</v>
      </c>
      <c r="CT1780">
        <f t="shared" si="232"/>
        <v>19</v>
      </c>
      <c r="CU1780">
        <f t="shared" si="232"/>
        <v>19</v>
      </c>
      <c r="CV1780">
        <f t="shared" si="232"/>
        <v>19</v>
      </c>
    </row>
    <row r="1781" spans="1:100" x14ac:dyDescent="0.25">
      <c r="A1781">
        <v>8821</v>
      </c>
      <c r="B1781">
        <v>1497713083</v>
      </c>
      <c r="C1781">
        <v>1696388378</v>
      </c>
      <c r="D1781">
        <v>35</v>
      </c>
      <c r="E1781">
        <v>4212</v>
      </c>
      <c r="F1781" t="b">
        <v>1</v>
      </c>
      <c r="G1781">
        <v>2221</v>
      </c>
      <c r="H1781">
        <v>63532</v>
      </c>
      <c r="I1781">
        <v>-25363</v>
      </c>
      <c r="J1781">
        <v>1872397200</v>
      </c>
      <c r="K1781">
        <v>4</v>
      </c>
      <c r="L1781">
        <v>-1367</v>
      </c>
      <c r="M1781" t="b">
        <v>0</v>
      </c>
      <c r="N1781" t="b">
        <v>0</v>
      </c>
      <c r="O1781" t="s">
        <v>291</v>
      </c>
      <c r="P1781">
        <v>126</v>
      </c>
      <c r="Q1781">
        <v>1970725091</v>
      </c>
      <c r="R1781">
        <v>9564</v>
      </c>
      <c r="S1781">
        <v>-274127349</v>
      </c>
      <c r="T1781">
        <v>1727394523</v>
      </c>
      <c r="U1781" t="b">
        <v>0</v>
      </c>
      <c r="V1781" t="b">
        <v>0</v>
      </c>
      <c r="W1781">
        <v>-2003418469</v>
      </c>
      <c r="X1781">
        <v>41</v>
      </c>
      <c r="Y1781">
        <v>31869</v>
      </c>
      <c r="Z1781">
        <v>8218</v>
      </c>
      <c r="AA1781">
        <v>2.840443672532182E+38</v>
      </c>
      <c r="AB1781">
        <v>-1546243620</v>
      </c>
      <c r="AC1781">
        <v>2.543424664885943E+38</v>
      </c>
      <c r="AD1781" t="b">
        <v>0</v>
      </c>
      <c r="AE1781">
        <v>-22</v>
      </c>
      <c r="AF1781" t="b">
        <v>1</v>
      </c>
      <c r="AG1781">
        <v>8.9709618768494205E+37</v>
      </c>
      <c r="AH1781">
        <v>74</v>
      </c>
      <c r="AI1781">
        <v>19347</v>
      </c>
      <c r="AJ1781">
        <v>2.6333001685130809E+38</v>
      </c>
      <c r="AK1781">
        <v>16705</v>
      </c>
      <c r="AL1781">
        <v>197</v>
      </c>
      <c r="AM1781">
        <v>1.4702155181509489E+38</v>
      </c>
      <c r="AN1781" t="b">
        <v>0</v>
      </c>
      <c r="AO1781">
        <v>566279356</v>
      </c>
      <c r="AP1781">
        <v>-1.720459965180178E+38</v>
      </c>
      <c r="AQ1781">
        <v>79</v>
      </c>
      <c r="AR1781" t="s">
        <v>11878</v>
      </c>
      <c r="AS1781" t="b">
        <v>0</v>
      </c>
      <c r="AT1781" t="s">
        <v>11879</v>
      </c>
      <c r="AU1781">
        <v>178</v>
      </c>
      <c r="AV1781">
        <v>28697</v>
      </c>
      <c r="AW1781">
        <v>2.3979105485569801E+38</v>
      </c>
      <c r="AX1781">
        <v>2125032684</v>
      </c>
      <c r="AY1781" t="b">
        <v>1</v>
      </c>
      <c r="AZ1781" t="s">
        <v>11880</v>
      </c>
      <c r="BA1781">
        <v>464786831</v>
      </c>
      <c r="BB1781" t="s">
        <v>11881</v>
      </c>
      <c r="BC1781">
        <v>27545</v>
      </c>
      <c r="BD1781">
        <v>140</v>
      </c>
      <c r="BE1781">
        <v>39105</v>
      </c>
      <c r="BF1781" t="b">
        <v>0</v>
      </c>
      <c r="BG1781">
        <v>3509729289</v>
      </c>
      <c r="BH1781">
        <v>2.2444561955763302E+38</v>
      </c>
      <c r="BI1781">
        <v>232</v>
      </c>
      <c r="BJ1781">
        <v>1821748821</v>
      </c>
      <c r="BK1781" t="s">
        <v>11882</v>
      </c>
      <c r="BL1781">
        <v>-1158083902</v>
      </c>
      <c r="BM1781">
        <v>31208</v>
      </c>
      <c r="BN1781">
        <v>36</v>
      </c>
      <c r="BO1781">
        <v>-70</v>
      </c>
      <c r="BP1781">
        <v>55639</v>
      </c>
      <c r="BQ1781" t="s">
        <v>11883</v>
      </c>
      <c r="BR1781">
        <v>20</v>
      </c>
      <c r="BS1781">
        <f t="shared" si="226"/>
        <v>19</v>
      </c>
      <c r="BT1781">
        <f t="shared" si="232"/>
        <v>19</v>
      </c>
      <c r="BU1781">
        <f t="shared" si="232"/>
        <v>19</v>
      </c>
      <c r="BV1781">
        <f t="shared" si="232"/>
        <v>19</v>
      </c>
      <c r="BW1781">
        <f t="shared" si="232"/>
        <v>19</v>
      </c>
      <c r="BX1781">
        <f t="shared" si="232"/>
        <v>19</v>
      </c>
      <c r="BY1781">
        <f t="shared" si="232"/>
        <v>19</v>
      </c>
      <c r="BZ1781">
        <f t="shared" si="232"/>
        <v>19</v>
      </c>
      <c r="CA1781">
        <f t="shared" si="232"/>
        <v>19</v>
      </c>
      <c r="CB1781">
        <f t="shared" si="232"/>
        <v>19</v>
      </c>
      <c r="CC1781">
        <f t="shared" si="232"/>
        <v>19</v>
      </c>
      <c r="CD1781">
        <f t="shared" si="232"/>
        <v>19</v>
      </c>
      <c r="CE1781">
        <f t="shared" si="232"/>
        <v>19</v>
      </c>
      <c r="CF1781">
        <f t="shared" si="232"/>
        <v>19</v>
      </c>
      <c r="CG1781">
        <f t="shared" si="232"/>
        <v>19</v>
      </c>
      <c r="CH1781">
        <f t="shared" si="232"/>
        <v>19</v>
      </c>
      <c r="CI1781">
        <f t="shared" si="232"/>
        <v>19</v>
      </c>
      <c r="CJ1781">
        <f t="shared" si="232"/>
        <v>19</v>
      </c>
      <c r="CK1781">
        <f t="shared" si="232"/>
        <v>19</v>
      </c>
      <c r="CL1781">
        <f t="shared" si="232"/>
        <v>19</v>
      </c>
      <c r="CM1781">
        <f t="shared" si="232"/>
        <v>19</v>
      </c>
      <c r="CN1781">
        <f t="shared" si="232"/>
        <v>19</v>
      </c>
      <c r="CO1781">
        <f t="shared" si="232"/>
        <v>19</v>
      </c>
      <c r="CP1781">
        <f t="shared" si="232"/>
        <v>19</v>
      </c>
      <c r="CQ1781">
        <f t="shared" si="232"/>
        <v>19</v>
      </c>
      <c r="CR1781">
        <f t="shared" si="232"/>
        <v>19</v>
      </c>
      <c r="CS1781">
        <f t="shared" si="232"/>
        <v>19</v>
      </c>
      <c r="CT1781">
        <f t="shared" si="232"/>
        <v>19</v>
      </c>
      <c r="CU1781">
        <f t="shared" si="232"/>
        <v>19</v>
      </c>
      <c r="CV1781">
        <f t="shared" si="232"/>
        <v>19</v>
      </c>
    </row>
    <row r="1782" spans="1:100" x14ac:dyDescent="0.25">
      <c r="A1782">
        <v>14310</v>
      </c>
      <c r="B1782">
        <v>2425427502</v>
      </c>
      <c r="C1782">
        <v>462463074</v>
      </c>
      <c r="D1782">
        <v>54</v>
      </c>
      <c r="E1782">
        <v>16567</v>
      </c>
      <c r="F1782" t="b">
        <v>1</v>
      </c>
      <c r="G1782">
        <v>10831</v>
      </c>
      <c r="H1782">
        <v>35747</v>
      </c>
      <c r="I1782">
        <v>5419</v>
      </c>
      <c r="J1782">
        <v>93382095</v>
      </c>
      <c r="K1782">
        <v>97</v>
      </c>
      <c r="L1782">
        <v>2647</v>
      </c>
      <c r="M1782" t="b">
        <v>0</v>
      </c>
      <c r="N1782" t="b">
        <v>0</v>
      </c>
      <c r="O1782" t="s">
        <v>11884</v>
      </c>
      <c r="P1782">
        <v>26</v>
      </c>
      <c r="Q1782">
        <v>-610273841</v>
      </c>
      <c r="R1782">
        <v>8577</v>
      </c>
      <c r="S1782">
        <v>-359563954</v>
      </c>
      <c r="T1782">
        <v>543571403</v>
      </c>
      <c r="U1782" t="b">
        <v>0</v>
      </c>
      <c r="V1782" t="b">
        <v>1</v>
      </c>
      <c r="W1782">
        <v>-316783837</v>
      </c>
      <c r="X1782">
        <v>72</v>
      </c>
      <c r="Y1782">
        <v>31381</v>
      </c>
      <c r="Z1782">
        <v>14267</v>
      </c>
      <c r="AA1782">
        <v>-2.9847642895647672E+38</v>
      </c>
      <c r="AB1782">
        <v>1755609822</v>
      </c>
      <c r="AC1782">
        <v>-1.2301490604148921E+38</v>
      </c>
      <c r="AD1782" t="b">
        <v>1</v>
      </c>
      <c r="AE1782">
        <v>-35</v>
      </c>
      <c r="AF1782" t="b">
        <v>0</v>
      </c>
      <c r="AG1782">
        <v>-2.065314347807203E+38</v>
      </c>
      <c r="AH1782">
        <v>51</v>
      </c>
      <c r="AI1782">
        <v>38992</v>
      </c>
      <c r="AJ1782">
        <v>1.2807353718381871E+38</v>
      </c>
      <c r="AK1782">
        <v>14822</v>
      </c>
      <c r="AL1782">
        <v>66</v>
      </c>
      <c r="AM1782">
        <v>1.65902667559903E+38</v>
      </c>
      <c r="AN1782" t="b">
        <v>1</v>
      </c>
      <c r="AO1782">
        <v>538917087</v>
      </c>
      <c r="AP1782">
        <v>1.671876965724019E+38</v>
      </c>
      <c r="AQ1782">
        <v>-11</v>
      </c>
      <c r="AR1782" t="s">
        <v>11885</v>
      </c>
      <c r="AS1782" t="b">
        <v>1</v>
      </c>
      <c r="AT1782" t="s">
        <v>10504</v>
      </c>
      <c r="AU1782">
        <v>56</v>
      </c>
      <c r="AV1782">
        <v>21029</v>
      </c>
      <c r="AW1782">
        <v>-3.0770036845715681E+38</v>
      </c>
      <c r="AX1782">
        <v>2079479003</v>
      </c>
      <c r="AY1782" t="b">
        <v>1</v>
      </c>
      <c r="AZ1782" t="s">
        <v>11886</v>
      </c>
      <c r="BA1782">
        <v>548726522</v>
      </c>
      <c r="BB1782" t="s">
        <v>11887</v>
      </c>
      <c r="BC1782">
        <v>-23860</v>
      </c>
      <c r="BD1782">
        <v>149</v>
      </c>
      <c r="BE1782">
        <v>37339</v>
      </c>
      <c r="BF1782" t="b">
        <v>1</v>
      </c>
      <c r="BG1782">
        <v>3399011787</v>
      </c>
      <c r="BH1782">
        <v>2.36382405266259E+38</v>
      </c>
      <c r="BI1782">
        <v>166</v>
      </c>
      <c r="BJ1782">
        <v>3956600734</v>
      </c>
      <c r="BK1782" t="s">
        <v>11888</v>
      </c>
      <c r="BL1782">
        <v>-481475529</v>
      </c>
      <c r="BM1782">
        <v>51021</v>
      </c>
      <c r="BN1782">
        <v>108</v>
      </c>
      <c r="BO1782">
        <v>-78</v>
      </c>
      <c r="BP1782">
        <v>34055</v>
      </c>
      <c r="BQ1782" t="s">
        <v>11889</v>
      </c>
      <c r="BR1782">
        <v>-19</v>
      </c>
      <c r="BS1782">
        <f t="shared" si="226"/>
        <v>19</v>
      </c>
      <c r="BT1782">
        <f t="shared" si="232"/>
        <v>19</v>
      </c>
      <c r="BU1782">
        <f t="shared" si="232"/>
        <v>19</v>
      </c>
      <c r="BV1782">
        <f t="shared" si="232"/>
        <v>19</v>
      </c>
      <c r="BW1782">
        <f t="shared" si="232"/>
        <v>19</v>
      </c>
      <c r="BX1782">
        <f t="shared" si="232"/>
        <v>19</v>
      </c>
      <c r="BY1782">
        <f t="shared" si="232"/>
        <v>19</v>
      </c>
      <c r="BZ1782">
        <f t="shared" si="232"/>
        <v>19</v>
      </c>
      <c r="CA1782">
        <f t="shared" si="232"/>
        <v>19</v>
      </c>
      <c r="CB1782">
        <f t="shared" si="232"/>
        <v>19</v>
      </c>
      <c r="CC1782">
        <f t="shared" si="232"/>
        <v>19</v>
      </c>
      <c r="CD1782">
        <f t="shared" si="232"/>
        <v>19</v>
      </c>
      <c r="CE1782">
        <f t="shared" si="232"/>
        <v>19</v>
      </c>
      <c r="CF1782">
        <f t="shared" si="232"/>
        <v>19</v>
      </c>
      <c r="CG1782">
        <f t="shared" si="232"/>
        <v>19</v>
      </c>
      <c r="CH1782">
        <f t="shared" si="232"/>
        <v>19</v>
      </c>
      <c r="CI1782">
        <f t="shared" si="232"/>
        <v>19</v>
      </c>
      <c r="CJ1782">
        <f t="shared" si="232"/>
        <v>19</v>
      </c>
      <c r="CK1782">
        <f t="shared" si="232"/>
        <v>19</v>
      </c>
      <c r="CL1782">
        <f t="shared" si="232"/>
        <v>19</v>
      </c>
      <c r="CM1782">
        <f t="shared" si="232"/>
        <v>19</v>
      </c>
      <c r="CN1782">
        <f t="shared" si="232"/>
        <v>19</v>
      </c>
      <c r="CO1782">
        <f t="shared" si="232"/>
        <v>19</v>
      </c>
      <c r="CP1782">
        <f t="shared" si="232"/>
        <v>19</v>
      </c>
      <c r="CQ1782">
        <f t="shared" si="232"/>
        <v>19</v>
      </c>
      <c r="CR1782">
        <f t="shared" si="232"/>
        <v>19</v>
      </c>
      <c r="CS1782">
        <f t="shared" si="232"/>
        <v>19</v>
      </c>
      <c r="CT1782">
        <f t="shared" si="232"/>
        <v>19</v>
      </c>
      <c r="CU1782">
        <f t="shared" si="232"/>
        <v>19</v>
      </c>
      <c r="CV1782">
        <f t="shared" si="232"/>
        <v>19</v>
      </c>
    </row>
    <row r="1783" spans="1:100" x14ac:dyDescent="0.25">
      <c r="A1783">
        <v>-6283</v>
      </c>
      <c r="B1783">
        <v>1211880896</v>
      </c>
      <c r="C1783">
        <v>2234235486</v>
      </c>
      <c r="D1783">
        <v>120</v>
      </c>
      <c r="E1783">
        <v>4660</v>
      </c>
      <c r="F1783" t="b">
        <v>0</v>
      </c>
      <c r="G1783">
        <v>-4829</v>
      </c>
      <c r="H1783">
        <v>18360</v>
      </c>
      <c r="I1783">
        <v>27094</v>
      </c>
      <c r="J1783">
        <v>456801388</v>
      </c>
      <c r="K1783">
        <v>62</v>
      </c>
      <c r="L1783">
        <v>4772</v>
      </c>
      <c r="M1783" t="b">
        <v>1</v>
      </c>
      <c r="N1783" t="b">
        <v>1</v>
      </c>
      <c r="O1783" t="s">
        <v>11890</v>
      </c>
      <c r="P1783">
        <v>167</v>
      </c>
      <c r="Q1783">
        <v>746902613</v>
      </c>
      <c r="R1783">
        <v>26880</v>
      </c>
      <c r="S1783">
        <v>1743856127</v>
      </c>
      <c r="T1783">
        <v>1639920789</v>
      </c>
      <c r="U1783" t="b">
        <v>1</v>
      </c>
      <c r="V1783" t="b">
        <v>1</v>
      </c>
      <c r="W1783">
        <v>584680817</v>
      </c>
      <c r="X1783">
        <v>-94</v>
      </c>
      <c r="Y1783">
        <v>35110</v>
      </c>
      <c r="Z1783">
        <v>-27608</v>
      </c>
      <c r="AA1783">
        <v>-3.0314117437840329E+38</v>
      </c>
      <c r="AB1783">
        <v>212921419</v>
      </c>
      <c r="AC1783">
        <v>-7.9388800170389189E+37</v>
      </c>
      <c r="AD1783" t="b">
        <v>0</v>
      </c>
      <c r="AE1783">
        <v>53</v>
      </c>
      <c r="AF1783" t="b">
        <v>0</v>
      </c>
      <c r="AG1783">
        <v>2.4126732391873848E+38</v>
      </c>
      <c r="AH1783">
        <v>139</v>
      </c>
      <c r="AI1783">
        <v>28221</v>
      </c>
      <c r="AJ1783">
        <v>-2.9409583518083369E+38</v>
      </c>
      <c r="AK1783">
        <v>-8958</v>
      </c>
      <c r="AL1783">
        <v>87</v>
      </c>
      <c r="AM1783">
        <v>-3.0142984735550809E+38</v>
      </c>
      <c r="AN1783" t="b">
        <v>0</v>
      </c>
      <c r="AO1783">
        <v>554779422</v>
      </c>
      <c r="AP1783">
        <v>-2.7584947638226519E+38</v>
      </c>
      <c r="AQ1783">
        <v>106</v>
      </c>
      <c r="AR1783" t="s">
        <v>11891</v>
      </c>
      <c r="AS1783" t="b">
        <v>1</v>
      </c>
      <c r="AT1783" t="s">
        <v>11892</v>
      </c>
      <c r="AU1783">
        <v>5</v>
      </c>
      <c r="AV1783">
        <v>50587</v>
      </c>
      <c r="AW1783">
        <v>-3.2486466828539641E+38</v>
      </c>
      <c r="AX1783">
        <v>3467411943</v>
      </c>
      <c r="AY1783" t="b">
        <v>1</v>
      </c>
      <c r="AZ1783" t="s">
        <v>11893</v>
      </c>
      <c r="BA1783">
        <v>1200020093</v>
      </c>
      <c r="BB1783" t="s">
        <v>11894</v>
      </c>
      <c r="BC1783">
        <v>118</v>
      </c>
      <c r="BD1783">
        <v>242</v>
      </c>
      <c r="BE1783">
        <v>42218</v>
      </c>
      <c r="BF1783" t="b">
        <v>0</v>
      </c>
      <c r="BG1783">
        <v>4079325351</v>
      </c>
      <c r="BH1783">
        <v>1.654459204660223E+38</v>
      </c>
      <c r="BI1783">
        <v>45</v>
      </c>
      <c r="BJ1783">
        <v>3223899220</v>
      </c>
      <c r="BK1783" t="s">
        <v>11895</v>
      </c>
      <c r="BL1783">
        <v>25043021</v>
      </c>
      <c r="BM1783">
        <v>38397</v>
      </c>
      <c r="BN1783">
        <v>16</v>
      </c>
      <c r="BO1783">
        <v>-79</v>
      </c>
      <c r="BP1783">
        <v>23904</v>
      </c>
      <c r="BQ1783" t="s">
        <v>11896</v>
      </c>
      <c r="BR1783">
        <v>-46</v>
      </c>
      <c r="BS1783">
        <f t="shared" si="226"/>
        <v>19</v>
      </c>
      <c r="BT1783">
        <f t="shared" si="232"/>
        <v>19</v>
      </c>
      <c r="BU1783">
        <f t="shared" si="232"/>
        <v>19</v>
      </c>
      <c r="BV1783">
        <f t="shared" si="232"/>
        <v>19</v>
      </c>
      <c r="BW1783">
        <f t="shared" si="232"/>
        <v>19</v>
      </c>
      <c r="BX1783">
        <f t="shared" si="232"/>
        <v>19</v>
      </c>
      <c r="BY1783">
        <f t="shared" si="232"/>
        <v>19</v>
      </c>
      <c r="BZ1783">
        <f t="shared" si="232"/>
        <v>19</v>
      </c>
      <c r="CA1783">
        <f t="shared" si="232"/>
        <v>19</v>
      </c>
      <c r="CB1783">
        <f t="shared" si="232"/>
        <v>19</v>
      </c>
      <c r="CC1783">
        <f t="shared" si="232"/>
        <v>19</v>
      </c>
      <c r="CD1783">
        <f t="shared" si="232"/>
        <v>19</v>
      </c>
      <c r="CE1783">
        <f t="shared" si="232"/>
        <v>19</v>
      </c>
      <c r="CF1783">
        <f t="shared" si="232"/>
        <v>19</v>
      </c>
      <c r="CG1783">
        <f t="shared" si="232"/>
        <v>19</v>
      </c>
      <c r="CH1783">
        <f t="shared" si="232"/>
        <v>19</v>
      </c>
      <c r="CI1783">
        <f t="shared" si="232"/>
        <v>19</v>
      </c>
      <c r="CJ1783">
        <f t="shared" si="232"/>
        <v>19</v>
      </c>
      <c r="CK1783">
        <f t="shared" si="232"/>
        <v>19</v>
      </c>
      <c r="CL1783">
        <f t="shared" si="232"/>
        <v>19</v>
      </c>
      <c r="CM1783">
        <f t="shared" si="232"/>
        <v>19</v>
      </c>
      <c r="CN1783">
        <f t="shared" si="232"/>
        <v>19</v>
      </c>
      <c r="CO1783">
        <f t="shared" si="232"/>
        <v>19</v>
      </c>
      <c r="CP1783">
        <f t="shared" si="232"/>
        <v>19</v>
      </c>
      <c r="CQ1783">
        <f t="shared" si="232"/>
        <v>19</v>
      </c>
      <c r="CR1783">
        <f t="shared" si="232"/>
        <v>19</v>
      </c>
      <c r="CS1783">
        <f t="shared" si="232"/>
        <v>19</v>
      </c>
      <c r="CT1783">
        <f t="shared" si="232"/>
        <v>19</v>
      </c>
      <c r="CU1783">
        <f t="shared" si="232"/>
        <v>19</v>
      </c>
      <c r="CV1783">
        <f t="shared" si="232"/>
        <v>19</v>
      </c>
    </row>
    <row r="1784" spans="1:100" x14ac:dyDescent="0.25">
      <c r="A1784">
        <v>-22600</v>
      </c>
      <c r="B1784">
        <v>3089248381</v>
      </c>
      <c r="C1784">
        <v>2662483122</v>
      </c>
      <c r="D1784">
        <v>90</v>
      </c>
      <c r="E1784">
        <v>7945</v>
      </c>
      <c r="F1784" t="b">
        <v>1</v>
      </c>
      <c r="G1784">
        <v>12833</v>
      </c>
      <c r="H1784">
        <v>27266</v>
      </c>
      <c r="I1784">
        <v>30048</v>
      </c>
      <c r="J1784">
        <v>1382495517</v>
      </c>
      <c r="K1784">
        <v>-53</v>
      </c>
      <c r="L1784">
        <v>4055</v>
      </c>
      <c r="M1784" t="b">
        <v>1</v>
      </c>
      <c r="N1784" t="b">
        <v>0</v>
      </c>
      <c r="O1784" t="s">
        <v>11897</v>
      </c>
      <c r="P1784">
        <v>239</v>
      </c>
      <c r="Q1784">
        <v>-1024714406</v>
      </c>
      <c r="R1784">
        <v>5583</v>
      </c>
      <c r="S1784">
        <v>78079932</v>
      </c>
      <c r="T1784">
        <v>-566662031</v>
      </c>
      <c r="U1784" t="b">
        <v>0</v>
      </c>
      <c r="V1784" t="b">
        <v>0</v>
      </c>
      <c r="W1784">
        <v>-164243970</v>
      </c>
      <c r="X1784">
        <v>102</v>
      </c>
      <c r="Y1784">
        <v>32462</v>
      </c>
      <c r="Z1784">
        <v>-15640</v>
      </c>
      <c r="AA1784">
        <v>3.166534424719158E+38</v>
      </c>
      <c r="AB1784">
        <v>-1375320679</v>
      </c>
      <c r="AC1784">
        <v>2.8357043832626549E+38</v>
      </c>
      <c r="AD1784" t="b">
        <v>0</v>
      </c>
      <c r="AE1784">
        <v>-77</v>
      </c>
      <c r="AF1784" t="b">
        <v>1</v>
      </c>
      <c r="AG1784">
        <v>-3.093281459374907E+37</v>
      </c>
      <c r="AH1784">
        <v>105</v>
      </c>
      <c r="AI1784">
        <v>11735</v>
      </c>
      <c r="AJ1784">
        <v>-1.1043545942759569E+38</v>
      </c>
      <c r="AK1784">
        <v>-24213</v>
      </c>
      <c r="AL1784">
        <v>82</v>
      </c>
      <c r="AM1784">
        <v>4.6548809545798182E+37</v>
      </c>
      <c r="AN1784" t="b">
        <v>0</v>
      </c>
      <c r="AO1784">
        <v>531405976</v>
      </c>
      <c r="AP1784">
        <v>2.3227572500140461E+38</v>
      </c>
      <c r="AQ1784">
        <v>61</v>
      </c>
      <c r="AR1784" t="s">
        <v>824</v>
      </c>
      <c r="AS1784" t="b">
        <v>0</v>
      </c>
      <c r="AT1784" t="s">
        <v>11898</v>
      </c>
      <c r="AU1784">
        <v>221</v>
      </c>
      <c r="AV1784">
        <v>6748</v>
      </c>
      <c r="AW1784">
        <v>2.9363224872568171E+38</v>
      </c>
      <c r="AX1784">
        <v>1754033679</v>
      </c>
      <c r="AY1784" t="b">
        <v>0</v>
      </c>
      <c r="AZ1784" t="s">
        <v>11899</v>
      </c>
      <c r="BA1784">
        <v>1608667162</v>
      </c>
      <c r="BB1784" t="s">
        <v>4777</v>
      </c>
      <c r="BC1784">
        <v>-7200</v>
      </c>
      <c r="BD1784">
        <v>67</v>
      </c>
      <c r="BE1784">
        <v>31855</v>
      </c>
      <c r="BF1784" t="b">
        <v>1</v>
      </c>
      <c r="BG1784">
        <v>1515365055</v>
      </c>
      <c r="BH1784">
        <v>2.5042241031098879E+38</v>
      </c>
      <c r="BI1784">
        <v>3</v>
      </c>
      <c r="BJ1784">
        <v>2648031846</v>
      </c>
      <c r="BK1784" t="s">
        <v>11900</v>
      </c>
      <c r="BL1784">
        <v>-1521050753</v>
      </c>
      <c r="BM1784">
        <v>9576</v>
      </c>
      <c r="BN1784">
        <v>24</v>
      </c>
      <c r="BO1784">
        <v>86</v>
      </c>
      <c r="BP1784">
        <v>49976</v>
      </c>
      <c r="BQ1784" t="s">
        <v>11901</v>
      </c>
      <c r="BR1784">
        <v>20</v>
      </c>
      <c r="BS1784">
        <f t="shared" si="226"/>
        <v>19</v>
      </c>
      <c r="BT1784">
        <f t="shared" si="232"/>
        <v>19</v>
      </c>
      <c r="BU1784">
        <f t="shared" si="232"/>
        <v>19</v>
      </c>
      <c r="BV1784">
        <f t="shared" si="232"/>
        <v>19</v>
      </c>
      <c r="BW1784">
        <f t="shared" si="232"/>
        <v>19</v>
      </c>
      <c r="BX1784">
        <f t="shared" si="232"/>
        <v>19</v>
      </c>
      <c r="BY1784">
        <f t="shared" si="232"/>
        <v>19</v>
      </c>
      <c r="BZ1784">
        <f t="shared" si="232"/>
        <v>19</v>
      </c>
      <c r="CA1784">
        <f t="shared" si="232"/>
        <v>19</v>
      </c>
      <c r="CB1784">
        <f t="shared" si="232"/>
        <v>19</v>
      </c>
      <c r="CC1784">
        <f t="shared" si="232"/>
        <v>19</v>
      </c>
      <c r="CD1784">
        <f t="shared" si="232"/>
        <v>19</v>
      </c>
      <c r="CE1784">
        <f t="shared" si="232"/>
        <v>19</v>
      </c>
      <c r="CF1784">
        <f t="shared" si="232"/>
        <v>19</v>
      </c>
      <c r="CG1784">
        <f t="shared" si="232"/>
        <v>19</v>
      </c>
      <c r="CH1784">
        <f t="shared" si="232"/>
        <v>19</v>
      </c>
      <c r="CI1784">
        <f t="shared" si="232"/>
        <v>19</v>
      </c>
      <c r="CJ1784">
        <f t="shared" si="232"/>
        <v>19</v>
      </c>
      <c r="CK1784">
        <f t="shared" si="232"/>
        <v>19</v>
      </c>
      <c r="CL1784">
        <f t="shared" si="232"/>
        <v>19</v>
      </c>
      <c r="CM1784">
        <f t="shared" si="232"/>
        <v>19</v>
      </c>
      <c r="CN1784">
        <f t="shared" si="232"/>
        <v>19</v>
      </c>
      <c r="CO1784">
        <f t="shared" si="232"/>
        <v>19</v>
      </c>
      <c r="CP1784">
        <f t="shared" si="232"/>
        <v>19</v>
      </c>
      <c r="CQ1784">
        <f t="shared" si="232"/>
        <v>19</v>
      </c>
      <c r="CR1784">
        <f t="shared" si="232"/>
        <v>19</v>
      </c>
      <c r="CS1784">
        <f t="shared" si="232"/>
        <v>19</v>
      </c>
      <c r="CT1784">
        <f t="shared" si="232"/>
        <v>19</v>
      </c>
      <c r="CU1784">
        <f t="shared" si="232"/>
        <v>19</v>
      </c>
      <c r="CV1784">
        <f t="shared" si="232"/>
        <v>19</v>
      </c>
    </row>
    <row r="1785" spans="1:100" x14ac:dyDescent="0.25">
      <c r="A1785">
        <v>11208</v>
      </c>
      <c r="B1785">
        <v>2456084859</v>
      </c>
      <c r="C1785">
        <v>731253645</v>
      </c>
      <c r="D1785">
        <v>35</v>
      </c>
      <c r="E1785">
        <v>1924</v>
      </c>
      <c r="F1785" t="b">
        <v>1</v>
      </c>
      <c r="G1785">
        <v>-6238</v>
      </c>
      <c r="H1785">
        <v>13020</v>
      </c>
      <c r="I1785">
        <v>23982</v>
      </c>
      <c r="J1785">
        <v>-1496627740</v>
      </c>
      <c r="K1785">
        <v>-106</v>
      </c>
      <c r="L1785">
        <v>-25273</v>
      </c>
      <c r="M1785" t="b">
        <v>1</v>
      </c>
      <c r="N1785" t="b">
        <v>1</v>
      </c>
      <c r="O1785" t="s">
        <v>102</v>
      </c>
      <c r="P1785">
        <v>88</v>
      </c>
      <c r="Q1785">
        <v>-2077458591</v>
      </c>
      <c r="R1785">
        <v>39665</v>
      </c>
      <c r="S1785">
        <v>-82685442</v>
      </c>
      <c r="T1785">
        <v>-1174220747</v>
      </c>
      <c r="U1785" t="b">
        <v>1</v>
      </c>
      <c r="V1785" t="b">
        <v>1</v>
      </c>
      <c r="W1785">
        <v>2145891850</v>
      </c>
      <c r="X1785">
        <v>-70</v>
      </c>
      <c r="Y1785">
        <v>7909</v>
      </c>
      <c r="Z1785">
        <v>-24526</v>
      </c>
      <c r="AA1785">
        <v>2.6375034673828258E+38</v>
      </c>
      <c r="AB1785">
        <v>-2010028207</v>
      </c>
      <c r="AC1785">
        <v>1.8888263915655151E+37</v>
      </c>
      <c r="AD1785" t="b">
        <v>1</v>
      </c>
      <c r="AE1785">
        <v>-63</v>
      </c>
      <c r="AF1785" t="b">
        <v>1</v>
      </c>
      <c r="AG1785">
        <v>-6.8168359204180381E+36</v>
      </c>
      <c r="AH1785">
        <v>177</v>
      </c>
      <c r="AI1785">
        <v>63018</v>
      </c>
      <c r="AJ1785">
        <v>8.034100952694863E+37</v>
      </c>
      <c r="AK1785">
        <v>2387</v>
      </c>
      <c r="AL1785">
        <v>17</v>
      </c>
      <c r="AM1785">
        <v>3.265047729387356E+38</v>
      </c>
      <c r="AN1785" t="b">
        <v>0</v>
      </c>
      <c r="AO1785">
        <v>916949707</v>
      </c>
      <c r="AP1785">
        <v>-1.212737805860727E+38</v>
      </c>
      <c r="AQ1785">
        <v>-35</v>
      </c>
      <c r="AR1785" t="s">
        <v>138</v>
      </c>
      <c r="AS1785" t="b">
        <v>0</v>
      </c>
      <c r="AT1785" t="s">
        <v>11902</v>
      </c>
      <c r="AU1785">
        <v>245</v>
      </c>
      <c r="AV1785">
        <v>40677</v>
      </c>
      <c r="AW1785">
        <v>-2.565496735922455E+38</v>
      </c>
      <c r="AX1785">
        <v>1978550514</v>
      </c>
      <c r="AY1785" t="b">
        <v>0</v>
      </c>
      <c r="AZ1785" t="s">
        <v>11903</v>
      </c>
      <c r="BA1785">
        <v>2952943470</v>
      </c>
      <c r="BB1785" t="s">
        <v>102</v>
      </c>
      <c r="BC1785">
        <v>-12499</v>
      </c>
      <c r="BD1785">
        <v>253</v>
      </c>
      <c r="BE1785">
        <v>43150</v>
      </c>
      <c r="BF1785" t="b">
        <v>0</v>
      </c>
      <c r="BG1785">
        <v>528634848</v>
      </c>
      <c r="BH1785">
        <v>-2.2800145594353852E+38</v>
      </c>
      <c r="BI1785">
        <v>169</v>
      </c>
      <c r="BJ1785">
        <v>1584038052</v>
      </c>
      <c r="BK1785" t="s">
        <v>11904</v>
      </c>
      <c r="BL1785">
        <v>-1399783889</v>
      </c>
      <c r="BM1785">
        <v>38967</v>
      </c>
      <c r="BN1785">
        <v>103</v>
      </c>
      <c r="BO1785">
        <v>92</v>
      </c>
      <c r="BP1785">
        <v>9352</v>
      </c>
      <c r="BQ1785" t="s">
        <v>11905</v>
      </c>
      <c r="BR1785">
        <v>-104</v>
      </c>
      <c r="BS1785">
        <f t="shared" si="226"/>
        <v>19</v>
      </c>
      <c r="BT1785">
        <f t="shared" si="232"/>
        <v>19</v>
      </c>
      <c r="BU1785">
        <f t="shared" si="232"/>
        <v>19</v>
      </c>
      <c r="BV1785">
        <f t="shared" si="232"/>
        <v>19</v>
      </c>
      <c r="BW1785">
        <f t="shared" si="232"/>
        <v>19</v>
      </c>
      <c r="BX1785">
        <f t="shared" si="232"/>
        <v>19</v>
      </c>
      <c r="BY1785">
        <f t="shared" si="232"/>
        <v>19</v>
      </c>
      <c r="BZ1785">
        <f t="shared" si="232"/>
        <v>19</v>
      </c>
      <c r="CA1785">
        <f t="shared" si="232"/>
        <v>19</v>
      </c>
      <c r="CB1785">
        <f t="shared" si="232"/>
        <v>19</v>
      </c>
      <c r="CC1785">
        <f t="shared" si="232"/>
        <v>19</v>
      </c>
      <c r="CD1785">
        <f t="shared" si="232"/>
        <v>19</v>
      </c>
      <c r="CE1785">
        <f t="shared" si="232"/>
        <v>19</v>
      </c>
      <c r="CF1785">
        <f t="shared" si="232"/>
        <v>19</v>
      </c>
      <c r="CG1785">
        <f t="shared" si="232"/>
        <v>19</v>
      </c>
      <c r="CH1785">
        <f t="shared" si="232"/>
        <v>19</v>
      </c>
      <c r="CI1785">
        <f t="shared" si="232"/>
        <v>19</v>
      </c>
      <c r="CJ1785">
        <f t="shared" si="232"/>
        <v>19</v>
      </c>
      <c r="CK1785">
        <f t="shared" si="232"/>
        <v>19</v>
      </c>
      <c r="CL1785">
        <f t="shared" si="232"/>
        <v>19</v>
      </c>
      <c r="CM1785">
        <f t="shared" si="232"/>
        <v>19</v>
      </c>
      <c r="CN1785">
        <f t="shared" si="232"/>
        <v>19</v>
      </c>
      <c r="CO1785">
        <f t="shared" si="232"/>
        <v>19</v>
      </c>
      <c r="CP1785">
        <f t="shared" si="232"/>
        <v>19</v>
      </c>
      <c r="CQ1785">
        <f t="shared" si="232"/>
        <v>19</v>
      </c>
      <c r="CR1785">
        <f t="shared" si="232"/>
        <v>19</v>
      </c>
      <c r="CS1785">
        <f t="shared" si="232"/>
        <v>19</v>
      </c>
      <c r="CT1785">
        <f t="shared" si="232"/>
        <v>19</v>
      </c>
      <c r="CU1785">
        <f t="shared" si="232"/>
        <v>19</v>
      </c>
      <c r="CV1785">
        <f t="shared" si="232"/>
        <v>19</v>
      </c>
    </row>
    <row r="1786" spans="1:100" x14ac:dyDescent="0.25">
      <c r="A1786">
        <v>-25455</v>
      </c>
      <c r="B1786">
        <v>3934181627</v>
      </c>
      <c r="C1786">
        <v>3682688603</v>
      </c>
      <c r="D1786">
        <v>251</v>
      </c>
      <c r="E1786">
        <v>24273</v>
      </c>
      <c r="F1786" t="b">
        <v>0</v>
      </c>
      <c r="G1786">
        <v>-1791</v>
      </c>
      <c r="H1786">
        <v>54282</v>
      </c>
      <c r="I1786">
        <v>22261</v>
      </c>
      <c r="J1786">
        <v>-1249262884</v>
      </c>
      <c r="K1786">
        <v>-114</v>
      </c>
      <c r="L1786">
        <v>-1135</v>
      </c>
      <c r="M1786" t="b">
        <v>0</v>
      </c>
      <c r="N1786" t="b">
        <v>0</v>
      </c>
      <c r="O1786" t="s">
        <v>11906</v>
      </c>
      <c r="P1786">
        <v>122</v>
      </c>
      <c r="Q1786">
        <v>920319610</v>
      </c>
      <c r="R1786">
        <v>3727</v>
      </c>
      <c r="S1786">
        <v>2118687296</v>
      </c>
      <c r="T1786">
        <v>-1411652538</v>
      </c>
      <c r="U1786" t="b">
        <v>0</v>
      </c>
      <c r="V1786" t="b">
        <v>1</v>
      </c>
      <c r="W1786">
        <v>-1061040086</v>
      </c>
      <c r="X1786">
        <v>49</v>
      </c>
      <c r="Y1786">
        <v>16484</v>
      </c>
      <c r="Z1786">
        <v>-26462</v>
      </c>
      <c r="AA1786">
        <v>-5.9217355087731366E+37</v>
      </c>
      <c r="AB1786">
        <v>-406315437</v>
      </c>
      <c r="AC1786">
        <v>2.836733657658721E+38</v>
      </c>
      <c r="AD1786" t="b">
        <v>1</v>
      </c>
      <c r="AE1786">
        <v>-115</v>
      </c>
      <c r="AF1786" t="b">
        <v>1</v>
      </c>
      <c r="AG1786">
        <v>-2.6239708184413051E+38</v>
      </c>
      <c r="AH1786">
        <v>105</v>
      </c>
      <c r="AI1786">
        <v>58661</v>
      </c>
      <c r="AJ1786">
        <v>-5.0280479001817899E+37</v>
      </c>
      <c r="AK1786">
        <v>-5313</v>
      </c>
      <c r="AL1786">
        <v>79</v>
      </c>
      <c r="AM1786">
        <v>2.2698047453303031E+38</v>
      </c>
      <c r="AN1786" t="b">
        <v>1</v>
      </c>
      <c r="AO1786">
        <v>2733006859</v>
      </c>
      <c r="AP1786">
        <v>-5.5152813112953573E+37</v>
      </c>
      <c r="AQ1786">
        <v>-118</v>
      </c>
      <c r="AR1786" t="s">
        <v>11907</v>
      </c>
      <c r="AS1786" t="b">
        <v>1</v>
      </c>
      <c r="AT1786" t="s">
        <v>11908</v>
      </c>
      <c r="AU1786">
        <v>222</v>
      </c>
      <c r="AV1786">
        <v>49418</v>
      </c>
      <c r="AW1786">
        <v>3.34445454963358E+38</v>
      </c>
      <c r="AX1786">
        <v>2004470760</v>
      </c>
      <c r="AY1786" t="b">
        <v>0</v>
      </c>
      <c r="AZ1786" t="s">
        <v>11909</v>
      </c>
      <c r="BA1786">
        <v>4115777055</v>
      </c>
      <c r="BB1786" t="s">
        <v>11910</v>
      </c>
      <c r="BC1786">
        <v>-10579</v>
      </c>
      <c r="BD1786">
        <v>192</v>
      </c>
      <c r="BE1786">
        <v>13314</v>
      </c>
      <c r="BF1786" t="b">
        <v>1</v>
      </c>
      <c r="BG1786">
        <v>1733101215</v>
      </c>
      <c r="BH1786">
        <v>-2.88248298839702E+38</v>
      </c>
      <c r="BI1786">
        <v>30</v>
      </c>
      <c r="BJ1786">
        <v>1209456493</v>
      </c>
      <c r="BK1786" t="s">
        <v>698</v>
      </c>
      <c r="BL1786">
        <v>-1877776420</v>
      </c>
      <c r="BM1786">
        <v>50263</v>
      </c>
      <c r="BN1786">
        <v>-79</v>
      </c>
      <c r="BO1786">
        <v>-15</v>
      </c>
      <c r="BP1786">
        <v>6502</v>
      </c>
      <c r="BQ1786" t="s">
        <v>11911</v>
      </c>
      <c r="BR1786">
        <v>91</v>
      </c>
      <c r="BS1786">
        <f t="shared" si="226"/>
        <v>19</v>
      </c>
      <c r="BT1786">
        <f t="shared" si="232"/>
        <v>19</v>
      </c>
      <c r="BU1786">
        <f t="shared" si="232"/>
        <v>19</v>
      </c>
      <c r="BV1786">
        <f t="shared" si="232"/>
        <v>19</v>
      </c>
      <c r="BW1786">
        <f t="shared" si="232"/>
        <v>19</v>
      </c>
      <c r="BX1786">
        <f t="shared" si="232"/>
        <v>19</v>
      </c>
      <c r="BY1786">
        <f t="shared" si="232"/>
        <v>19</v>
      </c>
      <c r="BZ1786">
        <f t="shared" si="232"/>
        <v>19</v>
      </c>
      <c r="CA1786">
        <f t="shared" si="232"/>
        <v>19</v>
      </c>
      <c r="CB1786">
        <f t="shared" si="232"/>
        <v>19</v>
      </c>
      <c r="CC1786">
        <f t="shared" si="232"/>
        <v>19</v>
      </c>
      <c r="CD1786">
        <f t="shared" si="232"/>
        <v>19</v>
      </c>
      <c r="CE1786">
        <f t="shared" si="232"/>
        <v>19</v>
      </c>
      <c r="CF1786">
        <f t="shared" si="232"/>
        <v>19</v>
      </c>
      <c r="CG1786">
        <f t="shared" si="232"/>
        <v>19</v>
      </c>
      <c r="CH1786">
        <f t="shared" si="232"/>
        <v>19</v>
      </c>
      <c r="CI1786">
        <f t="shared" si="232"/>
        <v>19</v>
      </c>
      <c r="CJ1786">
        <f t="shared" si="232"/>
        <v>19</v>
      </c>
      <c r="CK1786">
        <f t="shared" si="232"/>
        <v>19</v>
      </c>
      <c r="CL1786">
        <f t="shared" si="232"/>
        <v>19</v>
      </c>
      <c r="CM1786">
        <f t="shared" si="232"/>
        <v>19</v>
      </c>
      <c r="CN1786">
        <f t="shared" si="232"/>
        <v>19</v>
      </c>
      <c r="CO1786">
        <f t="shared" si="232"/>
        <v>19</v>
      </c>
      <c r="CP1786">
        <f t="shared" si="232"/>
        <v>19</v>
      </c>
      <c r="CQ1786">
        <f t="shared" si="232"/>
        <v>19</v>
      </c>
      <c r="CR1786">
        <f t="shared" si="232"/>
        <v>19</v>
      </c>
      <c r="CS1786">
        <f t="shared" si="232"/>
        <v>19</v>
      </c>
      <c r="CT1786">
        <f t="shared" si="232"/>
        <v>19</v>
      </c>
      <c r="CU1786">
        <f t="shared" si="232"/>
        <v>19</v>
      </c>
      <c r="CV1786">
        <f t="shared" si="232"/>
        <v>19</v>
      </c>
    </row>
    <row r="1787" spans="1:100" x14ac:dyDescent="0.25">
      <c r="A1787">
        <v>27753</v>
      </c>
      <c r="B1787">
        <v>2224475321</v>
      </c>
      <c r="C1787">
        <v>1097826898</v>
      </c>
      <c r="D1787">
        <v>3</v>
      </c>
      <c r="E1787">
        <v>10941</v>
      </c>
      <c r="F1787" t="b">
        <v>1</v>
      </c>
      <c r="G1787">
        <v>-17530</v>
      </c>
      <c r="H1787">
        <v>24683</v>
      </c>
      <c r="I1787">
        <v>-24455</v>
      </c>
      <c r="J1787">
        <v>1050560270</v>
      </c>
      <c r="K1787">
        <v>-92</v>
      </c>
      <c r="L1787">
        <v>18362</v>
      </c>
      <c r="M1787" t="b">
        <v>1</v>
      </c>
      <c r="N1787" t="b">
        <v>1</v>
      </c>
      <c r="O1787" t="s">
        <v>11912</v>
      </c>
      <c r="P1787">
        <v>215</v>
      </c>
      <c r="Q1787">
        <v>771731778</v>
      </c>
      <c r="R1787">
        <v>40303</v>
      </c>
      <c r="S1787">
        <v>1162331997</v>
      </c>
      <c r="T1787">
        <v>23228137</v>
      </c>
      <c r="U1787" t="b">
        <v>0</v>
      </c>
      <c r="V1787" t="b">
        <v>0</v>
      </c>
      <c r="W1787">
        <v>-1389703296</v>
      </c>
      <c r="X1787">
        <v>-56</v>
      </c>
      <c r="Y1787">
        <v>55172</v>
      </c>
      <c r="Z1787">
        <v>-28986</v>
      </c>
      <c r="AA1787">
        <v>-1.5601936291812551E+38</v>
      </c>
      <c r="AB1787">
        <v>2057180098</v>
      </c>
      <c r="AC1787">
        <v>3.2732524056475051E+38</v>
      </c>
      <c r="AD1787" t="b">
        <v>0</v>
      </c>
      <c r="AE1787">
        <v>29</v>
      </c>
      <c r="AF1787" t="b">
        <v>0</v>
      </c>
      <c r="AG1787">
        <v>2.1676429401923338E+38</v>
      </c>
      <c r="AH1787">
        <v>247</v>
      </c>
      <c r="AI1787">
        <v>62335</v>
      </c>
      <c r="AJ1787">
        <v>1.7318148068841819E+38</v>
      </c>
      <c r="AK1787">
        <v>-22876</v>
      </c>
      <c r="AL1787">
        <v>23</v>
      </c>
      <c r="AM1787">
        <v>2.4921644794465411E+38</v>
      </c>
      <c r="AN1787" t="b">
        <v>1</v>
      </c>
      <c r="AO1787">
        <v>2164785021</v>
      </c>
      <c r="AP1787">
        <v>2.2023281939630491E+38</v>
      </c>
      <c r="AQ1787">
        <v>-67</v>
      </c>
      <c r="AR1787" t="s">
        <v>11913</v>
      </c>
      <c r="AS1787" t="b">
        <v>1</v>
      </c>
      <c r="AT1787" t="s">
        <v>11914</v>
      </c>
      <c r="AU1787">
        <v>101</v>
      </c>
      <c r="AV1787">
        <v>31100</v>
      </c>
      <c r="AW1787">
        <v>-1.241737123402811E+37</v>
      </c>
      <c r="AX1787">
        <v>2704906574</v>
      </c>
      <c r="AY1787" t="b">
        <v>1</v>
      </c>
      <c r="AZ1787" t="s">
        <v>11915</v>
      </c>
      <c r="BA1787">
        <v>665731330</v>
      </c>
      <c r="BB1787" t="s">
        <v>11916</v>
      </c>
      <c r="BC1787">
        <v>-389</v>
      </c>
      <c r="BD1787">
        <v>214</v>
      </c>
      <c r="BE1787">
        <v>19731</v>
      </c>
      <c r="BF1787" t="b">
        <v>0</v>
      </c>
      <c r="BG1787">
        <v>2462792417</v>
      </c>
      <c r="BH1787">
        <v>-5.0211342803803207E+36</v>
      </c>
      <c r="BI1787">
        <v>140</v>
      </c>
      <c r="BJ1787">
        <v>3357354060</v>
      </c>
      <c r="BK1787" t="s">
        <v>11917</v>
      </c>
      <c r="BL1787">
        <v>-704461917</v>
      </c>
      <c r="BM1787">
        <v>63874</v>
      </c>
      <c r="BN1787">
        <v>67</v>
      </c>
      <c r="BO1787">
        <v>-125</v>
      </c>
      <c r="BP1787">
        <v>13530</v>
      </c>
      <c r="BQ1787" t="s">
        <v>11918</v>
      </c>
      <c r="BR1787">
        <v>-104</v>
      </c>
      <c r="BS1787">
        <f t="shared" si="226"/>
        <v>19</v>
      </c>
      <c r="BT1787">
        <f t="shared" si="232"/>
        <v>19</v>
      </c>
      <c r="BU1787">
        <f t="shared" si="232"/>
        <v>19</v>
      </c>
      <c r="BV1787">
        <f t="shared" si="232"/>
        <v>19</v>
      </c>
      <c r="BW1787">
        <f t="shared" si="232"/>
        <v>19</v>
      </c>
      <c r="BX1787">
        <f t="shared" si="232"/>
        <v>19</v>
      </c>
      <c r="BY1787">
        <f t="shared" si="232"/>
        <v>19</v>
      </c>
      <c r="BZ1787">
        <f t="shared" si="232"/>
        <v>19</v>
      </c>
      <c r="CA1787">
        <f t="shared" si="232"/>
        <v>19</v>
      </c>
      <c r="CB1787">
        <f t="shared" ref="BT1787:CV1796" si="233">$BR$2 + $BN$2</f>
        <v>19</v>
      </c>
      <c r="CC1787">
        <f t="shared" si="233"/>
        <v>19</v>
      </c>
      <c r="CD1787">
        <f t="shared" si="233"/>
        <v>19</v>
      </c>
      <c r="CE1787">
        <f t="shared" si="233"/>
        <v>19</v>
      </c>
      <c r="CF1787">
        <f t="shared" si="233"/>
        <v>19</v>
      </c>
      <c r="CG1787">
        <f t="shared" si="233"/>
        <v>19</v>
      </c>
      <c r="CH1787">
        <f t="shared" si="233"/>
        <v>19</v>
      </c>
      <c r="CI1787">
        <f t="shared" si="233"/>
        <v>19</v>
      </c>
      <c r="CJ1787">
        <f t="shared" si="233"/>
        <v>19</v>
      </c>
      <c r="CK1787">
        <f t="shared" si="233"/>
        <v>19</v>
      </c>
      <c r="CL1787">
        <f t="shared" si="233"/>
        <v>19</v>
      </c>
      <c r="CM1787">
        <f t="shared" si="233"/>
        <v>19</v>
      </c>
      <c r="CN1787">
        <f t="shared" si="233"/>
        <v>19</v>
      </c>
      <c r="CO1787">
        <f t="shared" si="233"/>
        <v>19</v>
      </c>
      <c r="CP1787">
        <f t="shared" si="233"/>
        <v>19</v>
      </c>
      <c r="CQ1787">
        <f t="shared" si="233"/>
        <v>19</v>
      </c>
      <c r="CR1787">
        <f t="shared" si="233"/>
        <v>19</v>
      </c>
      <c r="CS1787">
        <f t="shared" si="233"/>
        <v>19</v>
      </c>
      <c r="CT1787">
        <f t="shared" si="233"/>
        <v>19</v>
      </c>
      <c r="CU1787">
        <f t="shared" si="233"/>
        <v>19</v>
      </c>
      <c r="CV1787">
        <f t="shared" si="233"/>
        <v>19</v>
      </c>
    </row>
    <row r="1788" spans="1:100" x14ac:dyDescent="0.25">
      <c r="A1788">
        <v>13320</v>
      </c>
      <c r="B1788">
        <v>3699550910</v>
      </c>
      <c r="C1788">
        <v>2398190852</v>
      </c>
      <c r="D1788">
        <v>176</v>
      </c>
      <c r="E1788">
        <v>37912</v>
      </c>
      <c r="F1788" t="b">
        <v>1</v>
      </c>
      <c r="G1788">
        <v>21574</v>
      </c>
      <c r="H1788">
        <v>22262</v>
      </c>
      <c r="I1788">
        <v>15192</v>
      </c>
      <c r="J1788">
        <v>2106651154</v>
      </c>
      <c r="K1788">
        <v>-102</v>
      </c>
      <c r="L1788">
        <v>-29042</v>
      </c>
      <c r="M1788" t="b">
        <v>0</v>
      </c>
      <c r="N1788" t="b">
        <v>0</v>
      </c>
      <c r="O1788" t="s">
        <v>11919</v>
      </c>
      <c r="P1788">
        <v>107</v>
      </c>
      <c r="Q1788">
        <v>-472043321</v>
      </c>
      <c r="R1788">
        <v>45394</v>
      </c>
      <c r="S1788">
        <v>-1623358873</v>
      </c>
      <c r="T1788">
        <v>271272975</v>
      </c>
      <c r="U1788" t="b">
        <v>0</v>
      </c>
      <c r="V1788" t="b">
        <v>1</v>
      </c>
      <c r="W1788">
        <v>-1974945630</v>
      </c>
      <c r="X1788">
        <v>87</v>
      </c>
      <c r="Y1788">
        <v>37425</v>
      </c>
      <c r="Z1788">
        <v>32267</v>
      </c>
      <c r="AA1788">
        <v>3.3365239077228169E+37</v>
      </c>
      <c r="AB1788">
        <v>2027899855</v>
      </c>
      <c r="AC1788">
        <v>2.0062253328641371E+38</v>
      </c>
      <c r="AD1788" t="b">
        <v>0</v>
      </c>
      <c r="AE1788">
        <v>-11</v>
      </c>
      <c r="AF1788" t="b">
        <v>0</v>
      </c>
      <c r="AG1788">
        <v>8.6558270499116E+37</v>
      </c>
      <c r="AH1788">
        <v>207</v>
      </c>
      <c r="AI1788">
        <v>1720</v>
      </c>
      <c r="AJ1788">
        <v>3.3815123481095758E+37</v>
      </c>
      <c r="AK1788">
        <v>18464</v>
      </c>
      <c r="AL1788">
        <v>19</v>
      </c>
      <c r="AM1788">
        <v>-2.9349536800164301E+38</v>
      </c>
      <c r="AN1788" t="b">
        <v>1</v>
      </c>
      <c r="AO1788">
        <v>2595018096</v>
      </c>
      <c r="AP1788">
        <v>6.2754175960055797E+37</v>
      </c>
      <c r="AQ1788">
        <v>-116</v>
      </c>
      <c r="AR1788" t="s">
        <v>11920</v>
      </c>
      <c r="AS1788" t="b">
        <v>0</v>
      </c>
      <c r="AT1788" t="s">
        <v>11921</v>
      </c>
      <c r="AU1788">
        <v>187</v>
      </c>
      <c r="AV1788">
        <v>46413</v>
      </c>
      <c r="AW1788">
        <v>1.8298721407945979E+38</v>
      </c>
      <c r="AX1788">
        <v>1571322633</v>
      </c>
      <c r="AY1788" t="b">
        <v>0</v>
      </c>
      <c r="AZ1788" t="s">
        <v>11922</v>
      </c>
      <c r="BA1788">
        <v>1301920844</v>
      </c>
      <c r="BB1788" t="s">
        <v>11923</v>
      </c>
      <c r="BC1788">
        <v>-20339</v>
      </c>
      <c r="BD1788">
        <v>208</v>
      </c>
      <c r="BE1788">
        <v>33162</v>
      </c>
      <c r="BF1788" t="b">
        <v>0</v>
      </c>
      <c r="BG1788">
        <v>3755758005</v>
      </c>
      <c r="BH1788">
        <v>3.0242470686614938E+38</v>
      </c>
      <c r="BI1788">
        <v>131</v>
      </c>
      <c r="BJ1788">
        <v>143187707</v>
      </c>
      <c r="BK1788" t="s">
        <v>11924</v>
      </c>
      <c r="BL1788">
        <v>-376394881</v>
      </c>
      <c r="BM1788">
        <v>56535</v>
      </c>
      <c r="BN1788">
        <v>79</v>
      </c>
      <c r="BO1788">
        <v>35</v>
      </c>
      <c r="BP1788">
        <v>24142</v>
      </c>
      <c r="BQ1788" t="s">
        <v>11925</v>
      </c>
      <c r="BR1788">
        <v>-10</v>
      </c>
      <c r="BS1788">
        <f t="shared" si="226"/>
        <v>19</v>
      </c>
      <c r="BT1788">
        <f t="shared" si="233"/>
        <v>19</v>
      </c>
      <c r="BU1788">
        <f t="shared" si="233"/>
        <v>19</v>
      </c>
      <c r="BV1788">
        <f t="shared" si="233"/>
        <v>19</v>
      </c>
      <c r="BW1788">
        <f t="shared" si="233"/>
        <v>19</v>
      </c>
      <c r="BX1788">
        <f t="shared" si="233"/>
        <v>19</v>
      </c>
      <c r="BY1788">
        <f t="shared" si="233"/>
        <v>19</v>
      </c>
      <c r="BZ1788">
        <f t="shared" si="233"/>
        <v>19</v>
      </c>
      <c r="CA1788">
        <f t="shared" si="233"/>
        <v>19</v>
      </c>
      <c r="CB1788">
        <f t="shared" si="233"/>
        <v>19</v>
      </c>
      <c r="CC1788">
        <f t="shared" si="233"/>
        <v>19</v>
      </c>
      <c r="CD1788">
        <f t="shared" si="233"/>
        <v>19</v>
      </c>
      <c r="CE1788">
        <f t="shared" si="233"/>
        <v>19</v>
      </c>
      <c r="CF1788">
        <f t="shared" si="233"/>
        <v>19</v>
      </c>
      <c r="CG1788">
        <f t="shared" si="233"/>
        <v>19</v>
      </c>
      <c r="CH1788">
        <f t="shared" si="233"/>
        <v>19</v>
      </c>
      <c r="CI1788">
        <f t="shared" si="233"/>
        <v>19</v>
      </c>
      <c r="CJ1788">
        <f t="shared" si="233"/>
        <v>19</v>
      </c>
      <c r="CK1788">
        <f t="shared" si="233"/>
        <v>19</v>
      </c>
      <c r="CL1788">
        <f t="shared" si="233"/>
        <v>19</v>
      </c>
      <c r="CM1788">
        <f t="shared" si="233"/>
        <v>19</v>
      </c>
      <c r="CN1788">
        <f t="shared" si="233"/>
        <v>19</v>
      </c>
      <c r="CO1788">
        <f t="shared" si="233"/>
        <v>19</v>
      </c>
      <c r="CP1788">
        <f t="shared" si="233"/>
        <v>19</v>
      </c>
      <c r="CQ1788">
        <f t="shared" si="233"/>
        <v>19</v>
      </c>
      <c r="CR1788">
        <f t="shared" si="233"/>
        <v>19</v>
      </c>
      <c r="CS1788">
        <f t="shared" si="233"/>
        <v>19</v>
      </c>
      <c r="CT1788">
        <f t="shared" si="233"/>
        <v>19</v>
      </c>
      <c r="CU1788">
        <f t="shared" si="233"/>
        <v>19</v>
      </c>
      <c r="CV1788">
        <f t="shared" si="233"/>
        <v>19</v>
      </c>
    </row>
    <row r="1789" spans="1:100" x14ac:dyDescent="0.25">
      <c r="A1789">
        <v>-14450</v>
      </c>
      <c r="B1789">
        <v>3917409298</v>
      </c>
      <c r="C1789">
        <v>3633573804</v>
      </c>
      <c r="D1789">
        <v>35</v>
      </c>
      <c r="E1789">
        <v>41269</v>
      </c>
      <c r="F1789" t="b">
        <v>0</v>
      </c>
      <c r="G1789">
        <v>2240</v>
      </c>
      <c r="H1789">
        <v>38720</v>
      </c>
      <c r="I1789">
        <v>30570</v>
      </c>
      <c r="J1789">
        <v>1855056906</v>
      </c>
      <c r="K1789">
        <v>120</v>
      </c>
      <c r="L1789">
        <v>-24687</v>
      </c>
      <c r="M1789" t="b">
        <v>1</v>
      </c>
      <c r="N1789" t="b">
        <v>0</v>
      </c>
      <c r="O1789" t="s">
        <v>11926</v>
      </c>
      <c r="P1789">
        <v>92</v>
      </c>
      <c r="Q1789">
        <v>-129873082</v>
      </c>
      <c r="R1789">
        <v>739</v>
      </c>
      <c r="S1789">
        <v>-1653036032</v>
      </c>
      <c r="T1789">
        <v>298321001</v>
      </c>
      <c r="U1789" t="b">
        <v>0</v>
      </c>
      <c r="V1789" t="b">
        <v>0</v>
      </c>
      <c r="W1789">
        <v>-182051668</v>
      </c>
      <c r="X1789">
        <v>-57</v>
      </c>
      <c r="Y1789">
        <v>33216</v>
      </c>
      <c r="Z1789">
        <v>19275</v>
      </c>
      <c r="AA1789">
        <v>3.1007664963864589E+38</v>
      </c>
      <c r="AB1789">
        <v>-2103808952</v>
      </c>
      <c r="AC1789">
        <v>-2.6357950908949532E+38</v>
      </c>
      <c r="AD1789" t="b">
        <v>0</v>
      </c>
      <c r="AE1789">
        <v>-55</v>
      </c>
      <c r="AF1789" t="b">
        <v>0</v>
      </c>
      <c r="AG1789">
        <v>2.457416429429226E+38</v>
      </c>
      <c r="AH1789">
        <v>116</v>
      </c>
      <c r="AI1789">
        <v>62695</v>
      </c>
      <c r="AJ1789">
        <v>-2.8338421050650019E+38</v>
      </c>
      <c r="AK1789">
        <v>-25278</v>
      </c>
      <c r="AL1789">
        <v>13</v>
      </c>
      <c r="AM1789">
        <v>3.853432707255982E+36</v>
      </c>
      <c r="AN1789" t="b">
        <v>0</v>
      </c>
      <c r="AO1789">
        <v>3577042826</v>
      </c>
      <c r="AP1789">
        <v>-2.4743477873962288E+38</v>
      </c>
      <c r="AQ1789">
        <v>28</v>
      </c>
      <c r="AR1789" t="s">
        <v>11927</v>
      </c>
      <c r="AS1789" t="b">
        <v>1</v>
      </c>
      <c r="AT1789" t="s">
        <v>11928</v>
      </c>
      <c r="AU1789">
        <v>218</v>
      </c>
      <c r="AV1789">
        <v>18566</v>
      </c>
      <c r="AW1789">
        <v>1.8204571744453321E+37</v>
      </c>
      <c r="AX1789">
        <v>1156294042</v>
      </c>
      <c r="AY1789" t="b">
        <v>0</v>
      </c>
      <c r="AZ1789" t="s">
        <v>11929</v>
      </c>
      <c r="BA1789">
        <v>2684836548</v>
      </c>
      <c r="BB1789" t="s">
        <v>11930</v>
      </c>
      <c r="BC1789">
        <v>28516</v>
      </c>
      <c r="BD1789">
        <v>175</v>
      </c>
      <c r="BE1789">
        <v>57435</v>
      </c>
      <c r="BF1789" t="b">
        <v>1</v>
      </c>
      <c r="BG1789">
        <v>1483492824</v>
      </c>
      <c r="BH1789">
        <v>-2.2079023285735149E+38</v>
      </c>
      <c r="BI1789">
        <v>98</v>
      </c>
      <c r="BJ1789">
        <v>2248393516</v>
      </c>
      <c r="BK1789" t="s">
        <v>11931</v>
      </c>
      <c r="BL1789">
        <v>-1645816235</v>
      </c>
      <c r="BM1789">
        <v>4676</v>
      </c>
      <c r="BN1789">
        <v>77</v>
      </c>
      <c r="BO1789">
        <v>-117</v>
      </c>
      <c r="BP1789">
        <v>62320</v>
      </c>
      <c r="BQ1789" t="s">
        <v>11932</v>
      </c>
      <c r="BR1789">
        <v>-18</v>
      </c>
      <c r="BS1789">
        <f t="shared" si="226"/>
        <v>19</v>
      </c>
      <c r="BT1789">
        <f t="shared" si="233"/>
        <v>19</v>
      </c>
      <c r="BU1789">
        <f t="shared" si="233"/>
        <v>19</v>
      </c>
      <c r="BV1789">
        <f t="shared" si="233"/>
        <v>19</v>
      </c>
      <c r="BW1789">
        <f t="shared" si="233"/>
        <v>19</v>
      </c>
      <c r="BX1789">
        <f t="shared" si="233"/>
        <v>19</v>
      </c>
      <c r="BY1789">
        <f t="shared" si="233"/>
        <v>19</v>
      </c>
      <c r="BZ1789">
        <f t="shared" si="233"/>
        <v>19</v>
      </c>
      <c r="CA1789">
        <f t="shared" si="233"/>
        <v>19</v>
      </c>
      <c r="CB1789">
        <f t="shared" si="233"/>
        <v>19</v>
      </c>
      <c r="CC1789">
        <f t="shared" si="233"/>
        <v>19</v>
      </c>
      <c r="CD1789">
        <f t="shared" si="233"/>
        <v>19</v>
      </c>
      <c r="CE1789">
        <f t="shared" si="233"/>
        <v>19</v>
      </c>
      <c r="CF1789">
        <f t="shared" si="233"/>
        <v>19</v>
      </c>
      <c r="CG1789">
        <f t="shared" si="233"/>
        <v>19</v>
      </c>
      <c r="CH1789">
        <f t="shared" si="233"/>
        <v>19</v>
      </c>
      <c r="CI1789">
        <f t="shared" si="233"/>
        <v>19</v>
      </c>
      <c r="CJ1789">
        <f t="shared" si="233"/>
        <v>19</v>
      </c>
      <c r="CK1789">
        <f t="shared" si="233"/>
        <v>19</v>
      </c>
      <c r="CL1789">
        <f t="shared" si="233"/>
        <v>19</v>
      </c>
      <c r="CM1789">
        <f t="shared" si="233"/>
        <v>19</v>
      </c>
      <c r="CN1789">
        <f t="shared" si="233"/>
        <v>19</v>
      </c>
      <c r="CO1789">
        <f t="shared" si="233"/>
        <v>19</v>
      </c>
      <c r="CP1789">
        <f t="shared" si="233"/>
        <v>19</v>
      </c>
      <c r="CQ1789">
        <f t="shared" si="233"/>
        <v>19</v>
      </c>
      <c r="CR1789">
        <f t="shared" si="233"/>
        <v>19</v>
      </c>
      <c r="CS1789">
        <f t="shared" si="233"/>
        <v>19</v>
      </c>
      <c r="CT1789">
        <f t="shared" si="233"/>
        <v>19</v>
      </c>
      <c r="CU1789">
        <f t="shared" si="233"/>
        <v>19</v>
      </c>
      <c r="CV1789">
        <f t="shared" si="233"/>
        <v>19</v>
      </c>
    </row>
    <row r="1790" spans="1:100" x14ac:dyDescent="0.25">
      <c r="A1790">
        <v>16404</v>
      </c>
      <c r="B1790">
        <v>4104816748</v>
      </c>
      <c r="C1790">
        <v>987026865</v>
      </c>
      <c r="D1790">
        <v>238</v>
      </c>
      <c r="E1790">
        <v>6622</v>
      </c>
      <c r="F1790" t="b">
        <v>0</v>
      </c>
      <c r="G1790">
        <v>11788</v>
      </c>
      <c r="H1790">
        <v>44413</v>
      </c>
      <c r="I1790">
        <v>8147</v>
      </c>
      <c r="J1790">
        <v>175568362</v>
      </c>
      <c r="K1790">
        <v>-24</v>
      </c>
      <c r="L1790">
        <v>-27863</v>
      </c>
      <c r="M1790" t="b">
        <v>1</v>
      </c>
      <c r="N1790" t="b">
        <v>1</v>
      </c>
      <c r="O1790" t="s">
        <v>11933</v>
      </c>
      <c r="P1790">
        <v>199</v>
      </c>
      <c r="Q1790">
        <v>1262090629</v>
      </c>
      <c r="R1790">
        <v>53835</v>
      </c>
      <c r="S1790">
        <v>571946558</v>
      </c>
      <c r="T1790">
        <v>-1744460158</v>
      </c>
      <c r="U1790" t="b">
        <v>1</v>
      </c>
      <c r="V1790" t="b">
        <v>0</v>
      </c>
      <c r="W1790">
        <v>-387419265</v>
      </c>
      <c r="X1790">
        <v>-61</v>
      </c>
      <c r="Y1790">
        <v>24202</v>
      </c>
      <c r="Z1790">
        <v>29344</v>
      </c>
      <c r="AA1790">
        <v>2.8129715465385771E+38</v>
      </c>
      <c r="AB1790">
        <v>495275115</v>
      </c>
      <c r="AC1790">
        <v>2.1174950187819181E+38</v>
      </c>
      <c r="AD1790" t="b">
        <v>1</v>
      </c>
      <c r="AE1790">
        <v>-110</v>
      </c>
      <c r="AF1790" t="b">
        <v>1</v>
      </c>
      <c r="AG1790">
        <v>-1.56908954751392E+38</v>
      </c>
      <c r="AH1790">
        <v>185</v>
      </c>
      <c r="AI1790">
        <v>21572</v>
      </c>
      <c r="AJ1790">
        <v>3.0382786457204301E+38</v>
      </c>
      <c r="AK1790">
        <v>8044</v>
      </c>
      <c r="AL1790">
        <v>42</v>
      </c>
      <c r="AM1790">
        <v>-7.4141060389776502E+37</v>
      </c>
      <c r="AN1790" t="b">
        <v>0</v>
      </c>
      <c r="AO1790">
        <v>3691945452</v>
      </c>
      <c r="AP1790">
        <v>-4.3789632503169199E+37</v>
      </c>
      <c r="AQ1790">
        <v>112</v>
      </c>
      <c r="AR1790" t="s">
        <v>11934</v>
      </c>
      <c r="AS1790" t="b">
        <v>1</v>
      </c>
      <c r="AT1790" t="s">
        <v>11935</v>
      </c>
      <c r="AU1790">
        <v>22</v>
      </c>
      <c r="AV1790">
        <v>828</v>
      </c>
      <c r="AW1790">
        <v>-2.7349041975152219E+38</v>
      </c>
      <c r="AX1790">
        <v>2556768747</v>
      </c>
      <c r="AY1790" t="b">
        <v>0</v>
      </c>
      <c r="AZ1790" t="s">
        <v>442</v>
      </c>
      <c r="BA1790">
        <v>1141655542</v>
      </c>
      <c r="BB1790" t="s">
        <v>11936</v>
      </c>
      <c r="BC1790">
        <v>4865</v>
      </c>
      <c r="BD1790">
        <v>1</v>
      </c>
      <c r="BE1790">
        <v>56564</v>
      </c>
      <c r="BF1790" t="b">
        <v>1</v>
      </c>
      <c r="BG1790">
        <v>150976158</v>
      </c>
      <c r="BH1790">
        <v>-9.1734324404652895E+37</v>
      </c>
      <c r="BI1790">
        <v>131</v>
      </c>
      <c r="BJ1790">
        <v>1622714833</v>
      </c>
      <c r="BK1790" t="s">
        <v>11937</v>
      </c>
      <c r="BL1790">
        <v>1308757396</v>
      </c>
      <c r="BM1790">
        <v>23829</v>
      </c>
      <c r="BN1790">
        <v>-122</v>
      </c>
      <c r="BO1790">
        <v>-27</v>
      </c>
      <c r="BP1790">
        <v>20999</v>
      </c>
      <c r="BQ1790" t="s">
        <v>11938</v>
      </c>
      <c r="BR1790">
        <v>103</v>
      </c>
      <c r="BS1790">
        <f t="shared" si="226"/>
        <v>19</v>
      </c>
      <c r="BT1790">
        <f t="shared" si="233"/>
        <v>19</v>
      </c>
      <c r="BU1790">
        <f t="shared" si="233"/>
        <v>19</v>
      </c>
      <c r="BV1790">
        <f t="shared" si="233"/>
        <v>19</v>
      </c>
      <c r="BW1790">
        <f t="shared" si="233"/>
        <v>19</v>
      </c>
      <c r="BX1790">
        <f t="shared" si="233"/>
        <v>19</v>
      </c>
      <c r="BY1790">
        <f t="shared" si="233"/>
        <v>19</v>
      </c>
      <c r="BZ1790">
        <f t="shared" si="233"/>
        <v>19</v>
      </c>
      <c r="CA1790">
        <f t="shared" si="233"/>
        <v>19</v>
      </c>
      <c r="CB1790">
        <f t="shared" si="233"/>
        <v>19</v>
      </c>
      <c r="CC1790">
        <f t="shared" si="233"/>
        <v>19</v>
      </c>
      <c r="CD1790">
        <f t="shared" si="233"/>
        <v>19</v>
      </c>
      <c r="CE1790">
        <f t="shared" si="233"/>
        <v>19</v>
      </c>
      <c r="CF1790">
        <f t="shared" si="233"/>
        <v>19</v>
      </c>
      <c r="CG1790">
        <f t="shared" si="233"/>
        <v>19</v>
      </c>
      <c r="CH1790">
        <f t="shared" si="233"/>
        <v>19</v>
      </c>
      <c r="CI1790">
        <f t="shared" si="233"/>
        <v>19</v>
      </c>
      <c r="CJ1790">
        <f t="shared" si="233"/>
        <v>19</v>
      </c>
      <c r="CK1790">
        <f t="shared" si="233"/>
        <v>19</v>
      </c>
      <c r="CL1790">
        <f t="shared" si="233"/>
        <v>19</v>
      </c>
      <c r="CM1790">
        <f t="shared" si="233"/>
        <v>19</v>
      </c>
      <c r="CN1790">
        <f t="shared" si="233"/>
        <v>19</v>
      </c>
      <c r="CO1790">
        <f t="shared" si="233"/>
        <v>19</v>
      </c>
      <c r="CP1790">
        <f t="shared" si="233"/>
        <v>19</v>
      </c>
      <c r="CQ1790">
        <f t="shared" si="233"/>
        <v>19</v>
      </c>
      <c r="CR1790">
        <f t="shared" si="233"/>
        <v>19</v>
      </c>
      <c r="CS1790">
        <f t="shared" si="233"/>
        <v>19</v>
      </c>
      <c r="CT1790">
        <f t="shared" si="233"/>
        <v>19</v>
      </c>
      <c r="CU1790">
        <f t="shared" si="233"/>
        <v>19</v>
      </c>
      <c r="CV1790">
        <f t="shared" si="233"/>
        <v>19</v>
      </c>
    </row>
    <row r="1791" spans="1:100" x14ac:dyDescent="0.25">
      <c r="A1791">
        <v>-24700</v>
      </c>
      <c r="B1791">
        <v>869371996</v>
      </c>
      <c r="C1791">
        <v>2027165434</v>
      </c>
      <c r="D1791">
        <v>57</v>
      </c>
      <c r="E1791">
        <v>18683</v>
      </c>
      <c r="F1791" t="b">
        <v>0</v>
      </c>
      <c r="G1791">
        <v>32357</v>
      </c>
      <c r="H1791">
        <v>57692</v>
      </c>
      <c r="I1791">
        <v>32323</v>
      </c>
      <c r="J1791">
        <v>-337516099</v>
      </c>
      <c r="K1791">
        <v>-72</v>
      </c>
      <c r="L1791">
        <v>-1152</v>
      </c>
      <c r="M1791" t="b">
        <v>0</v>
      </c>
      <c r="N1791" t="b">
        <v>1</v>
      </c>
      <c r="O1791" t="s">
        <v>11939</v>
      </c>
      <c r="P1791">
        <v>41</v>
      </c>
      <c r="Q1791">
        <v>-1114988133</v>
      </c>
      <c r="R1791">
        <v>54515</v>
      </c>
      <c r="S1791">
        <v>-316688614</v>
      </c>
      <c r="T1791">
        <v>-335982126</v>
      </c>
      <c r="U1791" t="b">
        <v>0</v>
      </c>
      <c r="V1791" t="b">
        <v>1</v>
      </c>
      <c r="W1791">
        <v>1615758961</v>
      </c>
      <c r="X1791">
        <v>23</v>
      </c>
      <c r="Y1791">
        <v>48688</v>
      </c>
      <c r="Z1791">
        <v>-22143</v>
      </c>
      <c r="AA1791">
        <v>7.2701515550519349E+37</v>
      </c>
      <c r="AB1791">
        <v>-411246439</v>
      </c>
      <c r="AC1791">
        <v>-3.2039333899654638E+37</v>
      </c>
      <c r="AD1791" t="b">
        <v>0</v>
      </c>
      <c r="AE1791">
        <v>79</v>
      </c>
      <c r="AF1791" t="b">
        <v>1</v>
      </c>
      <c r="AG1791">
        <v>-2.2698849525716159E+38</v>
      </c>
      <c r="AH1791">
        <v>238</v>
      </c>
      <c r="AI1791">
        <v>61397</v>
      </c>
      <c r="AJ1791">
        <v>-3.3426531349243379E+37</v>
      </c>
      <c r="AK1791">
        <v>-18802</v>
      </c>
      <c r="AL1791">
        <v>90</v>
      </c>
      <c r="AM1791">
        <v>-2.7920725837161429E+38</v>
      </c>
      <c r="AN1791" t="b">
        <v>1</v>
      </c>
      <c r="AO1791">
        <v>1939269489</v>
      </c>
      <c r="AP1791">
        <v>-3.0019128408784649E+38</v>
      </c>
      <c r="AQ1791">
        <v>113</v>
      </c>
      <c r="AR1791" t="s">
        <v>11940</v>
      </c>
      <c r="AS1791" t="b">
        <v>0</v>
      </c>
      <c r="AT1791" t="s">
        <v>11941</v>
      </c>
      <c r="AU1791">
        <v>4</v>
      </c>
      <c r="AV1791">
        <v>19139</v>
      </c>
      <c r="AW1791">
        <v>2.7593745127637578E+37</v>
      </c>
      <c r="AX1791">
        <v>3856118607</v>
      </c>
      <c r="AY1791" t="b">
        <v>1</v>
      </c>
      <c r="AZ1791" t="s">
        <v>11942</v>
      </c>
      <c r="BA1791">
        <v>831469524</v>
      </c>
      <c r="BB1791" t="s">
        <v>11943</v>
      </c>
      <c r="BC1791">
        <v>-5498</v>
      </c>
      <c r="BD1791">
        <v>188</v>
      </c>
      <c r="BE1791">
        <v>57092</v>
      </c>
      <c r="BF1791" t="b">
        <v>1</v>
      </c>
      <c r="BG1791">
        <v>3229660164</v>
      </c>
      <c r="BH1791">
        <v>-3.893281944206028E+37</v>
      </c>
      <c r="BI1791">
        <v>157</v>
      </c>
      <c r="BJ1791">
        <v>884218282</v>
      </c>
      <c r="BK1791" t="s">
        <v>11944</v>
      </c>
      <c r="BL1791">
        <v>606578764</v>
      </c>
      <c r="BM1791">
        <v>56282</v>
      </c>
      <c r="BN1791">
        <v>-1</v>
      </c>
      <c r="BO1791">
        <v>-113</v>
      </c>
      <c r="BP1791">
        <v>3821</v>
      </c>
      <c r="BQ1791" t="s">
        <v>11945</v>
      </c>
      <c r="BR1791">
        <v>102</v>
      </c>
      <c r="BS1791">
        <f t="shared" si="226"/>
        <v>19</v>
      </c>
      <c r="BT1791">
        <f t="shared" si="233"/>
        <v>19</v>
      </c>
      <c r="BU1791">
        <f t="shared" si="233"/>
        <v>19</v>
      </c>
      <c r="BV1791">
        <f t="shared" si="233"/>
        <v>19</v>
      </c>
      <c r="BW1791">
        <f t="shared" si="233"/>
        <v>19</v>
      </c>
      <c r="BX1791">
        <f t="shared" si="233"/>
        <v>19</v>
      </c>
      <c r="BY1791">
        <f t="shared" si="233"/>
        <v>19</v>
      </c>
      <c r="BZ1791">
        <f t="shared" si="233"/>
        <v>19</v>
      </c>
      <c r="CA1791">
        <f t="shared" si="233"/>
        <v>19</v>
      </c>
      <c r="CB1791">
        <f t="shared" si="233"/>
        <v>19</v>
      </c>
      <c r="CC1791">
        <f t="shared" si="233"/>
        <v>19</v>
      </c>
      <c r="CD1791">
        <f t="shared" si="233"/>
        <v>19</v>
      </c>
      <c r="CE1791">
        <f t="shared" si="233"/>
        <v>19</v>
      </c>
      <c r="CF1791">
        <f t="shared" si="233"/>
        <v>19</v>
      </c>
      <c r="CG1791">
        <f t="shared" si="233"/>
        <v>19</v>
      </c>
      <c r="CH1791">
        <f t="shared" si="233"/>
        <v>19</v>
      </c>
      <c r="CI1791">
        <f t="shared" si="233"/>
        <v>19</v>
      </c>
      <c r="CJ1791">
        <f t="shared" si="233"/>
        <v>19</v>
      </c>
      <c r="CK1791">
        <f t="shared" si="233"/>
        <v>19</v>
      </c>
      <c r="CL1791">
        <f t="shared" si="233"/>
        <v>19</v>
      </c>
      <c r="CM1791">
        <f t="shared" si="233"/>
        <v>19</v>
      </c>
      <c r="CN1791">
        <f t="shared" si="233"/>
        <v>19</v>
      </c>
      <c r="CO1791">
        <f t="shared" si="233"/>
        <v>19</v>
      </c>
      <c r="CP1791">
        <f t="shared" si="233"/>
        <v>19</v>
      </c>
      <c r="CQ1791">
        <f t="shared" si="233"/>
        <v>19</v>
      </c>
      <c r="CR1791">
        <f t="shared" si="233"/>
        <v>19</v>
      </c>
      <c r="CS1791">
        <f t="shared" si="233"/>
        <v>19</v>
      </c>
      <c r="CT1791">
        <f t="shared" si="233"/>
        <v>19</v>
      </c>
      <c r="CU1791">
        <f t="shared" si="233"/>
        <v>19</v>
      </c>
      <c r="CV1791">
        <f t="shared" si="233"/>
        <v>19</v>
      </c>
    </row>
    <row r="1792" spans="1:100" x14ac:dyDescent="0.25">
      <c r="A1792">
        <v>16896</v>
      </c>
      <c r="B1792">
        <v>3954931228</v>
      </c>
      <c r="C1792">
        <v>3461333457</v>
      </c>
      <c r="D1792">
        <v>46</v>
      </c>
      <c r="E1792">
        <v>33368</v>
      </c>
      <c r="F1792" t="b">
        <v>0</v>
      </c>
      <c r="G1792">
        <v>-3879</v>
      </c>
      <c r="H1792">
        <v>26186</v>
      </c>
      <c r="I1792">
        <v>-16313</v>
      </c>
      <c r="J1792">
        <v>-1820665549</v>
      </c>
      <c r="K1792">
        <v>28</v>
      </c>
      <c r="L1792">
        <v>380</v>
      </c>
      <c r="M1792" t="b">
        <v>0</v>
      </c>
      <c r="N1792" t="b">
        <v>0</v>
      </c>
      <c r="O1792" t="s">
        <v>11946</v>
      </c>
      <c r="P1792">
        <v>32</v>
      </c>
      <c r="Q1792">
        <v>1686929782</v>
      </c>
      <c r="R1792">
        <v>8929</v>
      </c>
      <c r="S1792">
        <v>435017974</v>
      </c>
      <c r="T1792">
        <v>1045297914</v>
      </c>
      <c r="U1792" t="b">
        <v>1</v>
      </c>
      <c r="V1792" t="b">
        <v>0</v>
      </c>
      <c r="W1792">
        <v>-2091992913</v>
      </c>
      <c r="X1792">
        <v>-21</v>
      </c>
      <c r="Y1792">
        <v>17243</v>
      </c>
      <c r="Z1792">
        <v>11613</v>
      </c>
      <c r="AA1792">
        <v>2.6033442616401601E+38</v>
      </c>
      <c r="AB1792">
        <v>-1679971946</v>
      </c>
      <c r="AC1792">
        <v>3.371691160278547E+37</v>
      </c>
      <c r="AD1792" t="b">
        <v>0</v>
      </c>
      <c r="AE1792">
        <v>71</v>
      </c>
      <c r="AF1792" t="b">
        <v>0</v>
      </c>
      <c r="AG1792">
        <v>-2.8554357186312002E+38</v>
      </c>
      <c r="AH1792">
        <v>211</v>
      </c>
      <c r="AI1792">
        <v>15259</v>
      </c>
      <c r="AJ1792">
        <v>-3.1164296960194722E+38</v>
      </c>
      <c r="AK1792">
        <v>-29611</v>
      </c>
      <c r="AL1792">
        <v>253</v>
      </c>
      <c r="AM1792">
        <v>6.4138674475270811E+37</v>
      </c>
      <c r="AN1792" t="b">
        <v>1</v>
      </c>
      <c r="AO1792">
        <v>1698856437</v>
      </c>
      <c r="AP1792">
        <v>6.0482786334216611E+37</v>
      </c>
      <c r="AQ1792">
        <v>-67</v>
      </c>
      <c r="AR1792" t="s">
        <v>11947</v>
      </c>
      <c r="AS1792" t="b">
        <v>1</v>
      </c>
      <c r="AT1792" t="s">
        <v>11948</v>
      </c>
      <c r="AU1792">
        <v>115</v>
      </c>
      <c r="AV1792">
        <v>4858</v>
      </c>
      <c r="AW1792">
        <v>-1.034803898718256E+37</v>
      </c>
      <c r="AX1792">
        <v>1031649330</v>
      </c>
      <c r="AY1792" t="b">
        <v>1</v>
      </c>
      <c r="AZ1792" t="s">
        <v>11949</v>
      </c>
      <c r="BA1792">
        <v>3577694327</v>
      </c>
      <c r="BB1792" t="s">
        <v>11950</v>
      </c>
      <c r="BC1792">
        <v>7489</v>
      </c>
      <c r="BD1792">
        <v>232</v>
      </c>
      <c r="BE1792">
        <v>50734</v>
      </c>
      <c r="BF1792" t="b">
        <v>0</v>
      </c>
      <c r="BG1792">
        <v>2747291540</v>
      </c>
      <c r="BH1792">
        <v>6.3749085216611592E+37</v>
      </c>
      <c r="BI1792">
        <v>154</v>
      </c>
      <c r="BJ1792">
        <v>1699722545</v>
      </c>
      <c r="BK1792" t="s">
        <v>11951</v>
      </c>
      <c r="BL1792">
        <v>-1439320054</v>
      </c>
      <c r="BM1792">
        <v>25152</v>
      </c>
      <c r="BN1792">
        <v>-113</v>
      </c>
      <c r="BO1792">
        <v>29</v>
      </c>
      <c r="BP1792">
        <v>10134</v>
      </c>
      <c r="BQ1792" t="s">
        <v>11952</v>
      </c>
      <c r="BR1792">
        <v>15</v>
      </c>
      <c r="BS1792">
        <f t="shared" si="226"/>
        <v>19</v>
      </c>
      <c r="BT1792">
        <f t="shared" si="233"/>
        <v>19</v>
      </c>
      <c r="BU1792">
        <f t="shared" si="233"/>
        <v>19</v>
      </c>
      <c r="BV1792">
        <f t="shared" si="233"/>
        <v>19</v>
      </c>
      <c r="BW1792">
        <f t="shared" si="233"/>
        <v>19</v>
      </c>
      <c r="BX1792">
        <f t="shared" si="233"/>
        <v>19</v>
      </c>
      <c r="BY1792">
        <f t="shared" si="233"/>
        <v>19</v>
      </c>
      <c r="BZ1792">
        <f t="shared" si="233"/>
        <v>19</v>
      </c>
      <c r="CA1792">
        <f t="shared" si="233"/>
        <v>19</v>
      </c>
      <c r="CB1792">
        <f t="shared" si="233"/>
        <v>19</v>
      </c>
      <c r="CC1792">
        <f t="shared" si="233"/>
        <v>19</v>
      </c>
      <c r="CD1792">
        <f t="shared" si="233"/>
        <v>19</v>
      </c>
      <c r="CE1792">
        <f t="shared" si="233"/>
        <v>19</v>
      </c>
      <c r="CF1792">
        <f t="shared" si="233"/>
        <v>19</v>
      </c>
      <c r="CG1792">
        <f t="shared" si="233"/>
        <v>19</v>
      </c>
      <c r="CH1792">
        <f t="shared" si="233"/>
        <v>19</v>
      </c>
      <c r="CI1792">
        <f t="shared" si="233"/>
        <v>19</v>
      </c>
      <c r="CJ1792">
        <f t="shared" si="233"/>
        <v>19</v>
      </c>
      <c r="CK1792">
        <f t="shared" si="233"/>
        <v>19</v>
      </c>
      <c r="CL1792">
        <f t="shared" si="233"/>
        <v>19</v>
      </c>
      <c r="CM1792">
        <f t="shared" si="233"/>
        <v>19</v>
      </c>
      <c r="CN1792">
        <f t="shared" si="233"/>
        <v>19</v>
      </c>
      <c r="CO1792">
        <f t="shared" si="233"/>
        <v>19</v>
      </c>
      <c r="CP1792">
        <f t="shared" si="233"/>
        <v>19</v>
      </c>
      <c r="CQ1792">
        <f t="shared" si="233"/>
        <v>19</v>
      </c>
      <c r="CR1792">
        <f t="shared" si="233"/>
        <v>19</v>
      </c>
      <c r="CS1792">
        <f t="shared" si="233"/>
        <v>19</v>
      </c>
      <c r="CT1792">
        <f t="shared" si="233"/>
        <v>19</v>
      </c>
      <c r="CU1792">
        <f t="shared" si="233"/>
        <v>19</v>
      </c>
      <c r="CV1792">
        <f t="shared" si="233"/>
        <v>19</v>
      </c>
    </row>
    <row r="1793" spans="1:100" x14ac:dyDescent="0.25">
      <c r="A1793">
        <v>27907</v>
      </c>
      <c r="B1793">
        <v>883591145</v>
      </c>
      <c r="C1793">
        <v>2708315075</v>
      </c>
      <c r="D1793">
        <v>166</v>
      </c>
      <c r="E1793">
        <v>13754</v>
      </c>
      <c r="F1793" t="b">
        <v>1</v>
      </c>
      <c r="G1793">
        <v>14104</v>
      </c>
      <c r="H1793">
        <v>28829</v>
      </c>
      <c r="I1793">
        <v>12011</v>
      </c>
      <c r="J1793">
        <v>-764848471</v>
      </c>
      <c r="K1793">
        <v>-12</v>
      </c>
      <c r="L1793">
        <v>-30847</v>
      </c>
      <c r="M1793" t="b">
        <v>0</v>
      </c>
      <c r="N1793" t="b">
        <v>0</v>
      </c>
      <c r="O1793" t="s">
        <v>11953</v>
      </c>
      <c r="P1793">
        <v>244</v>
      </c>
      <c r="Q1793">
        <v>904107295</v>
      </c>
      <c r="R1793">
        <v>34644</v>
      </c>
      <c r="S1793">
        <v>-440412877</v>
      </c>
      <c r="T1793">
        <v>-1844697720</v>
      </c>
      <c r="U1793" t="b">
        <v>0</v>
      </c>
      <c r="V1793" t="b">
        <v>0</v>
      </c>
      <c r="W1793">
        <v>-1135689970</v>
      </c>
      <c r="X1793">
        <v>-1</v>
      </c>
      <c r="Y1793">
        <v>51251</v>
      </c>
      <c r="Z1793">
        <v>15926</v>
      </c>
      <c r="AA1793">
        <v>-1.9975041882835331E+38</v>
      </c>
      <c r="AB1793">
        <v>-1815816728</v>
      </c>
      <c r="AC1793">
        <v>-8.8721448276172192E+37</v>
      </c>
      <c r="AD1793" t="b">
        <v>0</v>
      </c>
      <c r="AE1793">
        <v>-77</v>
      </c>
      <c r="AF1793" t="b">
        <v>1</v>
      </c>
      <c r="AG1793">
        <v>1.3918435560519139E+37</v>
      </c>
      <c r="AH1793">
        <v>130</v>
      </c>
      <c r="AI1793">
        <v>499</v>
      </c>
      <c r="AJ1793">
        <v>2.9504230255232559E+38</v>
      </c>
      <c r="AK1793">
        <v>-29405</v>
      </c>
      <c r="AL1793">
        <v>123</v>
      </c>
      <c r="AM1793">
        <v>-9.3812008224106284E+37</v>
      </c>
      <c r="AN1793" t="b">
        <v>1</v>
      </c>
      <c r="AO1793">
        <v>700158144</v>
      </c>
      <c r="AP1793">
        <v>-2.8802857226621292E+38</v>
      </c>
      <c r="AQ1793">
        <v>-100</v>
      </c>
      <c r="AR1793" t="s">
        <v>11954</v>
      </c>
      <c r="AS1793" t="b">
        <v>0</v>
      </c>
      <c r="AT1793" t="s">
        <v>11955</v>
      </c>
      <c r="AU1793">
        <v>140</v>
      </c>
      <c r="AV1793">
        <v>9922</v>
      </c>
      <c r="AW1793">
        <v>-2.361980654171595E+38</v>
      </c>
      <c r="AX1793">
        <v>1036779542</v>
      </c>
      <c r="AY1793" t="b">
        <v>1</v>
      </c>
      <c r="AZ1793" t="s">
        <v>11956</v>
      </c>
      <c r="BA1793">
        <v>91522305</v>
      </c>
      <c r="BB1793" t="s">
        <v>11957</v>
      </c>
      <c r="BC1793">
        <v>-6361</v>
      </c>
      <c r="BD1793">
        <v>64</v>
      </c>
      <c r="BE1793">
        <v>11573</v>
      </c>
      <c r="BF1793" t="b">
        <v>1</v>
      </c>
      <c r="BG1793">
        <v>488739113</v>
      </c>
      <c r="BH1793">
        <v>4.5532201687576237E+37</v>
      </c>
      <c r="BI1793">
        <v>207</v>
      </c>
      <c r="BJ1793">
        <v>1553308549</v>
      </c>
      <c r="BK1793" t="s">
        <v>11958</v>
      </c>
      <c r="BL1793">
        <v>793125775</v>
      </c>
      <c r="BM1793">
        <v>40878</v>
      </c>
      <c r="BN1793">
        <v>12</v>
      </c>
      <c r="BO1793">
        <v>30</v>
      </c>
      <c r="BP1793">
        <v>19388</v>
      </c>
      <c r="BQ1793" t="s">
        <v>11959</v>
      </c>
      <c r="BR1793">
        <v>80</v>
      </c>
      <c r="BS1793">
        <f t="shared" si="226"/>
        <v>19</v>
      </c>
      <c r="BT1793">
        <f t="shared" si="233"/>
        <v>19</v>
      </c>
      <c r="BU1793">
        <f t="shared" si="233"/>
        <v>19</v>
      </c>
      <c r="BV1793">
        <f t="shared" si="233"/>
        <v>19</v>
      </c>
      <c r="BW1793">
        <f t="shared" si="233"/>
        <v>19</v>
      </c>
      <c r="BX1793">
        <f t="shared" si="233"/>
        <v>19</v>
      </c>
      <c r="BY1793">
        <f t="shared" si="233"/>
        <v>19</v>
      </c>
      <c r="BZ1793">
        <f t="shared" si="233"/>
        <v>19</v>
      </c>
      <c r="CA1793">
        <f t="shared" si="233"/>
        <v>19</v>
      </c>
      <c r="CB1793">
        <f t="shared" si="233"/>
        <v>19</v>
      </c>
      <c r="CC1793">
        <f t="shared" si="233"/>
        <v>19</v>
      </c>
      <c r="CD1793">
        <f t="shared" si="233"/>
        <v>19</v>
      </c>
      <c r="CE1793">
        <f t="shared" si="233"/>
        <v>19</v>
      </c>
      <c r="CF1793">
        <f t="shared" si="233"/>
        <v>19</v>
      </c>
      <c r="CG1793">
        <f t="shared" si="233"/>
        <v>19</v>
      </c>
      <c r="CH1793">
        <f t="shared" si="233"/>
        <v>19</v>
      </c>
      <c r="CI1793">
        <f t="shared" si="233"/>
        <v>19</v>
      </c>
      <c r="CJ1793">
        <f t="shared" si="233"/>
        <v>19</v>
      </c>
      <c r="CK1793">
        <f t="shared" si="233"/>
        <v>19</v>
      </c>
      <c r="CL1793">
        <f t="shared" si="233"/>
        <v>19</v>
      </c>
      <c r="CM1793">
        <f t="shared" si="233"/>
        <v>19</v>
      </c>
      <c r="CN1793">
        <f t="shared" si="233"/>
        <v>19</v>
      </c>
      <c r="CO1793">
        <f t="shared" si="233"/>
        <v>19</v>
      </c>
      <c r="CP1793">
        <f t="shared" si="233"/>
        <v>19</v>
      </c>
      <c r="CQ1793">
        <f t="shared" si="233"/>
        <v>19</v>
      </c>
      <c r="CR1793">
        <f t="shared" si="233"/>
        <v>19</v>
      </c>
      <c r="CS1793">
        <f t="shared" si="233"/>
        <v>19</v>
      </c>
      <c r="CT1793">
        <f t="shared" si="233"/>
        <v>19</v>
      </c>
      <c r="CU1793">
        <f t="shared" si="233"/>
        <v>19</v>
      </c>
      <c r="CV1793">
        <f t="shared" si="233"/>
        <v>19</v>
      </c>
    </row>
    <row r="1794" spans="1:100" x14ac:dyDescent="0.25">
      <c r="A1794">
        <v>2848</v>
      </c>
      <c r="B1794">
        <v>1870147316</v>
      </c>
      <c r="C1794">
        <v>608760202</v>
      </c>
      <c r="D1794">
        <v>89</v>
      </c>
      <c r="E1794">
        <v>58867</v>
      </c>
      <c r="F1794" t="b">
        <v>1</v>
      </c>
      <c r="G1794">
        <v>17267</v>
      </c>
      <c r="H1794">
        <v>46061</v>
      </c>
      <c r="I1794">
        <v>-6806</v>
      </c>
      <c r="J1794">
        <v>-1580916264</v>
      </c>
      <c r="K1794">
        <v>-78</v>
      </c>
      <c r="L1794">
        <v>26372</v>
      </c>
      <c r="M1794" t="b">
        <v>1</v>
      </c>
      <c r="N1794" t="b">
        <v>1</v>
      </c>
      <c r="O1794" t="s">
        <v>11960</v>
      </c>
      <c r="P1794">
        <v>114</v>
      </c>
      <c r="Q1794">
        <v>-1598282770</v>
      </c>
      <c r="R1794">
        <v>20191</v>
      </c>
      <c r="S1794">
        <v>1728702280</v>
      </c>
      <c r="T1794">
        <v>1619026603</v>
      </c>
      <c r="U1794" t="b">
        <v>1</v>
      </c>
      <c r="V1794" t="b">
        <v>0</v>
      </c>
      <c r="W1794">
        <v>768230005</v>
      </c>
      <c r="X1794">
        <v>80</v>
      </c>
      <c r="Y1794">
        <v>23886</v>
      </c>
      <c r="Z1794">
        <v>14862</v>
      </c>
      <c r="AA1794">
        <v>3.2650887188684982E+38</v>
      </c>
      <c r="AB1794">
        <v>-1465953445</v>
      </c>
      <c r="AC1794">
        <v>-2.5317127232145349E+38</v>
      </c>
      <c r="AD1794" t="b">
        <v>1</v>
      </c>
      <c r="AE1794">
        <v>-74</v>
      </c>
      <c r="AF1794" t="b">
        <v>1</v>
      </c>
      <c r="AG1794">
        <v>1.2197508492872611E+38</v>
      </c>
      <c r="AH1794">
        <v>176</v>
      </c>
      <c r="AI1794">
        <v>11920</v>
      </c>
      <c r="AJ1794">
        <v>3.012509526877544E+38</v>
      </c>
      <c r="AK1794">
        <v>2710</v>
      </c>
      <c r="AL1794">
        <v>19</v>
      </c>
      <c r="AM1794">
        <v>-1.08509474515712E+38</v>
      </c>
      <c r="AN1794" t="b">
        <v>0</v>
      </c>
      <c r="AO1794">
        <v>2135093038</v>
      </c>
      <c r="AP1794">
        <v>1.161443975394187E+38</v>
      </c>
      <c r="AQ1794">
        <v>-101</v>
      </c>
      <c r="AR1794" t="s">
        <v>11961</v>
      </c>
      <c r="AS1794" t="b">
        <v>1</v>
      </c>
      <c r="AT1794" t="s">
        <v>618</v>
      </c>
      <c r="AU1794">
        <v>89</v>
      </c>
      <c r="AV1794">
        <v>46119</v>
      </c>
      <c r="AW1794">
        <v>-9.2871616923240891E+37</v>
      </c>
      <c r="AX1794">
        <v>2773437750</v>
      </c>
      <c r="AY1794" t="b">
        <v>1</v>
      </c>
      <c r="AZ1794" t="s">
        <v>11962</v>
      </c>
      <c r="BA1794">
        <v>2948930277</v>
      </c>
      <c r="BB1794" t="s">
        <v>11963</v>
      </c>
      <c r="BC1794">
        <v>-5050</v>
      </c>
      <c r="BD1794">
        <v>28</v>
      </c>
      <c r="BE1794">
        <v>25811</v>
      </c>
      <c r="BF1794" t="b">
        <v>1</v>
      </c>
      <c r="BG1794">
        <v>71416334</v>
      </c>
      <c r="BH1794">
        <v>1.7656944208908248E+38</v>
      </c>
      <c r="BI1794">
        <v>117</v>
      </c>
      <c r="BJ1794">
        <v>3226858776</v>
      </c>
      <c r="BK1794" t="s">
        <v>11964</v>
      </c>
      <c r="BL1794">
        <v>-1173290571</v>
      </c>
      <c r="BM1794">
        <v>27529</v>
      </c>
      <c r="BN1794">
        <v>-128</v>
      </c>
      <c r="BO1794">
        <v>18</v>
      </c>
      <c r="BP1794">
        <v>34657</v>
      </c>
      <c r="BQ1794" t="s">
        <v>618</v>
      </c>
      <c r="BR1794">
        <v>65</v>
      </c>
      <c r="BS1794">
        <f t="shared" si="226"/>
        <v>19</v>
      </c>
      <c r="BT1794">
        <f t="shared" si="233"/>
        <v>19</v>
      </c>
      <c r="BU1794">
        <f t="shared" si="233"/>
        <v>19</v>
      </c>
      <c r="BV1794">
        <f t="shared" si="233"/>
        <v>19</v>
      </c>
      <c r="BW1794">
        <f t="shared" si="233"/>
        <v>19</v>
      </c>
      <c r="BX1794">
        <f t="shared" si="233"/>
        <v>19</v>
      </c>
      <c r="BY1794">
        <f t="shared" si="233"/>
        <v>19</v>
      </c>
      <c r="BZ1794">
        <f t="shared" si="233"/>
        <v>19</v>
      </c>
      <c r="CA1794">
        <f t="shared" si="233"/>
        <v>19</v>
      </c>
      <c r="CB1794">
        <f t="shared" si="233"/>
        <v>19</v>
      </c>
      <c r="CC1794">
        <f t="shared" si="233"/>
        <v>19</v>
      </c>
      <c r="CD1794">
        <f t="shared" si="233"/>
        <v>19</v>
      </c>
      <c r="CE1794">
        <f t="shared" si="233"/>
        <v>19</v>
      </c>
      <c r="CF1794">
        <f t="shared" si="233"/>
        <v>19</v>
      </c>
      <c r="CG1794">
        <f t="shared" si="233"/>
        <v>19</v>
      </c>
      <c r="CH1794">
        <f t="shared" si="233"/>
        <v>19</v>
      </c>
      <c r="CI1794">
        <f t="shared" si="233"/>
        <v>19</v>
      </c>
      <c r="CJ1794">
        <f t="shared" si="233"/>
        <v>19</v>
      </c>
      <c r="CK1794">
        <f t="shared" si="233"/>
        <v>19</v>
      </c>
      <c r="CL1794">
        <f t="shared" si="233"/>
        <v>19</v>
      </c>
      <c r="CM1794">
        <f t="shared" si="233"/>
        <v>19</v>
      </c>
      <c r="CN1794">
        <f t="shared" si="233"/>
        <v>19</v>
      </c>
      <c r="CO1794">
        <f t="shared" si="233"/>
        <v>19</v>
      </c>
      <c r="CP1794">
        <f t="shared" si="233"/>
        <v>19</v>
      </c>
      <c r="CQ1794">
        <f t="shared" si="233"/>
        <v>19</v>
      </c>
      <c r="CR1794">
        <f t="shared" si="233"/>
        <v>19</v>
      </c>
      <c r="CS1794">
        <f t="shared" si="233"/>
        <v>19</v>
      </c>
      <c r="CT1794">
        <f t="shared" si="233"/>
        <v>19</v>
      </c>
      <c r="CU1794">
        <f t="shared" si="233"/>
        <v>19</v>
      </c>
      <c r="CV1794">
        <f t="shared" si="233"/>
        <v>19</v>
      </c>
    </row>
    <row r="1795" spans="1:100" x14ac:dyDescent="0.25">
      <c r="A1795">
        <v>16862</v>
      </c>
      <c r="B1795">
        <v>789444172</v>
      </c>
      <c r="C1795">
        <v>1602275706</v>
      </c>
      <c r="D1795">
        <v>236</v>
      </c>
      <c r="E1795">
        <v>53128</v>
      </c>
      <c r="F1795" t="b">
        <v>1</v>
      </c>
      <c r="G1795">
        <v>-29707</v>
      </c>
      <c r="H1795">
        <v>20742</v>
      </c>
      <c r="I1795">
        <v>30997</v>
      </c>
      <c r="J1795">
        <v>283545069</v>
      </c>
      <c r="K1795">
        <v>0</v>
      </c>
      <c r="L1795">
        <v>22417</v>
      </c>
      <c r="M1795" t="b">
        <v>0</v>
      </c>
      <c r="N1795" t="b">
        <v>1</v>
      </c>
      <c r="O1795" t="s">
        <v>11965</v>
      </c>
      <c r="P1795">
        <v>84</v>
      </c>
      <c r="Q1795">
        <v>1117787706</v>
      </c>
      <c r="R1795">
        <v>64017</v>
      </c>
      <c r="S1795">
        <v>1106629316</v>
      </c>
      <c r="T1795">
        <v>-2068277660</v>
      </c>
      <c r="U1795" t="b">
        <v>0</v>
      </c>
      <c r="V1795" t="b">
        <v>0</v>
      </c>
      <c r="W1795">
        <v>287576591</v>
      </c>
      <c r="X1795">
        <v>32</v>
      </c>
      <c r="Y1795">
        <v>16245</v>
      </c>
      <c r="Z1795">
        <v>-29777</v>
      </c>
      <c r="AA1795">
        <v>-2.9672970001907389E+38</v>
      </c>
      <c r="AB1795">
        <v>1060706574</v>
      </c>
      <c r="AC1795">
        <v>-2.2421204596896941E+38</v>
      </c>
      <c r="AD1795" t="b">
        <v>1</v>
      </c>
      <c r="AE1795">
        <v>109</v>
      </c>
      <c r="AF1795" t="b">
        <v>1</v>
      </c>
      <c r="AG1795">
        <v>1.837806939011003E+38</v>
      </c>
      <c r="AH1795">
        <v>231</v>
      </c>
      <c r="AI1795">
        <v>48505</v>
      </c>
      <c r="AJ1795">
        <v>1.576897240222453E+38</v>
      </c>
      <c r="AK1795">
        <v>-18499</v>
      </c>
      <c r="AL1795">
        <v>33</v>
      </c>
      <c r="AM1795">
        <v>3.0595475293329268E+38</v>
      </c>
      <c r="AN1795" t="b">
        <v>1</v>
      </c>
      <c r="AO1795">
        <v>2878152739</v>
      </c>
      <c r="AP1795">
        <v>-1.1049898593400341E+38</v>
      </c>
      <c r="AQ1795">
        <v>111</v>
      </c>
      <c r="AR1795" t="s">
        <v>11966</v>
      </c>
      <c r="AS1795" t="b">
        <v>0</v>
      </c>
      <c r="AT1795" t="s">
        <v>11967</v>
      </c>
      <c r="AU1795">
        <v>124</v>
      </c>
      <c r="AV1795">
        <v>23836</v>
      </c>
      <c r="AW1795">
        <v>2.7347920076937649E+38</v>
      </c>
      <c r="AX1795">
        <v>3510524721</v>
      </c>
      <c r="AY1795" t="b">
        <v>1</v>
      </c>
      <c r="AZ1795" t="s">
        <v>11968</v>
      </c>
      <c r="BA1795">
        <v>3665437888</v>
      </c>
      <c r="BB1795" t="s">
        <v>11969</v>
      </c>
      <c r="BC1795">
        <v>20447</v>
      </c>
      <c r="BD1795">
        <v>105</v>
      </c>
      <c r="BE1795">
        <v>34985</v>
      </c>
      <c r="BF1795" t="b">
        <v>0</v>
      </c>
      <c r="BG1795">
        <v>93970746</v>
      </c>
      <c r="BH1795">
        <v>1.889206573120346E+38</v>
      </c>
      <c r="BI1795">
        <v>189</v>
      </c>
      <c r="BJ1795">
        <v>954495443</v>
      </c>
      <c r="BK1795" t="s">
        <v>11970</v>
      </c>
      <c r="BL1795">
        <v>655005807</v>
      </c>
      <c r="BM1795">
        <v>51063</v>
      </c>
      <c r="BN1795">
        <v>-45</v>
      </c>
      <c r="BO1795">
        <v>47</v>
      </c>
      <c r="BP1795">
        <v>23346</v>
      </c>
      <c r="BQ1795" t="s">
        <v>11971</v>
      </c>
      <c r="BR1795">
        <v>-41</v>
      </c>
      <c r="BS1795">
        <f t="shared" ref="BS1795:CH1858" si="234">$BR$2 + $BN$2</f>
        <v>19</v>
      </c>
      <c r="BT1795">
        <f t="shared" si="234"/>
        <v>19</v>
      </c>
      <c r="BU1795">
        <f t="shared" si="234"/>
        <v>19</v>
      </c>
      <c r="BV1795">
        <f t="shared" si="234"/>
        <v>19</v>
      </c>
      <c r="BW1795">
        <f t="shared" si="234"/>
        <v>19</v>
      </c>
      <c r="BX1795">
        <f t="shared" si="234"/>
        <v>19</v>
      </c>
      <c r="BY1795">
        <f t="shared" si="234"/>
        <v>19</v>
      </c>
      <c r="BZ1795">
        <f t="shared" si="234"/>
        <v>19</v>
      </c>
      <c r="CA1795">
        <f t="shared" si="234"/>
        <v>19</v>
      </c>
      <c r="CB1795">
        <f t="shared" si="234"/>
        <v>19</v>
      </c>
      <c r="CC1795">
        <f t="shared" si="234"/>
        <v>19</v>
      </c>
      <c r="CD1795">
        <f t="shared" si="234"/>
        <v>19</v>
      </c>
      <c r="CE1795">
        <f t="shared" si="234"/>
        <v>19</v>
      </c>
      <c r="CF1795">
        <f t="shared" si="234"/>
        <v>19</v>
      </c>
      <c r="CG1795">
        <f t="shared" si="234"/>
        <v>19</v>
      </c>
      <c r="CH1795">
        <f t="shared" si="234"/>
        <v>19</v>
      </c>
      <c r="CI1795">
        <f t="shared" si="233"/>
        <v>19</v>
      </c>
      <c r="CJ1795">
        <f t="shared" si="233"/>
        <v>19</v>
      </c>
      <c r="CK1795">
        <f t="shared" si="233"/>
        <v>19</v>
      </c>
      <c r="CL1795">
        <f t="shared" si="233"/>
        <v>19</v>
      </c>
      <c r="CM1795">
        <f t="shared" si="233"/>
        <v>19</v>
      </c>
      <c r="CN1795">
        <f t="shared" si="233"/>
        <v>19</v>
      </c>
      <c r="CO1795">
        <f t="shared" si="233"/>
        <v>19</v>
      </c>
      <c r="CP1795">
        <f t="shared" si="233"/>
        <v>19</v>
      </c>
      <c r="CQ1795">
        <f t="shared" si="233"/>
        <v>19</v>
      </c>
      <c r="CR1795">
        <f t="shared" si="233"/>
        <v>19</v>
      </c>
      <c r="CS1795">
        <f t="shared" si="233"/>
        <v>19</v>
      </c>
      <c r="CT1795">
        <f t="shared" si="233"/>
        <v>19</v>
      </c>
      <c r="CU1795">
        <f t="shared" si="233"/>
        <v>19</v>
      </c>
      <c r="CV1795">
        <f t="shared" si="233"/>
        <v>19</v>
      </c>
    </row>
    <row r="1796" spans="1:100" x14ac:dyDescent="0.25">
      <c r="A1796">
        <v>-25888</v>
      </c>
      <c r="B1796">
        <v>3083242784</v>
      </c>
      <c r="C1796">
        <v>150597325</v>
      </c>
      <c r="D1796">
        <v>200</v>
      </c>
      <c r="E1796">
        <v>109</v>
      </c>
      <c r="F1796" t="b">
        <v>1</v>
      </c>
      <c r="G1796">
        <v>20845</v>
      </c>
      <c r="H1796">
        <v>57543</v>
      </c>
      <c r="I1796">
        <v>24865</v>
      </c>
      <c r="J1796">
        <v>-1762866084</v>
      </c>
      <c r="K1796">
        <v>-101</v>
      </c>
      <c r="L1796">
        <v>-4570</v>
      </c>
      <c r="M1796" t="b">
        <v>0</v>
      </c>
      <c r="N1796" t="b">
        <v>0</v>
      </c>
      <c r="O1796" t="s">
        <v>11972</v>
      </c>
      <c r="P1796">
        <v>216</v>
      </c>
      <c r="Q1796">
        <v>-1277844669</v>
      </c>
      <c r="R1796">
        <v>39113</v>
      </c>
      <c r="S1796">
        <v>-1154233474</v>
      </c>
      <c r="T1796">
        <v>-572006958</v>
      </c>
      <c r="U1796" t="b">
        <v>1</v>
      </c>
      <c r="V1796" t="b">
        <v>1</v>
      </c>
      <c r="W1796">
        <v>198090161</v>
      </c>
      <c r="X1796">
        <v>-69</v>
      </c>
      <c r="Y1796">
        <v>16827</v>
      </c>
      <c r="Z1796">
        <v>4720</v>
      </c>
      <c r="AA1796">
        <v>3.0468037893211669E+37</v>
      </c>
      <c r="AB1796">
        <v>-522485271</v>
      </c>
      <c r="AC1796">
        <v>-2.6215865786488289E+38</v>
      </c>
      <c r="AD1796" t="b">
        <v>1</v>
      </c>
      <c r="AE1796">
        <v>35</v>
      </c>
      <c r="AF1796" t="b">
        <v>0</v>
      </c>
      <c r="AG1796">
        <v>1.3781465502529769E+38</v>
      </c>
      <c r="AH1796">
        <v>54</v>
      </c>
      <c r="AI1796">
        <v>18201</v>
      </c>
      <c r="AJ1796">
        <v>1.868365759768442E+38</v>
      </c>
      <c r="AK1796">
        <v>-22250</v>
      </c>
      <c r="AL1796">
        <v>229</v>
      </c>
      <c r="AM1796">
        <v>-3.164324105095406E+38</v>
      </c>
      <c r="AN1796" t="b">
        <v>1</v>
      </c>
      <c r="AO1796">
        <v>3506675319</v>
      </c>
      <c r="AP1796">
        <v>3.3311056938438692E+37</v>
      </c>
      <c r="AQ1796">
        <v>-78</v>
      </c>
      <c r="AR1796" t="s">
        <v>11973</v>
      </c>
      <c r="AS1796" t="b">
        <v>1</v>
      </c>
      <c r="AT1796" t="s">
        <v>11974</v>
      </c>
      <c r="AU1796">
        <v>189</v>
      </c>
      <c r="AV1796">
        <v>26743</v>
      </c>
      <c r="AW1796">
        <v>-9.8286128161051091E+37</v>
      </c>
      <c r="AX1796">
        <v>653234734</v>
      </c>
      <c r="AY1796" t="b">
        <v>1</v>
      </c>
      <c r="AZ1796" t="s">
        <v>11975</v>
      </c>
      <c r="BA1796">
        <v>276346411</v>
      </c>
      <c r="BB1796" t="s">
        <v>11976</v>
      </c>
      <c r="BC1796">
        <v>21185</v>
      </c>
      <c r="BD1796">
        <v>127</v>
      </c>
      <c r="BE1796">
        <v>53756</v>
      </c>
      <c r="BF1796" t="b">
        <v>0</v>
      </c>
      <c r="BG1796">
        <v>3443658362</v>
      </c>
      <c r="BH1796">
        <v>9.2366695738125613E+37</v>
      </c>
      <c r="BI1796">
        <v>210</v>
      </c>
      <c r="BJ1796">
        <v>4093628712</v>
      </c>
      <c r="BK1796" t="s">
        <v>11977</v>
      </c>
      <c r="BL1796">
        <v>-321216166</v>
      </c>
      <c r="BM1796">
        <v>59177</v>
      </c>
      <c r="BN1796">
        <v>-10</v>
      </c>
      <c r="BO1796">
        <v>-104</v>
      </c>
      <c r="BP1796">
        <v>19434</v>
      </c>
      <c r="BQ1796" t="s">
        <v>11978</v>
      </c>
      <c r="BR1796">
        <v>-52</v>
      </c>
      <c r="BS1796">
        <f t="shared" si="234"/>
        <v>19</v>
      </c>
      <c r="BT1796">
        <f t="shared" si="233"/>
        <v>19</v>
      </c>
      <c r="BU1796">
        <f t="shared" si="233"/>
        <v>19</v>
      </c>
      <c r="BV1796">
        <f t="shared" si="233"/>
        <v>19</v>
      </c>
      <c r="BW1796">
        <f t="shared" si="233"/>
        <v>19</v>
      </c>
      <c r="BX1796">
        <f t="shared" si="233"/>
        <v>19</v>
      </c>
      <c r="BY1796">
        <f t="shared" si="233"/>
        <v>19</v>
      </c>
      <c r="BZ1796">
        <f t="shared" si="233"/>
        <v>19</v>
      </c>
      <c r="CA1796">
        <f t="shared" si="233"/>
        <v>19</v>
      </c>
      <c r="CB1796">
        <f t="shared" si="233"/>
        <v>19</v>
      </c>
      <c r="CC1796">
        <f t="shared" si="233"/>
        <v>19</v>
      </c>
      <c r="CD1796">
        <f t="shared" si="233"/>
        <v>19</v>
      </c>
      <c r="CE1796">
        <f t="shared" si="233"/>
        <v>19</v>
      </c>
      <c r="CF1796">
        <f t="shared" si="233"/>
        <v>19</v>
      </c>
      <c r="CG1796">
        <f t="shared" si="233"/>
        <v>19</v>
      </c>
      <c r="CH1796">
        <f t="shared" si="233"/>
        <v>19</v>
      </c>
      <c r="CI1796">
        <f t="shared" si="233"/>
        <v>19</v>
      </c>
      <c r="CJ1796">
        <f t="shared" si="233"/>
        <v>19</v>
      </c>
      <c r="CK1796">
        <f t="shared" ref="BT1796:CV1805" si="235">$BR$2 + $BN$2</f>
        <v>19</v>
      </c>
      <c r="CL1796">
        <f t="shared" si="235"/>
        <v>19</v>
      </c>
      <c r="CM1796">
        <f t="shared" si="235"/>
        <v>19</v>
      </c>
      <c r="CN1796">
        <f t="shared" si="235"/>
        <v>19</v>
      </c>
      <c r="CO1796">
        <f t="shared" si="235"/>
        <v>19</v>
      </c>
      <c r="CP1796">
        <f t="shared" si="235"/>
        <v>19</v>
      </c>
      <c r="CQ1796">
        <f t="shared" si="235"/>
        <v>19</v>
      </c>
      <c r="CR1796">
        <f t="shared" si="235"/>
        <v>19</v>
      </c>
      <c r="CS1796">
        <f t="shared" si="235"/>
        <v>19</v>
      </c>
      <c r="CT1796">
        <f t="shared" si="235"/>
        <v>19</v>
      </c>
      <c r="CU1796">
        <f t="shared" si="235"/>
        <v>19</v>
      </c>
      <c r="CV1796">
        <f t="shared" si="235"/>
        <v>19</v>
      </c>
    </row>
    <row r="1797" spans="1:100" x14ac:dyDescent="0.25">
      <c r="A1797">
        <v>-11372</v>
      </c>
      <c r="B1797">
        <v>2568515051</v>
      </c>
      <c r="C1797">
        <v>2357791327</v>
      </c>
      <c r="D1797">
        <v>87</v>
      </c>
      <c r="E1797">
        <v>1064</v>
      </c>
      <c r="F1797" t="b">
        <v>0</v>
      </c>
      <c r="G1797">
        <v>10454</v>
      </c>
      <c r="H1797">
        <v>7389</v>
      </c>
      <c r="I1797">
        <v>31624</v>
      </c>
      <c r="J1797">
        <v>-1569340550</v>
      </c>
      <c r="K1797">
        <v>7</v>
      </c>
      <c r="L1797">
        <v>15165</v>
      </c>
      <c r="M1797" t="b">
        <v>1</v>
      </c>
      <c r="N1797" t="b">
        <v>0</v>
      </c>
      <c r="O1797" t="s">
        <v>11979</v>
      </c>
      <c r="P1797">
        <v>202</v>
      </c>
      <c r="Q1797">
        <v>-1154345892</v>
      </c>
      <c r="R1797">
        <v>46633</v>
      </c>
      <c r="S1797">
        <v>-874656923</v>
      </c>
      <c r="T1797">
        <v>-738906376</v>
      </c>
      <c r="U1797" t="b">
        <v>0</v>
      </c>
      <c r="V1797" t="b">
        <v>1</v>
      </c>
      <c r="W1797">
        <v>549105033</v>
      </c>
      <c r="X1797">
        <v>82</v>
      </c>
      <c r="Y1797">
        <v>9522</v>
      </c>
      <c r="Z1797">
        <v>29798</v>
      </c>
      <c r="AA1797">
        <v>-1.5345850940427199E+38</v>
      </c>
      <c r="AB1797">
        <v>284780313</v>
      </c>
      <c r="AC1797">
        <v>2.2417602097613801E+38</v>
      </c>
      <c r="AD1797" t="b">
        <v>0</v>
      </c>
      <c r="AE1797">
        <v>117</v>
      </c>
      <c r="AF1797" t="b">
        <v>1</v>
      </c>
      <c r="AG1797">
        <v>2.9874396463272572E+38</v>
      </c>
      <c r="AH1797">
        <v>250</v>
      </c>
      <c r="AI1797">
        <v>20174</v>
      </c>
      <c r="AJ1797">
        <v>-1.8778966832618158E+38</v>
      </c>
      <c r="AK1797">
        <v>-8918</v>
      </c>
      <c r="AL1797">
        <v>155</v>
      </c>
      <c r="AM1797">
        <v>-2.3491641671883368E+38</v>
      </c>
      <c r="AN1797" t="b">
        <v>1</v>
      </c>
      <c r="AO1797">
        <v>734325689</v>
      </c>
      <c r="AP1797">
        <v>2.724655198917979E+38</v>
      </c>
      <c r="AQ1797">
        <v>-104</v>
      </c>
      <c r="AR1797" t="s">
        <v>11980</v>
      </c>
      <c r="AS1797" t="b">
        <v>1</v>
      </c>
      <c r="AT1797" t="s">
        <v>11981</v>
      </c>
      <c r="AU1797">
        <v>69</v>
      </c>
      <c r="AV1797">
        <v>23640</v>
      </c>
      <c r="AW1797">
        <v>-1.72062734159249E+38</v>
      </c>
      <c r="AX1797">
        <v>1267547716</v>
      </c>
      <c r="AY1797" t="b">
        <v>1</v>
      </c>
      <c r="AZ1797" t="s">
        <v>11982</v>
      </c>
      <c r="BA1797">
        <v>3937096771</v>
      </c>
      <c r="BB1797" t="s">
        <v>11983</v>
      </c>
      <c r="BC1797">
        <v>-14223</v>
      </c>
      <c r="BD1797">
        <v>52</v>
      </c>
      <c r="BE1797">
        <v>35672</v>
      </c>
      <c r="BF1797" t="b">
        <v>1</v>
      </c>
      <c r="BG1797">
        <v>4122362154</v>
      </c>
      <c r="BH1797">
        <v>-4.5237321904001892E+37</v>
      </c>
      <c r="BI1797">
        <v>188</v>
      </c>
      <c r="BJ1797">
        <v>42810040</v>
      </c>
      <c r="BK1797" t="s">
        <v>11984</v>
      </c>
      <c r="BL1797">
        <v>552176689</v>
      </c>
      <c r="BM1797">
        <v>2001</v>
      </c>
      <c r="BN1797">
        <v>-32</v>
      </c>
      <c r="BO1797">
        <v>17</v>
      </c>
      <c r="BP1797">
        <v>27922</v>
      </c>
      <c r="BQ1797" t="s">
        <v>11985</v>
      </c>
      <c r="BR1797">
        <v>-2</v>
      </c>
      <c r="BS1797">
        <f t="shared" si="234"/>
        <v>19</v>
      </c>
      <c r="BT1797">
        <f t="shared" si="235"/>
        <v>19</v>
      </c>
      <c r="BU1797">
        <f t="shared" si="235"/>
        <v>19</v>
      </c>
      <c r="BV1797">
        <f t="shared" si="235"/>
        <v>19</v>
      </c>
      <c r="BW1797">
        <f t="shared" si="235"/>
        <v>19</v>
      </c>
      <c r="BX1797">
        <f t="shared" si="235"/>
        <v>19</v>
      </c>
      <c r="BY1797">
        <f t="shared" si="235"/>
        <v>19</v>
      </c>
      <c r="BZ1797">
        <f t="shared" si="235"/>
        <v>19</v>
      </c>
      <c r="CA1797">
        <f t="shared" si="235"/>
        <v>19</v>
      </c>
      <c r="CB1797">
        <f t="shared" si="235"/>
        <v>19</v>
      </c>
      <c r="CC1797">
        <f t="shared" si="235"/>
        <v>19</v>
      </c>
      <c r="CD1797">
        <f t="shared" si="235"/>
        <v>19</v>
      </c>
      <c r="CE1797">
        <f t="shared" si="235"/>
        <v>19</v>
      </c>
      <c r="CF1797">
        <f t="shared" si="235"/>
        <v>19</v>
      </c>
      <c r="CG1797">
        <f t="shared" si="235"/>
        <v>19</v>
      </c>
      <c r="CH1797">
        <f t="shared" si="235"/>
        <v>19</v>
      </c>
      <c r="CI1797">
        <f t="shared" si="235"/>
        <v>19</v>
      </c>
      <c r="CJ1797">
        <f t="shared" si="235"/>
        <v>19</v>
      </c>
      <c r="CK1797">
        <f t="shared" si="235"/>
        <v>19</v>
      </c>
      <c r="CL1797">
        <f t="shared" si="235"/>
        <v>19</v>
      </c>
      <c r="CM1797">
        <f t="shared" si="235"/>
        <v>19</v>
      </c>
      <c r="CN1797">
        <f t="shared" si="235"/>
        <v>19</v>
      </c>
      <c r="CO1797">
        <f t="shared" si="235"/>
        <v>19</v>
      </c>
      <c r="CP1797">
        <f t="shared" si="235"/>
        <v>19</v>
      </c>
      <c r="CQ1797">
        <f t="shared" si="235"/>
        <v>19</v>
      </c>
      <c r="CR1797">
        <f t="shared" si="235"/>
        <v>19</v>
      </c>
      <c r="CS1797">
        <f t="shared" si="235"/>
        <v>19</v>
      </c>
      <c r="CT1797">
        <f t="shared" si="235"/>
        <v>19</v>
      </c>
      <c r="CU1797">
        <f t="shared" si="235"/>
        <v>19</v>
      </c>
      <c r="CV1797">
        <f t="shared" si="235"/>
        <v>19</v>
      </c>
    </row>
    <row r="1798" spans="1:100" x14ac:dyDescent="0.25">
      <c r="A1798">
        <v>-11496</v>
      </c>
      <c r="B1798">
        <v>1472072487</v>
      </c>
      <c r="C1798">
        <v>75141173</v>
      </c>
      <c r="D1798">
        <v>10</v>
      </c>
      <c r="E1798">
        <v>22887</v>
      </c>
      <c r="F1798" t="b">
        <v>1</v>
      </c>
      <c r="G1798">
        <v>26626</v>
      </c>
      <c r="H1798">
        <v>22616</v>
      </c>
      <c r="I1798">
        <v>6557</v>
      </c>
      <c r="J1798">
        <v>-1116746671</v>
      </c>
      <c r="K1798">
        <v>-80</v>
      </c>
      <c r="L1798">
        <v>-17237</v>
      </c>
      <c r="M1798" t="b">
        <v>1</v>
      </c>
      <c r="N1798" t="b">
        <v>0</v>
      </c>
      <c r="O1798" t="s">
        <v>820</v>
      </c>
      <c r="P1798">
        <v>39</v>
      </c>
      <c r="Q1798">
        <v>841083236</v>
      </c>
      <c r="R1798">
        <v>60352</v>
      </c>
      <c r="S1798">
        <v>2066400574</v>
      </c>
      <c r="T1798">
        <v>-956890787</v>
      </c>
      <c r="U1798" t="b">
        <v>0</v>
      </c>
      <c r="V1798" t="b">
        <v>0</v>
      </c>
      <c r="W1798">
        <v>-1848808236</v>
      </c>
      <c r="X1798">
        <v>4</v>
      </c>
      <c r="Y1798">
        <v>11785</v>
      </c>
      <c r="Z1798">
        <v>6615</v>
      </c>
      <c r="AA1798">
        <v>1.6491212325194759E+38</v>
      </c>
      <c r="AB1798">
        <v>1233403029</v>
      </c>
      <c r="AC1798">
        <v>-1.833647367768021E+38</v>
      </c>
      <c r="AD1798" t="b">
        <v>0</v>
      </c>
      <c r="AE1798">
        <v>-70</v>
      </c>
      <c r="AF1798" t="b">
        <v>0</v>
      </c>
      <c r="AG1798">
        <v>2.3482782176949838E+37</v>
      </c>
      <c r="AH1798">
        <v>188</v>
      </c>
      <c r="AI1798">
        <v>11159</v>
      </c>
      <c r="AJ1798">
        <v>1.2951961484732E+38</v>
      </c>
      <c r="AK1798">
        <v>-22146</v>
      </c>
      <c r="AL1798">
        <v>2</v>
      </c>
      <c r="AM1798">
        <v>-1.3591368915644991E+38</v>
      </c>
      <c r="AN1798" t="b">
        <v>0</v>
      </c>
      <c r="AO1798">
        <v>445193480</v>
      </c>
      <c r="AP1798">
        <v>2.4824765526336072E+38</v>
      </c>
      <c r="AQ1798">
        <v>25</v>
      </c>
      <c r="AR1798" t="s">
        <v>11986</v>
      </c>
      <c r="AS1798" t="b">
        <v>1</v>
      </c>
      <c r="AT1798" t="s">
        <v>11987</v>
      </c>
      <c r="AU1798">
        <v>236</v>
      </c>
      <c r="AV1798">
        <v>63666</v>
      </c>
      <c r="AW1798">
        <v>1.1199777101823151E+38</v>
      </c>
      <c r="AX1798">
        <v>2821758093</v>
      </c>
      <c r="AY1798" t="b">
        <v>1</v>
      </c>
      <c r="AZ1798" t="s">
        <v>868</v>
      </c>
      <c r="BA1798">
        <v>3201775892</v>
      </c>
      <c r="BB1798" t="s">
        <v>11988</v>
      </c>
      <c r="BC1798">
        <v>22841</v>
      </c>
      <c r="BD1798">
        <v>120</v>
      </c>
      <c r="BE1798">
        <v>44669</v>
      </c>
      <c r="BF1798" t="b">
        <v>1</v>
      </c>
      <c r="BG1798">
        <v>2182597361</v>
      </c>
      <c r="BH1798">
        <v>1.04315235463562E+38</v>
      </c>
      <c r="BI1798">
        <v>146</v>
      </c>
      <c r="BJ1798">
        <v>1617515999</v>
      </c>
      <c r="BK1798" t="s">
        <v>11989</v>
      </c>
      <c r="BL1798">
        <v>-1303955544</v>
      </c>
      <c r="BM1798">
        <v>21115</v>
      </c>
      <c r="BN1798">
        <v>73</v>
      </c>
      <c r="BO1798">
        <v>-100</v>
      </c>
      <c r="BP1798">
        <v>65199</v>
      </c>
      <c r="BQ1798" t="s">
        <v>11990</v>
      </c>
      <c r="BR1798">
        <v>1</v>
      </c>
      <c r="BS1798">
        <f t="shared" si="234"/>
        <v>19</v>
      </c>
      <c r="BT1798">
        <f t="shared" si="235"/>
        <v>19</v>
      </c>
      <c r="BU1798">
        <f t="shared" si="235"/>
        <v>19</v>
      </c>
      <c r="BV1798">
        <f t="shared" si="235"/>
        <v>19</v>
      </c>
      <c r="BW1798">
        <f t="shared" si="235"/>
        <v>19</v>
      </c>
      <c r="BX1798">
        <f t="shared" si="235"/>
        <v>19</v>
      </c>
      <c r="BY1798">
        <f t="shared" si="235"/>
        <v>19</v>
      </c>
      <c r="BZ1798">
        <f t="shared" si="235"/>
        <v>19</v>
      </c>
      <c r="CA1798">
        <f t="shared" si="235"/>
        <v>19</v>
      </c>
      <c r="CB1798">
        <f t="shared" si="235"/>
        <v>19</v>
      </c>
      <c r="CC1798">
        <f t="shared" si="235"/>
        <v>19</v>
      </c>
      <c r="CD1798">
        <f t="shared" si="235"/>
        <v>19</v>
      </c>
      <c r="CE1798">
        <f t="shared" si="235"/>
        <v>19</v>
      </c>
      <c r="CF1798">
        <f t="shared" si="235"/>
        <v>19</v>
      </c>
      <c r="CG1798">
        <f t="shared" si="235"/>
        <v>19</v>
      </c>
      <c r="CH1798">
        <f t="shared" si="235"/>
        <v>19</v>
      </c>
      <c r="CI1798">
        <f t="shared" si="235"/>
        <v>19</v>
      </c>
      <c r="CJ1798">
        <f t="shared" si="235"/>
        <v>19</v>
      </c>
      <c r="CK1798">
        <f t="shared" si="235"/>
        <v>19</v>
      </c>
      <c r="CL1798">
        <f t="shared" si="235"/>
        <v>19</v>
      </c>
      <c r="CM1798">
        <f t="shared" si="235"/>
        <v>19</v>
      </c>
      <c r="CN1798">
        <f t="shared" si="235"/>
        <v>19</v>
      </c>
      <c r="CO1798">
        <f t="shared" si="235"/>
        <v>19</v>
      </c>
      <c r="CP1798">
        <f t="shared" si="235"/>
        <v>19</v>
      </c>
      <c r="CQ1798">
        <f t="shared" si="235"/>
        <v>19</v>
      </c>
      <c r="CR1798">
        <f t="shared" si="235"/>
        <v>19</v>
      </c>
      <c r="CS1798">
        <f t="shared" si="235"/>
        <v>19</v>
      </c>
      <c r="CT1798">
        <f t="shared" si="235"/>
        <v>19</v>
      </c>
      <c r="CU1798">
        <f t="shared" si="235"/>
        <v>19</v>
      </c>
      <c r="CV1798">
        <f t="shared" si="235"/>
        <v>19</v>
      </c>
    </row>
    <row r="1799" spans="1:100" x14ac:dyDescent="0.25">
      <c r="A1799">
        <v>-24773</v>
      </c>
      <c r="B1799">
        <v>4038190832</v>
      </c>
      <c r="C1799">
        <v>3423035172</v>
      </c>
      <c r="D1799">
        <v>3</v>
      </c>
      <c r="E1799">
        <v>1768</v>
      </c>
      <c r="F1799" t="b">
        <v>1</v>
      </c>
      <c r="G1799">
        <v>-28977</v>
      </c>
      <c r="H1799">
        <v>32205</v>
      </c>
      <c r="I1799">
        <v>-12154</v>
      </c>
      <c r="J1799">
        <v>295156356</v>
      </c>
      <c r="K1799">
        <v>28</v>
      </c>
      <c r="L1799">
        <v>30059</v>
      </c>
      <c r="M1799" t="b">
        <v>1</v>
      </c>
      <c r="N1799" t="b">
        <v>0</v>
      </c>
      <c r="O1799" t="s">
        <v>11991</v>
      </c>
      <c r="P1799">
        <v>180</v>
      </c>
      <c r="Q1799">
        <v>969553745</v>
      </c>
      <c r="R1799">
        <v>37570</v>
      </c>
      <c r="S1799">
        <v>1317100412</v>
      </c>
      <c r="T1799">
        <v>1935531529</v>
      </c>
      <c r="U1799" t="b">
        <v>0</v>
      </c>
      <c r="V1799" t="b">
        <v>1</v>
      </c>
      <c r="W1799">
        <v>-1648691364</v>
      </c>
      <c r="X1799">
        <v>-42</v>
      </c>
      <c r="Y1799">
        <v>3732</v>
      </c>
      <c r="Z1799">
        <v>8950</v>
      </c>
      <c r="AA1799">
        <v>-1.2720656807270439E+38</v>
      </c>
      <c r="AB1799">
        <v>1064185215</v>
      </c>
      <c r="AC1799">
        <v>-9.6642369452188599E+37</v>
      </c>
      <c r="AD1799" t="b">
        <v>0</v>
      </c>
      <c r="AE1799">
        <v>119</v>
      </c>
      <c r="AF1799" t="b">
        <v>0</v>
      </c>
      <c r="AG1799">
        <v>-7.9608332089701373E+37</v>
      </c>
      <c r="AH1799">
        <v>208</v>
      </c>
      <c r="AI1799">
        <v>331</v>
      </c>
      <c r="AJ1799">
        <v>-1.0444208104775089E+38</v>
      </c>
      <c r="AK1799">
        <v>24004</v>
      </c>
      <c r="AL1799">
        <v>83</v>
      </c>
      <c r="AM1799">
        <v>1.7526709419384281E+38</v>
      </c>
      <c r="AN1799" t="b">
        <v>0</v>
      </c>
      <c r="AO1799">
        <v>592186145</v>
      </c>
      <c r="AP1799">
        <v>1.012234100773017E+38</v>
      </c>
      <c r="AQ1799">
        <v>108</v>
      </c>
      <c r="AR1799" t="s">
        <v>11992</v>
      </c>
      <c r="AS1799" t="b">
        <v>0</v>
      </c>
      <c r="AT1799" t="s">
        <v>11993</v>
      </c>
      <c r="AU1799">
        <v>196</v>
      </c>
      <c r="AV1799">
        <v>59194</v>
      </c>
      <c r="AW1799">
        <v>-2.3462108511339459E+38</v>
      </c>
      <c r="AX1799">
        <v>1557377772</v>
      </c>
      <c r="AY1799" t="b">
        <v>0</v>
      </c>
      <c r="AZ1799" t="s">
        <v>11994</v>
      </c>
      <c r="BA1799">
        <v>2412552617</v>
      </c>
      <c r="BB1799" t="s">
        <v>11995</v>
      </c>
      <c r="BC1799">
        <v>18007</v>
      </c>
      <c r="BD1799">
        <v>66</v>
      </c>
      <c r="BE1799">
        <v>56628</v>
      </c>
      <c r="BF1799" t="b">
        <v>0</v>
      </c>
      <c r="BG1799">
        <v>1609757621</v>
      </c>
      <c r="BH1799">
        <v>-1.7216255452781559E+38</v>
      </c>
      <c r="BI1799">
        <v>41</v>
      </c>
      <c r="BJ1799">
        <v>2229542517</v>
      </c>
      <c r="BK1799" t="s">
        <v>11996</v>
      </c>
      <c r="BL1799">
        <v>-963101835</v>
      </c>
      <c r="BM1799">
        <v>10524</v>
      </c>
      <c r="BN1799">
        <v>-100</v>
      </c>
      <c r="BO1799">
        <v>56</v>
      </c>
      <c r="BP1799">
        <v>45419</v>
      </c>
      <c r="BQ1799" t="s">
        <v>11997</v>
      </c>
      <c r="BR1799">
        <v>-76</v>
      </c>
      <c r="BS1799">
        <f t="shared" si="234"/>
        <v>19</v>
      </c>
      <c r="BT1799">
        <f t="shared" si="235"/>
        <v>19</v>
      </c>
      <c r="BU1799">
        <f t="shared" si="235"/>
        <v>19</v>
      </c>
      <c r="BV1799">
        <f t="shared" si="235"/>
        <v>19</v>
      </c>
      <c r="BW1799">
        <f t="shared" si="235"/>
        <v>19</v>
      </c>
      <c r="BX1799">
        <f t="shared" si="235"/>
        <v>19</v>
      </c>
      <c r="BY1799">
        <f t="shared" si="235"/>
        <v>19</v>
      </c>
      <c r="BZ1799">
        <f t="shared" si="235"/>
        <v>19</v>
      </c>
      <c r="CA1799">
        <f t="shared" si="235"/>
        <v>19</v>
      </c>
      <c r="CB1799">
        <f t="shared" si="235"/>
        <v>19</v>
      </c>
      <c r="CC1799">
        <f t="shared" si="235"/>
        <v>19</v>
      </c>
      <c r="CD1799">
        <f t="shared" si="235"/>
        <v>19</v>
      </c>
      <c r="CE1799">
        <f t="shared" si="235"/>
        <v>19</v>
      </c>
      <c r="CF1799">
        <f t="shared" si="235"/>
        <v>19</v>
      </c>
      <c r="CG1799">
        <f t="shared" si="235"/>
        <v>19</v>
      </c>
      <c r="CH1799">
        <f t="shared" si="235"/>
        <v>19</v>
      </c>
      <c r="CI1799">
        <f t="shared" si="235"/>
        <v>19</v>
      </c>
      <c r="CJ1799">
        <f t="shared" si="235"/>
        <v>19</v>
      </c>
      <c r="CK1799">
        <f t="shared" si="235"/>
        <v>19</v>
      </c>
      <c r="CL1799">
        <f t="shared" si="235"/>
        <v>19</v>
      </c>
      <c r="CM1799">
        <f t="shared" si="235"/>
        <v>19</v>
      </c>
      <c r="CN1799">
        <f t="shared" si="235"/>
        <v>19</v>
      </c>
      <c r="CO1799">
        <f t="shared" si="235"/>
        <v>19</v>
      </c>
      <c r="CP1799">
        <f t="shared" si="235"/>
        <v>19</v>
      </c>
      <c r="CQ1799">
        <f t="shared" si="235"/>
        <v>19</v>
      </c>
      <c r="CR1799">
        <f t="shared" si="235"/>
        <v>19</v>
      </c>
      <c r="CS1799">
        <f t="shared" si="235"/>
        <v>19</v>
      </c>
      <c r="CT1799">
        <f t="shared" si="235"/>
        <v>19</v>
      </c>
      <c r="CU1799">
        <f t="shared" si="235"/>
        <v>19</v>
      </c>
      <c r="CV1799">
        <f t="shared" si="235"/>
        <v>19</v>
      </c>
    </row>
    <row r="1800" spans="1:100" x14ac:dyDescent="0.25">
      <c r="A1800">
        <v>21987</v>
      </c>
      <c r="B1800">
        <v>3663150336</v>
      </c>
      <c r="C1800">
        <v>1990368949</v>
      </c>
      <c r="D1800">
        <v>148</v>
      </c>
      <c r="E1800">
        <v>38978</v>
      </c>
      <c r="F1800" t="b">
        <v>1</v>
      </c>
      <c r="G1800">
        <v>-24987</v>
      </c>
      <c r="H1800">
        <v>10058</v>
      </c>
      <c r="I1800">
        <v>-639</v>
      </c>
      <c r="J1800">
        <v>-812925489</v>
      </c>
      <c r="K1800">
        <v>61</v>
      </c>
      <c r="L1800">
        <v>-1291</v>
      </c>
      <c r="M1800" t="b">
        <v>1</v>
      </c>
      <c r="N1800" t="b">
        <v>1</v>
      </c>
      <c r="O1800" t="s">
        <v>11998</v>
      </c>
      <c r="P1800">
        <v>45</v>
      </c>
      <c r="Q1800">
        <v>975033460</v>
      </c>
      <c r="R1800">
        <v>41734</v>
      </c>
      <c r="S1800">
        <v>20135683</v>
      </c>
      <c r="T1800">
        <v>532308426</v>
      </c>
      <c r="U1800" t="b">
        <v>0</v>
      </c>
      <c r="V1800" t="b">
        <v>1</v>
      </c>
      <c r="W1800">
        <v>-639958785</v>
      </c>
      <c r="X1800">
        <v>-76</v>
      </c>
      <c r="Y1800">
        <v>21075</v>
      </c>
      <c r="Z1800">
        <v>-6144</v>
      </c>
      <c r="AA1800">
        <v>-1.6282640037132059E+38</v>
      </c>
      <c r="AB1800">
        <v>272421283</v>
      </c>
      <c r="AC1800">
        <v>9.2564305447651591E+37</v>
      </c>
      <c r="AD1800" t="b">
        <v>1</v>
      </c>
      <c r="AE1800">
        <v>123</v>
      </c>
      <c r="AF1800" t="b">
        <v>0</v>
      </c>
      <c r="AG1800">
        <v>4.7762399796244645E+37</v>
      </c>
      <c r="AH1800">
        <v>208</v>
      </c>
      <c r="AI1800">
        <v>48946</v>
      </c>
      <c r="AJ1800">
        <v>1.9473333842230771E+38</v>
      </c>
      <c r="AK1800">
        <v>21547</v>
      </c>
      <c r="AL1800">
        <v>77</v>
      </c>
      <c r="AM1800">
        <v>-2.4524099254684441E+37</v>
      </c>
      <c r="AN1800" t="b">
        <v>1</v>
      </c>
      <c r="AO1800">
        <v>831040021</v>
      </c>
      <c r="AP1800">
        <v>7.9568367894866098E+36</v>
      </c>
      <c r="AQ1800">
        <v>-35</v>
      </c>
      <c r="AR1800" t="s">
        <v>11999</v>
      </c>
      <c r="AS1800" t="b">
        <v>1</v>
      </c>
      <c r="AT1800" t="s">
        <v>12000</v>
      </c>
      <c r="AU1800">
        <v>134</v>
      </c>
      <c r="AV1800">
        <v>65483</v>
      </c>
      <c r="AW1800">
        <v>2.7125418176700801E+38</v>
      </c>
      <c r="AX1800">
        <v>3836059052</v>
      </c>
      <c r="AY1800" t="b">
        <v>1</v>
      </c>
      <c r="AZ1800" t="s">
        <v>12001</v>
      </c>
      <c r="BA1800">
        <v>233257980</v>
      </c>
      <c r="BB1800" t="s">
        <v>12002</v>
      </c>
      <c r="BC1800">
        <v>16537</v>
      </c>
      <c r="BD1800">
        <v>52</v>
      </c>
      <c r="BE1800">
        <v>62377</v>
      </c>
      <c r="BF1800" t="b">
        <v>0</v>
      </c>
      <c r="BG1800">
        <v>487940777</v>
      </c>
      <c r="BH1800">
        <v>1.8480825525675648E+38</v>
      </c>
      <c r="BI1800">
        <v>84</v>
      </c>
      <c r="BJ1800">
        <v>736964275</v>
      </c>
      <c r="BK1800" t="s">
        <v>12003</v>
      </c>
      <c r="BL1800">
        <v>192651076</v>
      </c>
      <c r="BM1800">
        <v>60812</v>
      </c>
      <c r="BN1800">
        <v>28</v>
      </c>
      <c r="BO1800">
        <v>41</v>
      </c>
      <c r="BP1800">
        <v>21980</v>
      </c>
      <c r="BQ1800" t="s">
        <v>3178</v>
      </c>
      <c r="BR1800">
        <v>-16</v>
      </c>
      <c r="BS1800">
        <f t="shared" si="234"/>
        <v>19</v>
      </c>
      <c r="BT1800">
        <f t="shared" si="235"/>
        <v>19</v>
      </c>
      <c r="BU1800">
        <f t="shared" si="235"/>
        <v>19</v>
      </c>
      <c r="BV1800">
        <f t="shared" si="235"/>
        <v>19</v>
      </c>
      <c r="BW1800">
        <f t="shared" si="235"/>
        <v>19</v>
      </c>
      <c r="BX1800">
        <f t="shared" si="235"/>
        <v>19</v>
      </c>
      <c r="BY1800">
        <f t="shared" si="235"/>
        <v>19</v>
      </c>
      <c r="BZ1800">
        <f t="shared" si="235"/>
        <v>19</v>
      </c>
      <c r="CA1800">
        <f t="shared" si="235"/>
        <v>19</v>
      </c>
      <c r="CB1800">
        <f t="shared" si="235"/>
        <v>19</v>
      </c>
      <c r="CC1800">
        <f t="shared" si="235"/>
        <v>19</v>
      </c>
      <c r="CD1800">
        <f t="shared" si="235"/>
        <v>19</v>
      </c>
      <c r="CE1800">
        <f t="shared" si="235"/>
        <v>19</v>
      </c>
      <c r="CF1800">
        <f t="shared" si="235"/>
        <v>19</v>
      </c>
      <c r="CG1800">
        <f t="shared" si="235"/>
        <v>19</v>
      </c>
      <c r="CH1800">
        <f t="shared" si="235"/>
        <v>19</v>
      </c>
      <c r="CI1800">
        <f t="shared" si="235"/>
        <v>19</v>
      </c>
      <c r="CJ1800">
        <f t="shared" si="235"/>
        <v>19</v>
      </c>
      <c r="CK1800">
        <f t="shared" si="235"/>
        <v>19</v>
      </c>
      <c r="CL1800">
        <f t="shared" si="235"/>
        <v>19</v>
      </c>
      <c r="CM1800">
        <f t="shared" si="235"/>
        <v>19</v>
      </c>
      <c r="CN1800">
        <f t="shared" si="235"/>
        <v>19</v>
      </c>
      <c r="CO1800">
        <f t="shared" si="235"/>
        <v>19</v>
      </c>
      <c r="CP1800">
        <f t="shared" si="235"/>
        <v>19</v>
      </c>
      <c r="CQ1800">
        <f t="shared" si="235"/>
        <v>19</v>
      </c>
      <c r="CR1800">
        <f t="shared" si="235"/>
        <v>19</v>
      </c>
      <c r="CS1800">
        <f t="shared" si="235"/>
        <v>19</v>
      </c>
      <c r="CT1800">
        <f t="shared" si="235"/>
        <v>19</v>
      </c>
      <c r="CU1800">
        <f t="shared" si="235"/>
        <v>19</v>
      </c>
      <c r="CV1800">
        <f t="shared" si="235"/>
        <v>19</v>
      </c>
    </row>
    <row r="1801" spans="1:100" x14ac:dyDescent="0.25">
      <c r="A1801">
        <v>27499</v>
      </c>
      <c r="B1801">
        <v>1155933222</v>
      </c>
      <c r="C1801">
        <v>1191111030</v>
      </c>
      <c r="D1801">
        <v>23</v>
      </c>
      <c r="E1801">
        <v>29025</v>
      </c>
      <c r="F1801" t="b">
        <v>1</v>
      </c>
      <c r="G1801">
        <v>-15256</v>
      </c>
      <c r="H1801">
        <v>9176</v>
      </c>
      <c r="I1801">
        <v>18562</v>
      </c>
      <c r="J1801">
        <v>-336705243</v>
      </c>
      <c r="K1801">
        <v>27</v>
      </c>
      <c r="L1801">
        <v>5945</v>
      </c>
      <c r="M1801" t="b">
        <v>0</v>
      </c>
      <c r="N1801" t="b">
        <v>1</v>
      </c>
      <c r="O1801" t="s">
        <v>12004</v>
      </c>
      <c r="P1801">
        <v>108</v>
      </c>
      <c r="Q1801">
        <v>-311580515</v>
      </c>
      <c r="R1801">
        <v>37487</v>
      </c>
      <c r="S1801">
        <v>2043350258</v>
      </c>
      <c r="T1801">
        <v>1945696775</v>
      </c>
      <c r="U1801" t="b">
        <v>1</v>
      </c>
      <c r="V1801" t="b">
        <v>0</v>
      </c>
      <c r="W1801">
        <v>1498588826</v>
      </c>
      <c r="X1801">
        <v>115</v>
      </c>
      <c r="Y1801">
        <v>43443</v>
      </c>
      <c r="Z1801">
        <v>-3954</v>
      </c>
      <c r="AA1801">
        <v>7.914896374625421E+37</v>
      </c>
      <c r="AB1801">
        <v>1158203121</v>
      </c>
      <c r="AC1801">
        <v>6.4266859315055895E+37</v>
      </c>
      <c r="AD1801" t="b">
        <v>1</v>
      </c>
      <c r="AE1801">
        <v>-40</v>
      </c>
      <c r="AF1801" t="b">
        <v>0</v>
      </c>
      <c r="AG1801">
        <v>6.1889729060533704E+37</v>
      </c>
      <c r="AH1801">
        <v>172</v>
      </c>
      <c r="AI1801">
        <v>49416</v>
      </c>
      <c r="AJ1801">
        <v>1.42832004063301E+38</v>
      </c>
      <c r="AK1801">
        <v>24333</v>
      </c>
      <c r="AL1801">
        <v>152</v>
      </c>
      <c r="AM1801">
        <v>2.9123589764155788E+38</v>
      </c>
      <c r="AN1801" t="b">
        <v>0</v>
      </c>
      <c r="AO1801">
        <v>2123720931</v>
      </c>
      <c r="AP1801">
        <v>-2.4817028835835941E+38</v>
      </c>
      <c r="AQ1801">
        <v>-4</v>
      </c>
      <c r="AR1801" t="s">
        <v>12005</v>
      </c>
      <c r="AS1801" t="b">
        <v>0</v>
      </c>
      <c r="AT1801" t="s">
        <v>12006</v>
      </c>
      <c r="AU1801">
        <v>56</v>
      </c>
      <c r="AV1801">
        <v>48591</v>
      </c>
      <c r="AW1801">
        <v>2.068231342395654E+38</v>
      </c>
      <c r="AX1801">
        <v>566698030</v>
      </c>
      <c r="AY1801" t="b">
        <v>0</v>
      </c>
      <c r="AZ1801" t="s">
        <v>12007</v>
      </c>
      <c r="BA1801">
        <v>2184937262</v>
      </c>
      <c r="BB1801" t="s">
        <v>12008</v>
      </c>
      <c r="BC1801">
        <v>-28084</v>
      </c>
      <c r="BD1801">
        <v>7</v>
      </c>
      <c r="BE1801">
        <v>22821</v>
      </c>
      <c r="BF1801" t="b">
        <v>0</v>
      </c>
      <c r="BG1801">
        <v>897278555</v>
      </c>
      <c r="BH1801">
        <v>5.8514889641630155E+37</v>
      </c>
      <c r="BI1801">
        <v>243</v>
      </c>
      <c r="BJ1801">
        <v>2989989729</v>
      </c>
      <c r="BK1801" t="s">
        <v>716</v>
      </c>
      <c r="BL1801">
        <v>233922347</v>
      </c>
      <c r="BM1801">
        <v>11496</v>
      </c>
      <c r="BN1801">
        <v>39</v>
      </c>
      <c r="BO1801">
        <v>74</v>
      </c>
      <c r="BP1801">
        <v>52973</v>
      </c>
      <c r="BQ1801" t="s">
        <v>12009</v>
      </c>
      <c r="BR1801">
        <v>46</v>
      </c>
      <c r="BS1801">
        <f t="shared" si="234"/>
        <v>19</v>
      </c>
      <c r="BT1801">
        <f t="shared" si="235"/>
        <v>19</v>
      </c>
      <c r="BU1801">
        <f t="shared" si="235"/>
        <v>19</v>
      </c>
      <c r="BV1801">
        <f t="shared" si="235"/>
        <v>19</v>
      </c>
      <c r="BW1801">
        <f t="shared" si="235"/>
        <v>19</v>
      </c>
      <c r="BX1801">
        <f t="shared" si="235"/>
        <v>19</v>
      </c>
      <c r="BY1801">
        <f t="shared" si="235"/>
        <v>19</v>
      </c>
      <c r="BZ1801">
        <f t="shared" si="235"/>
        <v>19</v>
      </c>
      <c r="CA1801">
        <f t="shared" si="235"/>
        <v>19</v>
      </c>
      <c r="CB1801">
        <f t="shared" si="235"/>
        <v>19</v>
      </c>
      <c r="CC1801">
        <f t="shared" si="235"/>
        <v>19</v>
      </c>
      <c r="CD1801">
        <f t="shared" si="235"/>
        <v>19</v>
      </c>
      <c r="CE1801">
        <f t="shared" si="235"/>
        <v>19</v>
      </c>
      <c r="CF1801">
        <f t="shared" si="235"/>
        <v>19</v>
      </c>
      <c r="CG1801">
        <f t="shared" si="235"/>
        <v>19</v>
      </c>
      <c r="CH1801">
        <f t="shared" si="235"/>
        <v>19</v>
      </c>
      <c r="CI1801">
        <f t="shared" si="235"/>
        <v>19</v>
      </c>
      <c r="CJ1801">
        <f t="shared" si="235"/>
        <v>19</v>
      </c>
      <c r="CK1801">
        <f t="shared" si="235"/>
        <v>19</v>
      </c>
      <c r="CL1801">
        <f t="shared" si="235"/>
        <v>19</v>
      </c>
      <c r="CM1801">
        <f t="shared" si="235"/>
        <v>19</v>
      </c>
      <c r="CN1801">
        <f t="shared" si="235"/>
        <v>19</v>
      </c>
      <c r="CO1801">
        <f t="shared" si="235"/>
        <v>19</v>
      </c>
      <c r="CP1801">
        <f t="shared" si="235"/>
        <v>19</v>
      </c>
      <c r="CQ1801">
        <f t="shared" si="235"/>
        <v>19</v>
      </c>
      <c r="CR1801">
        <f t="shared" si="235"/>
        <v>19</v>
      </c>
      <c r="CS1801">
        <f t="shared" si="235"/>
        <v>19</v>
      </c>
      <c r="CT1801">
        <f t="shared" si="235"/>
        <v>19</v>
      </c>
      <c r="CU1801">
        <f t="shared" si="235"/>
        <v>19</v>
      </c>
      <c r="CV1801">
        <f t="shared" si="235"/>
        <v>19</v>
      </c>
    </row>
    <row r="1802" spans="1:100" x14ac:dyDescent="0.25">
      <c r="A1802">
        <v>28554</v>
      </c>
      <c r="B1802">
        <v>3795361336</v>
      </c>
      <c r="C1802">
        <v>3487693652</v>
      </c>
      <c r="D1802">
        <v>16</v>
      </c>
      <c r="E1802">
        <v>20694</v>
      </c>
      <c r="F1802" t="b">
        <v>1</v>
      </c>
      <c r="G1802">
        <v>-15691</v>
      </c>
      <c r="H1802">
        <v>1409</v>
      </c>
      <c r="I1802">
        <v>-14260</v>
      </c>
      <c r="J1802">
        <v>-845109047</v>
      </c>
      <c r="K1802">
        <v>-28</v>
      </c>
      <c r="L1802">
        <v>1501</v>
      </c>
      <c r="M1802" t="b">
        <v>1</v>
      </c>
      <c r="N1802" t="b">
        <v>0</v>
      </c>
      <c r="O1802" t="s">
        <v>12010</v>
      </c>
      <c r="P1802">
        <v>102</v>
      </c>
      <c r="Q1802">
        <v>-1975347581</v>
      </c>
      <c r="R1802">
        <v>64680</v>
      </c>
      <c r="S1802">
        <v>1948399697</v>
      </c>
      <c r="T1802">
        <v>-1050110207</v>
      </c>
      <c r="U1802" t="b">
        <v>1</v>
      </c>
      <c r="V1802" t="b">
        <v>1</v>
      </c>
      <c r="W1802">
        <v>1078272250</v>
      </c>
      <c r="X1802">
        <v>121</v>
      </c>
      <c r="Y1802">
        <v>7986</v>
      </c>
      <c r="Z1802">
        <v>17042</v>
      </c>
      <c r="AA1802">
        <v>1.8520413692468511E+38</v>
      </c>
      <c r="AB1802">
        <v>-489025667</v>
      </c>
      <c r="AC1802">
        <v>2.350494074356182E+38</v>
      </c>
      <c r="AD1802" t="b">
        <v>1</v>
      </c>
      <c r="AE1802">
        <v>-67</v>
      </c>
      <c r="AF1802" t="b">
        <v>0</v>
      </c>
      <c r="AG1802">
        <v>-3.3934495311515599E+38</v>
      </c>
      <c r="AH1802">
        <v>100</v>
      </c>
      <c r="AI1802">
        <v>18014</v>
      </c>
      <c r="AJ1802">
        <v>-1.3946522035983581E+38</v>
      </c>
      <c r="AK1802">
        <v>27203</v>
      </c>
      <c r="AL1802">
        <v>27</v>
      </c>
      <c r="AM1802">
        <v>-1.7826385424587761E+38</v>
      </c>
      <c r="AN1802" t="b">
        <v>0</v>
      </c>
      <c r="AO1802">
        <v>1718583565</v>
      </c>
      <c r="AP1802">
        <v>-2.7631529820121209E+38</v>
      </c>
      <c r="AQ1802">
        <v>117</v>
      </c>
      <c r="AR1802" t="s">
        <v>12011</v>
      </c>
      <c r="AS1802" t="b">
        <v>0</v>
      </c>
      <c r="AT1802" t="s">
        <v>12012</v>
      </c>
      <c r="AU1802">
        <v>16</v>
      </c>
      <c r="AV1802">
        <v>65035</v>
      </c>
      <c r="AW1802">
        <v>-3.6786898065096799E+37</v>
      </c>
      <c r="AX1802">
        <v>489267621</v>
      </c>
      <c r="AY1802" t="b">
        <v>0</v>
      </c>
      <c r="AZ1802" t="s">
        <v>12013</v>
      </c>
      <c r="BA1802">
        <v>1213573843</v>
      </c>
      <c r="BB1802" t="s">
        <v>9511</v>
      </c>
      <c r="BC1802">
        <v>-1233</v>
      </c>
      <c r="BD1802">
        <v>11</v>
      </c>
      <c r="BE1802">
        <v>59245</v>
      </c>
      <c r="BF1802" t="b">
        <v>1</v>
      </c>
      <c r="BG1802">
        <v>2730912834</v>
      </c>
      <c r="BH1802">
        <v>3.298007969804186E+38</v>
      </c>
      <c r="BI1802">
        <v>59</v>
      </c>
      <c r="BJ1802">
        <v>3447141684</v>
      </c>
      <c r="BK1802" t="s">
        <v>12014</v>
      </c>
      <c r="BL1802">
        <v>1354324067</v>
      </c>
      <c r="BM1802">
        <v>39639</v>
      </c>
      <c r="BN1802">
        <v>62</v>
      </c>
      <c r="BO1802">
        <v>21</v>
      </c>
      <c r="BP1802">
        <v>14653</v>
      </c>
      <c r="BQ1802" t="s">
        <v>12015</v>
      </c>
      <c r="BR1802">
        <v>-46</v>
      </c>
      <c r="BS1802">
        <f t="shared" si="234"/>
        <v>19</v>
      </c>
      <c r="BT1802">
        <f t="shared" si="235"/>
        <v>19</v>
      </c>
      <c r="BU1802">
        <f t="shared" si="235"/>
        <v>19</v>
      </c>
      <c r="BV1802">
        <f t="shared" si="235"/>
        <v>19</v>
      </c>
      <c r="BW1802">
        <f t="shared" si="235"/>
        <v>19</v>
      </c>
      <c r="BX1802">
        <f t="shared" si="235"/>
        <v>19</v>
      </c>
      <c r="BY1802">
        <f t="shared" si="235"/>
        <v>19</v>
      </c>
      <c r="BZ1802">
        <f t="shared" si="235"/>
        <v>19</v>
      </c>
      <c r="CA1802">
        <f t="shared" si="235"/>
        <v>19</v>
      </c>
      <c r="CB1802">
        <f t="shared" si="235"/>
        <v>19</v>
      </c>
      <c r="CC1802">
        <f t="shared" si="235"/>
        <v>19</v>
      </c>
      <c r="CD1802">
        <f t="shared" si="235"/>
        <v>19</v>
      </c>
      <c r="CE1802">
        <f t="shared" si="235"/>
        <v>19</v>
      </c>
      <c r="CF1802">
        <f t="shared" si="235"/>
        <v>19</v>
      </c>
      <c r="CG1802">
        <f t="shared" si="235"/>
        <v>19</v>
      </c>
      <c r="CH1802">
        <f t="shared" si="235"/>
        <v>19</v>
      </c>
      <c r="CI1802">
        <f t="shared" si="235"/>
        <v>19</v>
      </c>
      <c r="CJ1802">
        <f t="shared" si="235"/>
        <v>19</v>
      </c>
      <c r="CK1802">
        <f t="shared" si="235"/>
        <v>19</v>
      </c>
      <c r="CL1802">
        <f t="shared" si="235"/>
        <v>19</v>
      </c>
      <c r="CM1802">
        <f t="shared" si="235"/>
        <v>19</v>
      </c>
      <c r="CN1802">
        <f t="shared" si="235"/>
        <v>19</v>
      </c>
      <c r="CO1802">
        <f t="shared" si="235"/>
        <v>19</v>
      </c>
      <c r="CP1802">
        <f t="shared" si="235"/>
        <v>19</v>
      </c>
      <c r="CQ1802">
        <f t="shared" si="235"/>
        <v>19</v>
      </c>
      <c r="CR1802">
        <f t="shared" si="235"/>
        <v>19</v>
      </c>
      <c r="CS1802">
        <f t="shared" si="235"/>
        <v>19</v>
      </c>
      <c r="CT1802">
        <f t="shared" si="235"/>
        <v>19</v>
      </c>
      <c r="CU1802">
        <f t="shared" si="235"/>
        <v>19</v>
      </c>
      <c r="CV1802">
        <f t="shared" si="235"/>
        <v>19</v>
      </c>
    </row>
    <row r="1803" spans="1:100" x14ac:dyDescent="0.25">
      <c r="A1803">
        <v>18155</v>
      </c>
      <c r="B1803">
        <v>276975047</v>
      </c>
      <c r="C1803">
        <v>3369261640</v>
      </c>
      <c r="D1803">
        <v>117</v>
      </c>
      <c r="E1803">
        <v>52498</v>
      </c>
      <c r="F1803" t="b">
        <v>1</v>
      </c>
      <c r="G1803">
        <v>-9649</v>
      </c>
      <c r="H1803">
        <v>14568</v>
      </c>
      <c r="I1803">
        <v>-1616</v>
      </c>
      <c r="J1803">
        <v>140502155</v>
      </c>
      <c r="K1803">
        <v>-48</v>
      </c>
      <c r="L1803">
        <v>21709</v>
      </c>
      <c r="M1803" t="b">
        <v>0</v>
      </c>
      <c r="N1803" t="b">
        <v>1</v>
      </c>
      <c r="O1803" t="s">
        <v>12016</v>
      </c>
      <c r="P1803">
        <v>34</v>
      </c>
      <c r="Q1803">
        <v>461092364</v>
      </c>
      <c r="R1803">
        <v>50609</v>
      </c>
      <c r="S1803">
        <v>250286965</v>
      </c>
      <c r="T1803">
        <v>563126296</v>
      </c>
      <c r="U1803" t="b">
        <v>1</v>
      </c>
      <c r="V1803" t="b">
        <v>0</v>
      </c>
      <c r="W1803">
        <v>160829564</v>
      </c>
      <c r="X1803">
        <v>-38</v>
      </c>
      <c r="Y1803">
        <v>5293</v>
      </c>
      <c r="Z1803">
        <v>-31449</v>
      </c>
      <c r="AA1803">
        <v>-1.2370657029466139E+38</v>
      </c>
      <c r="AB1803">
        <v>1748216679</v>
      </c>
      <c r="AC1803">
        <v>4.4825359775925769E+37</v>
      </c>
      <c r="AD1803" t="b">
        <v>0</v>
      </c>
      <c r="AE1803">
        <v>12</v>
      </c>
      <c r="AF1803" t="b">
        <v>1</v>
      </c>
      <c r="AG1803">
        <v>1.035042242105583E+38</v>
      </c>
      <c r="AH1803">
        <v>13</v>
      </c>
      <c r="AI1803">
        <v>13845</v>
      </c>
      <c r="AJ1803">
        <v>-2.5800487783395311E+38</v>
      </c>
      <c r="AK1803">
        <v>22407</v>
      </c>
      <c r="AL1803">
        <v>58</v>
      </c>
      <c r="AM1803">
        <v>3.3030305566953619E+38</v>
      </c>
      <c r="AN1803" t="b">
        <v>0</v>
      </c>
      <c r="AO1803">
        <v>3078987868</v>
      </c>
      <c r="AP1803">
        <v>-2.18523093613844E+38</v>
      </c>
      <c r="AQ1803">
        <v>102</v>
      </c>
      <c r="AR1803" t="s">
        <v>12017</v>
      </c>
      <c r="AS1803" t="b">
        <v>0</v>
      </c>
      <c r="AT1803" t="s">
        <v>12018</v>
      </c>
      <c r="AU1803">
        <v>133</v>
      </c>
      <c r="AV1803">
        <v>23515</v>
      </c>
      <c r="AW1803">
        <v>-3.045198035049076E+38</v>
      </c>
      <c r="AX1803">
        <v>3244827626</v>
      </c>
      <c r="AY1803" t="b">
        <v>1</v>
      </c>
      <c r="AZ1803" t="s">
        <v>12019</v>
      </c>
      <c r="BA1803">
        <v>504133079</v>
      </c>
      <c r="BB1803" t="s">
        <v>12020</v>
      </c>
      <c r="BC1803">
        <v>15973</v>
      </c>
      <c r="BD1803">
        <v>134</v>
      </c>
      <c r="BE1803">
        <v>62149</v>
      </c>
      <c r="BF1803" t="b">
        <v>0</v>
      </c>
      <c r="BG1803">
        <v>1535312748</v>
      </c>
      <c r="BH1803">
        <v>-6.549129473815259E+36</v>
      </c>
      <c r="BI1803">
        <v>152</v>
      </c>
      <c r="BJ1803">
        <v>3642286191</v>
      </c>
      <c r="BK1803" t="s">
        <v>12021</v>
      </c>
      <c r="BL1803">
        <v>-2096905577</v>
      </c>
      <c r="BM1803">
        <v>46161</v>
      </c>
      <c r="BN1803">
        <v>52</v>
      </c>
      <c r="BO1803">
        <v>122</v>
      </c>
      <c r="BP1803">
        <v>10430</v>
      </c>
      <c r="BQ1803" t="s">
        <v>12022</v>
      </c>
      <c r="BR1803">
        <v>71</v>
      </c>
      <c r="BS1803">
        <f t="shared" si="234"/>
        <v>19</v>
      </c>
      <c r="BT1803">
        <f t="shared" si="235"/>
        <v>19</v>
      </c>
      <c r="BU1803">
        <f t="shared" si="235"/>
        <v>19</v>
      </c>
      <c r="BV1803">
        <f t="shared" si="235"/>
        <v>19</v>
      </c>
      <c r="BW1803">
        <f t="shared" si="235"/>
        <v>19</v>
      </c>
      <c r="BX1803">
        <f t="shared" si="235"/>
        <v>19</v>
      </c>
      <c r="BY1803">
        <f t="shared" si="235"/>
        <v>19</v>
      </c>
      <c r="BZ1803">
        <f t="shared" si="235"/>
        <v>19</v>
      </c>
      <c r="CA1803">
        <f t="shared" si="235"/>
        <v>19</v>
      </c>
      <c r="CB1803">
        <f t="shared" si="235"/>
        <v>19</v>
      </c>
      <c r="CC1803">
        <f t="shared" si="235"/>
        <v>19</v>
      </c>
      <c r="CD1803">
        <f t="shared" si="235"/>
        <v>19</v>
      </c>
      <c r="CE1803">
        <f t="shared" si="235"/>
        <v>19</v>
      </c>
      <c r="CF1803">
        <f t="shared" si="235"/>
        <v>19</v>
      </c>
      <c r="CG1803">
        <f t="shared" si="235"/>
        <v>19</v>
      </c>
      <c r="CH1803">
        <f t="shared" si="235"/>
        <v>19</v>
      </c>
      <c r="CI1803">
        <f t="shared" si="235"/>
        <v>19</v>
      </c>
      <c r="CJ1803">
        <f t="shared" si="235"/>
        <v>19</v>
      </c>
      <c r="CK1803">
        <f t="shared" si="235"/>
        <v>19</v>
      </c>
      <c r="CL1803">
        <f t="shared" si="235"/>
        <v>19</v>
      </c>
      <c r="CM1803">
        <f t="shared" si="235"/>
        <v>19</v>
      </c>
      <c r="CN1803">
        <f t="shared" si="235"/>
        <v>19</v>
      </c>
      <c r="CO1803">
        <f t="shared" si="235"/>
        <v>19</v>
      </c>
      <c r="CP1803">
        <f t="shared" si="235"/>
        <v>19</v>
      </c>
      <c r="CQ1803">
        <f t="shared" si="235"/>
        <v>19</v>
      </c>
      <c r="CR1803">
        <f t="shared" si="235"/>
        <v>19</v>
      </c>
      <c r="CS1803">
        <f t="shared" si="235"/>
        <v>19</v>
      </c>
      <c r="CT1803">
        <f t="shared" si="235"/>
        <v>19</v>
      </c>
      <c r="CU1803">
        <f t="shared" si="235"/>
        <v>19</v>
      </c>
      <c r="CV1803">
        <f t="shared" si="235"/>
        <v>19</v>
      </c>
    </row>
    <row r="1804" spans="1:100" x14ac:dyDescent="0.25">
      <c r="A1804">
        <v>7810</v>
      </c>
      <c r="B1804">
        <v>938439373</v>
      </c>
      <c r="C1804">
        <v>3716135653</v>
      </c>
      <c r="D1804">
        <v>224</v>
      </c>
      <c r="E1804">
        <v>65507</v>
      </c>
      <c r="F1804" t="b">
        <v>1</v>
      </c>
      <c r="G1804">
        <v>-16549</v>
      </c>
      <c r="H1804">
        <v>54951</v>
      </c>
      <c r="I1804">
        <v>-18414</v>
      </c>
      <c r="J1804">
        <v>268078380</v>
      </c>
      <c r="K1804">
        <v>-89</v>
      </c>
      <c r="L1804">
        <v>-17686</v>
      </c>
      <c r="M1804" t="b">
        <v>1</v>
      </c>
      <c r="N1804" t="b">
        <v>1</v>
      </c>
      <c r="O1804" t="s">
        <v>12023</v>
      </c>
      <c r="P1804">
        <v>83</v>
      </c>
      <c r="Q1804">
        <v>1212737774</v>
      </c>
      <c r="R1804">
        <v>809</v>
      </c>
      <c r="S1804">
        <v>-1300943576</v>
      </c>
      <c r="T1804">
        <v>462219085</v>
      </c>
      <c r="U1804" t="b">
        <v>1</v>
      </c>
      <c r="V1804" t="b">
        <v>1</v>
      </c>
      <c r="W1804">
        <v>-1781074390</v>
      </c>
      <c r="X1804">
        <v>122</v>
      </c>
      <c r="Y1804">
        <v>14113</v>
      </c>
      <c r="Z1804">
        <v>32219</v>
      </c>
      <c r="AA1804">
        <v>-4.9200938940385383E+37</v>
      </c>
      <c r="AB1804">
        <v>888164419</v>
      </c>
      <c r="AC1804">
        <v>-2.795371008386209E+38</v>
      </c>
      <c r="AD1804" t="b">
        <v>1</v>
      </c>
      <c r="AE1804">
        <v>68</v>
      </c>
      <c r="AF1804" t="b">
        <v>0</v>
      </c>
      <c r="AG1804">
        <v>2.287998323705413E+38</v>
      </c>
      <c r="AH1804">
        <v>8</v>
      </c>
      <c r="AI1804">
        <v>59935</v>
      </c>
      <c r="AJ1804">
        <v>1.653220434497794E+38</v>
      </c>
      <c r="AK1804">
        <v>-13989</v>
      </c>
      <c r="AL1804">
        <v>38</v>
      </c>
      <c r="AM1804">
        <v>-2.2297654272322669E+37</v>
      </c>
      <c r="AN1804" t="b">
        <v>0</v>
      </c>
      <c r="AO1804">
        <v>3873599836</v>
      </c>
      <c r="AP1804">
        <v>9.1156131883666401E+37</v>
      </c>
      <c r="AQ1804">
        <v>-92</v>
      </c>
      <c r="AR1804" t="s">
        <v>12024</v>
      </c>
      <c r="AS1804" t="b">
        <v>0</v>
      </c>
      <c r="AT1804" t="s">
        <v>206</v>
      </c>
      <c r="AU1804">
        <v>227</v>
      </c>
      <c r="AV1804">
        <v>25733</v>
      </c>
      <c r="AW1804">
        <v>1.6044186010496291E+38</v>
      </c>
      <c r="AX1804">
        <v>3934191749</v>
      </c>
      <c r="AY1804" t="b">
        <v>1</v>
      </c>
      <c r="AZ1804" t="s">
        <v>12025</v>
      </c>
      <c r="BA1804">
        <v>549091091</v>
      </c>
      <c r="BB1804" t="s">
        <v>12026</v>
      </c>
      <c r="BC1804">
        <v>-18708</v>
      </c>
      <c r="BD1804">
        <v>138</v>
      </c>
      <c r="BE1804">
        <v>32856</v>
      </c>
      <c r="BF1804" t="b">
        <v>0</v>
      </c>
      <c r="BG1804">
        <v>1551417066</v>
      </c>
      <c r="BH1804">
        <v>7.6651135630289562E+37</v>
      </c>
      <c r="BI1804">
        <v>248</v>
      </c>
      <c r="BJ1804">
        <v>4125350917</v>
      </c>
      <c r="BK1804" t="s">
        <v>12027</v>
      </c>
      <c r="BL1804">
        <v>956296050</v>
      </c>
      <c r="BM1804">
        <v>8896</v>
      </c>
      <c r="BN1804">
        <v>-62</v>
      </c>
      <c r="BO1804">
        <v>119</v>
      </c>
      <c r="BP1804">
        <v>3278</v>
      </c>
      <c r="BQ1804" t="s">
        <v>12028</v>
      </c>
      <c r="BR1804">
        <v>-59</v>
      </c>
      <c r="BS1804">
        <f t="shared" si="234"/>
        <v>19</v>
      </c>
      <c r="BT1804">
        <f t="shared" si="235"/>
        <v>19</v>
      </c>
      <c r="BU1804">
        <f t="shared" si="235"/>
        <v>19</v>
      </c>
      <c r="BV1804">
        <f t="shared" si="235"/>
        <v>19</v>
      </c>
      <c r="BW1804">
        <f t="shared" si="235"/>
        <v>19</v>
      </c>
      <c r="BX1804">
        <f t="shared" si="235"/>
        <v>19</v>
      </c>
      <c r="BY1804">
        <f t="shared" si="235"/>
        <v>19</v>
      </c>
      <c r="BZ1804">
        <f t="shared" si="235"/>
        <v>19</v>
      </c>
      <c r="CA1804">
        <f t="shared" si="235"/>
        <v>19</v>
      </c>
      <c r="CB1804">
        <f t="shared" si="235"/>
        <v>19</v>
      </c>
      <c r="CC1804">
        <f t="shared" si="235"/>
        <v>19</v>
      </c>
      <c r="CD1804">
        <f t="shared" si="235"/>
        <v>19</v>
      </c>
      <c r="CE1804">
        <f t="shared" si="235"/>
        <v>19</v>
      </c>
      <c r="CF1804">
        <f t="shared" si="235"/>
        <v>19</v>
      </c>
      <c r="CG1804">
        <f t="shared" si="235"/>
        <v>19</v>
      </c>
      <c r="CH1804">
        <f t="shared" si="235"/>
        <v>19</v>
      </c>
      <c r="CI1804">
        <f t="shared" si="235"/>
        <v>19</v>
      </c>
      <c r="CJ1804">
        <f t="shared" si="235"/>
        <v>19</v>
      </c>
      <c r="CK1804">
        <f t="shared" si="235"/>
        <v>19</v>
      </c>
      <c r="CL1804">
        <f t="shared" si="235"/>
        <v>19</v>
      </c>
      <c r="CM1804">
        <f t="shared" si="235"/>
        <v>19</v>
      </c>
      <c r="CN1804">
        <f t="shared" si="235"/>
        <v>19</v>
      </c>
      <c r="CO1804">
        <f t="shared" si="235"/>
        <v>19</v>
      </c>
      <c r="CP1804">
        <f t="shared" si="235"/>
        <v>19</v>
      </c>
      <c r="CQ1804">
        <f t="shared" si="235"/>
        <v>19</v>
      </c>
      <c r="CR1804">
        <f t="shared" si="235"/>
        <v>19</v>
      </c>
      <c r="CS1804">
        <f t="shared" si="235"/>
        <v>19</v>
      </c>
      <c r="CT1804">
        <f t="shared" si="235"/>
        <v>19</v>
      </c>
      <c r="CU1804">
        <f t="shared" si="235"/>
        <v>19</v>
      </c>
      <c r="CV1804">
        <f t="shared" si="235"/>
        <v>19</v>
      </c>
    </row>
    <row r="1805" spans="1:100" x14ac:dyDescent="0.25">
      <c r="A1805">
        <v>21687</v>
      </c>
      <c r="B1805">
        <v>227333420</v>
      </c>
      <c r="C1805">
        <v>3429629161</v>
      </c>
      <c r="D1805">
        <v>11</v>
      </c>
      <c r="E1805">
        <v>50267</v>
      </c>
      <c r="F1805" t="b">
        <v>1</v>
      </c>
      <c r="G1805">
        <v>-8851</v>
      </c>
      <c r="H1805">
        <v>56721</v>
      </c>
      <c r="I1805">
        <v>31467</v>
      </c>
      <c r="J1805">
        <v>-1925948458</v>
      </c>
      <c r="K1805">
        <v>-84</v>
      </c>
      <c r="L1805">
        <v>-30911</v>
      </c>
      <c r="M1805" t="b">
        <v>0</v>
      </c>
      <c r="N1805" t="b">
        <v>0</v>
      </c>
      <c r="O1805" t="s">
        <v>820</v>
      </c>
      <c r="P1805">
        <v>233</v>
      </c>
      <c r="Q1805">
        <v>1396463381</v>
      </c>
      <c r="R1805">
        <v>64488</v>
      </c>
      <c r="S1805">
        <v>-235282014</v>
      </c>
      <c r="T1805">
        <v>1267781628</v>
      </c>
      <c r="U1805" t="b">
        <v>0</v>
      </c>
      <c r="V1805" t="b">
        <v>0</v>
      </c>
      <c r="W1805">
        <v>-1159564823</v>
      </c>
      <c r="X1805">
        <v>-7</v>
      </c>
      <c r="Y1805">
        <v>43106</v>
      </c>
      <c r="Z1805">
        <v>29555</v>
      </c>
      <c r="AA1805">
        <v>-8.8986757598846786E+36</v>
      </c>
      <c r="AB1805">
        <v>-1645907336</v>
      </c>
      <c r="AC1805">
        <v>5.8622773433435912E+36</v>
      </c>
      <c r="AD1805" t="b">
        <v>0</v>
      </c>
      <c r="AE1805">
        <v>-41</v>
      </c>
      <c r="AF1805" t="b">
        <v>0</v>
      </c>
      <c r="AG1805">
        <v>-1.5511588824824101E+38</v>
      </c>
      <c r="AH1805">
        <v>44</v>
      </c>
      <c r="AI1805">
        <v>46064</v>
      </c>
      <c r="AJ1805">
        <v>1.2436301514144829E+38</v>
      </c>
      <c r="AK1805">
        <v>15481</v>
      </c>
      <c r="AL1805">
        <v>221</v>
      </c>
      <c r="AM1805">
        <v>-1.3206990197309671E+38</v>
      </c>
      <c r="AN1805" t="b">
        <v>1</v>
      </c>
      <c r="AO1805">
        <v>1456172915</v>
      </c>
      <c r="AP1805">
        <v>-7.0219456965662367E+37</v>
      </c>
      <c r="AQ1805">
        <v>119</v>
      </c>
      <c r="AR1805" t="s">
        <v>12029</v>
      </c>
      <c r="AS1805" t="b">
        <v>1</v>
      </c>
      <c r="AT1805" t="s">
        <v>12030</v>
      </c>
      <c r="AU1805">
        <v>76</v>
      </c>
      <c r="AV1805">
        <v>12853</v>
      </c>
      <c r="AW1805">
        <v>1.783977052738451E+38</v>
      </c>
      <c r="AX1805">
        <v>1333391360</v>
      </c>
      <c r="AY1805" t="b">
        <v>0</v>
      </c>
      <c r="AZ1805" t="s">
        <v>12031</v>
      </c>
      <c r="BA1805">
        <v>3519872243</v>
      </c>
      <c r="BB1805" t="s">
        <v>12032</v>
      </c>
      <c r="BC1805">
        <v>-28883</v>
      </c>
      <c r="BD1805">
        <v>108</v>
      </c>
      <c r="BE1805">
        <v>49735</v>
      </c>
      <c r="BF1805" t="b">
        <v>0</v>
      </c>
      <c r="BG1805">
        <v>535345379</v>
      </c>
      <c r="BH1805">
        <v>-7.1723367978266304E+37</v>
      </c>
      <c r="BI1805">
        <v>156</v>
      </c>
      <c r="BJ1805">
        <v>782130759</v>
      </c>
      <c r="BK1805" t="s">
        <v>12033</v>
      </c>
      <c r="BL1805">
        <v>-1216995867</v>
      </c>
      <c r="BM1805">
        <v>32512</v>
      </c>
      <c r="BN1805">
        <v>79</v>
      </c>
      <c r="BO1805">
        <v>31</v>
      </c>
      <c r="BP1805">
        <v>5606</v>
      </c>
      <c r="BQ1805" t="s">
        <v>12034</v>
      </c>
      <c r="BR1805">
        <v>2</v>
      </c>
      <c r="BS1805">
        <f t="shared" si="234"/>
        <v>19</v>
      </c>
      <c r="BT1805">
        <f t="shared" si="235"/>
        <v>19</v>
      </c>
      <c r="BU1805">
        <f t="shared" si="235"/>
        <v>19</v>
      </c>
      <c r="BV1805">
        <f t="shared" si="235"/>
        <v>19</v>
      </c>
      <c r="BW1805">
        <f t="shared" si="235"/>
        <v>19</v>
      </c>
      <c r="BX1805">
        <f t="shared" si="235"/>
        <v>19</v>
      </c>
      <c r="BY1805">
        <f t="shared" si="235"/>
        <v>19</v>
      </c>
      <c r="BZ1805">
        <f t="shared" si="235"/>
        <v>19</v>
      </c>
      <c r="CA1805">
        <f t="shared" si="235"/>
        <v>19</v>
      </c>
      <c r="CB1805">
        <f t="shared" si="235"/>
        <v>19</v>
      </c>
      <c r="CC1805">
        <f t="shared" si="235"/>
        <v>19</v>
      </c>
      <c r="CD1805">
        <f t="shared" si="235"/>
        <v>19</v>
      </c>
      <c r="CE1805">
        <f t="shared" ref="BT1805:CV1814" si="236">$BR$2 + $BN$2</f>
        <v>19</v>
      </c>
      <c r="CF1805">
        <f t="shared" si="236"/>
        <v>19</v>
      </c>
      <c r="CG1805">
        <f t="shared" si="236"/>
        <v>19</v>
      </c>
      <c r="CH1805">
        <f t="shared" si="236"/>
        <v>19</v>
      </c>
      <c r="CI1805">
        <f t="shared" si="236"/>
        <v>19</v>
      </c>
      <c r="CJ1805">
        <f t="shared" si="236"/>
        <v>19</v>
      </c>
      <c r="CK1805">
        <f t="shared" si="236"/>
        <v>19</v>
      </c>
      <c r="CL1805">
        <f t="shared" si="236"/>
        <v>19</v>
      </c>
      <c r="CM1805">
        <f t="shared" si="236"/>
        <v>19</v>
      </c>
      <c r="CN1805">
        <f t="shared" si="236"/>
        <v>19</v>
      </c>
      <c r="CO1805">
        <f t="shared" si="236"/>
        <v>19</v>
      </c>
      <c r="CP1805">
        <f t="shared" si="236"/>
        <v>19</v>
      </c>
      <c r="CQ1805">
        <f t="shared" si="236"/>
        <v>19</v>
      </c>
      <c r="CR1805">
        <f t="shared" si="236"/>
        <v>19</v>
      </c>
      <c r="CS1805">
        <f t="shared" si="236"/>
        <v>19</v>
      </c>
      <c r="CT1805">
        <f t="shared" si="236"/>
        <v>19</v>
      </c>
      <c r="CU1805">
        <f t="shared" si="236"/>
        <v>19</v>
      </c>
      <c r="CV1805">
        <f t="shared" si="236"/>
        <v>19</v>
      </c>
    </row>
    <row r="1806" spans="1:100" x14ac:dyDescent="0.25">
      <c r="A1806">
        <v>28158</v>
      </c>
      <c r="B1806">
        <v>2749797790</v>
      </c>
      <c r="C1806">
        <v>1748747586</v>
      </c>
      <c r="D1806">
        <v>123</v>
      </c>
      <c r="E1806">
        <v>21058</v>
      </c>
      <c r="F1806" t="b">
        <v>0</v>
      </c>
      <c r="G1806">
        <v>-29339</v>
      </c>
      <c r="H1806">
        <v>13704</v>
      </c>
      <c r="I1806">
        <v>7830</v>
      </c>
      <c r="J1806">
        <v>-208635683</v>
      </c>
      <c r="K1806">
        <v>1</v>
      </c>
      <c r="L1806">
        <v>29974</v>
      </c>
      <c r="M1806" t="b">
        <v>1</v>
      </c>
      <c r="N1806" t="b">
        <v>1</v>
      </c>
      <c r="O1806" t="s">
        <v>12035</v>
      </c>
      <c r="P1806">
        <v>22</v>
      </c>
      <c r="Q1806">
        <v>1745741397</v>
      </c>
      <c r="R1806">
        <v>27383</v>
      </c>
      <c r="S1806">
        <v>130468101</v>
      </c>
      <c r="T1806">
        <v>-186099689</v>
      </c>
      <c r="U1806" t="b">
        <v>1</v>
      </c>
      <c r="V1806" t="b">
        <v>1</v>
      </c>
      <c r="W1806">
        <v>1645129292</v>
      </c>
      <c r="X1806">
        <v>88</v>
      </c>
      <c r="Y1806">
        <v>18914</v>
      </c>
      <c r="Z1806">
        <v>18761</v>
      </c>
      <c r="AA1806">
        <v>-2.2123231558278869E+38</v>
      </c>
      <c r="AB1806">
        <v>-953988892</v>
      </c>
      <c r="AC1806">
        <v>-1.3599410556651821E+38</v>
      </c>
      <c r="AD1806" t="b">
        <v>0</v>
      </c>
      <c r="AE1806">
        <v>96</v>
      </c>
      <c r="AF1806" t="b">
        <v>1</v>
      </c>
      <c r="AG1806">
        <v>2.5970948668417382E+38</v>
      </c>
      <c r="AH1806">
        <v>210</v>
      </c>
      <c r="AI1806">
        <v>54592</v>
      </c>
      <c r="AJ1806">
        <v>-1.603059130516988E+38</v>
      </c>
      <c r="AK1806">
        <v>31353</v>
      </c>
      <c r="AL1806">
        <v>130</v>
      </c>
      <c r="AM1806">
        <v>-1.7252854648909921E+38</v>
      </c>
      <c r="AN1806" t="b">
        <v>0</v>
      </c>
      <c r="AO1806">
        <v>3411811210</v>
      </c>
      <c r="AP1806">
        <v>-1.596731059255758E+38</v>
      </c>
      <c r="AQ1806">
        <v>-28</v>
      </c>
      <c r="AR1806" t="s">
        <v>12036</v>
      </c>
      <c r="AS1806" t="b">
        <v>0</v>
      </c>
      <c r="AT1806" t="s">
        <v>12037</v>
      </c>
      <c r="AU1806">
        <v>70</v>
      </c>
      <c r="AV1806">
        <v>31581</v>
      </c>
      <c r="AW1806">
        <v>5.3943415850935389E+37</v>
      </c>
      <c r="AX1806">
        <v>3705979467</v>
      </c>
      <c r="AY1806" t="b">
        <v>1</v>
      </c>
      <c r="AZ1806" t="s">
        <v>12038</v>
      </c>
      <c r="BA1806">
        <v>1326519451</v>
      </c>
      <c r="BB1806" t="s">
        <v>12039</v>
      </c>
      <c r="BC1806">
        <v>-2654</v>
      </c>
      <c r="BD1806">
        <v>178</v>
      </c>
      <c r="BE1806">
        <v>32957</v>
      </c>
      <c r="BF1806" t="b">
        <v>0</v>
      </c>
      <c r="BG1806">
        <v>1488189706</v>
      </c>
      <c r="BH1806">
        <v>3.7135227401480211E+37</v>
      </c>
      <c r="BI1806">
        <v>28</v>
      </c>
      <c r="BJ1806">
        <v>2097806164</v>
      </c>
      <c r="BK1806" t="s">
        <v>12040</v>
      </c>
      <c r="BL1806">
        <v>-790169795</v>
      </c>
      <c r="BM1806">
        <v>5639</v>
      </c>
      <c r="BN1806">
        <v>6</v>
      </c>
      <c r="BO1806">
        <v>2</v>
      </c>
      <c r="BP1806">
        <v>31060</v>
      </c>
      <c r="BQ1806" t="s">
        <v>12041</v>
      </c>
      <c r="BR1806">
        <v>-28</v>
      </c>
      <c r="BS1806">
        <f t="shared" si="234"/>
        <v>19</v>
      </c>
      <c r="BT1806">
        <f t="shared" si="236"/>
        <v>19</v>
      </c>
      <c r="BU1806">
        <f t="shared" si="236"/>
        <v>19</v>
      </c>
      <c r="BV1806">
        <f t="shared" si="236"/>
        <v>19</v>
      </c>
      <c r="BW1806">
        <f t="shared" si="236"/>
        <v>19</v>
      </c>
      <c r="BX1806">
        <f t="shared" si="236"/>
        <v>19</v>
      </c>
      <c r="BY1806">
        <f t="shared" si="236"/>
        <v>19</v>
      </c>
      <c r="BZ1806">
        <f t="shared" si="236"/>
        <v>19</v>
      </c>
      <c r="CA1806">
        <f t="shared" si="236"/>
        <v>19</v>
      </c>
      <c r="CB1806">
        <f t="shared" si="236"/>
        <v>19</v>
      </c>
      <c r="CC1806">
        <f t="shared" si="236"/>
        <v>19</v>
      </c>
      <c r="CD1806">
        <f t="shared" si="236"/>
        <v>19</v>
      </c>
      <c r="CE1806">
        <f t="shared" si="236"/>
        <v>19</v>
      </c>
      <c r="CF1806">
        <f t="shared" si="236"/>
        <v>19</v>
      </c>
      <c r="CG1806">
        <f t="shared" si="236"/>
        <v>19</v>
      </c>
      <c r="CH1806">
        <f t="shared" si="236"/>
        <v>19</v>
      </c>
      <c r="CI1806">
        <f t="shared" si="236"/>
        <v>19</v>
      </c>
      <c r="CJ1806">
        <f t="shared" si="236"/>
        <v>19</v>
      </c>
      <c r="CK1806">
        <f t="shared" si="236"/>
        <v>19</v>
      </c>
      <c r="CL1806">
        <f t="shared" si="236"/>
        <v>19</v>
      </c>
      <c r="CM1806">
        <f t="shared" si="236"/>
        <v>19</v>
      </c>
      <c r="CN1806">
        <f t="shared" si="236"/>
        <v>19</v>
      </c>
      <c r="CO1806">
        <f t="shared" si="236"/>
        <v>19</v>
      </c>
      <c r="CP1806">
        <f t="shared" si="236"/>
        <v>19</v>
      </c>
      <c r="CQ1806">
        <f t="shared" si="236"/>
        <v>19</v>
      </c>
      <c r="CR1806">
        <f t="shared" si="236"/>
        <v>19</v>
      </c>
      <c r="CS1806">
        <f t="shared" si="236"/>
        <v>19</v>
      </c>
      <c r="CT1806">
        <f t="shared" si="236"/>
        <v>19</v>
      </c>
      <c r="CU1806">
        <f t="shared" si="236"/>
        <v>19</v>
      </c>
      <c r="CV1806">
        <f t="shared" si="236"/>
        <v>19</v>
      </c>
    </row>
    <row r="1807" spans="1:100" x14ac:dyDescent="0.25">
      <c r="A1807">
        <v>-491</v>
      </c>
      <c r="B1807">
        <v>206496240</v>
      </c>
      <c r="C1807">
        <v>703627485</v>
      </c>
      <c r="D1807">
        <v>149</v>
      </c>
      <c r="E1807">
        <v>3833</v>
      </c>
      <c r="F1807" t="b">
        <v>0</v>
      </c>
      <c r="G1807">
        <v>-23119</v>
      </c>
      <c r="H1807">
        <v>28851</v>
      </c>
      <c r="I1807">
        <v>-16112</v>
      </c>
      <c r="J1807">
        <v>-338739550</v>
      </c>
      <c r="K1807">
        <v>-85</v>
      </c>
      <c r="L1807">
        <v>-20946</v>
      </c>
      <c r="M1807" t="b">
        <v>0</v>
      </c>
      <c r="N1807" t="b">
        <v>0</v>
      </c>
      <c r="O1807" t="s">
        <v>12042</v>
      </c>
      <c r="P1807">
        <v>201</v>
      </c>
      <c r="Q1807">
        <v>409510141</v>
      </c>
      <c r="R1807">
        <v>36257</v>
      </c>
      <c r="S1807">
        <v>-1570925175</v>
      </c>
      <c r="T1807">
        <v>-1709990613</v>
      </c>
      <c r="U1807" t="b">
        <v>1</v>
      </c>
      <c r="V1807" t="b">
        <v>1</v>
      </c>
      <c r="W1807">
        <v>-501355269</v>
      </c>
      <c r="X1807">
        <v>72</v>
      </c>
      <c r="Y1807">
        <v>17647</v>
      </c>
      <c r="Z1807">
        <v>-1377</v>
      </c>
      <c r="AA1807">
        <v>6.8473596071374547E+37</v>
      </c>
      <c r="AB1807">
        <v>-1727458569</v>
      </c>
      <c r="AC1807">
        <v>-3.289627078852856E+38</v>
      </c>
      <c r="AD1807" t="b">
        <v>0</v>
      </c>
      <c r="AE1807">
        <v>54</v>
      </c>
      <c r="AF1807" t="b">
        <v>0</v>
      </c>
      <c r="AG1807">
        <v>1.000217288166975E+38</v>
      </c>
      <c r="AH1807">
        <v>34</v>
      </c>
      <c r="AI1807">
        <v>35661</v>
      </c>
      <c r="AJ1807">
        <v>-2.2005968576209909E+38</v>
      </c>
      <c r="AK1807">
        <v>-24337</v>
      </c>
      <c r="AL1807">
        <v>101</v>
      </c>
      <c r="AM1807">
        <v>-2.6589603506860789E+38</v>
      </c>
      <c r="AN1807" t="b">
        <v>0</v>
      </c>
      <c r="AO1807">
        <v>730061283</v>
      </c>
      <c r="AP1807">
        <v>7.8789198509563855E+37</v>
      </c>
      <c r="AQ1807">
        <v>108</v>
      </c>
      <c r="AR1807" t="s">
        <v>12043</v>
      </c>
      <c r="AS1807" t="b">
        <v>0</v>
      </c>
      <c r="AT1807" t="s">
        <v>12044</v>
      </c>
      <c r="AU1807">
        <v>42</v>
      </c>
      <c r="AV1807">
        <v>62396</v>
      </c>
      <c r="AW1807">
        <v>-4.6565722888676916E+37</v>
      </c>
      <c r="AX1807">
        <v>1093797720</v>
      </c>
      <c r="AY1807" t="b">
        <v>1</v>
      </c>
      <c r="AZ1807" t="s">
        <v>12045</v>
      </c>
      <c r="BA1807">
        <v>663969965</v>
      </c>
      <c r="BB1807" t="s">
        <v>12046</v>
      </c>
      <c r="BC1807">
        <v>-19885</v>
      </c>
      <c r="BD1807">
        <v>224</v>
      </c>
      <c r="BE1807">
        <v>17701</v>
      </c>
      <c r="BF1807" t="b">
        <v>1</v>
      </c>
      <c r="BG1807">
        <v>1291191495</v>
      </c>
      <c r="BH1807">
        <v>2.9584088915701319E+38</v>
      </c>
      <c r="BI1807">
        <v>142</v>
      </c>
      <c r="BJ1807">
        <v>3563605245</v>
      </c>
      <c r="BK1807" t="s">
        <v>12047</v>
      </c>
      <c r="BL1807">
        <v>1746062491</v>
      </c>
      <c r="BM1807">
        <v>18652</v>
      </c>
      <c r="BN1807">
        <v>-17</v>
      </c>
      <c r="BO1807">
        <v>-25</v>
      </c>
      <c r="BP1807">
        <v>19024</v>
      </c>
      <c r="BQ1807" t="s">
        <v>12048</v>
      </c>
      <c r="BR1807">
        <v>-125</v>
      </c>
      <c r="BS1807">
        <f t="shared" si="234"/>
        <v>19</v>
      </c>
      <c r="BT1807">
        <f t="shared" si="236"/>
        <v>19</v>
      </c>
      <c r="BU1807">
        <f t="shared" si="236"/>
        <v>19</v>
      </c>
      <c r="BV1807">
        <f t="shared" si="236"/>
        <v>19</v>
      </c>
      <c r="BW1807">
        <f t="shared" si="236"/>
        <v>19</v>
      </c>
      <c r="BX1807">
        <f t="shared" si="236"/>
        <v>19</v>
      </c>
      <c r="BY1807">
        <f t="shared" si="236"/>
        <v>19</v>
      </c>
      <c r="BZ1807">
        <f t="shared" si="236"/>
        <v>19</v>
      </c>
      <c r="CA1807">
        <f t="shared" si="236"/>
        <v>19</v>
      </c>
      <c r="CB1807">
        <f t="shared" si="236"/>
        <v>19</v>
      </c>
      <c r="CC1807">
        <f t="shared" si="236"/>
        <v>19</v>
      </c>
      <c r="CD1807">
        <f t="shared" si="236"/>
        <v>19</v>
      </c>
      <c r="CE1807">
        <f t="shared" si="236"/>
        <v>19</v>
      </c>
      <c r="CF1807">
        <f t="shared" si="236"/>
        <v>19</v>
      </c>
      <c r="CG1807">
        <f t="shared" si="236"/>
        <v>19</v>
      </c>
      <c r="CH1807">
        <f t="shared" si="236"/>
        <v>19</v>
      </c>
      <c r="CI1807">
        <f t="shared" si="236"/>
        <v>19</v>
      </c>
      <c r="CJ1807">
        <f t="shared" si="236"/>
        <v>19</v>
      </c>
      <c r="CK1807">
        <f t="shared" si="236"/>
        <v>19</v>
      </c>
      <c r="CL1807">
        <f t="shared" si="236"/>
        <v>19</v>
      </c>
      <c r="CM1807">
        <f t="shared" si="236"/>
        <v>19</v>
      </c>
      <c r="CN1807">
        <f t="shared" si="236"/>
        <v>19</v>
      </c>
      <c r="CO1807">
        <f t="shared" si="236"/>
        <v>19</v>
      </c>
      <c r="CP1807">
        <f t="shared" si="236"/>
        <v>19</v>
      </c>
      <c r="CQ1807">
        <f t="shared" si="236"/>
        <v>19</v>
      </c>
      <c r="CR1807">
        <f t="shared" si="236"/>
        <v>19</v>
      </c>
      <c r="CS1807">
        <f t="shared" si="236"/>
        <v>19</v>
      </c>
      <c r="CT1807">
        <f t="shared" si="236"/>
        <v>19</v>
      </c>
      <c r="CU1807">
        <f t="shared" si="236"/>
        <v>19</v>
      </c>
      <c r="CV1807">
        <f t="shared" si="236"/>
        <v>19</v>
      </c>
    </row>
    <row r="1808" spans="1:100" x14ac:dyDescent="0.25">
      <c r="A1808">
        <v>-20159</v>
      </c>
      <c r="B1808">
        <v>815445484</v>
      </c>
      <c r="C1808">
        <v>1776550338</v>
      </c>
      <c r="D1808">
        <v>70</v>
      </c>
      <c r="E1808">
        <v>9668</v>
      </c>
      <c r="F1808" t="b">
        <v>0</v>
      </c>
      <c r="G1808">
        <v>30708</v>
      </c>
      <c r="H1808">
        <v>22177</v>
      </c>
      <c r="I1808">
        <v>20295</v>
      </c>
      <c r="J1808">
        <v>-281013055</v>
      </c>
      <c r="K1808">
        <v>118</v>
      </c>
      <c r="L1808">
        <v>-5759</v>
      </c>
      <c r="M1808" t="b">
        <v>1</v>
      </c>
      <c r="N1808" t="b">
        <v>1</v>
      </c>
      <c r="O1808" t="s">
        <v>12049</v>
      </c>
      <c r="P1808">
        <v>86</v>
      </c>
      <c r="Q1808">
        <v>-93778794</v>
      </c>
      <c r="R1808">
        <v>29065</v>
      </c>
      <c r="S1808">
        <v>-2121525715</v>
      </c>
      <c r="T1808">
        <v>997216846</v>
      </c>
      <c r="U1808" t="b">
        <v>0</v>
      </c>
      <c r="V1808" t="b">
        <v>1</v>
      </c>
      <c r="W1808">
        <v>-775553417</v>
      </c>
      <c r="X1808">
        <v>-79</v>
      </c>
      <c r="Y1808">
        <v>54566</v>
      </c>
      <c r="Z1808">
        <v>-27705</v>
      </c>
      <c r="AA1808">
        <v>-3.0552725542459028E+38</v>
      </c>
      <c r="AB1808">
        <v>-1780970162</v>
      </c>
      <c r="AC1808">
        <v>-1.8283801538582081E+38</v>
      </c>
      <c r="AD1808" t="b">
        <v>1</v>
      </c>
      <c r="AE1808">
        <v>49</v>
      </c>
      <c r="AF1808" t="b">
        <v>1</v>
      </c>
      <c r="AG1808">
        <v>-1.649770657183218E+38</v>
      </c>
      <c r="AH1808">
        <v>177</v>
      </c>
      <c r="AI1808">
        <v>9370</v>
      </c>
      <c r="AJ1808">
        <v>3.8728389379212449E+37</v>
      </c>
      <c r="AK1808">
        <v>-4024</v>
      </c>
      <c r="AL1808">
        <v>126</v>
      </c>
      <c r="AM1808">
        <v>-2.7140315623663421E+38</v>
      </c>
      <c r="AN1808" t="b">
        <v>1</v>
      </c>
      <c r="AO1808">
        <v>1651604789</v>
      </c>
      <c r="AP1808">
        <v>-1.038466251511925E+38</v>
      </c>
      <c r="AQ1808">
        <v>126</v>
      </c>
      <c r="AR1808" t="s">
        <v>12050</v>
      </c>
      <c r="AS1808" t="b">
        <v>1</v>
      </c>
      <c r="AT1808" t="s">
        <v>12051</v>
      </c>
      <c r="AU1808">
        <v>7</v>
      </c>
      <c r="AV1808">
        <v>21861</v>
      </c>
      <c r="AW1808">
        <v>-1.98573914719094E+37</v>
      </c>
      <c r="AX1808">
        <v>3219838685</v>
      </c>
      <c r="AY1808" t="b">
        <v>1</v>
      </c>
      <c r="AZ1808" t="s">
        <v>164</v>
      </c>
      <c r="BA1808">
        <v>2257084000</v>
      </c>
      <c r="BB1808" t="s">
        <v>12052</v>
      </c>
      <c r="BC1808">
        <v>17694</v>
      </c>
      <c r="BD1808">
        <v>55</v>
      </c>
      <c r="BE1808">
        <v>64378</v>
      </c>
      <c r="BF1808" t="b">
        <v>0</v>
      </c>
      <c r="BG1808">
        <v>3999604364</v>
      </c>
      <c r="BH1808">
        <v>-1.5663494344349309E+37</v>
      </c>
      <c r="BI1808">
        <v>255</v>
      </c>
      <c r="BJ1808">
        <v>3065296768</v>
      </c>
      <c r="BK1808" t="s">
        <v>12053</v>
      </c>
      <c r="BL1808">
        <v>-1886878136</v>
      </c>
      <c r="BM1808">
        <v>14074</v>
      </c>
      <c r="BN1808">
        <v>-2</v>
      </c>
      <c r="BO1808">
        <v>-109</v>
      </c>
      <c r="BP1808">
        <v>36466</v>
      </c>
      <c r="BQ1808" t="s">
        <v>12054</v>
      </c>
      <c r="BR1808">
        <v>-23</v>
      </c>
      <c r="BS1808">
        <f t="shared" si="234"/>
        <v>19</v>
      </c>
      <c r="BT1808">
        <f t="shared" si="236"/>
        <v>19</v>
      </c>
      <c r="BU1808">
        <f t="shared" si="236"/>
        <v>19</v>
      </c>
      <c r="BV1808">
        <f t="shared" si="236"/>
        <v>19</v>
      </c>
      <c r="BW1808">
        <f t="shared" si="236"/>
        <v>19</v>
      </c>
      <c r="BX1808">
        <f t="shared" si="236"/>
        <v>19</v>
      </c>
      <c r="BY1808">
        <f t="shared" si="236"/>
        <v>19</v>
      </c>
      <c r="BZ1808">
        <f t="shared" si="236"/>
        <v>19</v>
      </c>
      <c r="CA1808">
        <f t="shared" si="236"/>
        <v>19</v>
      </c>
      <c r="CB1808">
        <f t="shared" si="236"/>
        <v>19</v>
      </c>
      <c r="CC1808">
        <f t="shared" si="236"/>
        <v>19</v>
      </c>
      <c r="CD1808">
        <f t="shared" si="236"/>
        <v>19</v>
      </c>
      <c r="CE1808">
        <f t="shared" si="236"/>
        <v>19</v>
      </c>
      <c r="CF1808">
        <f t="shared" si="236"/>
        <v>19</v>
      </c>
      <c r="CG1808">
        <f t="shared" si="236"/>
        <v>19</v>
      </c>
      <c r="CH1808">
        <f t="shared" si="236"/>
        <v>19</v>
      </c>
      <c r="CI1808">
        <f t="shared" si="236"/>
        <v>19</v>
      </c>
      <c r="CJ1808">
        <f t="shared" si="236"/>
        <v>19</v>
      </c>
      <c r="CK1808">
        <f t="shared" si="236"/>
        <v>19</v>
      </c>
      <c r="CL1808">
        <f t="shared" si="236"/>
        <v>19</v>
      </c>
      <c r="CM1808">
        <f t="shared" si="236"/>
        <v>19</v>
      </c>
      <c r="CN1808">
        <f t="shared" si="236"/>
        <v>19</v>
      </c>
      <c r="CO1808">
        <f t="shared" si="236"/>
        <v>19</v>
      </c>
      <c r="CP1808">
        <f t="shared" si="236"/>
        <v>19</v>
      </c>
      <c r="CQ1808">
        <f t="shared" si="236"/>
        <v>19</v>
      </c>
      <c r="CR1808">
        <f t="shared" si="236"/>
        <v>19</v>
      </c>
      <c r="CS1808">
        <f t="shared" si="236"/>
        <v>19</v>
      </c>
      <c r="CT1808">
        <f t="shared" si="236"/>
        <v>19</v>
      </c>
      <c r="CU1808">
        <f t="shared" si="236"/>
        <v>19</v>
      </c>
      <c r="CV1808">
        <f t="shared" si="236"/>
        <v>19</v>
      </c>
    </row>
    <row r="1809" spans="1:100" x14ac:dyDescent="0.25">
      <c r="A1809">
        <v>10730</v>
      </c>
      <c r="B1809">
        <v>3219520011</v>
      </c>
      <c r="C1809">
        <v>3606608020</v>
      </c>
      <c r="D1809">
        <v>127</v>
      </c>
      <c r="E1809">
        <v>1161</v>
      </c>
      <c r="F1809" t="b">
        <v>1</v>
      </c>
      <c r="G1809">
        <v>-6200</v>
      </c>
      <c r="H1809">
        <v>57380</v>
      </c>
      <c r="I1809">
        <v>32330</v>
      </c>
      <c r="J1809">
        <v>-205955137</v>
      </c>
      <c r="K1809">
        <v>-116</v>
      </c>
      <c r="L1809">
        <v>20516</v>
      </c>
      <c r="M1809" t="b">
        <v>1</v>
      </c>
      <c r="N1809" t="b">
        <v>0</v>
      </c>
      <c r="O1809" t="s">
        <v>12055</v>
      </c>
      <c r="P1809">
        <v>148</v>
      </c>
      <c r="Q1809">
        <v>71310161</v>
      </c>
      <c r="R1809">
        <v>44266</v>
      </c>
      <c r="S1809">
        <v>-1700361017</v>
      </c>
      <c r="T1809">
        <v>998863291</v>
      </c>
      <c r="U1809" t="b">
        <v>1</v>
      </c>
      <c r="V1809" t="b">
        <v>0</v>
      </c>
      <c r="W1809">
        <v>1448543973</v>
      </c>
      <c r="X1809">
        <v>-80</v>
      </c>
      <c r="Y1809">
        <v>53854</v>
      </c>
      <c r="Z1809">
        <v>-18637</v>
      </c>
      <c r="AA1809">
        <v>-2.289314731715902E+38</v>
      </c>
      <c r="AB1809">
        <v>944885941</v>
      </c>
      <c r="AC1809">
        <v>-1.085668317041504E+38</v>
      </c>
      <c r="AD1809" t="b">
        <v>0</v>
      </c>
      <c r="AE1809">
        <v>44</v>
      </c>
      <c r="AF1809" t="b">
        <v>0</v>
      </c>
      <c r="AG1809">
        <v>-2.2392659856367271E+38</v>
      </c>
      <c r="AH1809">
        <v>13</v>
      </c>
      <c r="AI1809">
        <v>26903</v>
      </c>
      <c r="AJ1809">
        <v>-2.0144087412818352E+38</v>
      </c>
      <c r="AK1809">
        <v>31793</v>
      </c>
      <c r="AL1809">
        <v>116</v>
      </c>
      <c r="AM1809">
        <v>2.3342014090830789E+38</v>
      </c>
      <c r="AN1809" t="b">
        <v>1</v>
      </c>
      <c r="AO1809">
        <v>813743037</v>
      </c>
      <c r="AP1809">
        <v>2.368325192105628E+38</v>
      </c>
      <c r="AQ1809">
        <v>63</v>
      </c>
      <c r="AR1809" t="s">
        <v>12056</v>
      </c>
      <c r="AS1809" t="b">
        <v>1</v>
      </c>
      <c r="AT1809" t="s">
        <v>12057</v>
      </c>
      <c r="AU1809">
        <v>154</v>
      </c>
      <c r="AV1809">
        <v>45140</v>
      </c>
      <c r="AW1809">
        <v>2.0590593587906441E+38</v>
      </c>
      <c r="AX1809">
        <v>875028485</v>
      </c>
      <c r="AY1809" t="b">
        <v>1</v>
      </c>
      <c r="AZ1809" t="s">
        <v>12058</v>
      </c>
      <c r="BA1809">
        <v>2704886595</v>
      </c>
      <c r="BB1809" t="s">
        <v>12059</v>
      </c>
      <c r="BC1809">
        <v>18884</v>
      </c>
      <c r="BD1809">
        <v>33</v>
      </c>
      <c r="BE1809">
        <v>22998</v>
      </c>
      <c r="BF1809" t="b">
        <v>1</v>
      </c>
      <c r="BG1809">
        <v>758599765</v>
      </c>
      <c r="BH1809">
        <v>-1.7554792900975761E+38</v>
      </c>
      <c r="BI1809">
        <v>31</v>
      </c>
      <c r="BJ1809">
        <v>233858301</v>
      </c>
      <c r="BK1809" t="s">
        <v>12060</v>
      </c>
      <c r="BL1809">
        <v>-1442639245</v>
      </c>
      <c r="BM1809">
        <v>38633</v>
      </c>
      <c r="BN1809">
        <v>-104</v>
      </c>
      <c r="BO1809">
        <v>123</v>
      </c>
      <c r="BP1809">
        <v>45351</v>
      </c>
      <c r="BQ1809" t="s">
        <v>12061</v>
      </c>
      <c r="BR1809">
        <v>19</v>
      </c>
      <c r="BS1809">
        <f t="shared" si="234"/>
        <v>19</v>
      </c>
      <c r="BT1809">
        <f t="shared" si="236"/>
        <v>19</v>
      </c>
      <c r="BU1809">
        <f t="shared" si="236"/>
        <v>19</v>
      </c>
      <c r="BV1809">
        <f t="shared" si="236"/>
        <v>19</v>
      </c>
      <c r="BW1809">
        <f t="shared" si="236"/>
        <v>19</v>
      </c>
      <c r="BX1809">
        <f t="shared" si="236"/>
        <v>19</v>
      </c>
      <c r="BY1809">
        <f t="shared" si="236"/>
        <v>19</v>
      </c>
      <c r="BZ1809">
        <f t="shared" si="236"/>
        <v>19</v>
      </c>
      <c r="CA1809">
        <f t="shared" si="236"/>
        <v>19</v>
      </c>
      <c r="CB1809">
        <f t="shared" si="236"/>
        <v>19</v>
      </c>
      <c r="CC1809">
        <f t="shared" si="236"/>
        <v>19</v>
      </c>
      <c r="CD1809">
        <f t="shared" si="236"/>
        <v>19</v>
      </c>
      <c r="CE1809">
        <f t="shared" si="236"/>
        <v>19</v>
      </c>
      <c r="CF1809">
        <f t="shared" si="236"/>
        <v>19</v>
      </c>
      <c r="CG1809">
        <f t="shared" si="236"/>
        <v>19</v>
      </c>
      <c r="CH1809">
        <f t="shared" si="236"/>
        <v>19</v>
      </c>
      <c r="CI1809">
        <f t="shared" si="236"/>
        <v>19</v>
      </c>
      <c r="CJ1809">
        <f t="shared" si="236"/>
        <v>19</v>
      </c>
      <c r="CK1809">
        <f t="shared" si="236"/>
        <v>19</v>
      </c>
      <c r="CL1809">
        <f t="shared" si="236"/>
        <v>19</v>
      </c>
      <c r="CM1809">
        <f t="shared" si="236"/>
        <v>19</v>
      </c>
      <c r="CN1809">
        <f t="shared" si="236"/>
        <v>19</v>
      </c>
      <c r="CO1809">
        <f t="shared" si="236"/>
        <v>19</v>
      </c>
      <c r="CP1809">
        <f t="shared" si="236"/>
        <v>19</v>
      </c>
      <c r="CQ1809">
        <f t="shared" si="236"/>
        <v>19</v>
      </c>
      <c r="CR1809">
        <f t="shared" si="236"/>
        <v>19</v>
      </c>
      <c r="CS1809">
        <f t="shared" si="236"/>
        <v>19</v>
      </c>
      <c r="CT1809">
        <f t="shared" si="236"/>
        <v>19</v>
      </c>
      <c r="CU1809">
        <f t="shared" si="236"/>
        <v>19</v>
      </c>
      <c r="CV1809">
        <f t="shared" si="236"/>
        <v>19</v>
      </c>
    </row>
    <row r="1810" spans="1:100" x14ac:dyDescent="0.25">
      <c r="A1810">
        <v>-6232</v>
      </c>
      <c r="B1810">
        <v>2256294281</v>
      </c>
      <c r="C1810">
        <v>880358276</v>
      </c>
      <c r="D1810">
        <v>202</v>
      </c>
      <c r="E1810">
        <v>28833</v>
      </c>
      <c r="F1810" t="b">
        <v>1</v>
      </c>
      <c r="G1810">
        <v>21035</v>
      </c>
      <c r="H1810">
        <v>41190</v>
      </c>
      <c r="I1810">
        <v>22950</v>
      </c>
      <c r="J1810">
        <v>953919526</v>
      </c>
      <c r="K1810">
        <v>33</v>
      </c>
      <c r="L1810">
        <v>-3742</v>
      </c>
      <c r="M1810" t="b">
        <v>1</v>
      </c>
      <c r="N1810" t="b">
        <v>0</v>
      </c>
      <c r="O1810" t="s">
        <v>12062</v>
      </c>
      <c r="P1810">
        <v>209</v>
      </c>
      <c r="Q1810">
        <v>-1241382270</v>
      </c>
      <c r="R1810">
        <v>41375</v>
      </c>
      <c r="S1810">
        <v>-1071056527</v>
      </c>
      <c r="T1810">
        <v>-54893074</v>
      </c>
      <c r="U1810" t="b">
        <v>0</v>
      </c>
      <c r="V1810" t="b">
        <v>0</v>
      </c>
      <c r="W1810">
        <v>-1732969156</v>
      </c>
      <c r="X1810">
        <v>92</v>
      </c>
      <c r="Y1810">
        <v>2185</v>
      </c>
      <c r="Z1810">
        <v>18910</v>
      </c>
      <c r="AA1810">
        <v>-2.4509537804263429E+38</v>
      </c>
      <c r="AB1810">
        <v>-2076835899</v>
      </c>
      <c r="AC1810">
        <v>2.2464179647056569E+38</v>
      </c>
      <c r="AD1810" t="b">
        <v>1</v>
      </c>
      <c r="AE1810">
        <v>77</v>
      </c>
      <c r="AF1810" t="b">
        <v>1</v>
      </c>
      <c r="AG1810">
        <v>1.18697318428567E+38</v>
      </c>
      <c r="AH1810">
        <v>117</v>
      </c>
      <c r="AI1810">
        <v>52073</v>
      </c>
      <c r="AJ1810">
        <v>-6.006099047878394E+37</v>
      </c>
      <c r="AK1810">
        <v>14712</v>
      </c>
      <c r="AL1810">
        <v>103</v>
      </c>
      <c r="AM1810">
        <v>-1.783191926982016E+38</v>
      </c>
      <c r="AN1810" t="b">
        <v>1</v>
      </c>
      <c r="AO1810">
        <v>4130748992</v>
      </c>
      <c r="AP1810">
        <v>1.9621950099058021E+38</v>
      </c>
      <c r="AQ1810">
        <v>102</v>
      </c>
      <c r="AR1810" t="s">
        <v>12063</v>
      </c>
      <c r="AS1810" t="b">
        <v>1</v>
      </c>
      <c r="AT1810" t="s">
        <v>12064</v>
      </c>
      <c r="AU1810">
        <v>8</v>
      </c>
      <c r="AV1810">
        <v>51486</v>
      </c>
      <c r="AW1810">
        <v>-3.2587768479350421E+38</v>
      </c>
      <c r="AX1810">
        <v>152410770</v>
      </c>
      <c r="AY1810" t="b">
        <v>0</v>
      </c>
      <c r="AZ1810" t="s">
        <v>12065</v>
      </c>
      <c r="BA1810">
        <v>3974064023</v>
      </c>
      <c r="BB1810" t="s">
        <v>12066</v>
      </c>
      <c r="BC1810">
        <v>23462</v>
      </c>
      <c r="BD1810">
        <v>71</v>
      </c>
      <c r="BE1810">
        <v>43056</v>
      </c>
      <c r="BF1810" t="b">
        <v>1</v>
      </c>
      <c r="BG1810">
        <v>3085047229</v>
      </c>
      <c r="BH1810">
        <v>3.173022023283015E+38</v>
      </c>
      <c r="BI1810">
        <v>67</v>
      </c>
      <c r="BJ1810">
        <v>3848460110</v>
      </c>
      <c r="BK1810" t="s">
        <v>12067</v>
      </c>
      <c r="BL1810">
        <v>1074656951</v>
      </c>
      <c r="BM1810">
        <v>56803</v>
      </c>
      <c r="BN1810">
        <v>-87</v>
      </c>
      <c r="BO1810">
        <v>-124</v>
      </c>
      <c r="BP1810">
        <v>7338</v>
      </c>
      <c r="BQ1810" t="s">
        <v>12068</v>
      </c>
      <c r="BR1810">
        <v>13</v>
      </c>
      <c r="BS1810">
        <f t="shared" si="234"/>
        <v>19</v>
      </c>
      <c r="BT1810">
        <f t="shared" si="236"/>
        <v>19</v>
      </c>
      <c r="BU1810">
        <f t="shared" si="236"/>
        <v>19</v>
      </c>
      <c r="BV1810">
        <f t="shared" si="236"/>
        <v>19</v>
      </c>
      <c r="BW1810">
        <f t="shared" si="236"/>
        <v>19</v>
      </c>
      <c r="BX1810">
        <f t="shared" si="236"/>
        <v>19</v>
      </c>
      <c r="BY1810">
        <f t="shared" si="236"/>
        <v>19</v>
      </c>
      <c r="BZ1810">
        <f t="shared" si="236"/>
        <v>19</v>
      </c>
      <c r="CA1810">
        <f t="shared" si="236"/>
        <v>19</v>
      </c>
      <c r="CB1810">
        <f t="shared" si="236"/>
        <v>19</v>
      </c>
      <c r="CC1810">
        <f t="shared" si="236"/>
        <v>19</v>
      </c>
      <c r="CD1810">
        <f t="shared" si="236"/>
        <v>19</v>
      </c>
      <c r="CE1810">
        <f t="shared" si="236"/>
        <v>19</v>
      </c>
      <c r="CF1810">
        <f t="shared" si="236"/>
        <v>19</v>
      </c>
      <c r="CG1810">
        <f t="shared" si="236"/>
        <v>19</v>
      </c>
      <c r="CH1810">
        <f t="shared" si="236"/>
        <v>19</v>
      </c>
      <c r="CI1810">
        <f t="shared" si="236"/>
        <v>19</v>
      </c>
      <c r="CJ1810">
        <f t="shared" si="236"/>
        <v>19</v>
      </c>
      <c r="CK1810">
        <f t="shared" si="236"/>
        <v>19</v>
      </c>
      <c r="CL1810">
        <f t="shared" si="236"/>
        <v>19</v>
      </c>
      <c r="CM1810">
        <f t="shared" si="236"/>
        <v>19</v>
      </c>
      <c r="CN1810">
        <f t="shared" si="236"/>
        <v>19</v>
      </c>
      <c r="CO1810">
        <f t="shared" si="236"/>
        <v>19</v>
      </c>
      <c r="CP1810">
        <f t="shared" si="236"/>
        <v>19</v>
      </c>
      <c r="CQ1810">
        <f t="shared" si="236"/>
        <v>19</v>
      </c>
      <c r="CR1810">
        <f t="shared" si="236"/>
        <v>19</v>
      </c>
      <c r="CS1810">
        <f t="shared" si="236"/>
        <v>19</v>
      </c>
      <c r="CT1810">
        <f t="shared" si="236"/>
        <v>19</v>
      </c>
      <c r="CU1810">
        <f t="shared" si="236"/>
        <v>19</v>
      </c>
      <c r="CV1810">
        <f t="shared" si="236"/>
        <v>19</v>
      </c>
    </row>
    <row r="1811" spans="1:100" x14ac:dyDescent="0.25">
      <c r="A1811">
        <v>8038</v>
      </c>
      <c r="B1811">
        <v>1962020828</v>
      </c>
      <c r="C1811">
        <v>1162902752</v>
      </c>
      <c r="D1811">
        <v>9</v>
      </c>
      <c r="E1811">
        <v>2774</v>
      </c>
      <c r="F1811" t="b">
        <v>0</v>
      </c>
      <c r="G1811">
        <v>-18637</v>
      </c>
      <c r="H1811">
        <v>61950</v>
      </c>
      <c r="I1811">
        <v>-26812</v>
      </c>
      <c r="J1811">
        <v>702621312</v>
      </c>
      <c r="K1811">
        <v>-11</v>
      </c>
      <c r="L1811">
        <v>-10881</v>
      </c>
      <c r="M1811" t="b">
        <v>1</v>
      </c>
      <c r="N1811" t="b">
        <v>0</v>
      </c>
      <c r="O1811" t="s">
        <v>12069</v>
      </c>
      <c r="P1811">
        <v>18</v>
      </c>
      <c r="Q1811">
        <v>-1834776307</v>
      </c>
      <c r="R1811">
        <v>13479</v>
      </c>
      <c r="S1811">
        <v>-1697149938</v>
      </c>
      <c r="T1811">
        <v>1931165845</v>
      </c>
      <c r="U1811" t="b">
        <v>0</v>
      </c>
      <c r="V1811" t="b">
        <v>1</v>
      </c>
      <c r="W1811">
        <v>713671561</v>
      </c>
      <c r="X1811">
        <v>48</v>
      </c>
      <c r="Y1811">
        <v>17411</v>
      </c>
      <c r="Z1811">
        <v>-23966</v>
      </c>
      <c r="AA1811">
        <v>2.137637035883322E+38</v>
      </c>
      <c r="AB1811">
        <v>-787590156</v>
      </c>
      <c r="AC1811">
        <v>-3.200891225365075E+38</v>
      </c>
      <c r="AD1811" t="b">
        <v>0</v>
      </c>
      <c r="AE1811">
        <v>116</v>
      </c>
      <c r="AF1811" t="b">
        <v>0</v>
      </c>
      <c r="AG1811">
        <v>-8.4824450989325639E+37</v>
      </c>
      <c r="AH1811">
        <v>104</v>
      </c>
      <c r="AI1811">
        <v>3052</v>
      </c>
      <c r="AJ1811">
        <v>-1.8282514712615131E+38</v>
      </c>
      <c r="AK1811">
        <v>4586</v>
      </c>
      <c r="AL1811">
        <v>148</v>
      </c>
      <c r="AM1811">
        <v>1.053918716108096E+38</v>
      </c>
      <c r="AN1811" t="b">
        <v>0</v>
      </c>
      <c r="AO1811">
        <v>2776998972</v>
      </c>
      <c r="AP1811">
        <v>-2.33819231485436E+38</v>
      </c>
      <c r="AQ1811">
        <v>2</v>
      </c>
      <c r="AR1811" t="s">
        <v>12070</v>
      </c>
      <c r="AS1811" t="b">
        <v>1</v>
      </c>
      <c r="AT1811" t="s">
        <v>12071</v>
      </c>
      <c r="AU1811">
        <v>66</v>
      </c>
      <c r="AV1811">
        <v>61757</v>
      </c>
      <c r="AW1811">
        <v>-2.614129374723646E+38</v>
      </c>
      <c r="AX1811">
        <v>551025104</v>
      </c>
      <c r="AY1811" t="b">
        <v>1</v>
      </c>
      <c r="AZ1811" t="s">
        <v>12072</v>
      </c>
      <c r="BA1811">
        <v>2184897012</v>
      </c>
      <c r="BB1811" t="s">
        <v>419</v>
      </c>
      <c r="BC1811">
        <v>-28819</v>
      </c>
      <c r="BD1811">
        <v>241</v>
      </c>
      <c r="BE1811">
        <v>24745</v>
      </c>
      <c r="BF1811" t="b">
        <v>0</v>
      </c>
      <c r="BG1811">
        <v>2253023217</v>
      </c>
      <c r="BH1811">
        <v>-5.9730789022591585E+37</v>
      </c>
      <c r="BI1811">
        <v>252</v>
      </c>
      <c r="BJ1811">
        <v>548228360</v>
      </c>
      <c r="BK1811" t="s">
        <v>12073</v>
      </c>
      <c r="BL1811">
        <v>1342855120</v>
      </c>
      <c r="BM1811">
        <v>8519</v>
      </c>
      <c r="BN1811">
        <v>-49</v>
      </c>
      <c r="BO1811">
        <v>67</v>
      </c>
      <c r="BP1811">
        <v>3131</v>
      </c>
      <c r="BQ1811" t="s">
        <v>12074</v>
      </c>
      <c r="BR1811">
        <v>-7</v>
      </c>
      <c r="BS1811">
        <f t="shared" si="234"/>
        <v>19</v>
      </c>
      <c r="BT1811">
        <f t="shared" si="236"/>
        <v>19</v>
      </c>
      <c r="BU1811">
        <f t="shared" si="236"/>
        <v>19</v>
      </c>
      <c r="BV1811">
        <f t="shared" si="236"/>
        <v>19</v>
      </c>
      <c r="BW1811">
        <f t="shared" si="236"/>
        <v>19</v>
      </c>
      <c r="BX1811">
        <f t="shared" si="236"/>
        <v>19</v>
      </c>
      <c r="BY1811">
        <f t="shared" si="236"/>
        <v>19</v>
      </c>
      <c r="BZ1811">
        <f t="shared" si="236"/>
        <v>19</v>
      </c>
      <c r="CA1811">
        <f t="shared" si="236"/>
        <v>19</v>
      </c>
      <c r="CB1811">
        <f t="shared" si="236"/>
        <v>19</v>
      </c>
      <c r="CC1811">
        <f t="shared" si="236"/>
        <v>19</v>
      </c>
      <c r="CD1811">
        <f t="shared" si="236"/>
        <v>19</v>
      </c>
      <c r="CE1811">
        <f t="shared" si="236"/>
        <v>19</v>
      </c>
      <c r="CF1811">
        <f t="shared" si="236"/>
        <v>19</v>
      </c>
      <c r="CG1811">
        <f t="shared" si="236"/>
        <v>19</v>
      </c>
      <c r="CH1811">
        <f t="shared" si="236"/>
        <v>19</v>
      </c>
      <c r="CI1811">
        <f t="shared" si="236"/>
        <v>19</v>
      </c>
      <c r="CJ1811">
        <f t="shared" si="236"/>
        <v>19</v>
      </c>
      <c r="CK1811">
        <f t="shared" si="236"/>
        <v>19</v>
      </c>
      <c r="CL1811">
        <f t="shared" si="236"/>
        <v>19</v>
      </c>
      <c r="CM1811">
        <f t="shared" si="236"/>
        <v>19</v>
      </c>
      <c r="CN1811">
        <f t="shared" si="236"/>
        <v>19</v>
      </c>
      <c r="CO1811">
        <f t="shared" si="236"/>
        <v>19</v>
      </c>
      <c r="CP1811">
        <f t="shared" si="236"/>
        <v>19</v>
      </c>
      <c r="CQ1811">
        <f t="shared" si="236"/>
        <v>19</v>
      </c>
      <c r="CR1811">
        <f t="shared" si="236"/>
        <v>19</v>
      </c>
      <c r="CS1811">
        <f t="shared" si="236"/>
        <v>19</v>
      </c>
      <c r="CT1811">
        <f t="shared" si="236"/>
        <v>19</v>
      </c>
      <c r="CU1811">
        <f t="shared" si="236"/>
        <v>19</v>
      </c>
      <c r="CV1811">
        <f t="shared" si="236"/>
        <v>19</v>
      </c>
    </row>
    <row r="1812" spans="1:100" x14ac:dyDescent="0.25">
      <c r="A1812">
        <v>9356</v>
      </c>
      <c r="B1812">
        <v>4265500495</v>
      </c>
      <c r="C1812">
        <v>302512930</v>
      </c>
      <c r="D1812">
        <v>216</v>
      </c>
      <c r="E1812">
        <v>56510</v>
      </c>
      <c r="F1812" t="b">
        <v>0</v>
      </c>
      <c r="G1812">
        <v>28796</v>
      </c>
      <c r="H1812">
        <v>29820</v>
      </c>
      <c r="I1812">
        <v>-17100</v>
      </c>
      <c r="J1812">
        <v>1238145304</v>
      </c>
      <c r="K1812">
        <v>118</v>
      </c>
      <c r="L1812">
        <v>14893</v>
      </c>
      <c r="M1812" t="b">
        <v>1</v>
      </c>
      <c r="N1812" t="b">
        <v>1</v>
      </c>
      <c r="O1812" t="s">
        <v>12075</v>
      </c>
      <c r="P1812">
        <v>111</v>
      </c>
      <c r="Q1812">
        <v>-1801214200</v>
      </c>
      <c r="R1812">
        <v>13613</v>
      </c>
      <c r="S1812">
        <v>-151805315</v>
      </c>
      <c r="T1812">
        <v>-498354539</v>
      </c>
      <c r="U1812" t="b">
        <v>1</v>
      </c>
      <c r="V1812" t="b">
        <v>0</v>
      </c>
      <c r="W1812">
        <v>1586806656</v>
      </c>
      <c r="X1812">
        <v>125</v>
      </c>
      <c r="Y1812">
        <v>1</v>
      </c>
      <c r="Z1812">
        <v>3514</v>
      </c>
      <c r="AA1812">
        <v>3.0441870222365079E+38</v>
      </c>
      <c r="AB1812">
        <v>-1326593256</v>
      </c>
      <c r="AC1812">
        <v>4.5378134387803459E+36</v>
      </c>
      <c r="AD1812" t="b">
        <v>0</v>
      </c>
      <c r="AE1812">
        <v>-25</v>
      </c>
      <c r="AF1812" t="b">
        <v>0</v>
      </c>
      <c r="AG1812">
        <v>1.6229397554423331E+37</v>
      </c>
      <c r="AH1812">
        <v>166</v>
      </c>
      <c r="AI1812">
        <v>36384</v>
      </c>
      <c r="AJ1812">
        <v>-1.7132238244683222E+38</v>
      </c>
      <c r="AK1812">
        <v>17285</v>
      </c>
      <c r="AL1812">
        <v>233</v>
      </c>
      <c r="AM1812">
        <v>-1.4473888767122919E+36</v>
      </c>
      <c r="AN1812" t="b">
        <v>1</v>
      </c>
      <c r="AO1812">
        <v>3243286297</v>
      </c>
      <c r="AP1812">
        <v>-1.2752414394951761E+38</v>
      </c>
      <c r="AQ1812">
        <v>69</v>
      </c>
      <c r="AR1812" t="s">
        <v>12076</v>
      </c>
      <c r="AS1812" t="b">
        <v>1</v>
      </c>
      <c r="AT1812" t="s">
        <v>12077</v>
      </c>
      <c r="AU1812">
        <v>229</v>
      </c>
      <c r="AV1812">
        <v>9665</v>
      </c>
      <c r="AW1812">
        <v>-2.2584877310426599E+38</v>
      </c>
      <c r="AX1812">
        <v>2980182120</v>
      </c>
      <c r="AY1812" t="b">
        <v>0</v>
      </c>
      <c r="AZ1812" t="s">
        <v>12078</v>
      </c>
      <c r="BA1812">
        <v>4064426662</v>
      </c>
      <c r="BB1812" t="s">
        <v>12079</v>
      </c>
      <c r="BC1812">
        <v>-32045</v>
      </c>
      <c r="BD1812">
        <v>118</v>
      </c>
      <c r="BE1812">
        <v>12737</v>
      </c>
      <c r="BF1812" t="b">
        <v>1</v>
      </c>
      <c r="BG1812">
        <v>3809515780</v>
      </c>
      <c r="BH1812">
        <v>-5.7313148671662425E+37</v>
      </c>
      <c r="BI1812">
        <v>182</v>
      </c>
      <c r="BJ1812">
        <v>1037171923</v>
      </c>
      <c r="BK1812" t="s">
        <v>12080</v>
      </c>
      <c r="BL1812">
        <v>25976222</v>
      </c>
      <c r="BM1812">
        <v>34537</v>
      </c>
      <c r="BN1812">
        <v>48</v>
      </c>
      <c r="BO1812">
        <v>-21</v>
      </c>
      <c r="BP1812">
        <v>43086</v>
      </c>
      <c r="BQ1812" t="s">
        <v>12081</v>
      </c>
      <c r="BR1812">
        <v>-26</v>
      </c>
      <c r="BS1812">
        <f t="shared" si="234"/>
        <v>19</v>
      </c>
      <c r="BT1812">
        <f t="shared" si="236"/>
        <v>19</v>
      </c>
      <c r="BU1812">
        <f t="shared" si="236"/>
        <v>19</v>
      </c>
      <c r="BV1812">
        <f t="shared" si="236"/>
        <v>19</v>
      </c>
      <c r="BW1812">
        <f t="shared" si="236"/>
        <v>19</v>
      </c>
      <c r="BX1812">
        <f t="shared" si="236"/>
        <v>19</v>
      </c>
      <c r="BY1812">
        <f t="shared" si="236"/>
        <v>19</v>
      </c>
      <c r="BZ1812">
        <f t="shared" si="236"/>
        <v>19</v>
      </c>
      <c r="CA1812">
        <f t="shared" si="236"/>
        <v>19</v>
      </c>
      <c r="CB1812">
        <f t="shared" si="236"/>
        <v>19</v>
      </c>
      <c r="CC1812">
        <f t="shared" si="236"/>
        <v>19</v>
      </c>
      <c r="CD1812">
        <f t="shared" si="236"/>
        <v>19</v>
      </c>
      <c r="CE1812">
        <f t="shared" si="236"/>
        <v>19</v>
      </c>
      <c r="CF1812">
        <f t="shared" si="236"/>
        <v>19</v>
      </c>
      <c r="CG1812">
        <f t="shared" si="236"/>
        <v>19</v>
      </c>
      <c r="CH1812">
        <f t="shared" si="236"/>
        <v>19</v>
      </c>
      <c r="CI1812">
        <f t="shared" si="236"/>
        <v>19</v>
      </c>
      <c r="CJ1812">
        <f t="shared" si="236"/>
        <v>19</v>
      </c>
      <c r="CK1812">
        <f t="shared" si="236"/>
        <v>19</v>
      </c>
      <c r="CL1812">
        <f t="shared" si="236"/>
        <v>19</v>
      </c>
      <c r="CM1812">
        <f t="shared" si="236"/>
        <v>19</v>
      </c>
      <c r="CN1812">
        <f t="shared" si="236"/>
        <v>19</v>
      </c>
      <c r="CO1812">
        <f t="shared" si="236"/>
        <v>19</v>
      </c>
      <c r="CP1812">
        <f t="shared" si="236"/>
        <v>19</v>
      </c>
      <c r="CQ1812">
        <f t="shared" si="236"/>
        <v>19</v>
      </c>
      <c r="CR1812">
        <f t="shared" si="236"/>
        <v>19</v>
      </c>
      <c r="CS1812">
        <f t="shared" si="236"/>
        <v>19</v>
      </c>
      <c r="CT1812">
        <f t="shared" si="236"/>
        <v>19</v>
      </c>
      <c r="CU1812">
        <f t="shared" si="236"/>
        <v>19</v>
      </c>
      <c r="CV1812">
        <f t="shared" si="236"/>
        <v>19</v>
      </c>
    </row>
    <row r="1813" spans="1:100" x14ac:dyDescent="0.25">
      <c r="A1813">
        <v>31154</v>
      </c>
      <c r="B1813">
        <v>3608803439</v>
      </c>
      <c r="C1813">
        <v>1437168797</v>
      </c>
      <c r="D1813">
        <v>106</v>
      </c>
      <c r="E1813">
        <v>35311</v>
      </c>
      <c r="F1813" t="b">
        <v>0</v>
      </c>
      <c r="G1813">
        <v>-23649</v>
      </c>
      <c r="H1813">
        <v>16817</v>
      </c>
      <c r="I1813">
        <v>15050</v>
      </c>
      <c r="J1813">
        <v>-2065239142</v>
      </c>
      <c r="K1813">
        <v>84</v>
      </c>
      <c r="L1813">
        <v>-11445</v>
      </c>
      <c r="M1813" t="b">
        <v>1</v>
      </c>
      <c r="N1813" t="b">
        <v>1</v>
      </c>
      <c r="O1813" t="s">
        <v>12082</v>
      </c>
      <c r="P1813">
        <v>191</v>
      </c>
      <c r="Q1813">
        <v>-1519146128</v>
      </c>
      <c r="R1813">
        <v>21066</v>
      </c>
      <c r="S1813">
        <v>-332784977</v>
      </c>
      <c r="T1813">
        <v>322777084</v>
      </c>
      <c r="U1813" t="b">
        <v>1</v>
      </c>
      <c r="V1813" t="b">
        <v>1</v>
      </c>
      <c r="W1813">
        <v>1799001465</v>
      </c>
      <c r="X1813">
        <v>-18</v>
      </c>
      <c r="Y1813">
        <v>25612</v>
      </c>
      <c r="Z1813">
        <v>11682</v>
      </c>
      <c r="AA1813">
        <v>-1.726392851933228E+38</v>
      </c>
      <c r="AB1813">
        <v>1903877856</v>
      </c>
      <c r="AC1813">
        <v>2.822927995253862E+38</v>
      </c>
      <c r="AD1813" t="b">
        <v>0</v>
      </c>
      <c r="AE1813">
        <v>83</v>
      </c>
      <c r="AF1813" t="b">
        <v>1</v>
      </c>
      <c r="AG1813">
        <v>-1.162390034746534E+38</v>
      </c>
      <c r="AH1813">
        <v>204</v>
      </c>
      <c r="AI1813">
        <v>50698</v>
      </c>
      <c r="AJ1813">
        <v>-6.5744728462040489E+37</v>
      </c>
      <c r="AK1813">
        <v>-24511</v>
      </c>
      <c r="AL1813">
        <v>86</v>
      </c>
      <c r="AM1813">
        <v>1.200731163749021E+37</v>
      </c>
      <c r="AN1813" t="b">
        <v>0</v>
      </c>
      <c r="AO1813">
        <v>3329871183</v>
      </c>
      <c r="AP1813">
        <v>-2.4649157467041751E+38</v>
      </c>
      <c r="AQ1813">
        <v>22</v>
      </c>
      <c r="AR1813" t="s">
        <v>12083</v>
      </c>
      <c r="AS1813" t="b">
        <v>0</v>
      </c>
      <c r="AT1813" t="s">
        <v>12084</v>
      </c>
      <c r="AU1813">
        <v>207</v>
      </c>
      <c r="AV1813">
        <v>13754</v>
      </c>
      <c r="AW1813">
        <v>-9.702590669561469E+37</v>
      </c>
      <c r="AX1813">
        <v>2831129771</v>
      </c>
      <c r="AY1813" t="b">
        <v>1</v>
      </c>
      <c r="AZ1813" t="s">
        <v>12085</v>
      </c>
      <c r="BA1813">
        <v>2552018341</v>
      </c>
      <c r="BB1813" t="s">
        <v>12086</v>
      </c>
      <c r="BC1813">
        <v>25331</v>
      </c>
      <c r="BD1813">
        <v>85</v>
      </c>
      <c r="BE1813">
        <v>58766</v>
      </c>
      <c r="BF1813" t="b">
        <v>1</v>
      </c>
      <c r="BG1813">
        <v>255475257</v>
      </c>
      <c r="BH1813">
        <v>-6.3568353114818144E+37</v>
      </c>
      <c r="BI1813">
        <v>71</v>
      </c>
      <c r="BJ1813">
        <v>217751886</v>
      </c>
      <c r="BK1813" t="s">
        <v>91</v>
      </c>
      <c r="BL1813">
        <v>-1932761844</v>
      </c>
      <c r="BM1813">
        <v>46670</v>
      </c>
      <c r="BN1813">
        <v>51</v>
      </c>
      <c r="BO1813">
        <v>-117</v>
      </c>
      <c r="BP1813">
        <v>60579</v>
      </c>
      <c r="BQ1813" t="s">
        <v>12087</v>
      </c>
      <c r="BR1813">
        <v>-16</v>
      </c>
      <c r="BS1813">
        <f t="shared" si="234"/>
        <v>19</v>
      </c>
      <c r="BT1813">
        <f t="shared" si="236"/>
        <v>19</v>
      </c>
      <c r="BU1813">
        <f t="shared" si="236"/>
        <v>19</v>
      </c>
      <c r="BV1813">
        <f t="shared" si="236"/>
        <v>19</v>
      </c>
      <c r="BW1813">
        <f t="shared" si="236"/>
        <v>19</v>
      </c>
      <c r="BX1813">
        <f t="shared" si="236"/>
        <v>19</v>
      </c>
      <c r="BY1813">
        <f t="shared" si="236"/>
        <v>19</v>
      </c>
      <c r="BZ1813">
        <f t="shared" si="236"/>
        <v>19</v>
      </c>
      <c r="CA1813">
        <f t="shared" si="236"/>
        <v>19</v>
      </c>
      <c r="CB1813">
        <f t="shared" si="236"/>
        <v>19</v>
      </c>
      <c r="CC1813">
        <f t="shared" si="236"/>
        <v>19</v>
      </c>
      <c r="CD1813">
        <f t="shared" si="236"/>
        <v>19</v>
      </c>
      <c r="CE1813">
        <f t="shared" si="236"/>
        <v>19</v>
      </c>
      <c r="CF1813">
        <f t="shared" si="236"/>
        <v>19</v>
      </c>
      <c r="CG1813">
        <f t="shared" si="236"/>
        <v>19</v>
      </c>
      <c r="CH1813">
        <f t="shared" si="236"/>
        <v>19</v>
      </c>
      <c r="CI1813">
        <f t="shared" si="236"/>
        <v>19</v>
      </c>
      <c r="CJ1813">
        <f t="shared" si="236"/>
        <v>19</v>
      </c>
      <c r="CK1813">
        <f t="shared" si="236"/>
        <v>19</v>
      </c>
      <c r="CL1813">
        <f t="shared" si="236"/>
        <v>19</v>
      </c>
      <c r="CM1813">
        <f t="shared" si="236"/>
        <v>19</v>
      </c>
      <c r="CN1813">
        <f t="shared" si="236"/>
        <v>19</v>
      </c>
      <c r="CO1813">
        <f t="shared" si="236"/>
        <v>19</v>
      </c>
      <c r="CP1813">
        <f t="shared" si="236"/>
        <v>19</v>
      </c>
      <c r="CQ1813">
        <f t="shared" si="236"/>
        <v>19</v>
      </c>
      <c r="CR1813">
        <f t="shared" si="236"/>
        <v>19</v>
      </c>
      <c r="CS1813">
        <f t="shared" si="236"/>
        <v>19</v>
      </c>
      <c r="CT1813">
        <f t="shared" si="236"/>
        <v>19</v>
      </c>
      <c r="CU1813">
        <f t="shared" si="236"/>
        <v>19</v>
      </c>
      <c r="CV1813">
        <f t="shared" si="236"/>
        <v>19</v>
      </c>
    </row>
    <row r="1814" spans="1:100" x14ac:dyDescent="0.25">
      <c r="A1814">
        <v>-10542</v>
      </c>
      <c r="B1814">
        <v>2413890476</v>
      </c>
      <c r="C1814">
        <v>1264464391</v>
      </c>
      <c r="D1814">
        <v>208</v>
      </c>
      <c r="E1814">
        <v>23125</v>
      </c>
      <c r="F1814" t="b">
        <v>1</v>
      </c>
      <c r="G1814">
        <v>5692</v>
      </c>
      <c r="H1814">
        <v>13082</v>
      </c>
      <c r="I1814">
        <v>12726</v>
      </c>
      <c r="J1814">
        <v>-1741903279</v>
      </c>
      <c r="K1814">
        <v>51</v>
      </c>
      <c r="L1814">
        <v>15732</v>
      </c>
      <c r="M1814" t="b">
        <v>0</v>
      </c>
      <c r="N1814" t="b">
        <v>0</v>
      </c>
      <c r="O1814" t="s">
        <v>12088</v>
      </c>
      <c r="P1814">
        <v>12</v>
      </c>
      <c r="Q1814">
        <v>680844514</v>
      </c>
      <c r="R1814">
        <v>60694</v>
      </c>
      <c r="S1814">
        <v>-285837681</v>
      </c>
      <c r="T1814">
        <v>-432959166</v>
      </c>
      <c r="U1814" t="b">
        <v>0</v>
      </c>
      <c r="V1814" t="b">
        <v>1</v>
      </c>
      <c r="W1814">
        <v>-504689602</v>
      </c>
      <c r="X1814">
        <v>-72</v>
      </c>
      <c r="Y1814">
        <v>41140</v>
      </c>
      <c r="Z1814">
        <v>-29411</v>
      </c>
      <c r="AA1814">
        <v>2.394708481229168E+38</v>
      </c>
      <c r="AB1814">
        <v>1598523361</v>
      </c>
      <c r="AC1814">
        <v>4.4450471348418354E+37</v>
      </c>
      <c r="AD1814" t="b">
        <v>1</v>
      </c>
      <c r="AE1814">
        <v>72</v>
      </c>
      <c r="AF1814" t="b">
        <v>0</v>
      </c>
      <c r="AG1814">
        <v>-1.1771844977935939E+38</v>
      </c>
      <c r="AH1814">
        <v>131</v>
      </c>
      <c r="AI1814">
        <v>22293</v>
      </c>
      <c r="AJ1814">
        <v>1.871548223958525E+37</v>
      </c>
      <c r="AK1814">
        <v>1757</v>
      </c>
      <c r="AL1814">
        <v>237</v>
      </c>
      <c r="AM1814">
        <v>-2.8252629550456889E+38</v>
      </c>
      <c r="AN1814" t="b">
        <v>0</v>
      </c>
      <c r="AO1814">
        <v>1790825807</v>
      </c>
      <c r="AP1814">
        <v>-9.1423172825388366E+37</v>
      </c>
      <c r="AQ1814">
        <v>-47</v>
      </c>
      <c r="AR1814" t="s">
        <v>12089</v>
      </c>
      <c r="AS1814" t="b">
        <v>0</v>
      </c>
      <c r="AT1814" t="s">
        <v>12090</v>
      </c>
      <c r="AU1814">
        <v>60</v>
      </c>
      <c r="AV1814">
        <v>42668</v>
      </c>
      <c r="AW1814">
        <v>-3.3154672591323409E+38</v>
      </c>
      <c r="AX1814">
        <v>891853139</v>
      </c>
      <c r="AY1814" t="b">
        <v>0</v>
      </c>
      <c r="AZ1814" t="s">
        <v>12091</v>
      </c>
      <c r="BA1814">
        <v>2326410942</v>
      </c>
      <c r="BB1814" t="s">
        <v>12092</v>
      </c>
      <c r="BC1814">
        <v>18647</v>
      </c>
      <c r="BD1814">
        <v>83</v>
      </c>
      <c r="BE1814">
        <v>13065</v>
      </c>
      <c r="BF1814" t="b">
        <v>0</v>
      </c>
      <c r="BG1814">
        <v>3967100240</v>
      </c>
      <c r="BH1814">
        <v>-7.2334256900447304E+37</v>
      </c>
      <c r="BI1814">
        <v>127</v>
      </c>
      <c r="BJ1814">
        <v>4188020414</v>
      </c>
      <c r="BK1814" t="s">
        <v>12093</v>
      </c>
      <c r="BL1814">
        <v>-708620290</v>
      </c>
      <c r="BM1814">
        <v>48923</v>
      </c>
      <c r="BN1814">
        <v>-102</v>
      </c>
      <c r="BO1814">
        <v>-40</v>
      </c>
      <c r="BP1814">
        <v>20164</v>
      </c>
      <c r="BQ1814" t="s">
        <v>12094</v>
      </c>
      <c r="BR1814">
        <v>-29</v>
      </c>
      <c r="BS1814">
        <f t="shared" si="234"/>
        <v>19</v>
      </c>
      <c r="BT1814">
        <f t="shared" si="236"/>
        <v>19</v>
      </c>
      <c r="BU1814">
        <f t="shared" si="236"/>
        <v>19</v>
      </c>
      <c r="BV1814">
        <f t="shared" si="236"/>
        <v>19</v>
      </c>
      <c r="BW1814">
        <f t="shared" si="236"/>
        <v>19</v>
      </c>
      <c r="BX1814">
        <f t="shared" si="236"/>
        <v>19</v>
      </c>
      <c r="BY1814">
        <f t="shared" ref="BT1814:CV1822" si="237">$BR$2 + $BN$2</f>
        <v>19</v>
      </c>
      <c r="BZ1814">
        <f t="shared" si="237"/>
        <v>19</v>
      </c>
      <c r="CA1814">
        <f t="shared" si="237"/>
        <v>19</v>
      </c>
      <c r="CB1814">
        <f t="shared" si="237"/>
        <v>19</v>
      </c>
      <c r="CC1814">
        <f t="shared" si="237"/>
        <v>19</v>
      </c>
      <c r="CD1814">
        <f t="shared" si="237"/>
        <v>19</v>
      </c>
      <c r="CE1814">
        <f t="shared" si="237"/>
        <v>19</v>
      </c>
      <c r="CF1814">
        <f t="shared" si="237"/>
        <v>19</v>
      </c>
      <c r="CG1814">
        <f t="shared" si="237"/>
        <v>19</v>
      </c>
      <c r="CH1814">
        <f t="shared" si="237"/>
        <v>19</v>
      </c>
      <c r="CI1814">
        <f t="shared" si="237"/>
        <v>19</v>
      </c>
      <c r="CJ1814">
        <f t="shared" si="237"/>
        <v>19</v>
      </c>
      <c r="CK1814">
        <f t="shared" si="237"/>
        <v>19</v>
      </c>
      <c r="CL1814">
        <f t="shared" si="237"/>
        <v>19</v>
      </c>
      <c r="CM1814">
        <f t="shared" si="237"/>
        <v>19</v>
      </c>
      <c r="CN1814">
        <f t="shared" si="237"/>
        <v>19</v>
      </c>
      <c r="CO1814">
        <f t="shared" si="237"/>
        <v>19</v>
      </c>
      <c r="CP1814">
        <f t="shared" si="237"/>
        <v>19</v>
      </c>
      <c r="CQ1814">
        <f t="shared" si="237"/>
        <v>19</v>
      </c>
      <c r="CR1814">
        <f t="shared" si="237"/>
        <v>19</v>
      </c>
      <c r="CS1814">
        <f t="shared" si="237"/>
        <v>19</v>
      </c>
      <c r="CT1814">
        <f t="shared" si="237"/>
        <v>19</v>
      </c>
      <c r="CU1814">
        <f t="shared" si="237"/>
        <v>19</v>
      </c>
      <c r="CV1814">
        <f t="shared" si="237"/>
        <v>19</v>
      </c>
    </row>
    <row r="1815" spans="1:100" x14ac:dyDescent="0.25">
      <c r="A1815">
        <v>5082</v>
      </c>
      <c r="B1815">
        <v>3197565779</v>
      </c>
      <c r="C1815">
        <v>808505707</v>
      </c>
      <c r="D1815">
        <v>99</v>
      </c>
      <c r="E1815">
        <v>14532</v>
      </c>
      <c r="F1815" t="b">
        <v>1</v>
      </c>
      <c r="G1815">
        <v>-10453</v>
      </c>
      <c r="H1815">
        <v>26124</v>
      </c>
      <c r="I1815">
        <v>-23022</v>
      </c>
      <c r="J1815">
        <v>-588968793</v>
      </c>
      <c r="K1815">
        <v>-36</v>
      </c>
      <c r="L1815">
        <v>-8574</v>
      </c>
      <c r="M1815" t="b">
        <v>1</v>
      </c>
      <c r="N1815" t="b">
        <v>1</v>
      </c>
      <c r="O1815" t="s">
        <v>12095</v>
      </c>
      <c r="P1815">
        <v>255</v>
      </c>
      <c r="Q1815">
        <v>992580128</v>
      </c>
      <c r="R1815">
        <v>20368</v>
      </c>
      <c r="S1815">
        <v>-1202891034</v>
      </c>
      <c r="T1815">
        <v>1533453302</v>
      </c>
      <c r="U1815" t="b">
        <v>1</v>
      </c>
      <c r="V1815" t="b">
        <v>1</v>
      </c>
      <c r="W1815">
        <v>-878259694</v>
      </c>
      <c r="X1815">
        <v>53</v>
      </c>
      <c r="Y1815">
        <v>35268</v>
      </c>
      <c r="Z1815">
        <v>3911</v>
      </c>
      <c r="AA1815">
        <v>3.2959797528672192E+38</v>
      </c>
      <c r="AB1815">
        <v>-949139181</v>
      </c>
      <c r="AC1815">
        <v>2.371043032097449E+38</v>
      </c>
      <c r="AD1815" t="b">
        <v>0</v>
      </c>
      <c r="AE1815">
        <v>-67</v>
      </c>
      <c r="AF1815" t="b">
        <v>1</v>
      </c>
      <c r="AG1815">
        <v>2.459955809651619E+38</v>
      </c>
      <c r="AH1815">
        <v>63</v>
      </c>
      <c r="AI1815">
        <v>24867</v>
      </c>
      <c r="AJ1815">
        <v>2.521093751113265E+37</v>
      </c>
      <c r="AK1815">
        <v>-14802</v>
      </c>
      <c r="AL1815">
        <v>24</v>
      </c>
      <c r="AM1815">
        <v>1.677336289787195E+38</v>
      </c>
      <c r="AN1815" t="b">
        <v>0</v>
      </c>
      <c r="AO1815">
        <v>3523526877</v>
      </c>
      <c r="AP1815">
        <v>-8.9078365596772449E+37</v>
      </c>
      <c r="AQ1815">
        <v>-119</v>
      </c>
      <c r="AR1815" t="s">
        <v>12096</v>
      </c>
      <c r="AS1815" t="b">
        <v>1</v>
      </c>
      <c r="AT1815" t="s">
        <v>6647</v>
      </c>
      <c r="AU1815">
        <v>210</v>
      </c>
      <c r="AV1815">
        <v>46259</v>
      </c>
      <c r="AW1815">
        <v>2.26677826403583E+38</v>
      </c>
      <c r="AX1815">
        <v>143083451</v>
      </c>
      <c r="AY1815" t="b">
        <v>1</v>
      </c>
      <c r="AZ1815" t="s">
        <v>12097</v>
      </c>
      <c r="BA1815">
        <v>838291154</v>
      </c>
      <c r="BB1815" t="s">
        <v>12098</v>
      </c>
      <c r="BC1815">
        <v>10914</v>
      </c>
      <c r="BD1815">
        <v>165</v>
      </c>
      <c r="BE1815">
        <v>55911</v>
      </c>
      <c r="BF1815" t="b">
        <v>0</v>
      </c>
      <c r="BG1815">
        <v>4187132097</v>
      </c>
      <c r="BH1815">
        <v>1.427747489169274E+38</v>
      </c>
      <c r="BI1815">
        <v>47</v>
      </c>
      <c r="BJ1815">
        <v>3919167760</v>
      </c>
      <c r="BK1815" t="s">
        <v>12099</v>
      </c>
      <c r="BL1815">
        <v>584608748</v>
      </c>
      <c r="BM1815">
        <v>28248</v>
      </c>
      <c r="BN1815">
        <v>75</v>
      </c>
      <c r="BO1815">
        <v>-126</v>
      </c>
      <c r="BP1815">
        <v>39220</v>
      </c>
      <c r="BQ1815" t="s">
        <v>12100</v>
      </c>
      <c r="BR1815">
        <v>49</v>
      </c>
      <c r="BS1815">
        <f t="shared" si="234"/>
        <v>19</v>
      </c>
      <c r="BT1815">
        <f t="shared" si="237"/>
        <v>19</v>
      </c>
      <c r="BU1815">
        <f t="shared" si="237"/>
        <v>19</v>
      </c>
      <c r="BV1815">
        <f t="shared" si="237"/>
        <v>19</v>
      </c>
      <c r="BW1815">
        <f t="shared" si="237"/>
        <v>19</v>
      </c>
      <c r="BX1815">
        <f t="shared" si="237"/>
        <v>19</v>
      </c>
      <c r="BY1815">
        <f t="shared" si="237"/>
        <v>19</v>
      </c>
      <c r="BZ1815">
        <f t="shared" si="237"/>
        <v>19</v>
      </c>
      <c r="CA1815">
        <f t="shared" si="237"/>
        <v>19</v>
      </c>
      <c r="CB1815">
        <f t="shared" si="237"/>
        <v>19</v>
      </c>
      <c r="CC1815">
        <f t="shared" si="237"/>
        <v>19</v>
      </c>
      <c r="CD1815">
        <f t="shared" si="237"/>
        <v>19</v>
      </c>
      <c r="CE1815">
        <f t="shared" si="237"/>
        <v>19</v>
      </c>
      <c r="CF1815">
        <f t="shared" si="237"/>
        <v>19</v>
      </c>
      <c r="CG1815">
        <f t="shared" si="237"/>
        <v>19</v>
      </c>
      <c r="CH1815">
        <f t="shared" si="237"/>
        <v>19</v>
      </c>
      <c r="CI1815">
        <f t="shared" si="237"/>
        <v>19</v>
      </c>
      <c r="CJ1815">
        <f t="shared" si="237"/>
        <v>19</v>
      </c>
      <c r="CK1815">
        <f t="shared" si="237"/>
        <v>19</v>
      </c>
      <c r="CL1815">
        <f t="shared" si="237"/>
        <v>19</v>
      </c>
      <c r="CM1815">
        <f t="shared" si="237"/>
        <v>19</v>
      </c>
      <c r="CN1815">
        <f t="shared" si="237"/>
        <v>19</v>
      </c>
      <c r="CO1815">
        <f t="shared" si="237"/>
        <v>19</v>
      </c>
      <c r="CP1815">
        <f t="shared" si="237"/>
        <v>19</v>
      </c>
      <c r="CQ1815">
        <f t="shared" si="237"/>
        <v>19</v>
      </c>
      <c r="CR1815">
        <f t="shared" si="237"/>
        <v>19</v>
      </c>
      <c r="CS1815">
        <f t="shared" si="237"/>
        <v>19</v>
      </c>
      <c r="CT1815">
        <f t="shared" si="237"/>
        <v>19</v>
      </c>
      <c r="CU1815">
        <f t="shared" si="237"/>
        <v>19</v>
      </c>
      <c r="CV1815">
        <f t="shared" si="237"/>
        <v>19</v>
      </c>
    </row>
    <row r="1816" spans="1:100" x14ac:dyDescent="0.25">
      <c r="A1816">
        <v>15501</v>
      </c>
      <c r="B1816">
        <v>701891593</v>
      </c>
      <c r="C1816">
        <v>3476280350</v>
      </c>
      <c r="D1816">
        <v>139</v>
      </c>
      <c r="E1816">
        <v>12084</v>
      </c>
      <c r="F1816" t="b">
        <v>0</v>
      </c>
      <c r="G1816">
        <v>-27283</v>
      </c>
      <c r="H1816">
        <v>9655</v>
      </c>
      <c r="I1816">
        <v>21980</v>
      </c>
      <c r="J1816">
        <v>-156248801</v>
      </c>
      <c r="K1816">
        <v>-7</v>
      </c>
      <c r="L1816">
        <v>-4167</v>
      </c>
      <c r="M1816" t="b">
        <v>1</v>
      </c>
      <c r="N1816" t="b">
        <v>0</v>
      </c>
      <c r="O1816" t="s">
        <v>12101</v>
      </c>
      <c r="P1816">
        <v>215</v>
      </c>
      <c r="Q1816">
        <v>-778261212</v>
      </c>
      <c r="R1816">
        <v>10022</v>
      </c>
      <c r="S1816">
        <v>-687169277</v>
      </c>
      <c r="T1816">
        <v>-216102633</v>
      </c>
      <c r="U1816" t="b">
        <v>0</v>
      </c>
      <c r="V1816" t="b">
        <v>0</v>
      </c>
      <c r="W1816">
        <v>-2009957648</v>
      </c>
      <c r="X1816">
        <v>-94</v>
      </c>
      <c r="Y1816">
        <v>30681</v>
      </c>
      <c r="Z1816">
        <v>16688</v>
      </c>
      <c r="AA1816">
        <v>-2.5871398040290139E+38</v>
      </c>
      <c r="AB1816">
        <v>1464688738</v>
      </c>
      <c r="AC1816">
        <v>-2.917369875194634E+37</v>
      </c>
      <c r="AD1816" t="b">
        <v>1</v>
      </c>
      <c r="AE1816">
        <v>10</v>
      </c>
      <c r="AF1816" t="b">
        <v>1</v>
      </c>
      <c r="AG1816">
        <v>9.0694980043567684E+37</v>
      </c>
      <c r="AH1816">
        <v>127</v>
      </c>
      <c r="AI1816">
        <v>12136</v>
      </c>
      <c r="AJ1816">
        <v>2.5668070629864871E+38</v>
      </c>
      <c r="AK1816">
        <v>19976</v>
      </c>
      <c r="AL1816">
        <v>236</v>
      </c>
      <c r="AM1816">
        <v>-1.885684884567315E+38</v>
      </c>
      <c r="AN1816" t="b">
        <v>1</v>
      </c>
      <c r="AO1816">
        <v>2769431</v>
      </c>
      <c r="AP1816">
        <v>8.9378946508336101E+37</v>
      </c>
      <c r="AQ1816">
        <v>-1</v>
      </c>
      <c r="AR1816" t="s">
        <v>12102</v>
      </c>
      <c r="AS1816" t="b">
        <v>0</v>
      </c>
      <c r="AT1816" t="s">
        <v>12103</v>
      </c>
      <c r="AU1816">
        <v>104</v>
      </c>
      <c r="AV1816">
        <v>55721</v>
      </c>
      <c r="AW1816">
        <v>1.6807108198285629E+38</v>
      </c>
      <c r="AX1816">
        <v>2848867504</v>
      </c>
      <c r="AY1816" t="b">
        <v>1</v>
      </c>
      <c r="AZ1816" t="s">
        <v>12104</v>
      </c>
      <c r="BA1816">
        <v>2378023540</v>
      </c>
      <c r="BB1816" t="s">
        <v>12105</v>
      </c>
      <c r="BC1816">
        <v>-18570</v>
      </c>
      <c r="BD1816">
        <v>51</v>
      </c>
      <c r="BE1816">
        <v>47491</v>
      </c>
      <c r="BF1816" t="b">
        <v>1</v>
      </c>
      <c r="BG1816">
        <v>1725051997</v>
      </c>
      <c r="BH1816">
        <v>-2.135115022653372E+38</v>
      </c>
      <c r="BI1816">
        <v>66</v>
      </c>
      <c r="BJ1816">
        <v>1910072266</v>
      </c>
      <c r="BK1816" t="s">
        <v>12106</v>
      </c>
      <c r="BL1816">
        <v>-2141103384</v>
      </c>
      <c r="BM1816">
        <v>6542</v>
      </c>
      <c r="BN1816">
        <v>-125</v>
      </c>
      <c r="BO1816">
        <v>19</v>
      </c>
      <c r="BP1816">
        <v>25352</v>
      </c>
      <c r="BQ1816" t="s">
        <v>12107</v>
      </c>
      <c r="BR1816">
        <v>78</v>
      </c>
      <c r="BS1816">
        <f t="shared" si="234"/>
        <v>19</v>
      </c>
      <c r="BT1816">
        <f t="shared" si="237"/>
        <v>19</v>
      </c>
      <c r="BU1816">
        <f t="shared" si="237"/>
        <v>19</v>
      </c>
      <c r="BV1816">
        <f t="shared" si="237"/>
        <v>19</v>
      </c>
      <c r="BW1816">
        <f t="shared" si="237"/>
        <v>19</v>
      </c>
      <c r="BX1816">
        <f t="shared" si="237"/>
        <v>19</v>
      </c>
      <c r="BY1816">
        <f t="shared" si="237"/>
        <v>19</v>
      </c>
      <c r="BZ1816">
        <f t="shared" si="237"/>
        <v>19</v>
      </c>
      <c r="CA1816">
        <f t="shared" si="237"/>
        <v>19</v>
      </c>
      <c r="CB1816">
        <f t="shared" si="237"/>
        <v>19</v>
      </c>
      <c r="CC1816">
        <f t="shared" si="237"/>
        <v>19</v>
      </c>
      <c r="CD1816">
        <f t="shared" si="237"/>
        <v>19</v>
      </c>
      <c r="CE1816">
        <f t="shared" si="237"/>
        <v>19</v>
      </c>
      <c r="CF1816">
        <f t="shared" si="237"/>
        <v>19</v>
      </c>
      <c r="CG1816">
        <f t="shared" si="237"/>
        <v>19</v>
      </c>
      <c r="CH1816">
        <f t="shared" si="237"/>
        <v>19</v>
      </c>
      <c r="CI1816">
        <f t="shared" si="237"/>
        <v>19</v>
      </c>
      <c r="CJ1816">
        <f t="shared" si="237"/>
        <v>19</v>
      </c>
      <c r="CK1816">
        <f t="shared" si="237"/>
        <v>19</v>
      </c>
      <c r="CL1816">
        <f t="shared" si="237"/>
        <v>19</v>
      </c>
      <c r="CM1816">
        <f t="shared" si="237"/>
        <v>19</v>
      </c>
      <c r="CN1816">
        <f t="shared" si="237"/>
        <v>19</v>
      </c>
      <c r="CO1816">
        <f t="shared" si="237"/>
        <v>19</v>
      </c>
      <c r="CP1816">
        <f t="shared" si="237"/>
        <v>19</v>
      </c>
      <c r="CQ1816">
        <f t="shared" si="237"/>
        <v>19</v>
      </c>
      <c r="CR1816">
        <f t="shared" si="237"/>
        <v>19</v>
      </c>
      <c r="CS1816">
        <f t="shared" si="237"/>
        <v>19</v>
      </c>
      <c r="CT1816">
        <f t="shared" si="237"/>
        <v>19</v>
      </c>
      <c r="CU1816">
        <f t="shared" si="237"/>
        <v>19</v>
      </c>
      <c r="CV1816">
        <f t="shared" si="237"/>
        <v>19</v>
      </c>
    </row>
    <row r="1817" spans="1:100" x14ac:dyDescent="0.25">
      <c r="A1817">
        <v>-32192</v>
      </c>
      <c r="B1817">
        <v>1688089958</v>
      </c>
      <c r="C1817">
        <v>2499569188</v>
      </c>
      <c r="D1817">
        <v>200</v>
      </c>
      <c r="E1817">
        <v>33774</v>
      </c>
      <c r="F1817" t="b">
        <v>0</v>
      </c>
      <c r="G1817">
        <v>-7838</v>
      </c>
      <c r="H1817">
        <v>34312</v>
      </c>
      <c r="I1817">
        <v>23141</v>
      </c>
      <c r="J1817">
        <v>113060</v>
      </c>
      <c r="K1817">
        <v>29</v>
      </c>
      <c r="L1817">
        <v>6988</v>
      </c>
      <c r="M1817" t="b">
        <v>1</v>
      </c>
      <c r="N1817" t="b">
        <v>1</v>
      </c>
      <c r="O1817" t="s">
        <v>12108</v>
      </c>
      <c r="P1817">
        <v>162</v>
      </c>
      <c r="Q1817">
        <v>-2140555351</v>
      </c>
      <c r="R1817">
        <v>34077</v>
      </c>
      <c r="S1817">
        <v>72049395</v>
      </c>
      <c r="T1817">
        <v>-1418381663</v>
      </c>
      <c r="U1817" t="b">
        <v>0</v>
      </c>
      <c r="V1817" t="b">
        <v>0</v>
      </c>
      <c r="W1817">
        <v>-1283534779</v>
      </c>
      <c r="X1817">
        <v>65</v>
      </c>
      <c r="Y1817">
        <v>39469</v>
      </c>
      <c r="Z1817">
        <v>25101</v>
      </c>
      <c r="AA1817">
        <v>-2.8624829520943701E+38</v>
      </c>
      <c r="AB1817">
        <v>328119658</v>
      </c>
      <c r="AC1817">
        <v>2.0938261848679441E+38</v>
      </c>
      <c r="AD1817" t="b">
        <v>0</v>
      </c>
      <c r="AE1817">
        <v>-12</v>
      </c>
      <c r="AF1817" t="b">
        <v>1</v>
      </c>
      <c r="AG1817">
        <v>2.4815342367898889E+38</v>
      </c>
      <c r="AH1817">
        <v>15</v>
      </c>
      <c r="AI1817">
        <v>61192</v>
      </c>
      <c r="AJ1817">
        <v>7.4513095561741051E+37</v>
      </c>
      <c r="AK1817">
        <v>31329</v>
      </c>
      <c r="AL1817">
        <v>82</v>
      </c>
      <c r="AM1817">
        <v>-1.601080584421585E+38</v>
      </c>
      <c r="AN1817" t="b">
        <v>0</v>
      </c>
      <c r="AO1817">
        <v>1703626739</v>
      </c>
      <c r="AP1817">
        <v>-1.5387575802159669E+38</v>
      </c>
      <c r="AQ1817">
        <v>-122</v>
      </c>
      <c r="AR1817" t="s">
        <v>820</v>
      </c>
      <c r="AS1817" t="b">
        <v>1</v>
      </c>
      <c r="AT1817" t="s">
        <v>12109</v>
      </c>
      <c r="AU1817">
        <v>241</v>
      </c>
      <c r="AV1817">
        <v>6502</v>
      </c>
      <c r="AW1817">
        <v>-1.0420786505316611E+38</v>
      </c>
      <c r="AX1817">
        <v>3193534646</v>
      </c>
      <c r="AY1817" t="b">
        <v>1</v>
      </c>
      <c r="AZ1817" t="s">
        <v>12110</v>
      </c>
      <c r="BA1817">
        <v>802913513</v>
      </c>
      <c r="BB1817" t="s">
        <v>12111</v>
      </c>
      <c r="BC1817">
        <v>-23246</v>
      </c>
      <c r="BD1817">
        <v>15</v>
      </c>
      <c r="BE1817">
        <v>2747</v>
      </c>
      <c r="BF1817" t="b">
        <v>0</v>
      </c>
      <c r="BG1817">
        <v>758012476</v>
      </c>
      <c r="BH1817">
        <v>2.9719427096643541E+38</v>
      </c>
      <c r="BI1817">
        <v>251</v>
      </c>
      <c r="BJ1817">
        <v>1930066783</v>
      </c>
      <c r="BK1817" t="s">
        <v>12112</v>
      </c>
      <c r="BL1817">
        <v>1121001907</v>
      </c>
      <c r="BM1817">
        <v>46555</v>
      </c>
      <c r="BN1817">
        <v>-71</v>
      </c>
      <c r="BO1817">
        <v>-94</v>
      </c>
      <c r="BP1817">
        <v>36282</v>
      </c>
      <c r="BQ1817" t="s">
        <v>12113</v>
      </c>
      <c r="BR1817">
        <v>-89</v>
      </c>
      <c r="BS1817">
        <f t="shared" si="234"/>
        <v>19</v>
      </c>
      <c r="BT1817">
        <f t="shared" si="237"/>
        <v>19</v>
      </c>
      <c r="BU1817">
        <f t="shared" si="237"/>
        <v>19</v>
      </c>
      <c r="BV1817">
        <f t="shared" si="237"/>
        <v>19</v>
      </c>
      <c r="BW1817">
        <f t="shared" si="237"/>
        <v>19</v>
      </c>
      <c r="BX1817">
        <f t="shared" si="237"/>
        <v>19</v>
      </c>
      <c r="BY1817">
        <f t="shared" si="237"/>
        <v>19</v>
      </c>
      <c r="BZ1817">
        <f t="shared" si="237"/>
        <v>19</v>
      </c>
      <c r="CA1817">
        <f t="shared" si="237"/>
        <v>19</v>
      </c>
      <c r="CB1817">
        <f t="shared" si="237"/>
        <v>19</v>
      </c>
      <c r="CC1817">
        <f t="shared" si="237"/>
        <v>19</v>
      </c>
      <c r="CD1817">
        <f t="shared" si="237"/>
        <v>19</v>
      </c>
      <c r="CE1817">
        <f t="shared" si="237"/>
        <v>19</v>
      </c>
      <c r="CF1817">
        <f t="shared" si="237"/>
        <v>19</v>
      </c>
      <c r="CG1817">
        <f t="shared" si="237"/>
        <v>19</v>
      </c>
      <c r="CH1817">
        <f t="shared" si="237"/>
        <v>19</v>
      </c>
      <c r="CI1817">
        <f t="shared" si="237"/>
        <v>19</v>
      </c>
      <c r="CJ1817">
        <f t="shared" si="237"/>
        <v>19</v>
      </c>
      <c r="CK1817">
        <f t="shared" si="237"/>
        <v>19</v>
      </c>
      <c r="CL1817">
        <f t="shared" si="237"/>
        <v>19</v>
      </c>
      <c r="CM1817">
        <f t="shared" si="237"/>
        <v>19</v>
      </c>
      <c r="CN1817">
        <f t="shared" si="237"/>
        <v>19</v>
      </c>
      <c r="CO1817">
        <f t="shared" si="237"/>
        <v>19</v>
      </c>
      <c r="CP1817">
        <f t="shared" si="237"/>
        <v>19</v>
      </c>
      <c r="CQ1817">
        <f t="shared" si="237"/>
        <v>19</v>
      </c>
      <c r="CR1817">
        <f t="shared" si="237"/>
        <v>19</v>
      </c>
      <c r="CS1817">
        <f t="shared" si="237"/>
        <v>19</v>
      </c>
      <c r="CT1817">
        <f t="shared" si="237"/>
        <v>19</v>
      </c>
      <c r="CU1817">
        <f t="shared" si="237"/>
        <v>19</v>
      </c>
      <c r="CV1817">
        <f t="shared" si="237"/>
        <v>19</v>
      </c>
    </row>
    <row r="1818" spans="1:100" x14ac:dyDescent="0.25">
      <c r="A1818">
        <v>14536</v>
      </c>
      <c r="B1818">
        <v>4046936636</v>
      </c>
      <c r="C1818">
        <v>2045255285</v>
      </c>
      <c r="D1818">
        <v>89</v>
      </c>
      <c r="E1818">
        <v>30275</v>
      </c>
      <c r="F1818" t="b">
        <v>1</v>
      </c>
      <c r="G1818">
        <v>-19298</v>
      </c>
      <c r="H1818">
        <v>30736</v>
      </c>
      <c r="I1818">
        <v>15141</v>
      </c>
      <c r="J1818">
        <v>-335833409</v>
      </c>
      <c r="K1818">
        <v>97</v>
      </c>
      <c r="L1818">
        <v>-14044</v>
      </c>
      <c r="M1818" t="b">
        <v>0</v>
      </c>
      <c r="N1818" t="b">
        <v>1</v>
      </c>
      <c r="O1818" t="s">
        <v>12114</v>
      </c>
      <c r="P1818">
        <v>43</v>
      </c>
      <c r="Q1818">
        <v>-1697669529</v>
      </c>
      <c r="R1818">
        <v>23578</v>
      </c>
      <c r="S1818">
        <v>579212607</v>
      </c>
      <c r="T1818">
        <v>-967548295</v>
      </c>
      <c r="U1818" t="b">
        <v>0</v>
      </c>
      <c r="V1818" t="b">
        <v>1</v>
      </c>
      <c r="W1818">
        <v>-2102071987</v>
      </c>
      <c r="X1818">
        <v>-78</v>
      </c>
      <c r="Y1818">
        <v>12557</v>
      </c>
      <c r="Z1818">
        <v>-20853</v>
      </c>
      <c r="AA1818">
        <v>-2.9173269644950281E+38</v>
      </c>
      <c r="AB1818">
        <v>-1537401605</v>
      </c>
      <c r="AC1818">
        <v>-3.113411433234393E+38</v>
      </c>
      <c r="AD1818" t="b">
        <v>1</v>
      </c>
      <c r="AE1818">
        <v>35</v>
      </c>
      <c r="AF1818" t="b">
        <v>0</v>
      </c>
      <c r="AG1818">
        <v>1.2980997877967461E+38</v>
      </c>
      <c r="AH1818">
        <v>31</v>
      </c>
      <c r="AI1818">
        <v>19570</v>
      </c>
      <c r="AJ1818">
        <v>1.489808798873599E+38</v>
      </c>
      <c r="AK1818">
        <v>-12688</v>
      </c>
      <c r="AL1818">
        <v>128</v>
      </c>
      <c r="AM1818">
        <v>3.0470163768223749E+38</v>
      </c>
      <c r="AN1818" t="b">
        <v>0</v>
      </c>
      <c r="AO1818">
        <v>3278855290</v>
      </c>
      <c r="AP1818">
        <v>3.3271408993284478E+38</v>
      </c>
      <c r="AQ1818">
        <v>-124</v>
      </c>
      <c r="AR1818" t="s">
        <v>12115</v>
      </c>
      <c r="AS1818" t="b">
        <v>1</v>
      </c>
      <c r="AT1818" t="s">
        <v>12116</v>
      </c>
      <c r="AU1818">
        <v>120</v>
      </c>
      <c r="AV1818">
        <v>29232</v>
      </c>
      <c r="AW1818">
        <v>-3.1308980228816841E+38</v>
      </c>
      <c r="AX1818">
        <v>3076597529</v>
      </c>
      <c r="AY1818" t="b">
        <v>1</v>
      </c>
      <c r="AZ1818" t="s">
        <v>12117</v>
      </c>
      <c r="BA1818">
        <v>4035628290</v>
      </c>
      <c r="BB1818" t="s">
        <v>12118</v>
      </c>
      <c r="BC1818">
        <v>11666</v>
      </c>
      <c r="BD1818">
        <v>221</v>
      </c>
      <c r="BE1818">
        <v>8562</v>
      </c>
      <c r="BF1818" t="b">
        <v>1</v>
      </c>
      <c r="BG1818">
        <v>2533078499</v>
      </c>
      <c r="BH1818">
        <v>1.868707240296357E+38</v>
      </c>
      <c r="BI1818">
        <v>32</v>
      </c>
      <c r="BJ1818">
        <v>2337324274</v>
      </c>
      <c r="BK1818" t="s">
        <v>11051</v>
      </c>
      <c r="BL1818">
        <v>-1121316302</v>
      </c>
      <c r="BM1818">
        <v>27032</v>
      </c>
      <c r="BN1818">
        <v>72</v>
      </c>
      <c r="BO1818">
        <v>-57</v>
      </c>
      <c r="BP1818">
        <v>53956</v>
      </c>
      <c r="BQ1818" t="s">
        <v>12119</v>
      </c>
      <c r="BR1818">
        <v>-69</v>
      </c>
      <c r="BS1818">
        <f t="shared" si="234"/>
        <v>19</v>
      </c>
      <c r="BT1818">
        <f t="shared" si="237"/>
        <v>19</v>
      </c>
      <c r="BU1818">
        <f t="shared" si="237"/>
        <v>19</v>
      </c>
      <c r="BV1818">
        <f t="shared" si="237"/>
        <v>19</v>
      </c>
      <c r="BW1818">
        <f t="shared" si="237"/>
        <v>19</v>
      </c>
      <c r="BX1818">
        <f t="shared" si="237"/>
        <v>19</v>
      </c>
      <c r="BY1818">
        <f t="shared" si="237"/>
        <v>19</v>
      </c>
      <c r="BZ1818">
        <f t="shared" si="237"/>
        <v>19</v>
      </c>
      <c r="CA1818">
        <f t="shared" si="237"/>
        <v>19</v>
      </c>
      <c r="CB1818">
        <f t="shared" si="237"/>
        <v>19</v>
      </c>
      <c r="CC1818">
        <f t="shared" si="237"/>
        <v>19</v>
      </c>
      <c r="CD1818">
        <f t="shared" si="237"/>
        <v>19</v>
      </c>
      <c r="CE1818">
        <f t="shared" si="237"/>
        <v>19</v>
      </c>
      <c r="CF1818">
        <f t="shared" si="237"/>
        <v>19</v>
      </c>
      <c r="CG1818">
        <f t="shared" si="237"/>
        <v>19</v>
      </c>
      <c r="CH1818">
        <f t="shared" si="237"/>
        <v>19</v>
      </c>
      <c r="CI1818">
        <f t="shared" si="237"/>
        <v>19</v>
      </c>
      <c r="CJ1818">
        <f t="shared" si="237"/>
        <v>19</v>
      </c>
      <c r="CK1818">
        <f t="shared" si="237"/>
        <v>19</v>
      </c>
      <c r="CL1818">
        <f t="shared" si="237"/>
        <v>19</v>
      </c>
      <c r="CM1818">
        <f t="shared" si="237"/>
        <v>19</v>
      </c>
      <c r="CN1818">
        <f t="shared" si="237"/>
        <v>19</v>
      </c>
      <c r="CO1818">
        <f t="shared" si="237"/>
        <v>19</v>
      </c>
      <c r="CP1818">
        <f t="shared" si="237"/>
        <v>19</v>
      </c>
      <c r="CQ1818">
        <f t="shared" si="237"/>
        <v>19</v>
      </c>
      <c r="CR1818">
        <f t="shared" si="237"/>
        <v>19</v>
      </c>
      <c r="CS1818">
        <f t="shared" si="237"/>
        <v>19</v>
      </c>
      <c r="CT1818">
        <f t="shared" si="237"/>
        <v>19</v>
      </c>
      <c r="CU1818">
        <f t="shared" si="237"/>
        <v>19</v>
      </c>
      <c r="CV1818">
        <f t="shared" si="237"/>
        <v>19</v>
      </c>
    </row>
    <row r="1819" spans="1:100" x14ac:dyDescent="0.25">
      <c r="A1819">
        <v>29637</v>
      </c>
      <c r="B1819">
        <v>333595393</v>
      </c>
      <c r="C1819">
        <v>2980253202</v>
      </c>
      <c r="D1819">
        <v>177</v>
      </c>
      <c r="E1819">
        <v>62038</v>
      </c>
      <c r="F1819" t="b">
        <v>0</v>
      </c>
      <c r="G1819">
        <v>23935</v>
      </c>
      <c r="H1819">
        <v>44917</v>
      </c>
      <c r="I1819">
        <v>19200</v>
      </c>
      <c r="J1819">
        <v>-1398383308</v>
      </c>
      <c r="K1819">
        <v>-10</v>
      </c>
      <c r="L1819">
        <v>3434</v>
      </c>
      <c r="M1819" t="b">
        <v>0</v>
      </c>
      <c r="N1819" t="b">
        <v>0</v>
      </c>
      <c r="O1819" t="s">
        <v>12120</v>
      </c>
      <c r="P1819">
        <v>216</v>
      </c>
      <c r="Q1819">
        <v>1842784495</v>
      </c>
      <c r="R1819">
        <v>23591</v>
      </c>
      <c r="S1819">
        <v>2145963612</v>
      </c>
      <c r="T1819">
        <v>877641893</v>
      </c>
      <c r="U1819" t="b">
        <v>0</v>
      </c>
      <c r="V1819" t="b">
        <v>1</v>
      </c>
      <c r="W1819">
        <v>-645441014</v>
      </c>
      <c r="X1819">
        <v>2</v>
      </c>
      <c r="Y1819">
        <v>18041</v>
      </c>
      <c r="Z1819">
        <v>-24162</v>
      </c>
      <c r="AA1819">
        <v>2.6599383634073749E+38</v>
      </c>
      <c r="AB1819">
        <v>-1672776507</v>
      </c>
      <c r="AC1819">
        <v>4.2928139136642523E+37</v>
      </c>
      <c r="AD1819" t="b">
        <v>0</v>
      </c>
      <c r="AE1819">
        <v>-1</v>
      </c>
      <c r="AF1819" t="b">
        <v>0</v>
      </c>
      <c r="AG1819">
        <v>3.1162439102493521E+38</v>
      </c>
      <c r="AH1819">
        <v>185</v>
      </c>
      <c r="AI1819">
        <v>40683</v>
      </c>
      <c r="AJ1819">
        <v>-2.15685442587661E+38</v>
      </c>
      <c r="AK1819">
        <v>-17629</v>
      </c>
      <c r="AL1819">
        <v>123</v>
      </c>
      <c r="AM1819">
        <v>2.8809156366553821E+38</v>
      </c>
      <c r="AN1819" t="b">
        <v>1</v>
      </c>
      <c r="AO1819">
        <v>3781914020</v>
      </c>
      <c r="AP1819">
        <v>2.2905420583792822E+38</v>
      </c>
      <c r="AQ1819">
        <v>23</v>
      </c>
      <c r="AR1819" t="s">
        <v>12121</v>
      </c>
      <c r="AS1819" t="b">
        <v>1</v>
      </c>
      <c r="AT1819" t="s">
        <v>12122</v>
      </c>
      <c r="AU1819">
        <v>139</v>
      </c>
      <c r="AV1819">
        <v>39587</v>
      </c>
      <c r="AW1819">
        <v>-2.1782111728377211E+38</v>
      </c>
      <c r="AX1819">
        <v>229851107</v>
      </c>
      <c r="AY1819" t="b">
        <v>0</v>
      </c>
      <c r="AZ1819" t="s">
        <v>12123</v>
      </c>
      <c r="BA1819">
        <v>928502800</v>
      </c>
      <c r="BB1819" t="s">
        <v>12124</v>
      </c>
      <c r="BC1819">
        <v>-21472</v>
      </c>
      <c r="BD1819">
        <v>173</v>
      </c>
      <c r="BE1819">
        <v>56164</v>
      </c>
      <c r="BF1819" t="b">
        <v>0</v>
      </c>
      <c r="BG1819">
        <v>3028570518</v>
      </c>
      <c r="BH1819">
        <v>2.4618596992591792E+38</v>
      </c>
      <c r="BI1819">
        <v>12</v>
      </c>
      <c r="BJ1819">
        <v>2833823474</v>
      </c>
      <c r="BK1819" t="s">
        <v>12125</v>
      </c>
      <c r="BL1819">
        <v>1390859610</v>
      </c>
      <c r="BM1819">
        <v>36110</v>
      </c>
      <c r="BN1819">
        <v>99</v>
      </c>
      <c r="BO1819">
        <v>-110</v>
      </c>
      <c r="BP1819">
        <v>6370</v>
      </c>
      <c r="BQ1819" t="s">
        <v>12126</v>
      </c>
      <c r="BR1819">
        <v>-71</v>
      </c>
      <c r="BS1819">
        <f t="shared" si="234"/>
        <v>19</v>
      </c>
      <c r="BT1819">
        <f t="shared" si="237"/>
        <v>19</v>
      </c>
      <c r="BU1819">
        <f t="shared" si="237"/>
        <v>19</v>
      </c>
      <c r="BV1819">
        <f t="shared" si="237"/>
        <v>19</v>
      </c>
      <c r="BW1819">
        <f t="shared" si="237"/>
        <v>19</v>
      </c>
      <c r="BX1819">
        <f t="shared" si="237"/>
        <v>19</v>
      </c>
      <c r="BY1819">
        <f t="shared" si="237"/>
        <v>19</v>
      </c>
      <c r="BZ1819">
        <f t="shared" si="237"/>
        <v>19</v>
      </c>
      <c r="CA1819">
        <f t="shared" si="237"/>
        <v>19</v>
      </c>
      <c r="CB1819">
        <f t="shared" si="237"/>
        <v>19</v>
      </c>
      <c r="CC1819">
        <f t="shared" si="237"/>
        <v>19</v>
      </c>
      <c r="CD1819">
        <f t="shared" si="237"/>
        <v>19</v>
      </c>
      <c r="CE1819">
        <f t="shared" si="237"/>
        <v>19</v>
      </c>
      <c r="CF1819">
        <f t="shared" si="237"/>
        <v>19</v>
      </c>
      <c r="CG1819">
        <f t="shared" si="237"/>
        <v>19</v>
      </c>
      <c r="CH1819">
        <f t="shared" si="237"/>
        <v>19</v>
      </c>
      <c r="CI1819">
        <f t="shared" si="237"/>
        <v>19</v>
      </c>
      <c r="CJ1819">
        <f t="shared" si="237"/>
        <v>19</v>
      </c>
      <c r="CK1819">
        <f t="shared" si="237"/>
        <v>19</v>
      </c>
      <c r="CL1819">
        <f t="shared" si="237"/>
        <v>19</v>
      </c>
      <c r="CM1819">
        <f t="shared" si="237"/>
        <v>19</v>
      </c>
      <c r="CN1819">
        <f t="shared" si="237"/>
        <v>19</v>
      </c>
      <c r="CO1819">
        <f t="shared" si="237"/>
        <v>19</v>
      </c>
      <c r="CP1819">
        <f t="shared" si="237"/>
        <v>19</v>
      </c>
      <c r="CQ1819">
        <f t="shared" si="237"/>
        <v>19</v>
      </c>
      <c r="CR1819">
        <f t="shared" si="237"/>
        <v>19</v>
      </c>
      <c r="CS1819">
        <f t="shared" si="237"/>
        <v>19</v>
      </c>
      <c r="CT1819">
        <f t="shared" si="237"/>
        <v>19</v>
      </c>
      <c r="CU1819">
        <f t="shared" si="237"/>
        <v>19</v>
      </c>
      <c r="CV1819">
        <f t="shared" si="237"/>
        <v>19</v>
      </c>
    </row>
    <row r="1820" spans="1:100" x14ac:dyDescent="0.25">
      <c r="A1820">
        <v>-9776</v>
      </c>
      <c r="B1820">
        <v>668267178</v>
      </c>
      <c r="C1820">
        <v>797559684</v>
      </c>
      <c r="D1820">
        <v>200</v>
      </c>
      <c r="E1820">
        <v>24640</v>
      </c>
      <c r="F1820" t="b">
        <v>1</v>
      </c>
      <c r="G1820">
        <v>-6444</v>
      </c>
      <c r="H1820">
        <v>7871</v>
      </c>
      <c r="I1820">
        <v>10682</v>
      </c>
      <c r="J1820">
        <v>-1050450907</v>
      </c>
      <c r="K1820">
        <v>42</v>
      </c>
      <c r="L1820">
        <v>27183</v>
      </c>
      <c r="M1820" t="b">
        <v>1</v>
      </c>
      <c r="N1820" t="b">
        <v>0</v>
      </c>
      <c r="O1820" t="s">
        <v>12127</v>
      </c>
      <c r="P1820">
        <v>187</v>
      </c>
      <c r="Q1820">
        <v>-468241126</v>
      </c>
      <c r="R1820">
        <v>19956</v>
      </c>
      <c r="S1820">
        <v>1548793583</v>
      </c>
      <c r="T1820">
        <v>2057876893</v>
      </c>
      <c r="U1820" t="b">
        <v>1</v>
      </c>
      <c r="V1820" t="b">
        <v>1</v>
      </c>
      <c r="W1820">
        <v>392544404</v>
      </c>
      <c r="X1820">
        <v>-72</v>
      </c>
      <c r="Y1820">
        <v>17052</v>
      </c>
      <c r="Z1820">
        <v>11272</v>
      </c>
      <c r="AA1820">
        <v>2.2425589870315578E+38</v>
      </c>
      <c r="AB1820">
        <v>-638713979</v>
      </c>
      <c r="AC1820">
        <v>3.3909067741826679E+38</v>
      </c>
      <c r="AD1820" t="b">
        <v>0</v>
      </c>
      <c r="AE1820">
        <v>-40</v>
      </c>
      <c r="AF1820" t="b">
        <v>1</v>
      </c>
      <c r="AG1820">
        <v>1.1246129113231731E+38</v>
      </c>
      <c r="AH1820">
        <v>57</v>
      </c>
      <c r="AI1820">
        <v>7384</v>
      </c>
      <c r="AJ1820">
        <v>-1.623144661159459E+38</v>
      </c>
      <c r="AK1820">
        <v>30347</v>
      </c>
      <c r="AL1820">
        <v>2</v>
      </c>
      <c r="AM1820">
        <v>-2.165601432193896E+38</v>
      </c>
      <c r="AN1820" t="b">
        <v>1</v>
      </c>
      <c r="AO1820">
        <v>195451682</v>
      </c>
      <c r="AP1820">
        <v>-3.2548471835165139E+38</v>
      </c>
      <c r="AQ1820">
        <v>88</v>
      </c>
      <c r="AR1820" t="s">
        <v>698</v>
      </c>
      <c r="AS1820" t="b">
        <v>0</v>
      </c>
      <c r="AT1820" t="s">
        <v>12128</v>
      </c>
      <c r="AU1820">
        <v>110</v>
      </c>
      <c r="AV1820">
        <v>13515</v>
      </c>
      <c r="AW1820">
        <v>-6.0645880358825084E+37</v>
      </c>
      <c r="AX1820">
        <v>1367901592</v>
      </c>
      <c r="AY1820" t="b">
        <v>1</v>
      </c>
      <c r="AZ1820" t="s">
        <v>12129</v>
      </c>
      <c r="BA1820">
        <v>1010966023</v>
      </c>
      <c r="BB1820" t="s">
        <v>12130</v>
      </c>
      <c r="BC1820">
        <v>1950</v>
      </c>
      <c r="BD1820">
        <v>109</v>
      </c>
      <c r="BE1820">
        <v>7165</v>
      </c>
      <c r="BF1820" t="b">
        <v>0</v>
      </c>
      <c r="BG1820">
        <v>876431055</v>
      </c>
      <c r="BH1820">
        <v>2.3152314661551189E+38</v>
      </c>
      <c r="BI1820">
        <v>58</v>
      </c>
      <c r="BJ1820">
        <v>3019462009</v>
      </c>
      <c r="BK1820" t="s">
        <v>12131</v>
      </c>
      <c r="BL1820">
        <v>-343864265</v>
      </c>
      <c r="BM1820">
        <v>37689</v>
      </c>
      <c r="BN1820">
        <v>98</v>
      </c>
      <c r="BO1820">
        <v>5</v>
      </c>
      <c r="BP1820">
        <v>21040</v>
      </c>
      <c r="BQ1820" t="s">
        <v>12132</v>
      </c>
      <c r="BR1820">
        <v>13</v>
      </c>
      <c r="BS1820">
        <f t="shared" si="234"/>
        <v>19</v>
      </c>
      <c r="BT1820">
        <f t="shared" si="237"/>
        <v>19</v>
      </c>
      <c r="BU1820">
        <f t="shared" si="237"/>
        <v>19</v>
      </c>
      <c r="BV1820">
        <f t="shared" si="237"/>
        <v>19</v>
      </c>
      <c r="BW1820">
        <f t="shared" si="237"/>
        <v>19</v>
      </c>
      <c r="BX1820">
        <f t="shared" si="237"/>
        <v>19</v>
      </c>
      <c r="BY1820">
        <f t="shared" si="237"/>
        <v>19</v>
      </c>
      <c r="BZ1820">
        <f t="shared" si="237"/>
        <v>19</v>
      </c>
      <c r="CA1820">
        <f t="shared" si="237"/>
        <v>19</v>
      </c>
      <c r="CB1820">
        <f t="shared" si="237"/>
        <v>19</v>
      </c>
      <c r="CC1820">
        <f t="shared" si="237"/>
        <v>19</v>
      </c>
      <c r="CD1820">
        <f t="shared" si="237"/>
        <v>19</v>
      </c>
      <c r="CE1820">
        <f t="shared" si="237"/>
        <v>19</v>
      </c>
      <c r="CF1820">
        <f t="shared" si="237"/>
        <v>19</v>
      </c>
      <c r="CG1820">
        <f t="shared" si="237"/>
        <v>19</v>
      </c>
      <c r="CH1820">
        <f t="shared" si="237"/>
        <v>19</v>
      </c>
      <c r="CI1820">
        <f t="shared" si="237"/>
        <v>19</v>
      </c>
      <c r="CJ1820">
        <f t="shared" si="237"/>
        <v>19</v>
      </c>
      <c r="CK1820">
        <f t="shared" si="237"/>
        <v>19</v>
      </c>
      <c r="CL1820">
        <f t="shared" si="237"/>
        <v>19</v>
      </c>
      <c r="CM1820">
        <f t="shared" si="237"/>
        <v>19</v>
      </c>
      <c r="CN1820">
        <f t="shared" si="237"/>
        <v>19</v>
      </c>
      <c r="CO1820">
        <f t="shared" si="237"/>
        <v>19</v>
      </c>
      <c r="CP1820">
        <f t="shared" si="237"/>
        <v>19</v>
      </c>
      <c r="CQ1820">
        <f t="shared" si="237"/>
        <v>19</v>
      </c>
      <c r="CR1820">
        <f t="shared" si="237"/>
        <v>19</v>
      </c>
      <c r="CS1820">
        <f t="shared" si="237"/>
        <v>19</v>
      </c>
      <c r="CT1820">
        <f t="shared" si="237"/>
        <v>19</v>
      </c>
      <c r="CU1820">
        <f t="shared" si="237"/>
        <v>19</v>
      </c>
      <c r="CV1820">
        <f t="shared" si="237"/>
        <v>19</v>
      </c>
    </row>
    <row r="1821" spans="1:100" x14ac:dyDescent="0.25">
      <c r="A1821">
        <v>2286</v>
      </c>
      <c r="B1821">
        <v>4115501734</v>
      </c>
      <c r="C1821">
        <v>3489102651</v>
      </c>
      <c r="D1821">
        <v>112</v>
      </c>
      <c r="E1821">
        <v>29777</v>
      </c>
      <c r="F1821" t="b">
        <v>1</v>
      </c>
      <c r="G1821">
        <v>-13997</v>
      </c>
      <c r="H1821">
        <v>11353</v>
      </c>
      <c r="I1821">
        <v>19019</v>
      </c>
      <c r="J1821">
        <v>-1838165997</v>
      </c>
      <c r="K1821">
        <v>59</v>
      </c>
      <c r="L1821">
        <v>-29325</v>
      </c>
      <c r="M1821" t="b">
        <v>0</v>
      </c>
      <c r="N1821" t="b">
        <v>1</v>
      </c>
      <c r="O1821" t="s">
        <v>3727</v>
      </c>
      <c r="P1821">
        <v>251</v>
      </c>
      <c r="Q1821">
        <v>-1734174191</v>
      </c>
      <c r="R1821">
        <v>56177</v>
      </c>
      <c r="S1821">
        <v>-926953743</v>
      </c>
      <c r="T1821">
        <v>1856822487</v>
      </c>
      <c r="U1821" t="b">
        <v>0</v>
      </c>
      <c r="V1821" t="b">
        <v>1</v>
      </c>
      <c r="W1821">
        <v>-372655989</v>
      </c>
      <c r="X1821">
        <v>32</v>
      </c>
      <c r="Y1821">
        <v>11342</v>
      </c>
      <c r="Z1821">
        <v>-17127</v>
      </c>
      <c r="AA1821">
        <v>-1.314566265111151E+37</v>
      </c>
      <c r="AB1821">
        <v>605224081</v>
      </c>
      <c r="AC1821">
        <v>1.43945254620158E+38</v>
      </c>
      <c r="AD1821" t="b">
        <v>1</v>
      </c>
      <c r="AE1821">
        <v>109</v>
      </c>
      <c r="AF1821" t="b">
        <v>0</v>
      </c>
      <c r="AG1821">
        <v>2.3714904088154569E+38</v>
      </c>
      <c r="AH1821">
        <v>49</v>
      </c>
      <c r="AI1821">
        <v>47482</v>
      </c>
      <c r="AJ1821">
        <v>-6.063701594857125E+37</v>
      </c>
      <c r="AK1821">
        <v>-18525</v>
      </c>
      <c r="AL1821">
        <v>203</v>
      </c>
      <c r="AM1821">
        <v>1.6694545143363419E+38</v>
      </c>
      <c r="AN1821" t="b">
        <v>0</v>
      </c>
      <c r="AO1821">
        <v>283160864</v>
      </c>
      <c r="AP1821">
        <v>-5.602996167813345E+37</v>
      </c>
      <c r="AQ1821">
        <v>87</v>
      </c>
      <c r="AR1821" t="s">
        <v>12133</v>
      </c>
      <c r="AS1821" t="b">
        <v>1</v>
      </c>
      <c r="AT1821" t="s">
        <v>12134</v>
      </c>
      <c r="AU1821">
        <v>41</v>
      </c>
      <c r="AV1821">
        <v>29558</v>
      </c>
      <c r="AW1821">
        <v>-3.0947792750795339E+38</v>
      </c>
      <c r="AX1821">
        <v>223491070</v>
      </c>
      <c r="AY1821" t="b">
        <v>1</v>
      </c>
      <c r="AZ1821" t="s">
        <v>12135</v>
      </c>
      <c r="BA1821">
        <v>3318420747</v>
      </c>
      <c r="BB1821" t="s">
        <v>12136</v>
      </c>
      <c r="BC1821">
        <v>10951</v>
      </c>
      <c r="BD1821">
        <v>215</v>
      </c>
      <c r="BE1821">
        <v>58972</v>
      </c>
      <c r="BF1821" t="b">
        <v>1</v>
      </c>
      <c r="BG1821">
        <v>3310112081</v>
      </c>
      <c r="BH1821">
        <v>-1.473373114649059E+38</v>
      </c>
      <c r="BI1821">
        <v>94</v>
      </c>
      <c r="BJ1821">
        <v>1864914210</v>
      </c>
      <c r="BK1821" t="s">
        <v>12137</v>
      </c>
      <c r="BL1821">
        <v>1116675510</v>
      </c>
      <c r="BM1821">
        <v>60605</v>
      </c>
      <c r="BN1821">
        <v>-55</v>
      </c>
      <c r="BO1821">
        <v>111</v>
      </c>
      <c r="BP1821">
        <v>11259</v>
      </c>
      <c r="BQ1821" t="s">
        <v>12138</v>
      </c>
      <c r="BR1821">
        <v>-99</v>
      </c>
      <c r="BS1821">
        <f t="shared" si="234"/>
        <v>19</v>
      </c>
      <c r="BT1821">
        <f t="shared" si="237"/>
        <v>19</v>
      </c>
      <c r="BU1821">
        <f t="shared" si="237"/>
        <v>19</v>
      </c>
      <c r="BV1821">
        <f t="shared" si="237"/>
        <v>19</v>
      </c>
      <c r="BW1821">
        <f t="shared" si="237"/>
        <v>19</v>
      </c>
      <c r="BX1821">
        <f t="shared" si="237"/>
        <v>19</v>
      </c>
      <c r="BY1821">
        <f t="shared" si="237"/>
        <v>19</v>
      </c>
      <c r="BZ1821">
        <f t="shared" si="237"/>
        <v>19</v>
      </c>
      <c r="CA1821">
        <f t="shared" si="237"/>
        <v>19</v>
      </c>
      <c r="CB1821">
        <f t="shared" si="237"/>
        <v>19</v>
      </c>
      <c r="CC1821">
        <f t="shared" si="237"/>
        <v>19</v>
      </c>
      <c r="CD1821">
        <f t="shared" si="237"/>
        <v>19</v>
      </c>
      <c r="CE1821">
        <f t="shared" si="237"/>
        <v>19</v>
      </c>
      <c r="CF1821">
        <f t="shared" si="237"/>
        <v>19</v>
      </c>
      <c r="CG1821">
        <f t="shared" si="237"/>
        <v>19</v>
      </c>
      <c r="CH1821">
        <f t="shared" si="237"/>
        <v>19</v>
      </c>
      <c r="CI1821">
        <f t="shared" si="237"/>
        <v>19</v>
      </c>
      <c r="CJ1821">
        <f t="shared" si="237"/>
        <v>19</v>
      </c>
      <c r="CK1821">
        <f t="shared" si="237"/>
        <v>19</v>
      </c>
      <c r="CL1821">
        <f t="shared" si="237"/>
        <v>19</v>
      </c>
      <c r="CM1821">
        <f t="shared" si="237"/>
        <v>19</v>
      </c>
      <c r="CN1821">
        <f t="shared" si="237"/>
        <v>19</v>
      </c>
      <c r="CO1821">
        <f t="shared" si="237"/>
        <v>19</v>
      </c>
      <c r="CP1821">
        <f t="shared" si="237"/>
        <v>19</v>
      </c>
      <c r="CQ1821">
        <f t="shared" si="237"/>
        <v>19</v>
      </c>
      <c r="CR1821">
        <f t="shared" si="237"/>
        <v>19</v>
      </c>
      <c r="CS1821">
        <f t="shared" si="237"/>
        <v>19</v>
      </c>
      <c r="CT1821">
        <f t="shared" si="237"/>
        <v>19</v>
      </c>
      <c r="CU1821">
        <f t="shared" si="237"/>
        <v>19</v>
      </c>
      <c r="CV1821">
        <f t="shared" si="237"/>
        <v>19</v>
      </c>
    </row>
    <row r="1822" spans="1:100" x14ac:dyDescent="0.25">
      <c r="A1822">
        <v>16348</v>
      </c>
      <c r="B1822">
        <v>32617171</v>
      </c>
      <c r="C1822">
        <v>604156302</v>
      </c>
      <c r="D1822">
        <v>214</v>
      </c>
      <c r="E1822">
        <v>27467</v>
      </c>
      <c r="F1822" t="b">
        <v>0</v>
      </c>
      <c r="G1822">
        <v>25074</v>
      </c>
      <c r="H1822">
        <v>15969</v>
      </c>
      <c r="I1822">
        <v>4066</v>
      </c>
      <c r="J1822">
        <v>1231977175</v>
      </c>
      <c r="K1822">
        <v>39</v>
      </c>
      <c r="L1822">
        <v>23806</v>
      </c>
      <c r="M1822" t="b">
        <v>1</v>
      </c>
      <c r="N1822" t="b">
        <v>1</v>
      </c>
      <c r="O1822" t="s">
        <v>1401</v>
      </c>
      <c r="P1822">
        <v>168</v>
      </c>
      <c r="Q1822">
        <v>-2009519835</v>
      </c>
      <c r="R1822">
        <v>15152</v>
      </c>
      <c r="S1822">
        <v>-1349692178</v>
      </c>
      <c r="T1822">
        <v>-1520492403</v>
      </c>
      <c r="U1822" t="b">
        <v>1</v>
      </c>
      <c r="V1822" t="b">
        <v>0</v>
      </c>
      <c r="W1822">
        <v>278623946</v>
      </c>
      <c r="X1822">
        <v>103</v>
      </c>
      <c r="Y1822">
        <v>2315</v>
      </c>
      <c r="Z1822">
        <v>10050</v>
      </c>
      <c r="AA1822">
        <v>-3.3141509290665569E+38</v>
      </c>
      <c r="AB1822">
        <v>-1068139934</v>
      </c>
      <c r="AC1822">
        <v>1.2157379969584281E+38</v>
      </c>
      <c r="AD1822" t="b">
        <v>0</v>
      </c>
      <c r="AE1822">
        <v>33</v>
      </c>
      <c r="AF1822" t="b">
        <v>0</v>
      </c>
      <c r="AG1822">
        <v>-2.4707774048780868E+38</v>
      </c>
      <c r="AH1822">
        <v>166</v>
      </c>
      <c r="AI1822">
        <v>45880</v>
      </c>
      <c r="AJ1822">
        <v>3.1939812719308321E+37</v>
      </c>
      <c r="AK1822">
        <v>-11545</v>
      </c>
      <c r="AL1822">
        <v>126</v>
      </c>
      <c r="AM1822">
        <v>-6.2726716949821522E+36</v>
      </c>
      <c r="AN1822" t="b">
        <v>1</v>
      </c>
      <c r="AO1822">
        <v>1192780548</v>
      </c>
      <c r="AP1822">
        <v>2.372310582732806E+38</v>
      </c>
      <c r="AQ1822">
        <v>91</v>
      </c>
      <c r="AR1822" t="s">
        <v>12139</v>
      </c>
      <c r="AS1822" t="b">
        <v>1</v>
      </c>
      <c r="AT1822" t="s">
        <v>12140</v>
      </c>
      <c r="AU1822">
        <v>203</v>
      </c>
      <c r="AV1822">
        <v>863</v>
      </c>
      <c r="AW1822">
        <v>-3.0823275426646621E+38</v>
      </c>
      <c r="AX1822">
        <v>3708114001</v>
      </c>
      <c r="AY1822" t="b">
        <v>1</v>
      </c>
      <c r="AZ1822" t="s">
        <v>12141</v>
      </c>
      <c r="BA1822">
        <v>1156844739</v>
      </c>
      <c r="BB1822" t="s">
        <v>12142</v>
      </c>
      <c r="BC1822">
        <v>-4330</v>
      </c>
      <c r="BD1822">
        <v>222</v>
      </c>
      <c r="BE1822">
        <v>62337</v>
      </c>
      <c r="BF1822" t="b">
        <v>1</v>
      </c>
      <c r="BG1822">
        <v>1912731157</v>
      </c>
      <c r="BH1822">
        <v>3.3190943405571109E+38</v>
      </c>
      <c r="BI1822">
        <v>194</v>
      </c>
      <c r="BJ1822">
        <v>1712171176</v>
      </c>
      <c r="BK1822" t="s">
        <v>12143</v>
      </c>
      <c r="BL1822">
        <v>-763332589</v>
      </c>
      <c r="BM1822">
        <v>42027</v>
      </c>
      <c r="BN1822">
        <v>115</v>
      </c>
      <c r="BO1822">
        <v>70</v>
      </c>
      <c r="BP1822">
        <v>43809</v>
      </c>
      <c r="BQ1822" t="s">
        <v>12144</v>
      </c>
      <c r="BR1822">
        <v>-9</v>
      </c>
      <c r="BS1822">
        <f t="shared" si="234"/>
        <v>19</v>
      </c>
      <c r="BT1822">
        <f t="shared" si="237"/>
        <v>19</v>
      </c>
      <c r="BU1822">
        <f t="shared" si="237"/>
        <v>19</v>
      </c>
      <c r="BV1822">
        <f t="shared" si="237"/>
        <v>19</v>
      </c>
      <c r="BW1822">
        <f t="shared" si="237"/>
        <v>19</v>
      </c>
      <c r="BX1822">
        <f t="shared" si="237"/>
        <v>19</v>
      </c>
      <c r="BY1822">
        <f t="shared" si="237"/>
        <v>19</v>
      </c>
      <c r="BZ1822">
        <f t="shared" si="237"/>
        <v>19</v>
      </c>
      <c r="CA1822">
        <f t="shared" si="237"/>
        <v>19</v>
      </c>
      <c r="CB1822">
        <f t="shared" si="237"/>
        <v>19</v>
      </c>
      <c r="CC1822">
        <f t="shared" si="237"/>
        <v>19</v>
      </c>
      <c r="CD1822">
        <f t="shared" si="237"/>
        <v>19</v>
      </c>
      <c r="CE1822">
        <f t="shared" si="237"/>
        <v>19</v>
      </c>
      <c r="CF1822">
        <f t="shared" si="237"/>
        <v>19</v>
      </c>
      <c r="CG1822">
        <f t="shared" si="237"/>
        <v>19</v>
      </c>
      <c r="CH1822">
        <f t="shared" si="237"/>
        <v>19</v>
      </c>
      <c r="CI1822">
        <f t="shared" si="237"/>
        <v>19</v>
      </c>
      <c r="CJ1822">
        <f t="shared" si="237"/>
        <v>19</v>
      </c>
      <c r="CK1822">
        <f t="shared" si="237"/>
        <v>19</v>
      </c>
      <c r="CL1822">
        <f t="shared" si="237"/>
        <v>19</v>
      </c>
      <c r="CM1822">
        <f t="shared" si="237"/>
        <v>19</v>
      </c>
      <c r="CN1822">
        <f t="shared" si="237"/>
        <v>19</v>
      </c>
      <c r="CO1822">
        <f t="shared" si="237"/>
        <v>19</v>
      </c>
      <c r="CP1822">
        <f t="shared" si="237"/>
        <v>19</v>
      </c>
      <c r="CQ1822">
        <f t="shared" si="237"/>
        <v>19</v>
      </c>
      <c r="CR1822">
        <f t="shared" si="237"/>
        <v>19</v>
      </c>
      <c r="CS1822">
        <f t="shared" si="237"/>
        <v>19</v>
      </c>
      <c r="CT1822">
        <f t="shared" si="237"/>
        <v>19</v>
      </c>
      <c r="CU1822">
        <f t="shared" si="237"/>
        <v>19</v>
      </c>
      <c r="CV1822">
        <f t="shared" ref="BT1822:CV1831" si="238">$BR$2 + $BN$2</f>
        <v>19</v>
      </c>
    </row>
    <row r="1823" spans="1:100" x14ac:dyDescent="0.25">
      <c r="A1823">
        <v>25871</v>
      </c>
      <c r="B1823">
        <v>1122455301</v>
      </c>
      <c r="C1823">
        <v>951948910</v>
      </c>
      <c r="D1823">
        <v>145</v>
      </c>
      <c r="E1823">
        <v>17315</v>
      </c>
      <c r="F1823" t="b">
        <v>1</v>
      </c>
      <c r="G1823">
        <v>-9707</v>
      </c>
      <c r="H1823">
        <v>30861</v>
      </c>
      <c r="I1823">
        <v>7695</v>
      </c>
      <c r="J1823">
        <v>-115067893</v>
      </c>
      <c r="K1823">
        <v>-49</v>
      </c>
      <c r="L1823">
        <v>-32096</v>
      </c>
      <c r="M1823" t="b">
        <v>1</v>
      </c>
      <c r="N1823" t="b">
        <v>0</v>
      </c>
      <c r="O1823" t="s">
        <v>12145</v>
      </c>
      <c r="P1823">
        <v>117</v>
      </c>
      <c r="Q1823">
        <v>1210861483</v>
      </c>
      <c r="R1823">
        <v>23723</v>
      </c>
      <c r="S1823">
        <v>-1610862658</v>
      </c>
      <c r="T1823">
        <v>-791018300</v>
      </c>
      <c r="U1823" t="b">
        <v>1</v>
      </c>
      <c r="V1823" t="b">
        <v>1</v>
      </c>
      <c r="W1823">
        <v>385424260</v>
      </c>
      <c r="X1823">
        <v>35</v>
      </c>
      <c r="Y1823">
        <v>10480</v>
      </c>
      <c r="Z1823">
        <v>-29562</v>
      </c>
      <c r="AA1823">
        <v>1.868955861583827E+37</v>
      </c>
      <c r="AB1823">
        <v>-538430075</v>
      </c>
      <c r="AC1823">
        <v>-2.784879308051478E+38</v>
      </c>
      <c r="AD1823" t="b">
        <v>0</v>
      </c>
      <c r="AE1823">
        <v>-96</v>
      </c>
      <c r="AF1823" t="b">
        <v>1</v>
      </c>
      <c r="AG1823">
        <v>-3.2725119098916631E+38</v>
      </c>
      <c r="AH1823">
        <v>188</v>
      </c>
      <c r="AI1823">
        <v>53896</v>
      </c>
      <c r="AJ1823">
        <v>-3.3827575370089601E+38</v>
      </c>
      <c r="AK1823">
        <v>13823</v>
      </c>
      <c r="AL1823">
        <v>174</v>
      </c>
      <c r="AM1823">
        <v>-8.8647843093312071E+37</v>
      </c>
      <c r="AN1823" t="b">
        <v>1</v>
      </c>
      <c r="AO1823">
        <v>1538332679</v>
      </c>
      <c r="AP1823">
        <v>-5.2398447595923157E+36</v>
      </c>
      <c r="AQ1823">
        <v>9</v>
      </c>
      <c r="AR1823" t="s">
        <v>12146</v>
      </c>
      <c r="AS1823" t="b">
        <v>0</v>
      </c>
      <c r="AT1823" t="s">
        <v>12147</v>
      </c>
      <c r="AU1823">
        <v>10</v>
      </c>
      <c r="AV1823">
        <v>53636</v>
      </c>
      <c r="AW1823">
        <v>2.9998978163667312E+38</v>
      </c>
      <c r="AX1823">
        <v>2381034936</v>
      </c>
      <c r="AY1823" t="b">
        <v>0</v>
      </c>
      <c r="AZ1823" t="s">
        <v>12148</v>
      </c>
      <c r="BA1823">
        <v>2753866449</v>
      </c>
      <c r="BB1823" t="s">
        <v>12149</v>
      </c>
      <c r="BC1823">
        <v>7152</v>
      </c>
      <c r="BD1823">
        <v>29</v>
      </c>
      <c r="BE1823">
        <v>22314</v>
      </c>
      <c r="BF1823" t="b">
        <v>1</v>
      </c>
      <c r="BG1823">
        <v>213424549</v>
      </c>
      <c r="BH1823">
        <v>1.119565571238695E+38</v>
      </c>
      <c r="BI1823">
        <v>93</v>
      </c>
      <c r="BJ1823">
        <v>1363016447</v>
      </c>
      <c r="BK1823" t="s">
        <v>12150</v>
      </c>
      <c r="BL1823">
        <v>-983855381</v>
      </c>
      <c r="BM1823">
        <v>46028</v>
      </c>
      <c r="BN1823">
        <v>-51</v>
      </c>
      <c r="BO1823">
        <v>48</v>
      </c>
      <c r="BP1823">
        <v>23916</v>
      </c>
      <c r="BQ1823" t="s">
        <v>12151</v>
      </c>
      <c r="BR1823">
        <v>24</v>
      </c>
      <c r="BS1823">
        <f t="shared" si="234"/>
        <v>19</v>
      </c>
      <c r="BT1823">
        <f t="shared" si="238"/>
        <v>19</v>
      </c>
      <c r="BU1823">
        <f t="shared" si="238"/>
        <v>19</v>
      </c>
      <c r="BV1823">
        <f t="shared" si="238"/>
        <v>19</v>
      </c>
      <c r="BW1823">
        <f t="shared" si="238"/>
        <v>19</v>
      </c>
      <c r="BX1823">
        <f t="shared" si="238"/>
        <v>19</v>
      </c>
      <c r="BY1823">
        <f t="shared" si="238"/>
        <v>19</v>
      </c>
      <c r="BZ1823">
        <f t="shared" si="238"/>
        <v>19</v>
      </c>
      <c r="CA1823">
        <f t="shared" si="238"/>
        <v>19</v>
      </c>
      <c r="CB1823">
        <f t="shared" si="238"/>
        <v>19</v>
      </c>
      <c r="CC1823">
        <f t="shared" si="238"/>
        <v>19</v>
      </c>
      <c r="CD1823">
        <f t="shared" si="238"/>
        <v>19</v>
      </c>
      <c r="CE1823">
        <f t="shared" si="238"/>
        <v>19</v>
      </c>
      <c r="CF1823">
        <f t="shared" si="238"/>
        <v>19</v>
      </c>
      <c r="CG1823">
        <f t="shared" si="238"/>
        <v>19</v>
      </c>
      <c r="CH1823">
        <f t="shared" si="238"/>
        <v>19</v>
      </c>
      <c r="CI1823">
        <f t="shared" si="238"/>
        <v>19</v>
      </c>
      <c r="CJ1823">
        <f t="shared" si="238"/>
        <v>19</v>
      </c>
      <c r="CK1823">
        <f t="shared" si="238"/>
        <v>19</v>
      </c>
      <c r="CL1823">
        <f t="shared" si="238"/>
        <v>19</v>
      </c>
      <c r="CM1823">
        <f t="shared" si="238"/>
        <v>19</v>
      </c>
      <c r="CN1823">
        <f t="shared" si="238"/>
        <v>19</v>
      </c>
      <c r="CO1823">
        <f t="shared" si="238"/>
        <v>19</v>
      </c>
      <c r="CP1823">
        <f t="shared" si="238"/>
        <v>19</v>
      </c>
      <c r="CQ1823">
        <f t="shared" si="238"/>
        <v>19</v>
      </c>
      <c r="CR1823">
        <f t="shared" si="238"/>
        <v>19</v>
      </c>
      <c r="CS1823">
        <f t="shared" si="238"/>
        <v>19</v>
      </c>
      <c r="CT1823">
        <f t="shared" si="238"/>
        <v>19</v>
      </c>
      <c r="CU1823">
        <f t="shared" si="238"/>
        <v>19</v>
      </c>
      <c r="CV1823">
        <f t="shared" si="238"/>
        <v>19</v>
      </c>
    </row>
    <row r="1824" spans="1:100" x14ac:dyDescent="0.25">
      <c r="A1824">
        <v>-12508</v>
      </c>
      <c r="B1824">
        <v>433709175</v>
      </c>
      <c r="C1824">
        <v>2772423358</v>
      </c>
      <c r="D1824">
        <v>118</v>
      </c>
      <c r="E1824">
        <v>63836</v>
      </c>
      <c r="F1824" t="b">
        <v>0</v>
      </c>
      <c r="G1824">
        <v>32007</v>
      </c>
      <c r="H1824">
        <v>58947</v>
      </c>
      <c r="I1824">
        <v>19598</v>
      </c>
      <c r="J1824">
        <v>1216573514</v>
      </c>
      <c r="K1824">
        <v>-4</v>
      </c>
      <c r="L1824">
        <v>-24985</v>
      </c>
      <c r="M1824" t="b">
        <v>0</v>
      </c>
      <c r="N1824" t="b">
        <v>1</v>
      </c>
      <c r="O1824" t="s">
        <v>12152</v>
      </c>
      <c r="P1824">
        <v>127</v>
      </c>
      <c r="Q1824">
        <v>976781939</v>
      </c>
      <c r="R1824">
        <v>60462</v>
      </c>
      <c r="S1824">
        <v>1526088499</v>
      </c>
      <c r="T1824">
        <v>990233898</v>
      </c>
      <c r="U1824" t="b">
        <v>0</v>
      </c>
      <c r="V1824" t="b">
        <v>0</v>
      </c>
      <c r="W1824">
        <v>-620701520</v>
      </c>
      <c r="X1824">
        <v>-28</v>
      </c>
      <c r="Y1824">
        <v>25459</v>
      </c>
      <c r="Z1824">
        <v>24664</v>
      </c>
      <c r="AA1824">
        <v>2.8409744988126109E+38</v>
      </c>
      <c r="AB1824">
        <v>-890539411</v>
      </c>
      <c r="AC1824">
        <v>-8.8028518588362696E+37</v>
      </c>
      <c r="AD1824" t="b">
        <v>1</v>
      </c>
      <c r="AE1824">
        <v>-89</v>
      </c>
      <c r="AF1824" t="b">
        <v>0</v>
      </c>
      <c r="AG1824">
        <v>2.462384411777898E+38</v>
      </c>
      <c r="AH1824">
        <v>167</v>
      </c>
      <c r="AI1824">
        <v>49971</v>
      </c>
      <c r="AJ1824">
        <v>-1.203703104143283E+38</v>
      </c>
      <c r="AK1824">
        <v>31286</v>
      </c>
      <c r="AL1824">
        <v>84</v>
      </c>
      <c r="AM1824">
        <v>5.9235903633636657E+37</v>
      </c>
      <c r="AN1824" t="b">
        <v>1</v>
      </c>
      <c r="AO1824">
        <v>3800179388</v>
      </c>
      <c r="AP1824">
        <v>-2.1145544469139351E+38</v>
      </c>
      <c r="AQ1824">
        <v>-20</v>
      </c>
      <c r="AR1824" t="s">
        <v>12153</v>
      </c>
      <c r="AS1824" t="b">
        <v>0</v>
      </c>
      <c r="AT1824" t="s">
        <v>12154</v>
      </c>
      <c r="AU1824">
        <v>242</v>
      </c>
      <c r="AV1824">
        <v>39195</v>
      </c>
      <c r="AW1824">
        <v>-1.5219115007725261E+38</v>
      </c>
      <c r="AX1824">
        <v>3601198375</v>
      </c>
      <c r="AY1824" t="b">
        <v>0</v>
      </c>
      <c r="AZ1824" t="s">
        <v>12155</v>
      </c>
      <c r="BA1824">
        <v>3514180770</v>
      </c>
      <c r="BB1824" t="s">
        <v>12156</v>
      </c>
      <c r="BC1824">
        <v>-5032</v>
      </c>
      <c r="BD1824">
        <v>67</v>
      </c>
      <c r="BE1824">
        <v>5875</v>
      </c>
      <c r="BF1824" t="b">
        <v>1</v>
      </c>
      <c r="BG1824">
        <v>3167188529</v>
      </c>
      <c r="BH1824">
        <v>-9.266623181343108E+37</v>
      </c>
      <c r="BI1824">
        <v>230</v>
      </c>
      <c r="BJ1824">
        <v>2991512580</v>
      </c>
      <c r="BK1824" t="s">
        <v>12157</v>
      </c>
      <c r="BL1824">
        <v>1120244105</v>
      </c>
      <c r="BM1824">
        <v>59744</v>
      </c>
      <c r="BN1824">
        <v>58</v>
      </c>
      <c r="BO1824">
        <v>-71</v>
      </c>
      <c r="BP1824">
        <v>61766</v>
      </c>
      <c r="BQ1824" t="s">
        <v>12158</v>
      </c>
      <c r="BR1824">
        <v>64</v>
      </c>
      <c r="BS1824">
        <f t="shared" si="234"/>
        <v>19</v>
      </c>
      <c r="BT1824">
        <f t="shared" si="238"/>
        <v>19</v>
      </c>
      <c r="BU1824">
        <f t="shared" si="238"/>
        <v>19</v>
      </c>
      <c r="BV1824">
        <f t="shared" si="238"/>
        <v>19</v>
      </c>
      <c r="BW1824">
        <f t="shared" si="238"/>
        <v>19</v>
      </c>
      <c r="BX1824">
        <f t="shared" si="238"/>
        <v>19</v>
      </c>
      <c r="BY1824">
        <f t="shared" si="238"/>
        <v>19</v>
      </c>
      <c r="BZ1824">
        <f t="shared" si="238"/>
        <v>19</v>
      </c>
      <c r="CA1824">
        <f t="shared" si="238"/>
        <v>19</v>
      </c>
      <c r="CB1824">
        <f t="shared" si="238"/>
        <v>19</v>
      </c>
      <c r="CC1824">
        <f t="shared" si="238"/>
        <v>19</v>
      </c>
      <c r="CD1824">
        <f t="shared" si="238"/>
        <v>19</v>
      </c>
      <c r="CE1824">
        <f t="shared" si="238"/>
        <v>19</v>
      </c>
      <c r="CF1824">
        <f t="shared" si="238"/>
        <v>19</v>
      </c>
      <c r="CG1824">
        <f t="shared" si="238"/>
        <v>19</v>
      </c>
      <c r="CH1824">
        <f t="shared" si="238"/>
        <v>19</v>
      </c>
      <c r="CI1824">
        <f t="shared" si="238"/>
        <v>19</v>
      </c>
      <c r="CJ1824">
        <f t="shared" si="238"/>
        <v>19</v>
      </c>
      <c r="CK1824">
        <f t="shared" si="238"/>
        <v>19</v>
      </c>
      <c r="CL1824">
        <f t="shared" si="238"/>
        <v>19</v>
      </c>
      <c r="CM1824">
        <f t="shared" si="238"/>
        <v>19</v>
      </c>
      <c r="CN1824">
        <f t="shared" si="238"/>
        <v>19</v>
      </c>
      <c r="CO1824">
        <f t="shared" si="238"/>
        <v>19</v>
      </c>
      <c r="CP1824">
        <f t="shared" si="238"/>
        <v>19</v>
      </c>
      <c r="CQ1824">
        <f t="shared" si="238"/>
        <v>19</v>
      </c>
      <c r="CR1824">
        <f t="shared" si="238"/>
        <v>19</v>
      </c>
      <c r="CS1824">
        <f t="shared" si="238"/>
        <v>19</v>
      </c>
      <c r="CT1824">
        <f t="shared" si="238"/>
        <v>19</v>
      </c>
      <c r="CU1824">
        <f t="shared" si="238"/>
        <v>19</v>
      </c>
      <c r="CV1824">
        <f t="shared" si="238"/>
        <v>19</v>
      </c>
    </row>
    <row r="1825" spans="1:100" x14ac:dyDescent="0.25">
      <c r="A1825">
        <v>-16882</v>
      </c>
      <c r="B1825">
        <v>1438017156</v>
      </c>
      <c r="C1825">
        <v>2739996293</v>
      </c>
      <c r="D1825">
        <v>98</v>
      </c>
      <c r="E1825">
        <v>47165</v>
      </c>
      <c r="F1825" t="b">
        <v>0</v>
      </c>
      <c r="G1825">
        <v>28867</v>
      </c>
      <c r="H1825">
        <v>58855</v>
      </c>
      <c r="I1825">
        <v>443</v>
      </c>
      <c r="J1825">
        <v>792860739</v>
      </c>
      <c r="K1825">
        <v>120</v>
      </c>
      <c r="L1825">
        <v>29657</v>
      </c>
      <c r="M1825" t="b">
        <v>1</v>
      </c>
      <c r="N1825" t="b">
        <v>0</v>
      </c>
      <c r="O1825" t="s">
        <v>530</v>
      </c>
      <c r="P1825">
        <v>219</v>
      </c>
      <c r="Q1825">
        <v>-2017223778</v>
      </c>
      <c r="R1825">
        <v>37457</v>
      </c>
      <c r="S1825">
        <v>857764776</v>
      </c>
      <c r="T1825">
        <v>-1212564913</v>
      </c>
      <c r="U1825" t="b">
        <v>1</v>
      </c>
      <c r="V1825" t="b">
        <v>1</v>
      </c>
      <c r="W1825">
        <v>1861427678</v>
      </c>
      <c r="X1825">
        <v>109</v>
      </c>
      <c r="Y1825">
        <v>19244</v>
      </c>
      <c r="Z1825">
        <v>-4239</v>
      </c>
      <c r="AA1825">
        <v>3.1534740470537309E+38</v>
      </c>
      <c r="AB1825">
        <v>1957654404</v>
      </c>
      <c r="AC1825">
        <v>-2.6426368505554372E+37</v>
      </c>
      <c r="AD1825" t="b">
        <v>0</v>
      </c>
      <c r="AE1825">
        <v>117</v>
      </c>
      <c r="AF1825" t="b">
        <v>0</v>
      </c>
      <c r="AG1825">
        <v>-3.3797419941514082E+37</v>
      </c>
      <c r="AH1825">
        <v>42</v>
      </c>
      <c r="AI1825">
        <v>22822</v>
      </c>
      <c r="AJ1825">
        <v>4.7748699759659046E+37</v>
      </c>
      <c r="AK1825">
        <v>11791</v>
      </c>
      <c r="AL1825">
        <v>187</v>
      </c>
      <c r="AM1825">
        <v>2.4640337885284839E+38</v>
      </c>
      <c r="AN1825" t="b">
        <v>1</v>
      </c>
      <c r="AO1825">
        <v>3080279374</v>
      </c>
      <c r="AP1825">
        <v>-2.7240101941591371E+38</v>
      </c>
      <c r="AQ1825">
        <v>95</v>
      </c>
      <c r="AR1825" t="s">
        <v>12159</v>
      </c>
      <c r="AS1825" t="b">
        <v>0</v>
      </c>
      <c r="AT1825" t="s">
        <v>12160</v>
      </c>
      <c r="AU1825">
        <v>205</v>
      </c>
      <c r="AV1825">
        <v>8015</v>
      </c>
      <c r="AW1825">
        <v>-2.0229240378386241E+38</v>
      </c>
      <c r="AX1825">
        <v>4075785518</v>
      </c>
      <c r="AY1825" t="b">
        <v>1</v>
      </c>
      <c r="AZ1825" t="s">
        <v>12161</v>
      </c>
      <c r="BA1825">
        <v>2414424275</v>
      </c>
      <c r="BB1825" t="s">
        <v>12162</v>
      </c>
      <c r="BC1825">
        <v>15749</v>
      </c>
      <c r="BD1825">
        <v>51</v>
      </c>
      <c r="BE1825">
        <v>17956</v>
      </c>
      <c r="BF1825" t="b">
        <v>0</v>
      </c>
      <c r="BG1825">
        <v>132697935</v>
      </c>
      <c r="BH1825">
        <v>-2.4743791375094469E+38</v>
      </c>
      <c r="BI1825">
        <v>169</v>
      </c>
      <c r="BJ1825">
        <v>2126337636</v>
      </c>
      <c r="BK1825" t="s">
        <v>12163</v>
      </c>
      <c r="BL1825">
        <v>-555855336</v>
      </c>
      <c r="BM1825">
        <v>52380</v>
      </c>
      <c r="BN1825">
        <v>114</v>
      </c>
      <c r="BO1825">
        <v>-108</v>
      </c>
      <c r="BP1825">
        <v>4035</v>
      </c>
      <c r="BQ1825" t="s">
        <v>12164</v>
      </c>
      <c r="BR1825">
        <v>113</v>
      </c>
      <c r="BS1825">
        <f t="shared" si="234"/>
        <v>19</v>
      </c>
      <c r="BT1825">
        <f t="shared" si="238"/>
        <v>19</v>
      </c>
      <c r="BU1825">
        <f t="shared" si="238"/>
        <v>19</v>
      </c>
      <c r="BV1825">
        <f t="shared" si="238"/>
        <v>19</v>
      </c>
      <c r="BW1825">
        <f t="shared" si="238"/>
        <v>19</v>
      </c>
      <c r="BX1825">
        <f t="shared" si="238"/>
        <v>19</v>
      </c>
      <c r="BY1825">
        <f t="shared" si="238"/>
        <v>19</v>
      </c>
      <c r="BZ1825">
        <f t="shared" si="238"/>
        <v>19</v>
      </c>
      <c r="CA1825">
        <f t="shared" si="238"/>
        <v>19</v>
      </c>
      <c r="CB1825">
        <f t="shared" si="238"/>
        <v>19</v>
      </c>
      <c r="CC1825">
        <f t="shared" si="238"/>
        <v>19</v>
      </c>
      <c r="CD1825">
        <f t="shared" si="238"/>
        <v>19</v>
      </c>
      <c r="CE1825">
        <f t="shared" si="238"/>
        <v>19</v>
      </c>
      <c r="CF1825">
        <f t="shared" si="238"/>
        <v>19</v>
      </c>
      <c r="CG1825">
        <f t="shared" si="238"/>
        <v>19</v>
      </c>
      <c r="CH1825">
        <f t="shared" si="238"/>
        <v>19</v>
      </c>
      <c r="CI1825">
        <f t="shared" si="238"/>
        <v>19</v>
      </c>
      <c r="CJ1825">
        <f t="shared" si="238"/>
        <v>19</v>
      </c>
      <c r="CK1825">
        <f t="shared" si="238"/>
        <v>19</v>
      </c>
      <c r="CL1825">
        <f t="shared" si="238"/>
        <v>19</v>
      </c>
      <c r="CM1825">
        <f t="shared" si="238"/>
        <v>19</v>
      </c>
      <c r="CN1825">
        <f t="shared" si="238"/>
        <v>19</v>
      </c>
      <c r="CO1825">
        <f t="shared" si="238"/>
        <v>19</v>
      </c>
      <c r="CP1825">
        <f t="shared" si="238"/>
        <v>19</v>
      </c>
      <c r="CQ1825">
        <f t="shared" si="238"/>
        <v>19</v>
      </c>
      <c r="CR1825">
        <f t="shared" si="238"/>
        <v>19</v>
      </c>
      <c r="CS1825">
        <f t="shared" si="238"/>
        <v>19</v>
      </c>
      <c r="CT1825">
        <f t="shared" si="238"/>
        <v>19</v>
      </c>
      <c r="CU1825">
        <f t="shared" si="238"/>
        <v>19</v>
      </c>
      <c r="CV1825">
        <f t="shared" si="238"/>
        <v>19</v>
      </c>
    </row>
    <row r="1826" spans="1:100" x14ac:dyDescent="0.25">
      <c r="A1826">
        <v>-32276</v>
      </c>
      <c r="B1826">
        <v>2789993850</v>
      </c>
      <c r="C1826">
        <v>1232505723</v>
      </c>
      <c r="D1826">
        <v>226</v>
      </c>
      <c r="E1826">
        <v>26603</v>
      </c>
      <c r="F1826" t="b">
        <v>0</v>
      </c>
      <c r="G1826">
        <v>28764</v>
      </c>
      <c r="H1826">
        <v>43736</v>
      </c>
      <c r="I1826">
        <v>16973</v>
      </c>
      <c r="J1826">
        <v>1978209302</v>
      </c>
      <c r="K1826">
        <v>-37</v>
      </c>
      <c r="L1826">
        <v>821</v>
      </c>
      <c r="M1826" t="b">
        <v>1</v>
      </c>
      <c r="N1826" t="b">
        <v>1</v>
      </c>
      <c r="O1826" t="s">
        <v>12165</v>
      </c>
      <c r="P1826">
        <v>88</v>
      </c>
      <c r="Q1826">
        <v>1525702080</v>
      </c>
      <c r="R1826">
        <v>38658</v>
      </c>
      <c r="S1826">
        <v>-599348139</v>
      </c>
      <c r="T1826">
        <v>2021807912</v>
      </c>
      <c r="U1826" t="b">
        <v>0</v>
      </c>
      <c r="V1826" t="b">
        <v>0</v>
      </c>
      <c r="W1826">
        <v>-698338127</v>
      </c>
      <c r="X1826">
        <v>-57</v>
      </c>
      <c r="Y1826">
        <v>26326</v>
      </c>
      <c r="Z1826">
        <v>-26633</v>
      </c>
      <c r="AA1826">
        <v>-2.0275987564880841E+38</v>
      </c>
      <c r="AB1826">
        <v>1532486083</v>
      </c>
      <c r="AC1826">
        <v>2.321646227866832E+38</v>
      </c>
      <c r="AD1826" t="b">
        <v>0</v>
      </c>
      <c r="AE1826">
        <v>-12</v>
      </c>
      <c r="AF1826" t="b">
        <v>1</v>
      </c>
      <c r="AG1826">
        <v>-8.1157420088854542E+37</v>
      </c>
      <c r="AH1826">
        <v>178</v>
      </c>
      <c r="AI1826">
        <v>41355</v>
      </c>
      <c r="AJ1826">
        <v>-2.9337966638155809E+38</v>
      </c>
      <c r="AK1826">
        <v>21398</v>
      </c>
      <c r="AL1826">
        <v>159</v>
      </c>
      <c r="AM1826">
        <v>3.1901580230230869E+38</v>
      </c>
      <c r="AN1826" t="b">
        <v>1</v>
      </c>
      <c r="AO1826">
        <v>4198319797</v>
      </c>
      <c r="AP1826">
        <v>-1.152003980983747E+37</v>
      </c>
      <c r="AQ1826">
        <v>-110</v>
      </c>
      <c r="AR1826" t="s">
        <v>12166</v>
      </c>
      <c r="AS1826" t="b">
        <v>1</v>
      </c>
      <c r="AT1826" t="s">
        <v>10318</v>
      </c>
      <c r="AU1826">
        <v>48</v>
      </c>
      <c r="AV1826">
        <v>28070</v>
      </c>
      <c r="AW1826">
        <v>-9.4099215374224136E+37</v>
      </c>
      <c r="AX1826">
        <v>2739021304</v>
      </c>
      <c r="AY1826" t="b">
        <v>1</v>
      </c>
      <c r="AZ1826" t="s">
        <v>12167</v>
      </c>
      <c r="BA1826">
        <v>3692947194</v>
      </c>
      <c r="BB1826" t="s">
        <v>12168</v>
      </c>
      <c r="BC1826">
        <v>1105</v>
      </c>
      <c r="BD1826">
        <v>151</v>
      </c>
      <c r="BE1826">
        <v>25031</v>
      </c>
      <c r="BF1826" t="b">
        <v>1</v>
      </c>
      <c r="BG1826">
        <v>87462736</v>
      </c>
      <c r="BH1826">
        <v>-6.6803715653050309E+37</v>
      </c>
      <c r="BI1826">
        <v>248</v>
      </c>
      <c r="BJ1826">
        <v>756202669</v>
      </c>
      <c r="BK1826" t="s">
        <v>12169</v>
      </c>
      <c r="BL1826">
        <v>1611929885</v>
      </c>
      <c r="BM1826">
        <v>42185</v>
      </c>
      <c r="BN1826">
        <v>99</v>
      </c>
      <c r="BO1826">
        <v>4</v>
      </c>
      <c r="BP1826">
        <v>24323</v>
      </c>
      <c r="BQ1826" t="s">
        <v>12170</v>
      </c>
      <c r="BR1826">
        <v>101</v>
      </c>
      <c r="BS1826">
        <f t="shared" si="234"/>
        <v>19</v>
      </c>
      <c r="BT1826">
        <f t="shared" si="238"/>
        <v>19</v>
      </c>
      <c r="BU1826">
        <f t="shared" si="238"/>
        <v>19</v>
      </c>
      <c r="BV1826">
        <f t="shared" si="238"/>
        <v>19</v>
      </c>
      <c r="BW1826">
        <f t="shared" si="238"/>
        <v>19</v>
      </c>
      <c r="BX1826">
        <f t="shared" si="238"/>
        <v>19</v>
      </c>
      <c r="BY1826">
        <f t="shared" si="238"/>
        <v>19</v>
      </c>
      <c r="BZ1826">
        <f t="shared" si="238"/>
        <v>19</v>
      </c>
      <c r="CA1826">
        <f t="shared" si="238"/>
        <v>19</v>
      </c>
      <c r="CB1826">
        <f t="shared" si="238"/>
        <v>19</v>
      </c>
      <c r="CC1826">
        <f t="shared" si="238"/>
        <v>19</v>
      </c>
      <c r="CD1826">
        <f t="shared" si="238"/>
        <v>19</v>
      </c>
      <c r="CE1826">
        <f t="shared" si="238"/>
        <v>19</v>
      </c>
      <c r="CF1826">
        <f t="shared" si="238"/>
        <v>19</v>
      </c>
      <c r="CG1826">
        <f t="shared" si="238"/>
        <v>19</v>
      </c>
      <c r="CH1826">
        <f t="shared" si="238"/>
        <v>19</v>
      </c>
      <c r="CI1826">
        <f t="shared" si="238"/>
        <v>19</v>
      </c>
      <c r="CJ1826">
        <f t="shared" si="238"/>
        <v>19</v>
      </c>
      <c r="CK1826">
        <f t="shared" si="238"/>
        <v>19</v>
      </c>
      <c r="CL1826">
        <f t="shared" si="238"/>
        <v>19</v>
      </c>
      <c r="CM1826">
        <f t="shared" si="238"/>
        <v>19</v>
      </c>
      <c r="CN1826">
        <f t="shared" si="238"/>
        <v>19</v>
      </c>
      <c r="CO1826">
        <f t="shared" si="238"/>
        <v>19</v>
      </c>
      <c r="CP1826">
        <f t="shared" si="238"/>
        <v>19</v>
      </c>
      <c r="CQ1826">
        <f t="shared" si="238"/>
        <v>19</v>
      </c>
      <c r="CR1826">
        <f t="shared" si="238"/>
        <v>19</v>
      </c>
      <c r="CS1826">
        <f t="shared" si="238"/>
        <v>19</v>
      </c>
      <c r="CT1826">
        <f t="shared" si="238"/>
        <v>19</v>
      </c>
      <c r="CU1826">
        <f t="shared" si="238"/>
        <v>19</v>
      </c>
      <c r="CV1826">
        <f t="shared" si="238"/>
        <v>19</v>
      </c>
    </row>
    <row r="1827" spans="1:100" x14ac:dyDescent="0.25">
      <c r="A1827">
        <v>-11130</v>
      </c>
      <c r="B1827">
        <v>1149594470</v>
      </c>
      <c r="C1827">
        <v>4261175973</v>
      </c>
      <c r="D1827">
        <v>177</v>
      </c>
      <c r="E1827">
        <v>4496</v>
      </c>
      <c r="F1827" t="b">
        <v>0</v>
      </c>
      <c r="G1827">
        <v>-15143</v>
      </c>
      <c r="H1827">
        <v>12305</v>
      </c>
      <c r="I1827">
        <v>16726</v>
      </c>
      <c r="J1827">
        <v>772237024</v>
      </c>
      <c r="K1827">
        <v>-69</v>
      </c>
      <c r="L1827">
        <v>7911</v>
      </c>
      <c r="M1827" t="b">
        <v>0</v>
      </c>
      <c r="N1827" t="b">
        <v>1</v>
      </c>
      <c r="O1827" t="s">
        <v>12171</v>
      </c>
      <c r="P1827">
        <v>158</v>
      </c>
      <c r="Q1827">
        <v>2013592312</v>
      </c>
      <c r="R1827">
        <v>65234</v>
      </c>
      <c r="S1827">
        <v>-1153760590</v>
      </c>
      <c r="T1827">
        <v>-1467638763</v>
      </c>
      <c r="U1827" t="b">
        <v>0</v>
      </c>
      <c r="V1827" t="b">
        <v>0</v>
      </c>
      <c r="W1827">
        <v>-1648449565</v>
      </c>
      <c r="X1827">
        <v>20</v>
      </c>
      <c r="Y1827">
        <v>28036</v>
      </c>
      <c r="Z1827">
        <v>-6308</v>
      </c>
      <c r="AA1827">
        <v>-1.981540516453459E+38</v>
      </c>
      <c r="AB1827">
        <v>-889996823</v>
      </c>
      <c r="AC1827">
        <v>1.163981056800209E+38</v>
      </c>
      <c r="AD1827" t="b">
        <v>0</v>
      </c>
      <c r="AE1827">
        <v>93</v>
      </c>
      <c r="AF1827" t="b">
        <v>0</v>
      </c>
      <c r="AG1827">
        <v>2.29000405304267E+38</v>
      </c>
      <c r="AH1827">
        <v>160</v>
      </c>
      <c r="AI1827">
        <v>19925</v>
      </c>
      <c r="AJ1827">
        <v>-1.492097194460749E+38</v>
      </c>
      <c r="AK1827">
        <v>-11322</v>
      </c>
      <c r="AL1827">
        <v>116</v>
      </c>
      <c r="AM1827">
        <v>3.539250141068046E+37</v>
      </c>
      <c r="AN1827" t="b">
        <v>0</v>
      </c>
      <c r="AO1827">
        <v>3789770890</v>
      </c>
      <c r="AP1827">
        <v>2.8645129177664241E+38</v>
      </c>
      <c r="AQ1827">
        <v>58</v>
      </c>
      <c r="AR1827" t="s">
        <v>12172</v>
      </c>
      <c r="AS1827" t="b">
        <v>0</v>
      </c>
      <c r="AT1827" t="s">
        <v>12173</v>
      </c>
      <c r="AU1827">
        <v>27</v>
      </c>
      <c r="AV1827">
        <v>35560</v>
      </c>
      <c r="AW1827">
        <v>1.7030903709673669E+38</v>
      </c>
      <c r="AX1827">
        <v>1619179823</v>
      </c>
      <c r="AY1827" t="b">
        <v>0</v>
      </c>
      <c r="AZ1827" t="s">
        <v>12174</v>
      </c>
      <c r="BA1827">
        <v>3985026853</v>
      </c>
      <c r="BB1827" t="s">
        <v>12175</v>
      </c>
      <c r="BC1827">
        <v>-404</v>
      </c>
      <c r="BD1827">
        <v>91</v>
      </c>
      <c r="BE1827">
        <v>30739</v>
      </c>
      <c r="BF1827" t="b">
        <v>0</v>
      </c>
      <c r="BG1827">
        <v>2561831579</v>
      </c>
      <c r="BH1827">
        <v>4.3085711286476918E+37</v>
      </c>
      <c r="BI1827">
        <v>195</v>
      </c>
      <c r="BJ1827">
        <v>3292160495</v>
      </c>
      <c r="BK1827" t="s">
        <v>12176</v>
      </c>
      <c r="BL1827">
        <v>-972076682</v>
      </c>
      <c r="BM1827">
        <v>55162</v>
      </c>
      <c r="BN1827">
        <v>127</v>
      </c>
      <c r="BO1827">
        <v>-99</v>
      </c>
      <c r="BP1827">
        <v>22372</v>
      </c>
      <c r="BQ1827" t="s">
        <v>223</v>
      </c>
      <c r="BR1827">
        <v>-96</v>
      </c>
      <c r="BS1827">
        <f t="shared" si="234"/>
        <v>19</v>
      </c>
      <c r="BT1827">
        <f t="shared" si="238"/>
        <v>19</v>
      </c>
      <c r="BU1827">
        <f t="shared" si="238"/>
        <v>19</v>
      </c>
      <c r="BV1827">
        <f t="shared" si="238"/>
        <v>19</v>
      </c>
      <c r="BW1827">
        <f t="shared" si="238"/>
        <v>19</v>
      </c>
      <c r="BX1827">
        <f t="shared" si="238"/>
        <v>19</v>
      </c>
      <c r="BY1827">
        <f t="shared" si="238"/>
        <v>19</v>
      </c>
      <c r="BZ1827">
        <f t="shared" si="238"/>
        <v>19</v>
      </c>
      <c r="CA1827">
        <f t="shared" si="238"/>
        <v>19</v>
      </c>
      <c r="CB1827">
        <f t="shared" si="238"/>
        <v>19</v>
      </c>
      <c r="CC1827">
        <f t="shared" si="238"/>
        <v>19</v>
      </c>
      <c r="CD1827">
        <f t="shared" si="238"/>
        <v>19</v>
      </c>
      <c r="CE1827">
        <f t="shared" si="238"/>
        <v>19</v>
      </c>
      <c r="CF1827">
        <f t="shared" si="238"/>
        <v>19</v>
      </c>
      <c r="CG1827">
        <f t="shared" si="238"/>
        <v>19</v>
      </c>
      <c r="CH1827">
        <f t="shared" si="238"/>
        <v>19</v>
      </c>
      <c r="CI1827">
        <f t="shared" si="238"/>
        <v>19</v>
      </c>
      <c r="CJ1827">
        <f t="shared" si="238"/>
        <v>19</v>
      </c>
      <c r="CK1827">
        <f t="shared" si="238"/>
        <v>19</v>
      </c>
      <c r="CL1827">
        <f t="shared" si="238"/>
        <v>19</v>
      </c>
      <c r="CM1827">
        <f t="shared" si="238"/>
        <v>19</v>
      </c>
      <c r="CN1827">
        <f t="shared" si="238"/>
        <v>19</v>
      </c>
      <c r="CO1827">
        <f t="shared" si="238"/>
        <v>19</v>
      </c>
      <c r="CP1827">
        <f t="shared" si="238"/>
        <v>19</v>
      </c>
      <c r="CQ1827">
        <f t="shared" si="238"/>
        <v>19</v>
      </c>
      <c r="CR1827">
        <f t="shared" si="238"/>
        <v>19</v>
      </c>
      <c r="CS1827">
        <f t="shared" si="238"/>
        <v>19</v>
      </c>
      <c r="CT1827">
        <f t="shared" si="238"/>
        <v>19</v>
      </c>
      <c r="CU1827">
        <f t="shared" si="238"/>
        <v>19</v>
      </c>
      <c r="CV1827">
        <f t="shared" si="238"/>
        <v>19</v>
      </c>
    </row>
    <row r="1828" spans="1:100" x14ac:dyDescent="0.25">
      <c r="A1828">
        <v>-11030</v>
      </c>
      <c r="B1828">
        <v>2438542505</v>
      </c>
      <c r="C1828">
        <v>1637495906</v>
      </c>
      <c r="D1828">
        <v>46</v>
      </c>
      <c r="E1828">
        <v>65035</v>
      </c>
      <c r="F1828" t="b">
        <v>0</v>
      </c>
      <c r="G1828">
        <v>8712</v>
      </c>
      <c r="H1828">
        <v>29152</v>
      </c>
      <c r="I1828">
        <v>-18008</v>
      </c>
      <c r="J1828">
        <v>-43001914</v>
      </c>
      <c r="K1828">
        <v>107</v>
      </c>
      <c r="L1828">
        <v>21693</v>
      </c>
      <c r="M1828" t="b">
        <v>0</v>
      </c>
      <c r="N1828" t="b">
        <v>1</v>
      </c>
      <c r="O1828" t="s">
        <v>12177</v>
      </c>
      <c r="P1828">
        <v>76</v>
      </c>
      <c r="Q1828">
        <v>-1200691198</v>
      </c>
      <c r="R1828">
        <v>39795</v>
      </c>
      <c r="S1828">
        <v>139450928</v>
      </c>
      <c r="T1828">
        <v>1672276308</v>
      </c>
      <c r="U1828" t="b">
        <v>0</v>
      </c>
      <c r="V1828" t="b">
        <v>1</v>
      </c>
      <c r="W1828">
        <v>905470978</v>
      </c>
      <c r="X1828">
        <v>25</v>
      </c>
      <c r="Y1828">
        <v>50495</v>
      </c>
      <c r="Z1828">
        <v>7850</v>
      </c>
      <c r="AA1828">
        <v>1.6488234133685581E+38</v>
      </c>
      <c r="AB1828">
        <v>1626438738</v>
      </c>
      <c r="AC1828">
        <v>-2.8038397839806941E+38</v>
      </c>
      <c r="AD1828" t="b">
        <v>0</v>
      </c>
      <c r="AE1828">
        <v>106</v>
      </c>
      <c r="AF1828" t="b">
        <v>0</v>
      </c>
      <c r="AG1828">
        <v>-1.9146441429918022E+38</v>
      </c>
      <c r="AH1828">
        <v>239</v>
      </c>
      <c r="AI1828">
        <v>20669</v>
      </c>
      <c r="AJ1828">
        <v>-1.787006260745016E+38</v>
      </c>
      <c r="AK1828">
        <v>6576</v>
      </c>
      <c r="AL1828">
        <v>250</v>
      </c>
      <c r="AM1828">
        <v>9.5783077501940707E+37</v>
      </c>
      <c r="AN1828" t="b">
        <v>1</v>
      </c>
      <c r="AO1828">
        <v>672775619</v>
      </c>
      <c r="AP1828">
        <v>-3.3325576809282318E+37</v>
      </c>
      <c r="AQ1828">
        <v>-45</v>
      </c>
      <c r="AR1828" t="s">
        <v>411</v>
      </c>
      <c r="AS1828" t="b">
        <v>1</v>
      </c>
      <c r="AT1828" t="s">
        <v>12178</v>
      </c>
      <c r="AU1828">
        <v>167</v>
      </c>
      <c r="AV1828">
        <v>24907</v>
      </c>
      <c r="AW1828">
        <v>2.2338585875215632E+38</v>
      </c>
      <c r="AX1828">
        <v>3652553122</v>
      </c>
      <c r="AY1828" t="b">
        <v>1</v>
      </c>
      <c r="AZ1828" t="s">
        <v>12179</v>
      </c>
      <c r="BA1828">
        <v>1096337688</v>
      </c>
      <c r="BB1828" t="s">
        <v>12180</v>
      </c>
      <c r="BC1828">
        <v>-9357</v>
      </c>
      <c r="BD1828">
        <v>43</v>
      </c>
      <c r="BE1828">
        <v>14334</v>
      </c>
      <c r="BF1828" t="b">
        <v>1</v>
      </c>
      <c r="BG1828">
        <v>1979940927</v>
      </c>
      <c r="BH1828">
        <v>3.2875787085994602E+38</v>
      </c>
      <c r="BI1828">
        <v>85</v>
      </c>
      <c r="BJ1828">
        <v>766436044</v>
      </c>
      <c r="BK1828" t="s">
        <v>12181</v>
      </c>
      <c r="BL1828">
        <v>-269285793</v>
      </c>
      <c r="BM1828">
        <v>23256</v>
      </c>
      <c r="BN1828">
        <v>-111</v>
      </c>
      <c r="BO1828">
        <v>81</v>
      </c>
      <c r="BP1828">
        <v>13548</v>
      </c>
      <c r="BQ1828" t="s">
        <v>12182</v>
      </c>
      <c r="BR1828">
        <v>-103</v>
      </c>
      <c r="BS1828">
        <f t="shared" si="234"/>
        <v>19</v>
      </c>
      <c r="BT1828">
        <f t="shared" si="238"/>
        <v>19</v>
      </c>
      <c r="BU1828">
        <f t="shared" si="238"/>
        <v>19</v>
      </c>
      <c r="BV1828">
        <f t="shared" si="238"/>
        <v>19</v>
      </c>
      <c r="BW1828">
        <f t="shared" si="238"/>
        <v>19</v>
      </c>
      <c r="BX1828">
        <f t="shared" si="238"/>
        <v>19</v>
      </c>
      <c r="BY1828">
        <f t="shared" si="238"/>
        <v>19</v>
      </c>
      <c r="BZ1828">
        <f t="shared" si="238"/>
        <v>19</v>
      </c>
      <c r="CA1828">
        <f t="shared" si="238"/>
        <v>19</v>
      </c>
      <c r="CB1828">
        <f t="shared" si="238"/>
        <v>19</v>
      </c>
      <c r="CC1828">
        <f t="shared" si="238"/>
        <v>19</v>
      </c>
      <c r="CD1828">
        <f t="shared" si="238"/>
        <v>19</v>
      </c>
      <c r="CE1828">
        <f t="shared" si="238"/>
        <v>19</v>
      </c>
      <c r="CF1828">
        <f t="shared" si="238"/>
        <v>19</v>
      </c>
      <c r="CG1828">
        <f t="shared" si="238"/>
        <v>19</v>
      </c>
      <c r="CH1828">
        <f t="shared" si="238"/>
        <v>19</v>
      </c>
      <c r="CI1828">
        <f t="shared" si="238"/>
        <v>19</v>
      </c>
      <c r="CJ1828">
        <f t="shared" si="238"/>
        <v>19</v>
      </c>
      <c r="CK1828">
        <f t="shared" si="238"/>
        <v>19</v>
      </c>
      <c r="CL1828">
        <f t="shared" si="238"/>
        <v>19</v>
      </c>
      <c r="CM1828">
        <f t="shared" si="238"/>
        <v>19</v>
      </c>
      <c r="CN1828">
        <f t="shared" si="238"/>
        <v>19</v>
      </c>
      <c r="CO1828">
        <f t="shared" si="238"/>
        <v>19</v>
      </c>
      <c r="CP1828">
        <f t="shared" si="238"/>
        <v>19</v>
      </c>
      <c r="CQ1828">
        <f t="shared" si="238"/>
        <v>19</v>
      </c>
      <c r="CR1828">
        <f t="shared" si="238"/>
        <v>19</v>
      </c>
      <c r="CS1828">
        <f t="shared" si="238"/>
        <v>19</v>
      </c>
      <c r="CT1828">
        <f t="shared" si="238"/>
        <v>19</v>
      </c>
      <c r="CU1828">
        <f t="shared" si="238"/>
        <v>19</v>
      </c>
      <c r="CV1828">
        <f t="shared" si="238"/>
        <v>19</v>
      </c>
    </row>
    <row r="1829" spans="1:100" x14ac:dyDescent="0.25">
      <c r="A1829">
        <v>-27907</v>
      </c>
      <c r="B1829">
        <v>440144714</v>
      </c>
      <c r="C1829">
        <v>959210892</v>
      </c>
      <c r="D1829">
        <v>202</v>
      </c>
      <c r="E1829">
        <v>47642</v>
      </c>
      <c r="F1829" t="b">
        <v>1</v>
      </c>
      <c r="G1829">
        <v>-26565</v>
      </c>
      <c r="H1829">
        <v>24500</v>
      </c>
      <c r="I1829">
        <v>12579</v>
      </c>
      <c r="J1829">
        <v>1391291268</v>
      </c>
      <c r="K1829">
        <v>-92</v>
      </c>
      <c r="L1829">
        <v>23305</v>
      </c>
      <c r="M1829" t="b">
        <v>0</v>
      </c>
      <c r="N1829" t="b">
        <v>1</v>
      </c>
      <c r="O1829" t="s">
        <v>12183</v>
      </c>
      <c r="P1829">
        <v>222</v>
      </c>
      <c r="Q1829">
        <v>-422292168</v>
      </c>
      <c r="R1829">
        <v>42670</v>
      </c>
      <c r="S1829">
        <v>1062956911</v>
      </c>
      <c r="T1829">
        <v>851601173</v>
      </c>
      <c r="U1829" t="b">
        <v>1</v>
      </c>
      <c r="V1829" t="b">
        <v>0</v>
      </c>
      <c r="W1829">
        <v>-433417420</v>
      </c>
      <c r="X1829">
        <v>57</v>
      </c>
      <c r="Y1829">
        <v>36707</v>
      </c>
      <c r="Z1829">
        <v>21652</v>
      </c>
      <c r="AA1829">
        <v>3.6397755202869508E+37</v>
      </c>
      <c r="AB1829">
        <v>177041738</v>
      </c>
      <c r="AC1829">
        <v>-3.368500250722394E+38</v>
      </c>
      <c r="AD1829" t="b">
        <v>1</v>
      </c>
      <c r="AE1829">
        <v>87</v>
      </c>
      <c r="AF1829" t="b">
        <v>0</v>
      </c>
      <c r="AG1829">
        <v>-1.584626629311242E+37</v>
      </c>
      <c r="AH1829">
        <v>94</v>
      </c>
      <c r="AI1829">
        <v>30695</v>
      </c>
      <c r="AJ1829">
        <v>-1.4499475565060831E+38</v>
      </c>
      <c r="AK1829">
        <v>-3294</v>
      </c>
      <c r="AL1829">
        <v>204</v>
      </c>
      <c r="AM1829">
        <v>-5.5204554957878576E+37</v>
      </c>
      <c r="AN1829" t="b">
        <v>1</v>
      </c>
      <c r="AO1829">
        <v>3831679963</v>
      </c>
      <c r="AP1829">
        <v>8.2365661167205446E+37</v>
      </c>
      <c r="AQ1829">
        <v>-105</v>
      </c>
      <c r="AR1829" t="s">
        <v>513</v>
      </c>
      <c r="AS1829" t="b">
        <v>1</v>
      </c>
      <c r="AT1829" t="s">
        <v>12184</v>
      </c>
      <c r="AU1829">
        <v>74</v>
      </c>
      <c r="AV1829">
        <v>22440</v>
      </c>
      <c r="AW1829">
        <v>1.566098624965385E+38</v>
      </c>
      <c r="AX1829">
        <v>3754964531</v>
      </c>
      <c r="AY1829" t="b">
        <v>1</v>
      </c>
      <c r="AZ1829" t="s">
        <v>12185</v>
      </c>
      <c r="BA1829">
        <v>2603316071</v>
      </c>
      <c r="BB1829" t="s">
        <v>12186</v>
      </c>
      <c r="BC1829">
        <v>27504</v>
      </c>
      <c r="BD1829">
        <v>16</v>
      </c>
      <c r="BE1829">
        <v>15561</v>
      </c>
      <c r="BF1829" t="b">
        <v>0</v>
      </c>
      <c r="BG1829">
        <v>1404205949</v>
      </c>
      <c r="BH1829">
        <v>-2.1797286649573841E+38</v>
      </c>
      <c r="BI1829">
        <v>176</v>
      </c>
      <c r="BJ1829">
        <v>1602909617</v>
      </c>
      <c r="BK1829" t="s">
        <v>12187</v>
      </c>
      <c r="BL1829">
        <v>-1564606137</v>
      </c>
      <c r="BM1829">
        <v>42004</v>
      </c>
      <c r="BN1829">
        <v>65</v>
      </c>
      <c r="BO1829">
        <v>-91</v>
      </c>
      <c r="BP1829">
        <v>53330</v>
      </c>
      <c r="BQ1829" t="s">
        <v>12188</v>
      </c>
      <c r="BR1829">
        <v>99</v>
      </c>
      <c r="BS1829">
        <f t="shared" si="234"/>
        <v>19</v>
      </c>
      <c r="BT1829">
        <f t="shared" si="238"/>
        <v>19</v>
      </c>
      <c r="BU1829">
        <f t="shared" si="238"/>
        <v>19</v>
      </c>
      <c r="BV1829">
        <f t="shared" si="238"/>
        <v>19</v>
      </c>
      <c r="BW1829">
        <f t="shared" si="238"/>
        <v>19</v>
      </c>
      <c r="BX1829">
        <f t="shared" si="238"/>
        <v>19</v>
      </c>
      <c r="BY1829">
        <f t="shared" si="238"/>
        <v>19</v>
      </c>
      <c r="BZ1829">
        <f t="shared" si="238"/>
        <v>19</v>
      </c>
      <c r="CA1829">
        <f t="shared" si="238"/>
        <v>19</v>
      </c>
      <c r="CB1829">
        <f t="shared" si="238"/>
        <v>19</v>
      </c>
      <c r="CC1829">
        <f t="shared" si="238"/>
        <v>19</v>
      </c>
      <c r="CD1829">
        <f t="shared" si="238"/>
        <v>19</v>
      </c>
      <c r="CE1829">
        <f t="shared" si="238"/>
        <v>19</v>
      </c>
      <c r="CF1829">
        <f t="shared" si="238"/>
        <v>19</v>
      </c>
      <c r="CG1829">
        <f t="shared" si="238"/>
        <v>19</v>
      </c>
      <c r="CH1829">
        <f t="shared" si="238"/>
        <v>19</v>
      </c>
      <c r="CI1829">
        <f t="shared" si="238"/>
        <v>19</v>
      </c>
      <c r="CJ1829">
        <f t="shared" si="238"/>
        <v>19</v>
      </c>
      <c r="CK1829">
        <f t="shared" si="238"/>
        <v>19</v>
      </c>
      <c r="CL1829">
        <f t="shared" si="238"/>
        <v>19</v>
      </c>
      <c r="CM1829">
        <f t="shared" si="238"/>
        <v>19</v>
      </c>
      <c r="CN1829">
        <f t="shared" si="238"/>
        <v>19</v>
      </c>
      <c r="CO1829">
        <f t="shared" si="238"/>
        <v>19</v>
      </c>
      <c r="CP1829">
        <f t="shared" si="238"/>
        <v>19</v>
      </c>
      <c r="CQ1829">
        <f t="shared" si="238"/>
        <v>19</v>
      </c>
      <c r="CR1829">
        <f t="shared" si="238"/>
        <v>19</v>
      </c>
      <c r="CS1829">
        <f t="shared" si="238"/>
        <v>19</v>
      </c>
      <c r="CT1829">
        <f t="shared" si="238"/>
        <v>19</v>
      </c>
      <c r="CU1829">
        <f t="shared" si="238"/>
        <v>19</v>
      </c>
      <c r="CV1829">
        <f t="shared" si="238"/>
        <v>19</v>
      </c>
    </row>
    <row r="1830" spans="1:100" x14ac:dyDescent="0.25">
      <c r="A1830">
        <v>-18049</v>
      </c>
      <c r="B1830">
        <v>643301263</v>
      </c>
      <c r="C1830">
        <v>3863451601</v>
      </c>
      <c r="D1830">
        <v>182</v>
      </c>
      <c r="E1830">
        <v>23447</v>
      </c>
      <c r="F1830" t="b">
        <v>1</v>
      </c>
      <c r="G1830">
        <v>10157</v>
      </c>
      <c r="H1830">
        <v>55005</v>
      </c>
      <c r="I1830">
        <v>-8841</v>
      </c>
      <c r="J1830">
        <v>-1480822433</v>
      </c>
      <c r="K1830">
        <v>40</v>
      </c>
      <c r="L1830">
        <v>-14440</v>
      </c>
      <c r="M1830" t="b">
        <v>0</v>
      </c>
      <c r="N1830" t="b">
        <v>0</v>
      </c>
      <c r="O1830" t="s">
        <v>12189</v>
      </c>
      <c r="P1830">
        <v>109</v>
      </c>
      <c r="Q1830">
        <v>-917224303</v>
      </c>
      <c r="R1830">
        <v>31126</v>
      </c>
      <c r="S1830">
        <v>-896542149</v>
      </c>
      <c r="T1830">
        <v>-193060049</v>
      </c>
      <c r="U1830" t="b">
        <v>0</v>
      </c>
      <c r="V1830" t="b">
        <v>1</v>
      </c>
      <c r="W1830">
        <v>-1321227536</v>
      </c>
      <c r="X1830">
        <v>-71</v>
      </c>
      <c r="Y1830">
        <v>40801</v>
      </c>
      <c r="Z1830">
        <v>-1379</v>
      </c>
      <c r="AA1830">
        <v>3.2533026050688759E+38</v>
      </c>
      <c r="AB1830">
        <v>-1069594148</v>
      </c>
      <c r="AC1830">
        <v>1.6153493108895059E+38</v>
      </c>
      <c r="AD1830" t="b">
        <v>0</v>
      </c>
      <c r="AE1830">
        <v>-16</v>
      </c>
      <c r="AF1830" t="b">
        <v>1</v>
      </c>
      <c r="AG1830">
        <v>1.30074044309022E+38</v>
      </c>
      <c r="AH1830">
        <v>117</v>
      </c>
      <c r="AI1830">
        <v>18432</v>
      </c>
      <c r="AJ1830">
        <v>1.6022052074036331E+38</v>
      </c>
      <c r="AK1830">
        <v>9330</v>
      </c>
      <c r="AL1830">
        <v>108</v>
      </c>
      <c r="AM1830">
        <v>-8.0347758178093785E+37</v>
      </c>
      <c r="AN1830" t="b">
        <v>0</v>
      </c>
      <c r="AO1830">
        <v>3382222536</v>
      </c>
      <c r="AP1830">
        <v>2.3422046635046261E+38</v>
      </c>
      <c r="AQ1830">
        <v>66</v>
      </c>
      <c r="AR1830" t="s">
        <v>615</v>
      </c>
      <c r="AS1830" t="b">
        <v>1</v>
      </c>
      <c r="AT1830" t="s">
        <v>12190</v>
      </c>
      <c r="AU1830">
        <v>177</v>
      </c>
      <c r="AV1830">
        <v>24719</v>
      </c>
      <c r="AW1830">
        <v>2.3850613177160868E+38</v>
      </c>
      <c r="AX1830">
        <v>1485699264</v>
      </c>
      <c r="AY1830" t="b">
        <v>0</v>
      </c>
      <c r="AZ1830" t="s">
        <v>1419</v>
      </c>
      <c r="BA1830">
        <v>3913785784</v>
      </c>
      <c r="BB1830" t="s">
        <v>12191</v>
      </c>
      <c r="BC1830">
        <v>-13705</v>
      </c>
      <c r="BD1830">
        <v>159</v>
      </c>
      <c r="BE1830">
        <v>11970</v>
      </c>
      <c r="BF1830" t="b">
        <v>1</v>
      </c>
      <c r="BG1830">
        <v>3763478239</v>
      </c>
      <c r="BH1830">
        <v>-2.0385620325091038E+38</v>
      </c>
      <c r="BI1830">
        <v>166</v>
      </c>
      <c r="BJ1830">
        <v>244249692</v>
      </c>
      <c r="BK1830" t="s">
        <v>12192</v>
      </c>
      <c r="BL1830">
        <v>1099492705</v>
      </c>
      <c r="BM1830">
        <v>28047</v>
      </c>
      <c r="BN1830">
        <v>-96</v>
      </c>
      <c r="BO1830">
        <v>60</v>
      </c>
      <c r="BP1830">
        <v>53275</v>
      </c>
      <c r="BQ1830" t="s">
        <v>12193</v>
      </c>
      <c r="BR1830">
        <v>-108</v>
      </c>
      <c r="BS1830">
        <f t="shared" si="234"/>
        <v>19</v>
      </c>
      <c r="BT1830">
        <f t="shared" si="238"/>
        <v>19</v>
      </c>
      <c r="BU1830">
        <f t="shared" si="238"/>
        <v>19</v>
      </c>
      <c r="BV1830">
        <f t="shared" si="238"/>
        <v>19</v>
      </c>
      <c r="BW1830">
        <f t="shared" si="238"/>
        <v>19</v>
      </c>
      <c r="BX1830">
        <f t="shared" si="238"/>
        <v>19</v>
      </c>
      <c r="BY1830">
        <f t="shared" si="238"/>
        <v>19</v>
      </c>
      <c r="BZ1830">
        <f t="shared" si="238"/>
        <v>19</v>
      </c>
      <c r="CA1830">
        <f t="shared" si="238"/>
        <v>19</v>
      </c>
      <c r="CB1830">
        <f t="shared" si="238"/>
        <v>19</v>
      </c>
      <c r="CC1830">
        <f t="shared" si="238"/>
        <v>19</v>
      </c>
      <c r="CD1830">
        <f t="shared" si="238"/>
        <v>19</v>
      </c>
      <c r="CE1830">
        <f t="shared" si="238"/>
        <v>19</v>
      </c>
      <c r="CF1830">
        <f t="shared" si="238"/>
        <v>19</v>
      </c>
      <c r="CG1830">
        <f t="shared" si="238"/>
        <v>19</v>
      </c>
      <c r="CH1830">
        <f t="shared" si="238"/>
        <v>19</v>
      </c>
      <c r="CI1830">
        <f t="shared" si="238"/>
        <v>19</v>
      </c>
      <c r="CJ1830">
        <f t="shared" si="238"/>
        <v>19</v>
      </c>
      <c r="CK1830">
        <f t="shared" si="238"/>
        <v>19</v>
      </c>
      <c r="CL1830">
        <f t="shared" si="238"/>
        <v>19</v>
      </c>
      <c r="CM1830">
        <f t="shared" si="238"/>
        <v>19</v>
      </c>
      <c r="CN1830">
        <f t="shared" si="238"/>
        <v>19</v>
      </c>
      <c r="CO1830">
        <f t="shared" si="238"/>
        <v>19</v>
      </c>
      <c r="CP1830">
        <f t="shared" si="238"/>
        <v>19</v>
      </c>
      <c r="CQ1830">
        <f t="shared" si="238"/>
        <v>19</v>
      </c>
      <c r="CR1830">
        <f t="shared" si="238"/>
        <v>19</v>
      </c>
      <c r="CS1830">
        <f t="shared" si="238"/>
        <v>19</v>
      </c>
      <c r="CT1830">
        <f t="shared" si="238"/>
        <v>19</v>
      </c>
      <c r="CU1830">
        <f t="shared" si="238"/>
        <v>19</v>
      </c>
      <c r="CV1830">
        <f t="shared" si="238"/>
        <v>19</v>
      </c>
    </row>
    <row r="1831" spans="1:100" x14ac:dyDescent="0.25">
      <c r="A1831">
        <v>-17173</v>
      </c>
      <c r="B1831">
        <v>2532387934</v>
      </c>
      <c r="C1831">
        <v>1059331943</v>
      </c>
      <c r="D1831">
        <v>206</v>
      </c>
      <c r="E1831">
        <v>37964</v>
      </c>
      <c r="F1831" t="b">
        <v>1</v>
      </c>
      <c r="G1831">
        <v>19258</v>
      </c>
      <c r="H1831">
        <v>23234</v>
      </c>
      <c r="I1831">
        <v>-17373</v>
      </c>
      <c r="J1831">
        <v>571993861</v>
      </c>
      <c r="K1831">
        <v>118</v>
      </c>
      <c r="L1831">
        <v>9554</v>
      </c>
      <c r="M1831" t="b">
        <v>0</v>
      </c>
      <c r="N1831" t="b">
        <v>1</v>
      </c>
      <c r="O1831" t="s">
        <v>12194</v>
      </c>
      <c r="P1831">
        <v>11</v>
      </c>
      <c r="Q1831">
        <v>94594744</v>
      </c>
      <c r="R1831">
        <v>9223</v>
      </c>
      <c r="S1831">
        <v>92316436</v>
      </c>
      <c r="T1831">
        <v>1711059503</v>
      </c>
      <c r="U1831" t="b">
        <v>0</v>
      </c>
      <c r="V1831" t="b">
        <v>1</v>
      </c>
      <c r="W1831">
        <v>1952167904</v>
      </c>
      <c r="X1831">
        <v>123</v>
      </c>
      <c r="Y1831">
        <v>13476</v>
      </c>
      <c r="Z1831">
        <v>-23262</v>
      </c>
      <c r="AA1831">
        <v>6.8211674253598341E+37</v>
      </c>
      <c r="AB1831">
        <v>-399590745</v>
      </c>
      <c r="AC1831">
        <v>1.217491218463991E+38</v>
      </c>
      <c r="AD1831" t="b">
        <v>1</v>
      </c>
      <c r="AE1831">
        <v>-18</v>
      </c>
      <c r="AF1831" t="b">
        <v>0</v>
      </c>
      <c r="AG1831">
        <v>-2.58112615291725E+38</v>
      </c>
      <c r="AH1831">
        <v>83</v>
      </c>
      <c r="AI1831">
        <v>31811</v>
      </c>
      <c r="AJ1831">
        <v>3.8883077029671982E+36</v>
      </c>
      <c r="AK1831">
        <v>-26091</v>
      </c>
      <c r="AL1831">
        <v>105</v>
      </c>
      <c r="AM1831">
        <v>-1.7739956170481859E+38</v>
      </c>
      <c r="AN1831" t="b">
        <v>0</v>
      </c>
      <c r="AO1831">
        <v>2916499032</v>
      </c>
      <c r="AP1831">
        <v>1.2853423384023209E+38</v>
      </c>
      <c r="AQ1831">
        <v>-56</v>
      </c>
      <c r="AR1831" t="s">
        <v>12195</v>
      </c>
      <c r="AS1831" t="b">
        <v>0</v>
      </c>
      <c r="AT1831" t="s">
        <v>1581</v>
      </c>
      <c r="AU1831">
        <v>40</v>
      </c>
      <c r="AV1831">
        <v>33936</v>
      </c>
      <c r="AW1831">
        <v>-1.8517358433671902E+38</v>
      </c>
      <c r="AX1831">
        <v>3204994199</v>
      </c>
      <c r="AY1831" t="b">
        <v>0</v>
      </c>
      <c r="AZ1831" t="s">
        <v>12196</v>
      </c>
      <c r="BA1831">
        <v>1009767624</v>
      </c>
      <c r="BB1831" t="s">
        <v>12197</v>
      </c>
      <c r="BC1831">
        <v>-11808</v>
      </c>
      <c r="BD1831">
        <v>109</v>
      </c>
      <c r="BE1831">
        <v>45468</v>
      </c>
      <c r="BF1831" t="b">
        <v>1</v>
      </c>
      <c r="BG1831">
        <v>3793848721</v>
      </c>
      <c r="BH1831">
        <v>1.171657929376473E+38</v>
      </c>
      <c r="BI1831">
        <v>213</v>
      </c>
      <c r="BJ1831">
        <v>2496473054</v>
      </c>
      <c r="BK1831" t="s">
        <v>530</v>
      </c>
      <c r="BL1831">
        <v>-102711990</v>
      </c>
      <c r="BM1831">
        <v>48780</v>
      </c>
      <c r="BN1831">
        <v>-49</v>
      </c>
      <c r="BO1831">
        <v>111</v>
      </c>
      <c r="BP1831">
        <v>8623</v>
      </c>
      <c r="BQ1831" t="s">
        <v>12198</v>
      </c>
      <c r="BR1831">
        <v>35</v>
      </c>
      <c r="BS1831">
        <f t="shared" si="234"/>
        <v>19</v>
      </c>
      <c r="BT1831">
        <f t="shared" si="238"/>
        <v>19</v>
      </c>
      <c r="BU1831">
        <f t="shared" si="238"/>
        <v>19</v>
      </c>
      <c r="BV1831">
        <f t="shared" si="238"/>
        <v>19</v>
      </c>
      <c r="BW1831">
        <f t="shared" si="238"/>
        <v>19</v>
      </c>
      <c r="BX1831">
        <f t="shared" si="238"/>
        <v>19</v>
      </c>
      <c r="BY1831">
        <f t="shared" si="238"/>
        <v>19</v>
      </c>
      <c r="BZ1831">
        <f t="shared" si="238"/>
        <v>19</v>
      </c>
      <c r="CA1831">
        <f t="shared" si="238"/>
        <v>19</v>
      </c>
      <c r="CB1831">
        <f t="shared" si="238"/>
        <v>19</v>
      </c>
      <c r="CC1831">
        <f t="shared" si="238"/>
        <v>19</v>
      </c>
      <c r="CD1831">
        <f t="shared" si="238"/>
        <v>19</v>
      </c>
      <c r="CE1831">
        <f t="shared" si="238"/>
        <v>19</v>
      </c>
      <c r="CF1831">
        <f t="shared" si="238"/>
        <v>19</v>
      </c>
      <c r="CG1831">
        <f t="shared" si="238"/>
        <v>19</v>
      </c>
      <c r="CH1831">
        <f t="shared" si="238"/>
        <v>19</v>
      </c>
      <c r="CI1831">
        <f t="shared" si="238"/>
        <v>19</v>
      </c>
      <c r="CJ1831">
        <f t="shared" si="238"/>
        <v>19</v>
      </c>
      <c r="CK1831">
        <f t="shared" si="238"/>
        <v>19</v>
      </c>
      <c r="CL1831">
        <f t="shared" si="238"/>
        <v>19</v>
      </c>
      <c r="CM1831">
        <f t="shared" si="238"/>
        <v>19</v>
      </c>
      <c r="CN1831">
        <f t="shared" si="238"/>
        <v>19</v>
      </c>
      <c r="CO1831">
        <f t="shared" si="238"/>
        <v>19</v>
      </c>
      <c r="CP1831">
        <f t="shared" ref="BT1831:CV1840" si="239">$BR$2 + $BN$2</f>
        <v>19</v>
      </c>
      <c r="CQ1831">
        <f t="shared" si="239"/>
        <v>19</v>
      </c>
      <c r="CR1831">
        <f t="shared" si="239"/>
        <v>19</v>
      </c>
      <c r="CS1831">
        <f t="shared" si="239"/>
        <v>19</v>
      </c>
      <c r="CT1831">
        <f t="shared" si="239"/>
        <v>19</v>
      </c>
      <c r="CU1831">
        <f t="shared" si="239"/>
        <v>19</v>
      </c>
      <c r="CV1831">
        <f t="shared" si="239"/>
        <v>19</v>
      </c>
    </row>
    <row r="1832" spans="1:100" x14ac:dyDescent="0.25">
      <c r="A1832">
        <v>-5294</v>
      </c>
      <c r="B1832">
        <v>1879023767</v>
      </c>
      <c r="C1832">
        <v>3063318322</v>
      </c>
      <c r="D1832">
        <v>230</v>
      </c>
      <c r="E1832">
        <v>64480</v>
      </c>
      <c r="F1832" t="b">
        <v>0</v>
      </c>
      <c r="G1832">
        <v>-16543</v>
      </c>
      <c r="H1832">
        <v>14711</v>
      </c>
      <c r="I1832">
        <v>-31605</v>
      </c>
      <c r="J1832">
        <v>292228766</v>
      </c>
      <c r="K1832">
        <v>127</v>
      </c>
      <c r="L1832">
        <v>25703</v>
      </c>
      <c r="M1832" t="b">
        <v>0</v>
      </c>
      <c r="N1832" t="b">
        <v>0</v>
      </c>
      <c r="O1832" t="s">
        <v>12199</v>
      </c>
      <c r="P1832">
        <v>223</v>
      </c>
      <c r="Q1832">
        <v>556994814</v>
      </c>
      <c r="R1832">
        <v>53951</v>
      </c>
      <c r="S1832">
        <v>-596722838</v>
      </c>
      <c r="T1832">
        <v>-1462251489</v>
      </c>
      <c r="U1832" t="b">
        <v>1</v>
      </c>
      <c r="V1832" t="b">
        <v>0</v>
      </c>
      <c r="W1832">
        <v>-1640024111</v>
      </c>
      <c r="X1832">
        <v>86</v>
      </c>
      <c r="Y1832">
        <v>26925</v>
      </c>
      <c r="Z1832">
        <v>-25044</v>
      </c>
      <c r="AA1832">
        <v>5.5234389626781689E+37</v>
      </c>
      <c r="AB1832">
        <v>-736712348</v>
      </c>
      <c r="AC1832">
        <v>6.6074097988284112E+37</v>
      </c>
      <c r="AD1832" t="b">
        <v>1</v>
      </c>
      <c r="AE1832">
        <v>21</v>
      </c>
      <c r="AF1832" t="b">
        <v>0</v>
      </c>
      <c r="AG1832">
        <v>-2.7956313879381981E+38</v>
      </c>
      <c r="AH1832">
        <v>64</v>
      </c>
      <c r="AI1832">
        <v>38160</v>
      </c>
      <c r="AJ1832">
        <v>-2.6706060495137748E+38</v>
      </c>
      <c r="AK1832">
        <v>-10817</v>
      </c>
      <c r="AL1832">
        <v>131</v>
      </c>
      <c r="AM1832">
        <v>2.7516851006995429E+37</v>
      </c>
      <c r="AN1832" t="b">
        <v>0</v>
      </c>
      <c r="AO1832">
        <v>2416686290</v>
      </c>
      <c r="AP1832">
        <v>4.7492579614548454E+37</v>
      </c>
      <c r="AQ1832">
        <v>112</v>
      </c>
      <c r="AR1832" t="s">
        <v>8538</v>
      </c>
      <c r="AS1832" t="b">
        <v>0</v>
      </c>
      <c r="AT1832" t="s">
        <v>12200</v>
      </c>
      <c r="AU1832">
        <v>104</v>
      </c>
      <c r="AV1832">
        <v>6517</v>
      </c>
      <c r="AW1832">
        <v>8.7509159538345796E+37</v>
      </c>
      <c r="AX1832">
        <v>215483944</v>
      </c>
      <c r="AY1832" t="b">
        <v>1</v>
      </c>
      <c r="AZ1832" t="s">
        <v>12201</v>
      </c>
      <c r="BA1832">
        <v>847221945</v>
      </c>
      <c r="BB1832" t="s">
        <v>12202</v>
      </c>
      <c r="BC1832">
        <v>-17218</v>
      </c>
      <c r="BD1832">
        <v>210</v>
      </c>
      <c r="BE1832">
        <v>17270</v>
      </c>
      <c r="BF1832" t="b">
        <v>0</v>
      </c>
      <c r="BG1832">
        <v>485695430</v>
      </c>
      <c r="BH1832">
        <v>-1.1306041053244279E+37</v>
      </c>
      <c r="BI1832">
        <v>76</v>
      </c>
      <c r="BJ1832">
        <v>620556254</v>
      </c>
      <c r="BK1832" t="s">
        <v>12203</v>
      </c>
      <c r="BL1832">
        <v>2061705872</v>
      </c>
      <c r="BM1832">
        <v>59017</v>
      </c>
      <c r="BN1832">
        <v>114</v>
      </c>
      <c r="BO1832">
        <v>55</v>
      </c>
      <c r="BP1832">
        <v>12368</v>
      </c>
      <c r="BQ1832" t="s">
        <v>448</v>
      </c>
      <c r="BR1832">
        <v>-11</v>
      </c>
      <c r="BS1832">
        <f t="shared" si="234"/>
        <v>19</v>
      </c>
      <c r="BT1832">
        <f t="shared" si="239"/>
        <v>19</v>
      </c>
      <c r="BU1832">
        <f t="shared" si="239"/>
        <v>19</v>
      </c>
      <c r="BV1832">
        <f t="shared" si="239"/>
        <v>19</v>
      </c>
      <c r="BW1832">
        <f t="shared" si="239"/>
        <v>19</v>
      </c>
      <c r="BX1832">
        <f t="shared" si="239"/>
        <v>19</v>
      </c>
      <c r="BY1832">
        <f t="shared" si="239"/>
        <v>19</v>
      </c>
      <c r="BZ1832">
        <f t="shared" si="239"/>
        <v>19</v>
      </c>
      <c r="CA1832">
        <f t="shared" si="239"/>
        <v>19</v>
      </c>
      <c r="CB1832">
        <f t="shared" si="239"/>
        <v>19</v>
      </c>
      <c r="CC1832">
        <f t="shared" si="239"/>
        <v>19</v>
      </c>
      <c r="CD1832">
        <f t="shared" si="239"/>
        <v>19</v>
      </c>
      <c r="CE1832">
        <f t="shared" si="239"/>
        <v>19</v>
      </c>
      <c r="CF1832">
        <f t="shared" si="239"/>
        <v>19</v>
      </c>
      <c r="CG1832">
        <f t="shared" si="239"/>
        <v>19</v>
      </c>
      <c r="CH1832">
        <f t="shared" si="239"/>
        <v>19</v>
      </c>
      <c r="CI1832">
        <f t="shared" si="239"/>
        <v>19</v>
      </c>
      <c r="CJ1832">
        <f t="shared" si="239"/>
        <v>19</v>
      </c>
      <c r="CK1832">
        <f t="shared" si="239"/>
        <v>19</v>
      </c>
      <c r="CL1832">
        <f t="shared" si="239"/>
        <v>19</v>
      </c>
      <c r="CM1832">
        <f t="shared" si="239"/>
        <v>19</v>
      </c>
      <c r="CN1832">
        <f t="shared" si="239"/>
        <v>19</v>
      </c>
      <c r="CO1832">
        <f t="shared" si="239"/>
        <v>19</v>
      </c>
      <c r="CP1832">
        <f t="shared" si="239"/>
        <v>19</v>
      </c>
      <c r="CQ1832">
        <f t="shared" si="239"/>
        <v>19</v>
      </c>
      <c r="CR1832">
        <f t="shared" si="239"/>
        <v>19</v>
      </c>
      <c r="CS1832">
        <f t="shared" si="239"/>
        <v>19</v>
      </c>
      <c r="CT1832">
        <f t="shared" si="239"/>
        <v>19</v>
      </c>
      <c r="CU1832">
        <f t="shared" si="239"/>
        <v>19</v>
      </c>
      <c r="CV1832">
        <f t="shared" si="239"/>
        <v>19</v>
      </c>
    </row>
    <row r="1833" spans="1:100" x14ac:dyDescent="0.25">
      <c r="A1833">
        <v>18323</v>
      </c>
      <c r="B1833">
        <v>662891680</v>
      </c>
      <c r="C1833">
        <v>3601957781</v>
      </c>
      <c r="D1833">
        <v>98</v>
      </c>
      <c r="E1833">
        <v>27706</v>
      </c>
      <c r="F1833" t="b">
        <v>1</v>
      </c>
      <c r="G1833">
        <v>13879</v>
      </c>
      <c r="H1833">
        <v>33787</v>
      </c>
      <c r="I1833">
        <v>29705</v>
      </c>
      <c r="J1833">
        <v>2080738566</v>
      </c>
      <c r="K1833">
        <v>74</v>
      </c>
      <c r="L1833">
        <v>-3606</v>
      </c>
      <c r="M1833" t="b">
        <v>1</v>
      </c>
      <c r="N1833" t="b">
        <v>1</v>
      </c>
      <c r="O1833" t="s">
        <v>12204</v>
      </c>
      <c r="P1833">
        <v>253</v>
      </c>
      <c r="Q1833">
        <v>1968999268</v>
      </c>
      <c r="R1833">
        <v>57789</v>
      </c>
      <c r="S1833">
        <v>-2002639701</v>
      </c>
      <c r="T1833">
        <v>327096413</v>
      </c>
      <c r="U1833" t="b">
        <v>1</v>
      </c>
      <c r="V1833" t="b">
        <v>1</v>
      </c>
      <c r="W1833">
        <v>-141743140</v>
      </c>
      <c r="X1833">
        <v>-113</v>
      </c>
      <c r="Y1833">
        <v>43625</v>
      </c>
      <c r="Z1833">
        <v>-31043</v>
      </c>
      <c r="AA1833">
        <v>2.452276577089451E+38</v>
      </c>
      <c r="AB1833">
        <v>202082685</v>
      </c>
      <c r="AC1833">
        <v>2.7903281870254799E+38</v>
      </c>
      <c r="AD1833" t="b">
        <v>0</v>
      </c>
      <c r="AE1833">
        <v>-57</v>
      </c>
      <c r="AF1833" t="b">
        <v>0</v>
      </c>
      <c r="AG1833">
        <v>1.654952813210943E+38</v>
      </c>
      <c r="AH1833">
        <v>203</v>
      </c>
      <c r="AI1833">
        <v>43849</v>
      </c>
      <c r="AJ1833">
        <v>-7.2273609289470725E+37</v>
      </c>
      <c r="AK1833">
        <v>26417</v>
      </c>
      <c r="AL1833">
        <v>189</v>
      </c>
      <c r="AM1833">
        <v>-2.6807748551527479E+38</v>
      </c>
      <c r="AN1833" t="b">
        <v>1</v>
      </c>
      <c r="AO1833">
        <v>1820920697</v>
      </c>
      <c r="AP1833">
        <v>1.058830307052102E+38</v>
      </c>
      <c r="AQ1833">
        <v>-39</v>
      </c>
      <c r="AR1833" t="s">
        <v>12205</v>
      </c>
      <c r="AS1833" t="b">
        <v>0</v>
      </c>
      <c r="AT1833" t="s">
        <v>12206</v>
      </c>
      <c r="AU1833">
        <v>17</v>
      </c>
      <c r="AV1833">
        <v>50118</v>
      </c>
      <c r="AW1833">
        <v>-3.0781021520390171E+38</v>
      </c>
      <c r="AX1833">
        <v>362513584</v>
      </c>
      <c r="AY1833" t="b">
        <v>1</v>
      </c>
      <c r="AZ1833" t="s">
        <v>12207</v>
      </c>
      <c r="BA1833">
        <v>1967271253</v>
      </c>
      <c r="BB1833" t="s">
        <v>12208</v>
      </c>
      <c r="BC1833">
        <v>18932</v>
      </c>
      <c r="BD1833">
        <v>154</v>
      </c>
      <c r="BE1833">
        <v>4713</v>
      </c>
      <c r="BF1833" t="b">
        <v>0</v>
      </c>
      <c r="BG1833">
        <v>1840785671</v>
      </c>
      <c r="BH1833">
        <v>1.4845816768100719E+37</v>
      </c>
      <c r="BI1833">
        <v>205</v>
      </c>
      <c r="BJ1833">
        <v>2640231627</v>
      </c>
      <c r="BK1833" t="s">
        <v>102</v>
      </c>
      <c r="BL1833">
        <v>902509573</v>
      </c>
      <c r="BM1833">
        <v>21003</v>
      </c>
      <c r="BN1833">
        <v>45</v>
      </c>
      <c r="BO1833">
        <v>-19</v>
      </c>
      <c r="BP1833">
        <v>23872</v>
      </c>
      <c r="BQ1833" t="s">
        <v>12209</v>
      </c>
      <c r="BR1833">
        <v>5</v>
      </c>
      <c r="BS1833">
        <f t="shared" si="234"/>
        <v>19</v>
      </c>
      <c r="BT1833">
        <f t="shared" si="239"/>
        <v>19</v>
      </c>
      <c r="BU1833">
        <f t="shared" si="239"/>
        <v>19</v>
      </c>
      <c r="BV1833">
        <f t="shared" si="239"/>
        <v>19</v>
      </c>
      <c r="BW1833">
        <f t="shared" si="239"/>
        <v>19</v>
      </c>
      <c r="BX1833">
        <f t="shared" si="239"/>
        <v>19</v>
      </c>
      <c r="BY1833">
        <f t="shared" si="239"/>
        <v>19</v>
      </c>
      <c r="BZ1833">
        <f t="shared" si="239"/>
        <v>19</v>
      </c>
      <c r="CA1833">
        <f t="shared" si="239"/>
        <v>19</v>
      </c>
      <c r="CB1833">
        <f t="shared" si="239"/>
        <v>19</v>
      </c>
      <c r="CC1833">
        <f t="shared" si="239"/>
        <v>19</v>
      </c>
      <c r="CD1833">
        <f t="shared" si="239"/>
        <v>19</v>
      </c>
      <c r="CE1833">
        <f t="shared" si="239"/>
        <v>19</v>
      </c>
      <c r="CF1833">
        <f t="shared" si="239"/>
        <v>19</v>
      </c>
      <c r="CG1833">
        <f t="shared" si="239"/>
        <v>19</v>
      </c>
      <c r="CH1833">
        <f t="shared" si="239"/>
        <v>19</v>
      </c>
      <c r="CI1833">
        <f t="shared" si="239"/>
        <v>19</v>
      </c>
      <c r="CJ1833">
        <f t="shared" si="239"/>
        <v>19</v>
      </c>
      <c r="CK1833">
        <f t="shared" si="239"/>
        <v>19</v>
      </c>
      <c r="CL1833">
        <f t="shared" si="239"/>
        <v>19</v>
      </c>
      <c r="CM1833">
        <f t="shared" si="239"/>
        <v>19</v>
      </c>
      <c r="CN1833">
        <f t="shared" si="239"/>
        <v>19</v>
      </c>
      <c r="CO1833">
        <f t="shared" si="239"/>
        <v>19</v>
      </c>
      <c r="CP1833">
        <f t="shared" si="239"/>
        <v>19</v>
      </c>
      <c r="CQ1833">
        <f t="shared" si="239"/>
        <v>19</v>
      </c>
      <c r="CR1833">
        <f t="shared" si="239"/>
        <v>19</v>
      </c>
      <c r="CS1833">
        <f t="shared" si="239"/>
        <v>19</v>
      </c>
      <c r="CT1833">
        <f t="shared" si="239"/>
        <v>19</v>
      </c>
      <c r="CU1833">
        <f t="shared" si="239"/>
        <v>19</v>
      </c>
      <c r="CV1833">
        <f t="shared" si="239"/>
        <v>19</v>
      </c>
    </row>
    <row r="1834" spans="1:100" x14ac:dyDescent="0.25">
      <c r="A1834">
        <v>23636</v>
      </c>
      <c r="B1834">
        <v>2901086807</v>
      </c>
      <c r="C1834">
        <v>1583618207</v>
      </c>
      <c r="D1834">
        <v>134</v>
      </c>
      <c r="E1834">
        <v>43939</v>
      </c>
      <c r="F1834" t="b">
        <v>1</v>
      </c>
      <c r="G1834">
        <v>27513</v>
      </c>
      <c r="H1834">
        <v>36614</v>
      </c>
      <c r="I1834">
        <v>3206</v>
      </c>
      <c r="J1834">
        <v>805935058</v>
      </c>
      <c r="K1834">
        <v>69</v>
      </c>
      <c r="L1834">
        <v>17493</v>
      </c>
      <c r="M1834" t="b">
        <v>0</v>
      </c>
      <c r="N1834" t="b">
        <v>0</v>
      </c>
      <c r="O1834" t="s">
        <v>12210</v>
      </c>
      <c r="P1834">
        <v>235</v>
      </c>
      <c r="Q1834">
        <v>1218041251</v>
      </c>
      <c r="R1834">
        <v>18442</v>
      </c>
      <c r="S1834">
        <v>384505852</v>
      </c>
      <c r="T1834">
        <v>77735307</v>
      </c>
      <c r="U1834" t="b">
        <v>1</v>
      </c>
      <c r="V1834" t="b">
        <v>0</v>
      </c>
      <c r="W1834">
        <v>424081474</v>
      </c>
      <c r="X1834">
        <v>52</v>
      </c>
      <c r="Y1834">
        <v>36398</v>
      </c>
      <c r="Z1834">
        <v>3724</v>
      </c>
      <c r="AA1834">
        <v>-1.763157653725574E+38</v>
      </c>
      <c r="AB1834">
        <v>-1027479599</v>
      </c>
      <c r="AC1834">
        <v>1.6986218280888849E+38</v>
      </c>
      <c r="AD1834" t="b">
        <v>0</v>
      </c>
      <c r="AE1834">
        <v>19</v>
      </c>
      <c r="AF1834" t="b">
        <v>0</v>
      </c>
      <c r="AG1834">
        <v>-6.8897989260670157E+37</v>
      </c>
      <c r="AH1834">
        <v>55</v>
      </c>
      <c r="AI1834">
        <v>8416</v>
      </c>
      <c r="AJ1834">
        <v>1.1428230930784739E+38</v>
      </c>
      <c r="AK1834">
        <v>29167</v>
      </c>
      <c r="AL1834">
        <v>105</v>
      </c>
      <c r="AM1834">
        <v>-1.944010887270878E+38</v>
      </c>
      <c r="AN1834" t="b">
        <v>1</v>
      </c>
      <c r="AO1834">
        <v>1810356930</v>
      </c>
      <c r="AP1834">
        <v>-1.957439010926502E+38</v>
      </c>
      <c r="AQ1834">
        <v>-27</v>
      </c>
      <c r="AR1834" t="s">
        <v>12211</v>
      </c>
      <c r="AS1834" t="b">
        <v>0</v>
      </c>
      <c r="AT1834" t="s">
        <v>12212</v>
      </c>
      <c r="AU1834">
        <v>196</v>
      </c>
      <c r="AV1834">
        <v>7065</v>
      </c>
      <c r="AW1834">
        <v>-2.6565936757614451E+38</v>
      </c>
      <c r="AX1834">
        <v>2222927184</v>
      </c>
      <c r="AY1834" t="b">
        <v>1</v>
      </c>
      <c r="AZ1834" t="s">
        <v>12213</v>
      </c>
      <c r="BA1834">
        <v>2105713284</v>
      </c>
      <c r="BB1834" t="s">
        <v>12214</v>
      </c>
      <c r="BC1834">
        <v>12403</v>
      </c>
      <c r="BD1834">
        <v>67</v>
      </c>
      <c r="BE1834">
        <v>53594</v>
      </c>
      <c r="BF1834" t="b">
        <v>1</v>
      </c>
      <c r="BG1834">
        <v>2726335634</v>
      </c>
      <c r="BH1834">
        <v>-2.020429304919726E+38</v>
      </c>
      <c r="BI1834">
        <v>212</v>
      </c>
      <c r="BJ1834">
        <v>1096038842</v>
      </c>
      <c r="BK1834" t="s">
        <v>12215</v>
      </c>
      <c r="BL1834">
        <v>-1866225443</v>
      </c>
      <c r="BM1834">
        <v>2207</v>
      </c>
      <c r="BN1834">
        <v>-124</v>
      </c>
      <c r="BO1834">
        <v>12</v>
      </c>
      <c r="BP1834">
        <v>38372</v>
      </c>
      <c r="BQ1834" t="s">
        <v>12216</v>
      </c>
      <c r="BR1834">
        <v>26</v>
      </c>
      <c r="BS1834">
        <f t="shared" si="234"/>
        <v>19</v>
      </c>
      <c r="BT1834">
        <f t="shared" si="239"/>
        <v>19</v>
      </c>
      <c r="BU1834">
        <f t="shared" si="239"/>
        <v>19</v>
      </c>
      <c r="BV1834">
        <f t="shared" si="239"/>
        <v>19</v>
      </c>
      <c r="BW1834">
        <f t="shared" si="239"/>
        <v>19</v>
      </c>
      <c r="BX1834">
        <f t="shared" si="239"/>
        <v>19</v>
      </c>
      <c r="BY1834">
        <f t="shared" si="239"/>
        <v>19</v>
      </c>
      <c r="BZ1834">
        <f t="shared" si="239"/>
        <v>19</v>
      </c>
      <c r="CA1834">
        <f t="shared" si="239"/>
        <v>19</v>
      </c>
      <c r="CB1834">
        <f t="shared" si="239"/>
        <v>19</v>
      </c>
      <c r="CC1834">
        <f t="shared" si="239"/>
        <v>19</v>
      </c>
      <c r="CD1834">
        <f t="shared" si="239"/>
        <v>19</v>
      </c>
      <c r="CE1834">
        <f t="shared" si="239"/>
        <v>19</v>
      </c>
      <c r="CF1834">
        <f t="shared" si="239"/>
        <v>19</v>
      </c>
      <c r="CG1834">
        <f t="shared" si="239"/>
        <v>19</v>
      </c>
      <c r="CH1834">
        <f t="shared" si="239"/>
        <v>19</v>
      </c>
      <c r="CI1834">
        <f t="shared" si="239"/>
        <v>19</v>
      </c>
      <c r="CJ1834">
        <f t="shared" si="239"/>
        <v>19</v>
      </c>
      <c r="CK1834">
        <f t="shared" si="239"/>
        <v>19</v>
      </c>
      <c r="CL1834">
        <f t="shared" si="239"/>
        <v>19</v>
      </c>
      <c r="CM1834">
        <f t="shared" si="239"/>
        <v>19</v>
      </c>
      <c r="CN1834">
        <f t="shared" si="239"/>
        <v>19</v>
      </c>
      <c r="CO1834">
        <f t="shared" si="239"/>
        <v>19</v>
      </c>
      <c r="CP1834">
        <f t="shared" si="239"/>
        <v>19</v>
      </c>
      <c r="CQ1834">
        <f t="shared" si="239"/>
        <v>19</v>
      </c>
      <c r="CR1834">
        <f t="shared" si="239"/>
        <v>19</v>
      </c>
      <c r="CS1834">
        <f t="shared" si="239"/>
        <v>19</v>
      </c>
      <c r="CT1834">
        <f t="shared" si="239"/>
        <v>19</v>
      </c>
      <c r="CU1834">
        <f t="shared" si="239"/>
        <v>19</v>
      </c>
      <c r="CV1834">
        <f t="shared" si="239"/>
        <v>19</v>
      </c>
    </row>
    <row r="1835" spans="1:100" x14ac:dyDescent="0.25">
      <c r="A1835">
        <v>-11760</v>
      </c>
      <c r="B1835">
        <v>3565266156</v>
      </c>
      <c r="C1835">
        <v>3602004738</v>
      </c>
      <c r="D1835">
        <v>220</v>
      </c>
      <c r="E1835">
        <v>551</v>
      </c>
      <c r="F1835" t="b">
        <v>0</v>
      </c>
      <c r="G1835">
        <v>5882</v>
      </c>
      <c r="H1835">
        <v>45727</v>
      </c>
      <c r="I1835">
        <v>-14769</v>
      </c>
      <c r="J1835">
        <v>-156583900</v>
      </c>
      <c r="K1835">
        <v>72</v>
      </c>
      <c r="L1835">
        <v>-9764</v>
      </c>
      <c r="M1835" t="b">
        <v>1</v>
      </c>
      <c r="N1835" t="b">
        <v>1</v>
      </c>
      <c r="O1835" t="s">
        <v>12217</v>
      </c>
      <c r="P1835">
        <v>203</v>
      </c>
      <c r="Q1835">
        <v>-193774435</v>
      </c>
      <c r="R1835">
        <v>48985</v>
      </c>
      <c r="S1835">
        <v>1116220099</v>
      </c>
      <c r="T1835">
        <v>-1425925507</v>
      </c>
      <c r="U1835" t="b">
        <v>1</v>
      </c>
      <c r="V1835" t="b">
        <v>0</v>
      </c>
      <c r="W1835">
        <v>-1768263384</v>
      </c>
      <c r="X1835">
        <v>24</v>
      </c>
      <c r="Y1835">
        <v>52853</v>
      </c>
      <c r="Z1835">
        <v>3598</v>
      </c>
      <c r="AA1835">
        <v>2.4921202167876561E+38</v>
      </c>
      <c r="AB1835">
        <v>292223398</v>
      </c>
      <c r="AC1835">
        <v>-8.9341518026056578E+37</v>
      </c>
      <c r="AD1835" t="b">
        <v>1</v>
      </c>
      <c r="AE1835">
        <v>-67</v>
      </c>
      <c r="AF1835" t="b">
        <v>0</v>
      </c>
      <c r="AG1835">
        <v>1.2267321943099931E+38</v>
      </c>
      <c r="AH1835">
        <v>8</v>
      </c>
      <c r="AI1835">
        <v>29848</v>
      </c>
      <c r="AJ1835">
        <v>-3.0736900342804781E+37</v>
      </c>
      <c r="AK1835">
        <v>-20628</v>
      </c>
      <c r="AL1835">
        <v>185</v>
      </c>
      <c r="AM1835">
        <v>-4.7674899920321395E+37</v>
      </c>
      <c r="AN1835" t="b">
        <v>1</v>
      </c>
      <c r="AO1835">
        <v>3951100905</v>
      </c>
      <c r="AP1835">
        <v>-1.7160029167088051E+38</v>
      </c>
      <c r="AQ1835">
        <v>43</v>
      </c>
      <c r="AR1835" t="s">
        <v>12218</v>
      </c>
      <c r="AS1835" t="b">
        <v>0</v>
      </c>
      <c r="AT1835" t="s">
        <v>12219</v>
      </c>
      <c r="AU1835">
        <v>95</v>
      </c>
      <c r="AV1835">
        <v>21810</v>
      </c>
      <c r="AW1835">
        <v>-5.3913314132083566E+37</v>
      </c>
      <c r="AX1835">
        <v>4157072393</v>
      </c>
      <c r="AY1835" t="b">
        <v>0</v>
      </c>
      <c r="AZ1835" t="s">
        <v>12220</v>
      </c>
      <c r="BA1835">
        <v>3470570951</v>
      </c>
      <c r="BB1835" t="s">
        <v>12221</v>
      </c>
      <c r="BC1835">
        <v>14799</v>
      </c>
      <c r="BD1835">
        <v>37</v>
      </c>
      <c r="BE1835">
        <v>8828</v>
      </c>
      <c r="BF1835" t="b">
        <v>1</v>
      </c>
      <c r="BG1835">
        <v>3830416382</v>
      </c>
      <c r="BH1835">
        <v>-1.8556922246374471E+37</v>
      </c>
      <c r="BI1835">
        <v>100</v>
      </c>
      <c r="BJ1835">
        <v>981805155</v>
      </c>
      <c r="BK1835" t="s">
        <v>12222</v>
      </c>
      <c r="BL1835">
        <v>599492385</v>
      </c>
      <c r="BM1835">
        <v>11518</v>
      </c>
      <c r="BN1835">
        <v>-19</v>
      </c>
      <c r="BO1835">
        <v>120</v>
      </c>
      <c r="BP1835">
        <v>30853</v>
      </c>
      <c r="BQ1835" t="s">
        <v>12223</v>
      </c>
      <c r="BR1835">
        <v>60</v>
      </c>
      <c r="BS1835">
        <f t="shared" si="234"/>
        <v>19</v>
      </c>
      <c r="BT1835">
        <f t="shared" si="239"/>
        <v>19</v>
      </c>
      <c r="BU1835">
        <f t="shared" si="239"/>
        <v>19</v>
      </c>
      <c r="BV1835">
        <f t="shared" si="239"/>
        <v>19</v>
      </c>
      <c r="BW1835">
        <f t="shared" si="239"/>
        <v>19</v>
      </c>
      <c r="BX1835">
        <f t="shared" si="239"/>
        <v>19</v>
      </c>
      <c r="BY1835">
        <f t="shared" si="239"/>
        <v>19</v>
      </c>
      <c r="BZ1835">
        <f t="shared" si="239"/>
        <v>19</v>
      </c>
      <c r="CA1835">
        <f t="shared" si="239"/>
        <v>19</v>
      </c>
      <c r="CB1835">
        <f t="shared" si="239"/>
        <v>19</v>
      </c>
      <c r="CC1835">
        <f t="shared" si="239"/>
        <v>19</v>
      </c>
      <c r="CD1835">
        <f t="shared" si="239"/>
        <v>19</v>
      </c>
      <c r="CE1835">
        <f t="shared" si="239"/>
        <v>19</v>
      </c>
      <c r="CF1835">
        <f t="shared" si="239"/>
        <v>19</v>
      </c>
      <c r="CG1835">
        <f t="shared" si="239"/>
        <v>19</v>
      </c>
      <c r="CH1835">
        <f t="shared" si="239"/>
        <v>19</v>
      </c>
      <c r="CI1835">
        <f t="shared" si="239"/>
        <v>19</v>
      </c>
      <c r="CJ1835">
        <f t="shared" si="239"/>
        <v>19</v>
      </c>
      <c r="CK1835">
        <f t="shared" si="239"/>
        <v>19</v>
      </c>
      <c r="CL1835">
        <f t="shared" si="239"/>
        <v>19</v>
      </c>
      <c r="CM1835">
        <f t="shared" si="239"/>
        <v>19</v>
      </c>
      <c r="CN1835">
        <f t="shared" si="239"/>
        <v>19</v>
      </c>
      <c r="CO1835">
        <f t="shared" si="239"/>
        <v>19</v>
      </c>
      <c r="CP1835">
        <f t="shared" si="239"/>
        <v>19</v>
      </c>
      <c r="CQ1835">
        <f t="shared" si="239"/>
        <v>19</v>
      </c>
      <c r="CR1835">
        <f t="shared" si="239"/>
        <v>19</v>
      </c>
      <c r="CS1835">
        <f t="shared" si="239"/>
        <v>19</v>
      </c>
      <c r="CT1835">
        <f t="shared" si="239"/>
        <v>19</v>
      </c>
      <c r="CU1835">
        <f t="shared" si="239"/>
        <v>19</v>
      </c>
      <c r="CV1835">
        <f t="shared" si="239"/>
        <v>19</v>
      </c>
    </row>
    <row r="1836" spans="1:100" x14ac:dyDescent="0.25">
      <c r="A1836">
        <v>6604</v>
      </c>
      <c r="B1836">
        <v>810425696</v>
      </c>
      <c r="C1836">
        <v>1216613777</v>
      </c>
      <c r="D1836">
        <v>175</v>
      </c>
      <c r="E1836">
        <v>60139</v>
      </c>
      <c r="F1836" t="b">
        <v>1</v>
      </c>
      <c r="G1836">
        <v>-20833</v>
      </c>
      <c r="H1836">
        <v>62890</v>
      </c>
      <c r="I1836">
        <v>15716</v>
      </c>
      <c r="J1836">
        <v>-1409365697</v>
      </c>
      <c r="K1836">
        <v>103</v>
      </c>
      <c r="L1836">
        <v>22929</v>
      </c>
      <c r="M1836" t="b">
        <v>0</v>
      </c>
      <c r="N1836" t="b">
        <v>0</v>
      </c>
      <c r="O1836" t="s">
        <v>12224</v>
      </c>
      <c r="P1836">
        <v>231</v>
      </c>
      <c r="Q1836">
        <v>1159579946</v>
      </c>
      <c r="R1836">
        <v>3295</v>
      </c>
      <c r="S1836">
        <v>-966152257</v>
      </c>
      <c r="T1836">
        <v>-91585210</v>
      </c>
      <c r="U1836" t="b">
        <v>0</v>
      </c>
      <c r="V1836" t="b">
        <v>1</v>
      </c>
      <c r="W1836">
        <v>-1732870098</v>
      </c>
      <c r="X1836">
        <v>-14</v>
      </c>
      <c r="Y1836">
        <v>58518</v>
      </c>
      <c r="Z1836">
        <v>31268</v>
      </c>
      <c r="AA1836">
        <v>3.3701857007785509E+38</v>
      </c>
      <c r="AB1836">
        <v>-1238998044</v>
      </c>
      <c r="AC1836">
        <v>9.0819873163392984E+37</v>
      </c>
      <c r="AD1836" t="b">
        <v>0</v>
      </c>
      <c r="AE1836">
        <v>-17</v>
      </c>
      <c r="AF1836" t="b">
        <v>0</v>
      </c>
      <c r="AG1836">
        <v>-3.2480451481628162E+38</v>
      </c>
      <c r="AH1836">
        <v>144</v>
      </c>
      <c r="AI1836">
        <v>16503</v>
      </c>
      <c r="AJ1836">
        <v>2.9173742383430121E+38</v>
      </c>
      <c r="AK1836">
        <v>-7695</v>
      </c>
      <c r="AL1836">
        <v>240</v>
      </c>
      <c r="AM1836">
        <v>-2.1078126430891579E+38</v>
      </c>
      <c r="AN1836" t="b">
        <v>1</v>
      </c>
      <c r="AO1836">
        <v>4050312234</v>
      </c>
      <c r="AP1836">
        <v>2.367830443168256E+38</v>
      </c>
      <c r="AQ1836">
        <v>-15</v>
      </c>
      <c r="AR1836" t="s">
        <v>12225</v>
      </c>
      <c r="AS1836" t="b">
        <v>0</v>
      </c>
      <c r="AT1836" t="s">
        <v>12226</v>
      </c>
      <c r="AU1836">
        <v>8</v>
      </c>
      <c r="AV1836">
        <v>24139</v>
      </c>
      <c r="AW1836">
        <v>1.219285733893665E+38</v>
      </c>
      <c r="AX1836">
        <v>3516056649</v>
      </c>
      <c r="AY1836" t="b">
        <v>0</v>
      </c>
      <c r="AZ1836" t="s">
        <v>12227</v>
      </c>
      <c r="BA1836">
        <v>3438424099</v>
      </c>
      <c r="BB1836" t="s">
        <v>427</v>
      </c>
      <c r="BC1836">
        <v>21406</v>
      </c>
      <c r="BD1836">
        <v>3</v>
      </c>
      <c r="BE1836">
        <v>33835</v>
      </c>
      <c r="BF1836" t="b">
        <v>0</v>
      </c>
      <c r="BG1836">
        <v>2071856816</v>
      </c>
      <c r="BH1836">
        <v>-6.7976704102542822E+37</v>
      </c>
      <c r="BI1836">
        <v>40</v>
      </c>
      <c r="BJ1836">
        <v>802409967</v>
      </c>
      <c r="BK1836" t="s">
        <v>12228</v>
      </c>
      <c r="BL1836">
        <v>1369809865</v>
      </c>
      <c r="BM1836">
        <v>12267</v>
      </c>
      <c r="BN1836">
        <v>-87</v>
      </c>
      <c r="BO1836">
        <v>8</v>
      </c>
      <c r="BP1836">
        <v>57984</v>
      </c>
      <c r="BQ1836" t="s">
        <v>12229</v>
      </c>
      <c r="BR1836">
        <v>-67</v>
      </c>
      <c r="BS1836">
        <f t="shared" si="234"/>
        <v>19</v>
      </c>
      <c r="BT1836">
        <f t="shared" si="239"/>
        <v>19</v>
      </c>
      <c r="BU1836">
        <f t="shared" si="239"/>
        <v>19</v>
      </c>
      <c r="BV1836">
        <f t="shared" si="239"/>
        <v>19</v>
      </c>
      <c r="BW1836">
        <f t="shared" si="239"/>
        <v>19</v>
      </c>
      <c r="BX1836">
        <f t="shared" si="239"/>
        <v>19</v>
      </c>
      <c r="BY1836">
        <f t="shared" si="239"/>
        <v>19</v>
      </c>
      <c r="BZ1836">
        <f t="shared" si="239"/>
        <v>19</v>
      </c>
      <c r="CA1836">
        <f t="shared" si="239"/>
        <v>19</v>
      </c>
      <c r="CB1836">
        <f t="shared" si="239"/>
        <v>19</v>
      </c>
      <c r="CC1836">
        <f t="shared" si="239"/>
        <v>19</v>
      </c>
      <c r="CD1836">
        <f t="shared" si="239"/>
        <v>19</v>
      </c>
      <c r="CE1836">
        <f t="shared" si="239"/>
        <v>19</v>
      </c>
      <c r="CF1836">
        <f t="shared" si="239"/>
        <v>19</v>
      </c>
      <c r="CG1836">
        <f t="shared" si="239"/>
        <v>19</v>
      </c>
      <c r="CH1836">
        <f t="shared" si="239"/>
        <v>19</v>
      </c>
      <c r="CI1836">
        <f t="shared" si="239"/>
        <v>19</v>
      </c>
      <c r="CJ1836">
        <f t="shared" si="239"/>
        <v>19</v>
      </c>
      <c r="CK1836">
        <f t="shared" si="239"/>
        <v>19</v>
      </c>
      <c r="CL1836">
        <f t="shared" si="239"/>
        <v>19</v>
      </c>
      <c r="CM1836">
        <f t="shared" si="239"/>
        <v>19</v>
      </c>
      <c r="CN1836">
        <f t="shared" si="239"/>
        <v>19</v>
      </c>
      <c r="CO1836">
        <f t="shared" si="239"/>
        <v>19</v>
      </c>
      <c r="CP1836">
        <f t="shared" si="239"/>
        <v>19</v>
      </c>
      <c r="CQ1836">
        <f t="shared" si="239"/>
        <v>19</v>
      </c>
      <c r="CR1836">
        <f t="shared" si="239"/>
        <v>19</v>
      </c>
      <c r="CS1836">
        <f t="shared" si="239"/>
        <v>19</v>
      </c>
      <c r="CT1836">
        <f t="shared" si="239"/>
        <v>19</v>
      </c>
      <c r="CU1836">
        <f t="shared" si="239"/>
        <v>19</v>
      </c>
      <c r="CV1836">
        <f t="shared" si="239"/>
        <v>19</v>
      </c>
    </row>
    <row r="1837" spans="1:100" x14ac:dyDescent="0.25">
      <c r="A1837">
        <v>889</v>
      </c>
      <c r="B1837">
        <v>826664811</v>
      </c>
      <c r="C1837">
        <v>3627393406</v>
      </c>
      <c r="D1837">
        <v>156</v>
      </c>
      <c r="E1837">
        <v>35268</v>
      </c>
      <c r="F1837" t="b">
        <v>0</v>
      </c>
      <c r="G1837">
        <v>-17394</v>
      </c>
      <c r="H1837">
        <v>17243</v>
      </c>
      <c r="I1837">
        <v>12632</v>
      </c>
      <c r="J1837">
        <v>284044429</v>
      </c>
      <c r="K1837">
        <v>69</v>
      </c>
      <c r="L1837">
        <v>10313</v>
      </c>
      <c r="M1837" t="b">
        <v>1</v>
      </c>
      <c r="N1837" t="b">
        <v>0</v>
      </c>
      <c r="O1837" t="s">
        <v>12230</v>
      </c>
      <c r="P1837">
        <v>148</v>
      </c>
      <c r="Q1837">
        <v>2053498470</v>
      </c>
      <c r="R1837">
        <v>45915</v>
      </c>
      <c r="S1837">
        <v>-1508631408</v>
      </c>
      <c r="T1837">
        <v>1048103946</v>
      </c>
      <c r="U1837" t="b">
        <v>0</v>
      </c>
      <c r="V1837" t="b">
        <v>1</v>
      </c>
      <c r="W1837">
        <v>-1241023883</v>
      </c>
      <c r="X1837">
        <v>34</v>
      </c>
      <c r="Y1837">
        <v>12749</v>
      </c>
      <c r="Z1837">
        <v>17005</v>
      </c>
      <c r="AA1837">
        <v>-1.143282342993717E+37</v>
      </c>
      <c r="AB1837">
        <v>-1197686664</v>
      </c>
      <c r="AC1837">
        <v>1.744807033618175E+38</v>
      </c>
      <c r="AD1837" t="b">
        <v>1</v>
      </c>
      <c r="AE1837">
        <v>-107</v>
      </c>
      <c r="AF1837" t="b">
        <v>0</v>
      </c>
      <c r="AG1837">
        <v>2.784226324349651E+38</v>
      </c>
      <c r="AH1837">
        <v>59</v>
      </c>
      <c r="AI1837">
        <v>43290</v>
      </c>
      <c r="AJ1837">
        <v>2.979157838203555E+38</v>
      </c>
      <c r="AK1837">
        <v>24704</v>
      </c>
      <c r="AL1837">
        <v>252</v>
      </c>
      <c r="AM1837">
        <v>1.243868991533891E+38</v>
      </c>
      <c r="AN1837" t="b">
        <v>0</v>
      </c>
      <c r="AO1837">
        <v>2991730709</v>
      </c>
      <c r="AP1837">
        <v>1.7216199623908851E+38</v>
      </c>
      <c r="AQ1837">
        <v>98</v>
      </c>
      <c r="AR1837" t="s">
        <v>12231</v>
      </c>
      <c r="AS1837" t="b">
        <v>1</v>
      </c>
      <c r="AT1837" t="s">
        <v>12232</v>
      </c>
      <c r="AU1837">
        <v>52</v>
      </c>
      <c r="AV1837">
        <v>42518</v>
      </c>
      <c r="AW1837">
        <v>2.3349022730040581E+38</v>
      </c>
      <c r="AX1837">
        <v>2974618306</v>
      </c>
      <c r="AY1837" t="b">
        <v>1</v>
      </c>
      <c r="AZ1837" t="s">
        <v>12233</v>
      </c>
      <c r="BA1837">
        <v>620986457</v>
      </c>
      <c r="BB1837" t="s">
        <v>12234</v>
      </c>
      <c r="BC1837">
        <v>-24558</v>
      </c>
      <c r="BD1837">
        <v>22</v>
      </c>
      <c r="BE1837">
        <v>20975</v>
      </c>
      <c r="BF1837" t="b">
        <v>1</v>
      </c>
      <c r="BG1837">
        <v>3458438853</v>
      </c>
      <c r="BH1837">
        <v>-2.0181068260922049E+38</v>
      </c>
      <c r="BI1837">
        <v>58</v>
      </c>
      <c r="BJ1837">
        <v>4005494975</v>
      </c>
      <c r="BK1837" t="s">
        <v>411</v>
      </c>
      <c r="BL1837">
        <v>1556322110</v>
      </c>
      <c r="BM1837">
        <v>15721</v>
      </c>
      <c r="BN1837">
        <v>-38</v>
      </c>
      <c r="BO1837">
        <v>82</v>
      </c>
      <c r="BP1837">
        <v>48027</v>
      </c>
      <c r="BQ1837" t="s">
        <v>12235</v>
      </c>
      <c r="BR1837">
        <v>-116</v>
      </c>
      <c r="BS1837">
        <f t="shared" si="234"/>
        <v>19</v>
      </c>
      <c r="BT1837">
        <f t="shared" si="239"/>
        <v>19</v>
      </c>
      <c r="BU1837">
        <f t="shared" si="239"/>
        <v>19</v>
      </c>
      <c r="BV1837">
        <f t="shared" si="239"/>
        <v>19</v>
      </c>
      <c r="BW1837">
        <f t="shared" si="239"/>
        <v>19</v>
      </c>
      <c r="BX1837">
        <f t="shared" si="239"/>
        <v>19</v>
      </c>
      <c r="BY1837">
        <f t="shared" si="239"/>
        <v>19</v>
      </c>
      <c r="BZ1837">
        <f t="shared" si="239"/>
        <v>19</v>
      </c>
      <c r="CA1837">
        <f t="shared" si="239"/>
        <v>19</v>
      </c>
      <c r="CB1837">
        <f t="shared" si="239"/>
        <v>19</v>
      </c>
      <c r="CC1837">
        <f t="shared" si="239"/>
        <v>19</v>
      </c>
      <c r="CD1837">
        <f t="shared" si="239"/>
        <v>19</v>
      </c>
      <c r="CE1837">
        <f t="shared" si="239"/>
        <v>19</v>
      </c>
      <c r="CF1837">
        <f t="shared" si="239"/>
        <v>19</v>
      </c>
      <c r="CG1837">
        <f t="shared" si="239"/>
        <v>19</v>
      </c>
      <c r="CH1837">
        <f t="shared" si="239"/>
        <v>19</v>
      </c>
      <c r="CI1837">
        <f t="shared" si="239"/>
        <v>19</v>
      </c>
      <c r="CJ1837">
        <f t="shared" si="239"/>
        <v>19</v>
      </c>
      <c r="CK1837">
        <f t="shared" si="239"/>
        <v>19</v>
      </c>
      <c r="CL1837">
        <f t="shared" si="239"/>
        <v>19</v>
      </c>
      <c r="CM1837">
        <f t="shared" si="239"/>
        <v>19</v>
      </c>
      <c r="CN1837">
        <f t="shared" si="239"/>
        <v>19</v>
      </c>
      <c r="CO1837">
        <f t="shared" si="239"/>
        <v>19</v>
      </c>
      <c r="CP1837">
        <f t="shared" si="239"/>
        <v>19</v>
      </c>
      <c r="CQ1837">
        <f t="shared" si="239"/>
        <v>19</v>
      </c>
      <c r="CR1837">
        <f t="shared" si="239"/>
        <v>19</v>
      </c>
      <c r="CS1837">
        <f t="shared" si="239"/>
        <v>19</v>
      </c>
      <c r="CT1837">
        <f t="shared" si="239"/>
        <v>19</v>
      </c>
      <c r="CU1837">
        <f t="shared" si="239"/>
        <v>19</v>
      </c>
      <c r="CV1837">
        <f t="shared" si="239"/>
        <v>19</v>
      </c>
    </row>
    <row r="1838" spans="1:100" x14ac:dyDescent="0.25">
      <c r="A1838">
        <v>7291</v>
      </c>
      <c r="B1838">
        <v>3454276755</v>
      </c>
      <c r="C1838">
        <v>3113972882</v>
      </c>
      <c r="D1838">
        <v>143</v>
      </c>
      <c r="E1838">
        <v>5649</v>
      </c>
      <c r="F1838" t="b">
        <v>0</v>
      </c>
      <c r="G1838">
        <v>-14251</v>
      </c>
      <c r="H1838">
        <v>14622</v>
      </c>
      <c r="I1838">
        <v>14578</v>
      </c>
      <c r="J1838">
        <v>-1052192021</v>
      </c>
      <c r="K1838">
        <v>54</v>
      </c>
      <c r="L1838">
        <v>8702</v>
      </c>
      <c r="M1838" t="b">
        <v>0</v>
      </c>
      <c r="N1838" t="b">
        <v>0</v>
      </c>
      <c r="O1838" t="s">
        <v>12236</v>
      </c>
      <c r="P1838">
        <v>75</v>
      </c>
      <c r="Q1838">
        <v>2022464343</v>
      </c>
      <c r="R1838">
        <v>22355</v>
      </c>
      <c r="S1838">
        <v>2102187078</v>
      </c>
      <c r="T1838">
        <v>874224786</v>
      </c>
      <c r="U1838" t="b">
        <v>0</v>
      </c>
      <c r="V1838" t="b">
        <v>0</v>
      </c>
      <c r="W1838">
        <v>28986611</v>
      </c>
      <c r="X1838">
        <v>-99</v>
      </c>
      <c r="Y1838">
        <v>7513</v>
      </c>
      <c r="Z1838">
        <v>-32263</v>
      </c>
      <c r="AA1838">
        <v>4.8322367321405898E+37</v>
      </c>
      <c r="AB1838">
        <v>-626757342</v>
      </c>
      <c r="AC1838">
        <v>-2.0963729109380459E+38</v>
      </c>
      <c r="AD1838" t="b">
        <v>1</v>
      </c>
      <c r="AE1838">
        <v>-111</v>
      </c>
      <c r="AF1838" t="b">
        <v>0</v>
      </c>
      <c r="AG1838">
        <v>5.5259623159108236E+36</v>
      </c>
      <c r="AH1838">
        <v>131</v>
      </c>
      <c r="AI1838">
        <v>27725</v>
      </c>
      <c r="AJ1838">
        <v>-3.19208608859198E+38</v>
      </c>
      <c r="AK1838">
        <v>-13895</v>
      </c>
      <c r="AL1838">
        <v>220</v>
      </c>
      <c r="AM1838">
        <v>-5.8015747405823126E+37</v>
      </c>
      <c r="AN1838" t="b">
        <v>0</v>
      </c>
      <c r="AO1838">
        <v>32620216</v>
      </c>
      <c r="AP1838">
        <v>-4.7679779197750323E+37</v>
      </c>
      <c r="AQ1838">
        <v>-56</v>
      </c>
      <c r="AR1838" t="s">
        <v>12237</v>
      </c>
      <c r="AS1838" t="b">
        <v>1</v>
      </c>
      <c r="AT1838" t="s">
        <v>12238</v>
      </c>
      <c r="AU1838">
        <v>151</v>
      </c>
      <c r="AV1838">
        <v>16887</v>
      </c>
      <c r="AW1838">
        <v>9.9201836428596777E+37</v>
      </c>
      <c r="AX1838">
        <v>1816338108</v>
      </c>
      <c r="AY1838" t="b">
        <v>1</v>
      </c>
      <c r="AZ1838" t="s">
        <v>12239</v>
      </c>
      <c r="BA1838">
        <v>2224748245</v>
      </c>
      <c r="BB1838" t="s">
        <v>12240</v>
      </c>
      <c r="BC1838">
        <v>1839</v>
      </c>
      <c r="BD1838">
        <v>250</v>
      </c>
      <c r="BE1838">
        <v>61682</v>
      </c>
      <c r="BF1838" t="b">
        <v>0</v>
      </c>
      <c r="BG1838">
        <v>34817316</v>
      </c>
      <c r="BH1838">
        <v>-2.189874662506629E+38</v>
      </c>
      <c r="BI1838">
        <v>140</v>
      </c>
      <c r="BJ1838">
        <v>3129809518</v>
      </c>
      <c r="BK1838" t="s">
        <v>12241</v>
      </c>
      <c r="BL1838">
        <v>368389034</v>
      </c>
      <c r="BM1838">
        <v>23849</v>
      </c>
      <c r="BN1838">
        <v>3</v>
      </c>
      <c r="BO1838">
        <v>-11</v>
      </c>
      <c r="BP1838">
        <v>32366</v>
      </c>
      <c r="BQ1838" t="s">
        <v>12242</v>
      </c>
      <c r="BR1838">
        <v>-32</v>
      </c>
      <c r="BS1838">
        <f t="shared" si="234"/>
        <v>19</v>
      </c>
      <c r="BT1838">
        <f t="shared" si="239"/>
        <v>19</v>
      </c>
      <c r="BU1838">
        <f t="shared" si="239"/>
        <v>19</v>
      </c>
      <c r="BV1838">
        <f t="shared" si="239"/>
        <v>19</v>
      </c>
      <c r="BW1838">
        <f t="shared" si="239"/>
        <v>19</v>
      </c>
      <c r="BX1838">
        <f t="shared" si="239"/>
        <v>19</v>
      </c>
      <c r="BY1838">
        <f t="shared" si="239"/>
        <v>19</v>
      </c>
      <c r="BZ1838">
        <f t="shared" si="239"/>
        <v>19</v>
      </c>
      <c r="CA1838">
        <f t="shared" si="239"/>
        <v>19</v>
      </c>
      <c r="CB1838">
        <f t="shared" si="239"/>
        <v>19</v>
      </c>
      <c r="CC1838">
        <f t="shared" si="239"/>
        <v>19</v>
      </c>
      <c r="CD1838">
        <f t="shared" si="239"/>
        <v>19</v>
      </c>
      <c r="CE1838">
        <f t="shared" si="239"/>
        <v>19</v>
      </c>
      <c r="CF1838">
        <f t="shared" si="239"/>
        <v>19</v>
      </c>
      <c r="CG1838">
        <f t="shared" si="239"/>
        <v>19</v>
      </c>
      <c r="CH1838">
        <f t="shared" si="239"/>
        <v>19</v>
      </c>
      <c r="CI1838">
        <f t="shared" si="239"/>
        <v>19</v>
      </c>
      <c r="CJ1838">
        <f t="shared" si="239"/>
        <v>19</v>
      </c>
      <c r="CK1838">
        <f t="shared" si="239"/>
        <v>19</v>
      </c>
      <c r="CL1838">
        <f t="shared" si="239"/>
        <v>19</v>
      </c>
      <c r="CM1838">
        <f t="shared" si="239"/>
        <v>19</v>
      </c>
      <c r="CN1838">
        <f t="shared" si="239"/>
        <v>19</v>
      </c>
      <c r="CO1838">
        <f t="shared" si="239"/>
        <v>19</v>
      </c>
      <c r="CP1838">
        <f t="shared" si="239"/>
        <v>19</v>
      </c>
      <c r="CQ1838">
        <f t="shared" si="239"/>
        <v>19</v>
      </c>
      <c r="CR1838">
        <f t="shared" si="239"/>
        <v>19</v>
      </c>
      <c r="CS1838">
        <f t="shared" si="239"/>
        <v>19</v>
      </c>
      <c r="CT1838">
        <f t="shared" si="239"/>
        <v>19</v>
      </c>
      <c r="CU1838">
        <f t="shared" si="239"/>
        <v>19</v>
      </c>
      <c r="CV1838">
        <f t="shared" si="239"/>
        <v>19</v>
      </c>
    </row>
    <row r="1839" spans="1:100" x14ac:dyDescent="0.25">
      <c r="A1839">
        <v>-1557</v>
      </c>
      <c r="B1839">
        <v>1126358227</v>
      </c>
      <c r="C1839">
        <v>2646973122</v>
      </c>
      <c r="D1839">
        <v>34</v>
      </c>
      <c r="E1839">
        <v>56057</v>
      </c>
      <c r="F1839" t="b">
        <v>1</v>
      </c>
      <c r="G1839">
        <v>-12870</v>
      </c>
      <c r="H1839">
        <v>40735</v>
      </c>
      <c r="I1839">
        <v>27995</v>
      </c>
      <c r="J1839">
        <v>686624027</v>
      </c>
      <c r="K1839">
        <v>82</v>
      </c>
      <c r="L1839">
        <v>-23684</v>
      </c>
      <c r="M1839" t="b">
        <v>0</v>
      </c>
      <c r="N1839" t="b">
        <v>1</v>
      </c>
      <c r="O1839" t="s">
        <v>12243</v>
      </c>
      <c r="P1839">
        <v>95</v>
      </c>
      <c r="Q1839">
        <v>-2087284614</v>
      </c>
      <c r="R1839">
        <v>54905</v>
      </c>
      <c r="S1839">
        <v>-1891272751</v>
      </c>
      <c r="T1839">
        <v>560023690</v>
      </c>
      <c r="U1839" t="b">
        <v>1</v>
      </c>
      <c r="V1839" t="b">
        <v>1</v>
      </c>
      <c r="W1839">
        <v>1052114110</v>
      </c>
      <c r="X1839">
        <v>-91</v>
      </c>
      <c r="Y1839">
        <v>18577</v>
      </c>
      <c r="Z1839">
        <v>-10920</v>
      </c>
      <c r="AA1839">
        <v>-2.9868467347709179E+38</v>
      </c>
      <c r="AB1839">
        <v>432375603</v>
      </c>
      <c r="AC1839">
        <v>-1.7166475527077258E+38</v>
      </c>
      <c r="AD1839" t="b">
        <v>0</v>
      </c>
      <c r="AE1839">
        <v>-119</v>
      </c>
      <c r="AF1839" t="b">
        <v>0</v>
      </c>
      <c r="AG1839">
        <v>-1.884106441814169E+38</v>
      </c>
      <c r="AH1839">
        <v>192</v>
      </c>
      <c r="AI1839">
        <v>13414</v>
      </c>
      <c r="AJ1839">
        <v>1.3399019458700901E+38</v>
      </c>
      <c r="AK1839">
        <v>26427</v>
      </c>
      <c r="AL1839">
        <v>194</v>
      </c>
      <c r="AM1839">
        <v>-2.5098741989380259E+38</v>
      </c>
      <c r="AN1839" t="b">
        <v>0</v>
      </c>
      <c r="AO1839">
        <v>399160188</v>
      </c>
      <c r="AP1839">
        <v>-1.699118173049001E+38</v>
      </c>
      <c r="AQ1839">
        <v>-4</v>
      </c>
      <c r="AR1839" t="s">
        <v>12244</v>
      </c>
      <c r="AS1839" t="b">
        <v>1</v>
      </c>
      <c r="AT1839" t="s">
        <v>12245</v>
      </c>
      <c r="AU1839">
        <v>62</v>
      </c>
      <c r="AV1839">
        <v>12639</v>
      </c>
      <c r="AW1839">
        <v>-1.1537512275072959E+38</v>
      </c>
      <c r="AX1839">
        <v>3734878082</v>
      </c>
      <c r="AY1839" t="b">
        <v>0</v>
      </c>
      <c r="AZ1839" t="s">
        <v>12246</v>
      </c>
      <c r="BA1839">
        <v>840548871</v>
      </c>
      <c r="BB1839" t="s">
        <v>12247</v>
      </c>
      <c r="BC1839">
        <v>-16339</v>
      </c>
      <c r="BD1839">
        <v>125</v>
      </c>
      <c r="BE1839">
        <v>57661</v>
      </c>
      <c r="BF1839" t="b">
        <v>1</v>
      </c>
      <c r="BG1839">
        <v>3693791500</v>
      </c>
      <c r="BH1839">
        <v>8.4676238312664761E+37</v>
      </c>
      <c r="BI1839">
        <v>206</v>
      </c>
      <c r="BJ1839">
        <v>247885064</v>
      </c>
      <c r="BK1839" t="s">
        <v>12248</v>
      </c>
      <c r="BL1839">
        <v>490622093</v>
      </c>
      <c r="BM1839">
        <v>26032</v>
      </c>
      <c r="BN1839">
        <v>28</v>
      </c>
      <c r="BO1839">
        <v>73</v>
      </c>
      <c r="BP1839">
        <v>20265</v>
      </c>
      <c r="BQ1839" t="s">
        <v>12249</v>
      </c>
      <c r="BR1839">
        <v>33</v>
      </c>
      <c r="BS1839">
        <f t="shared" si="234"/>
        <v>19</v>
      </c>
      <c r="BT1839">
        <f t="shared" si="239"/>
        <v>19</v>
      </c>
      <c r="BU1839">
        <f t="shared" si="239"/>
        <v>19</v>
      </c>
      <c r="BV1839">
        <f t="shared" si="239"/>
        <v>19</v>
      </c>
      <c r="BW1839">
        <f t="shared" si="239"/>
        <v>19</v>
      </c>
      <c r="BX1839">
        <f t="shared" si="239"/>
        <v>19</v>
      </c>
      <c r="BY1839">
        <f t="shared" si="239"/>
        <v>19</v>
      </c>
      <c r="BZ1839">
        <f t="shared" si="239"/>
        <v>19</v>
      </c>
      <c r="CA1839">
        <f t="shared" si="239"/>
        <v>19</v>
      </c>
      <c r="CB1839">
        <f t="shared" si="239"/>
        <v>19</v>
      </c>
      <c r="CC1839">
        <f t="shared" si="239"/>
        <v>19</v>
      </c>
      <c r="CD1839">
        <f t="shared" si="239"/>
        <v>19</v>
      </c>
      <c r="CE1839">
        <f t="shared" si="239"/>
        <v>19</v>
      </c>
      <c r="CF1839">
        <f t="shared" si="239"/>
        <v>19</v>
      </c>
      <c r="CG1839">
        <f t="shared" si="239"/>
        <v>19</v>
      </c>
      <c r="CH1839">
        <f t="shared" si="239"/>
        <v>19</v>
      </c>
      <c r="CI1839">
        <f t="shared" si="239"/>
        <v>19</v>
      </c>
      <c r="CJ1839">
        <f t="shared" si="239"/>
        <v>19</v>
      </c>
      <c r="CK1839">
        <f t="shared" si="239"/>
        <v>19</v>
      </c>
      <c r="CL1839">
        <f t="shared" si="239"/>
        <v>19</v>
      </c>
      <c r="CM1839">
        <f t="shared" si="239"/>
        <v>19</v>
      </c>
      <c r="CN1839">
        <f t="shared" si="239"/>
        <v>19</v>
      </c>
      <c r="CO1839">
        <f t="shared" si="239"/>
        <v>19</v>
      </c>
      <c r="CP1839">
        <f t="shared" si="239"/>
        <v>19</v>
      </c>
      <c r="CQ1839">
        <f t="shared" si="239"/>
        <v>19</v>
      </c>
      <c r="CR1839">
        <f t="shared" si="239"/>
        <v>19</v>
      </c>
      <c r="CS1839">
        <f t="shared" si="239"/>
        <v>19</v>
      </c>
      <c r="CT1839">
        <f t="shared" si="239"/>
        <v>19</v>
      </c>
      <c r="CU1839">
        <f t="shared" si="239"/>
        <v>19</v>
      </c>
      <c r="CV1839">
        <f t="shared" si="239"/>
        <v>19</v>
      </c>
    </row>
    <row r="1840" spans="1:100" x14ac:dyDescent="0.25">
      <c r="A1840">
        <v>32101</v>
      </c>
      <c r="B1840">
        <v>3937952127</v>
      </c>
      <c r="C1840">
        <v>1568922578</v>
      </c>
      <c r="D1840">
        <v>226</v>
      </c>
      <c r="E1840">
        <v>45326</v>
      </c>
      <c r="F1840" t="b">
        <v>0</v>
      </c>
      <c r="G1840">
        <v>-6360</v>
      </c>
      <c r="H1840">
        <v>42843</v>
      </c>
      <c r="I1840">
        <v>1673</v>
      </c>
      <c r="J1840">
        <v>-1953760873</v>
      </c>
      <c r="K1840">
        <v>-57</v>
      </c>
      <c r="L1840">
        <v>10680</v>
      </c>
      <c r="M1840" t="b">
        <v>0</v>
      </c>
      <c r="N1840" t="b">
        <v>0</v>
      </c>
      <c r="O1840" t="s">
        <v>12250</v>
      </c>
      <c r="P1840">
        <v>235</v>
      </c>
      <c r="Q1840">
        <v>-805839201</v>
      </c>
      <c r="R1840">
        <v>4816</v>
      </c>
      <c r="S1840">
        <v>1500342101</v>
      </c>
      <c r="T1840">
        <v>-176524355</v>
      </c>
      <c r="U1840" t="b">
        <v>0</v>
      </c>
      <c r="V1840" t="b">
        <v>1</v>
      </c>
      <c r="W1840">
        <v>1218949855</v>
      </c>
      <c r="X1840">
        <v>118</v>
      </c>
      <c r="Y1840">
        <v>40619</v>
      </c>
      <c r="Z1840">
        <v>-13843</v>
      </c>
      <c r="AA1840">
        <v>-9.1550789345898021E+35</v>
      </c>
      <c r="AB1840">
        <v>-2142096217</v>
      </c>
      <c r="AC1840">
        <v>1.3865079364323479E+38</v>
      </c>
      <c r="AD1840" t="b">
        <v>0</v>
      </c>
      <c r="AE1840">
        <v>-6</v>
      </c>
      <c r="AF1840" t="b">
        <v>1</v>
      </c>
      <c r="AG1840">
        <v>-2.2845413907577979E+36</v>
      </c>
      <c r="AH1840">
        <v>21</v>
      </c>
      <c r="AI1840">
        <v>14665</v>
      </c>
      <c r="AJ1840">
        <v>1.6701570239848999E+38</v>
      </c>
      <c r="AK1840">
        <v>2179</v>
      </c>
      <c r="AL1840">
        <v>209</v>
      </c>
      <c r="AM1840">
        <v>2.7310166303611061E+38</v>
      </c>
      <c r="AN1840" t="b">
        <v>0</v>
      </c>
      <c r="AO1840">
        <v>2061982087</v>
      </c>
      <c r="AP1840">
        <v>1.580633078647402E+38</v>
      </c>
      <c r="AQ1840">
        <v>66</v>
      </c>
      <c r="AR1840" t="s">
        <v>148</v>
      </c>
      <c r="AS1840" t="b">
        <v>1</v>
      </c>
      <c r="AT1840" t="s">
        <v>12251</v>
      </c>
      <c r="AU1840">
        <v>243</v>
      </c>
      <c r="AV1840">
        <v>15217</v>
      </c>
      <c r="AW1840">
        <v>1.235655300810084E+38</v>
      </c>
      <c r="AX1840">
        <v>3451746013</v>
      </c>
      <c r="AY1840" t="b">
        <v>0</v>
      </c>
      <c r="AZ1840" t="s">
        <v>12252</v>
      </c>
      <c r="BA1840">
        <v>3917186325</v>
      </c>
      <c r="BB1840" t="s">
        <v>544</v>
      </c>
      <c r="BC1840">
        <v>10881</v>
      </c>
      <c r="BD1840">
        <v>114</v>
      </c>
      <c r="BE1840">
        <v>63613</v>
      </c>
      <c r="BF1840" t="b">
        <v>0</v>
      </c>
      <c r="BG1840">
        <v>1284650624</v>
      </c>
      <c r="BH1840">
        <v>1.4794808514345301E+38</v>
      </c>
      <c r="BI1840">
        <v>110</v>
      </c>
      <c r="BJ1840">
        <v>620271591</v>
      </c>
      <c r="BK1840" t="s">
        <v>12253</v>
      </c>
      <c r="BL1840">
        <v>-321644694</v>
      </c>
      <c r="BM1840">
        <v>26608</v>
      </c>
      <c r="BN1840">
        <v>-104</v>
      </c>
      <c r="BO1840">
        <v>-17</v>
      </c>
      <c r="BP1840">
        <v>52085</v>
      </c>
      <c r="BQ1840" t="s">
        <v>12254</v>
      </c>
      <c r="BR1840">
        <v>105</v>
      </c>
      <c r="BS1840">
        <f t="shared" si="234"/>
        <v>19</v>
      </c>
      <c r="BT1840">
        <f t="shared" si="239"/>
        <v>19</v>
      </c>
      <c r="BU1840">
        <f t="shared" si="239"/>
        <v>19</v>
      </c>
      <c r="BV1840">
        <f t="shared" si="239"/>
        <v>19</v>
      </c>
      <c r="BW1840">
        <f t="shared" si="239"/>
        <v>19</v>
      </c>
      <c r="BX1840">
        <f t="shared" si="239"/>
        <v>19</v>
      </c>
      <c r="BY1840">
        <f t="shared" si="239"/>
        <v>19</v>
      </c>
      <c r="BZ1840">
        <f t="shared" si="239"/>
        <v>19</v>
      </c>
      <c r="CA1840">
        <f t="shared" si="239"/>
        <v>19</v>
      </c>
      <c r="CB1840">
        <f t="shared" si="239"/>
        <v>19</v>
      </c>
      <c r="CC1840">
        <f t="shared" si="239"/>
        <v>19</v>
      </c>
      <c r="CD1840">
        <f t="shared" si="239"/>
        <v>19</v>
      </c>
      <c r="CE1840">
        <f t="shared" si="239"/>
        <v>19</v>
      </c>
      <c r="CF1840">
        <f t="shared" si="239"/>
        <v>19</v>
      </c>
      <c r="CG1840">
        <f t="shared" si="239"/>
        <v>19</v>
      </c>
      <c r="CH1840">
        <f t="shared" si="239"/>
        <v>19</v>
      </c>
      <c r="CI1840">
        <f t="shared" si="239"/>
        <v>19</v>
      </c>
      <c r="CJ1840">
        <f t="shared" ref="BT1840:CV1849" si="240">$BR$2 + $BN$2</f>
        <v>19</v>
      </c>
      <c r="CK1840">
        <f t="shared" si="240"/>
        <v>19</v>
      </c>
      <c r="CL1840">
        <f t="shared" si="240"/>
        <v>19</v>
      </c>
      <c r="CM1840">
        <f t="shared" si="240"/>
        <v>19</v>
      </c>
      <c r="CN1840">
        <f t="shared" si="240"/>
        <v>19</v>
      </c>
      <c r="CO1840">
        <f t="shared" si="240"/>
        <v>19</v>
      </c>
      <c r="CP1840">
        <f t="shared" si="240"/>
        <v>19</v>
      </c>
      <c r="CQ1840">
        <f t="shared" si="240"/>
        <v>19</v>
      </c>
      <c r="CR1840">
        <f t="shared" si="240"/>
        <v>19</v>
      </c>
      <c r="CS1840">
        <f t="shared" si="240"/>
        <v>19</v>
      </c>
      <c r="CT1840">
        <f t="shared" si="240"/>
        <v>19</v>
      </c>
      <c r="CU1840">
        <f t="shared" si="240"/>
        <v>19</v>
      </c>
      <c r="CV1840">
        <f t="shared" si="240"/>
        <v>19</v>
      </c>
    </row>
    <row r="1841" spans="1:100" x14ac:dyDescent="0.25">
      <c r="A1841">
        <v>-9543</v>
      </c>
      <c r="B1841">
        <v>1784395207</v>
      </c>
      <c r="C1841">
        <v>1158830264</v>
      </c>
      <c r="D1841">
        <v>249</v>
      </c>
      <c r="E1841">
        <v>20782</v>
      </c>
      <c r="F1841" t="b">
        <v>0</v>
      </c>
      <c r="G1841">
        <v>3581</v>
      </c>
      <c r="H1841">
        <v>38425</v>
      </c>
      <c r="I1841">
        <v>-24199</v>
      </c>
      <c r="J1841">
        <v>-36655698</v>
      </c>
      <c r="K1841">
        <v>-111</v>
      </c>
      <c r="L1841">
        <v>-22629</v>
      </c>
      <c r="M1841" t="b">
        <v>0</v>
      </c>
      <c r="N1841" t="b">
        <v>1</v>
      </c>
      <c r="O1841" t="s">
        <v>12255</v>
      </c>
      <c r="P1841">
        <v>70</v>
      </c>
      <c r="Q1841">
        <v>565881013</v>
      </c>
      <c r="R1841">
        <v>15144</v>
      </c>
      <c r="S1841">
        <v>584118824</v>
      </c>
      <c r="T1841">
        <v>-238444714</v>
      </c>
      <c r="U1841" t="b">
        <v>1</v>
      </c>
      <c r="V1841" t="b">
        <v>1</v>
      </c>
      <c r="W1841">
        <v>282370431</v>
      </c>
      <c r="X1841">
        <v>-81</v>
      </c>
      <c r="Y1841">
        <v>30164</v>
      </c>
      <c r="Z1841">
        <v>-23824</v>
      </c>
      <c r="AA1841">
        <v>1.343735524767488E+38</v>
      </c>
      <c r="AB1841">
        <v>-1293890988</v>
      </c>
      <c r="AC1841">
        <v>-2.7983956986714329E+38</v>
      </c>
      <c r="AD1841" t="b">
        <v>1</v>
      </c>
      <c r="AE1841">
        <v>5</v>
      </c>
      <c r="AF1841" t="b">
        <v>1</v>
      </c>
      <c r="AG1841">
        <v>-6.8377950344033104E+37</v>
      </c>
      <c r="AH1841">
        <v>60</v>
      </c>
      <c r="AI1841">
        <v>190</v>
      </c>
      <c r="AJ1841">
        <v>-2.0571109318113388E+38</v>
      </c>
      <c r="AK1841">
        <v>12097</v>
      </c>
      <c r="AL1841">
        <v>187</v>
      </c>
      <c r="AM1841">
        <v>3.204179336695359E+38</v>
      </c>
      <c r="AN1841" t="b">
        <v>0</v>
      </c>
      <c r="AO1841">
        <v>2316769389</v>
      </c>
      <c r="AP1841">
        <v>2.4429613443402099E+38</v>
      </c>
      <c r="AQ1841">
        <v>-31</v>
      </c>
      <c r="AR1841" t="s">
        <v>12256</v>
      </c>
      <c r="AS1841" t="b">
        <v>0</v>
      </c>
      <c r="AT1841" t="s">
        <v>12257</v>
      </c>
      <c r="AU1841">
        <v>25</v>
      </c>
      <c r="AV1841">
        <v>7443</v>
      </c>
      <c r="AW1841">
        <v>1.615005881040487E+38</v>
      </c>
      <c r="AX1841">
        <v>1500281300</v>
      </c>
      <c r="AY1841" t="b">
        <v>0</v>
      </c>
      <c r="AZ1841" t="s">
        <v>12258</v>
      </c>
      <c r="BA1841">
        <v>666293230</v>
      </c>
      <c r="BB1841" t="s">
        <v>12259</v>
      </c>
      <c r="BC1841">
        <v>-17737</v>
      </c>
      <c r="BD1841">
        <v>72</v>
      </c>
      <c r="BE1841">
        <v>159</v>
      </c>
      <c r="BF1841" t="b">
        <v>0</v>
      </c>
      <c r="BG1841">
        <v>3269986164</v>
      </c>
      <c r="BH1841">
        <v>3.203388863492037E+38</v>
      </c>
      <c r="BI1841">
        <v>227</v>
      </c>
      <c r="BJ1841">
        <v>2414634199</v>
      </c>
      <c r="BK1841" t="s">
        <v>12260</v>
      </c>
      <c r="BL1841">
        <v>-968114818</v>
      </c>
      <c r="BM1841">
        <v>62583</v>
      </c>
      <c r="BN1841">
        <v>-83</v>
      </c>
      <c r="BO1841">
        <v>120</v>
      </c>
      <c r="BP1841">
        <v>50581</v>
      </c>
      <c r="BQ1841" t="s">
        <v>12261</v>
      </c>
      <c r="BR1841">
        <v>-88</v>
      </c>
      <c r="BS1841">
        <f t="shared" si="234"/>
        <v>19</v>
      </c>
      <c r="BT1841">
        <f t="shared" si="240"/>
        <v>19</v>
      </c>
      <c r="BU1841">
        <f t="shared" si="240"/>
        <v>19</v>
      </c>
      <c r="BV1841">
        <f t="shared" si="240"/>
        <v>19</v>
      </c>
      <c r="BW1841">
        <f t="shared" si="240"/>
        <v>19</v>
      </c>
      <c r="BX1841">
        <f t="shared" si="240"/>
        <v>19</v>
      </c>
      <c r="BY1841">
        <f t="shared" si="240"/>
        <v>19</v>
      </c>
      <c r="BZ1841">
        <f t="shared" si="240"/>
        <v>19</v>
      </c>
      <c r="CA1841">
        <f t="shared" si="240"/>
        <v>19</v>
      </c>
      <c r="CB1841">
        <f t="shared" si="240"/>
        <v>19</v>
      </c>
      <c r="CC1841">
        <f t="shared" si="240"/>
        <v>19</v>
      </c>
      <c r="CD1841">
        <f t="shared" si="240"/>
        <v>19</v>
      </c>
      <c r="CE1841">
        <f t="shared" si="240"/>
        <v>19</v>
      </c>
      <c r="CF1841">
        <f t="shared" si="240"/>
        <v>19</v>
      </c>
      <c r="CG1841">
        <f t="shared" si="240"/>
        <v>19</v>
      </c>
      <c r="CH1841">
        <f t="shared" si="240"/>
        <v>19</v>
      </c>
      <c r="CI1841">
        <f t="shared" si="240"/>
        <v>19</v>
      </c>
      <c r="CJ1841">
        <f t="shared" si="240"/>
        <v>19</v>
      </c>
      <c r="CK1841">
        <f t="shared" si="240"/>
        <v>19</v>
      </c>
      <c r="CL1841">
        <f t="shared" si="240"/>
        <v>19</v>
      </c>
      <c r="CM1841">
        <f t="shared" si="240"/>
        <v>19</v>
      </c>
      <c r="CN1841">
        <f t="shared" si="240"/>
        <v>19</v>
      </c>
      <c r="CO1841">
        <f t="shared" si="240"/>
        <v>19</v>
      </c>
      <c r="CP1841">
        <f t="shared" si="240"/>
        <v>19</v>
      </c>
      <c r="CQ1841">
        <f t="shared" si="240"/>
        <v>19</v>
      </c>
      <c r="CR1841">
        <f t="shared" si="240"/>
        <v>19</v>
      </c>
      <c r="CS1841">
        <f t="shared" si="240"/>
        <v>19</v>
      </c>
      <c r="CT1841">
        <f t="shared" si="240"/>
        <v>19</v>
      </c>
      <c r="CU1841">
        <f t="shared" si="240"/>
        <v>19</v>
      </c>
      <c r="CV1841">
        <f t="shared" si="240"/>
        <v>19</v>
      </c>
    </row>
    <row r="1842" spans="1:100" x14ac:dyDescent="0.25">
      <c r="A1842">
        <v>-21892</v>
      </c>
      <c r="B1842">
        <v>960611952</v>
      </c>
      <c r="C1842">
        <v>3856920829</v>
      </c>
      <c r="D1842">
        <v>241</v>
      </c>
      <c r="E1842">
        <v>30594</v>
      </c>
      <c r="F1842" t="b">
        <v>1</v>
      </c>
      <c r="G1842">
        <v>23120</v>
      </c>
      <c r="H1842">
        <v>29004</v>
      </c>
      <c r="I1842">
        <v>19832</v>
      </c>
      <c r="J1842">
        <v>198834485</v>
      </c>
      <c r="K1842">
        <v>80</v>
      </c>
      <c r="L1842">
        <v>2305</v>
      </c>
      <c r="M1842" t="b">
        <v>0</v>
      </c>
      <c r="N1842" t="b">
        <v>1</v>
      </c>
      <c r="O1842" t="s">
        <v>12262</v>
      </c>
      <c r="P1842">
        <v>187</v>
      </c>
      <c r="Q1842">
        <v>-1284150560</v>
      </c>
      <c r="R1842">
        <v>37698</v>
      </c>
      <c r="S1842">
        <v>1648397517</v>
      </c>
      <c r="T1842">
        <v>10329915</v>
      </c>
      <c r="U1842" t="b">
        <v>0</v>
      </c>
      <c r="V1842" t="b">
        <v>1</v>
      </c>
      <c r="W1842">
        <v>-891671971</v>
      </c>
      <c r="X1842">
        <v>76</v>
      </c>
      <c r="Y1842">
        <v>46299</v>
      </c>
      <c r="Z1842">
        <v>-19217</v>
      </c>
      <c r="AA1842">
        <v>5.2277996107893706E+37</v>
      </c>
      <c r="AB1842">
        <v>-1592044906</v>
      </c>
      <c r="AC1842">
        <v>2.7811088435012892E+38</v>
      </c>
      <c r="AD1842" t="b">
        <v>1</v>
      </c>
      <c r="AE1842">
        <v>-80</v>
      </c>
      <c r="AF1842" t="b">
        <v>1</v>
      </c>
      <c r="AG1842">
        <v>1.2571636633108249E+38</v>
      </c>
      <c r="AH1842">
        <v>224</v>
      </c>
      <c r="AI1842">
        <v>58214</v>
      </c>
      <c r="AJ1842">
        <v>-1.1792289105688581E+37</v>
      </c>
      <c r="AK1842">
        <v>6863</v>
      </c>
      <c r="AL1842">
        <v>126</v>
      </c>
      <c r="AM1842">
        <v>-1.6903160506503109E+38</v>
      </c>
      <c r="AN1842" t="b">
        <v>0</v>
      </c>
      <c r="AO1842">
        <v>4007916041</v>
      </c>
      <c r="AP1842">
        <v>-2.6121411925011622E+38</v>
      </c>
      <c r="AQ1842">
        <v>-33</v>
      </c>
      <c r="AR1842" t="s">
        <v>12263</v>
      </c>
      <c r="AS1842" t="b">
        <v>0</v>
      </c>
      <c r="AT1842" t="s">
        <v>12264</v>
      </c>
      <c r="AU1842">
        <v>38</v>
      </c>
      <c r="AV1842">
        <v>43681</v>
      </c>
      <c r="AW1842">
        <v>-3.8206932114420303E+35</v>
      </c>
      <c r="AX1842">
        <v>1447568649</v>
      </c>
      <c r="AY1842" t="b">
        <v>1</v>
      </c>
      <c r="AZ1842" t="s">
        <v>12265</v>
      </c>
      <c r="BA1842">
        <v>2384106734</v>
      </c>
      <c r="BB1842" t="s">
        <v>12266</v>
      </c>
      <c r="BC1842">
        <v>21401</v>
      </c>
      <c r="BD1842">
        <v>159</v>
      </c>
      <c r="BE1842">
        <v>13148</v>
      </c>
      <c r="BF1842" t="b">
        <v>1</v>
      </c>
      <c r="BG1842">
        <v>730783013</v>
      </c>
      <c r="BH1842">
        <v>6.261908095982849E+37</v>
      </c>
      <c r="BI1842">
        <v>227</v>
      </c>
      <c r="BJ1842">
        <v>3127324937</v>
      </c>
      <c r="BK1842" t="s">
        <v>12267</v>
      </c>
      <c r="BL1842">
        <v>1350634221</v>
      </c>
      <c r="BM1842">
        <v>33270</v>
      </c>
      <c r="BN1842">
        <v>83</v>
      </c>
      <c r="BO1842">
        <v>9</v>
      </c>
      <c r="BP1842">
        <v>5945</v>
      </c>
      <c r="BQ1842" t="s">
        <v>12268</v>
      </c>
      <c r="BR1842">
        <v>41</v>
      </c>
      <c r="BS1842">
        <f t="shared" si="234"/>
        <v>19</v>
      </c>
      <c r="BT1842">
        <f t="shared" si="240"/>
        <v>19</v>
      </c>
      <c r="BU1842">
        <f t="shared" si="240"/>
        <v>19</v>
      </c>
      <c r="BV1842">
        <f t="shared" si="240"/>
        <v>19</v>
      </c>
      <c r="BW1842">
        <f t="shared" si="240"/>
        <v>19</v>
      </c>
      <c r="BX1842">
        <f t="shared" si="240"/>
        <v>19</v>
      </c>
      <c r="BY1842">
        <f t="shared" si="240"/>
        <v>19</v>
      </c>
      <c r="BZ1842">
        <f t="shared" si="240"/>
        <v>19</v>
      </c>
      <c r="CA1842">
        <f t="shared" si="240"/>
        <v>19</v>
      </c>
      <c r="CB1842">
        <f t="shared" si="240"/>
        <v>19</v>
      </c>
      <c r="CC1842">
        <f t="shared" si="240"/>
        <v>19</v>
      </c>
      <c r="CD1842">
        <f t="shared" si="240"/>
        <v>19</v>
      </c>
      <c r="CE1842">
        <f t="shared" si="240"/>
        <v>19</v>
      </c>
      <c r="CF1842">
        <f t="shared" si="240"/>
        <v>19</v>
      </c>
      <c r="CG1842">
        <f t="shared" si="240"/>
        <v>19</v>
      </c>
      <c r="CH1842">
        <f t="shared" si="240"/>
        <v>19</v>
      </c>
      <c r="CI1842">
        <f t="shared" si="240"/>
        <v>19</v>
      </c>
      <c r="CJ1842">
        <f t="shared" si="240"/>
        <v>19</v>
      </c>
      <c r="CK1842">
        <f t="shared" si="240"/>
        <v>19</v>
      </c>
      <c r="CL1842">
        <f t="shared" si="240"/>
        <v>19</v>
      </c>
      <c r="CM1842">
        <f t="shared" si="240"/>
        <v>19</v>
      </c>
      <c r="CN1842">
        <f t="shared" si="240"/>
        <v>19</v>
      </c>
      <c r="CO1842">
        <f t="shared" si="240"/>
        <v>19</v>
      </c>
      <c r="CP1842">
        <f t="shared" si="240"/>
        <v>19</v>
      </c>
      <c r="CQ1842">
        <f t="shared" si="240"/>
        <v>19</v>
      </c>
      <c r="CR1842">
        <f t="shared" si="240"/>
        <v>19</v>
      </c>
      <c r="CS1842">
        <f t="shared" si="240"/>
        <v>19</v>
      </c>
      <c r="CT1842">
        <f t="shared" si="240"/>
        <v>19</v>
      </c>
      <c r="CU1842">
        <f t="shared" si="240"/>
        <v>19</v>
      </c>
      <c r="CV1842">
        <f t="shared" si="240"/>
        <v>19</v>
      </c>
    </row>
    <row r="1843" spans="1:100" x14ac:dyDescent="0.25">
      <c r="A1843">
        <v>-17278</v>
      </c>
      <c r="B1843">
        <v>2496319415</v>
      </c>
      <c r="C1843">
        <v>1382855650</v>
      </c>
      <c r="D1843">
        <v>174</v>
      </c>
      <c r="E1843">
        <v>5014</v>
      </c>
      <c r="F1843" t="b">
        <v>1</v>
      </c>
      <c r="G1843">
        <v>2595</v>
      </c>
      <c r="H1843">
        <v>56162</v>
      </c>
      <c r="I1843">
        <v>8756</v>
      </c>
      <c r="J1843">
        <v>-1285908914</v>
      </c>
      <c r="K1843">
        <v>63</v>
      </c>
      <c r="L1843">
        <v>3775</v>
      </c>
      <c r="M1843" t="b">
        <v>0</v>
      </c>
      <c r="N1843" t="b">
        <v>0</v>
      </c>
      <c r="O1843" t="s">
        <v>12269</v>
      </c>
      <c r="P1843">
        <v>217</v>
      </c>
      <c r="Q1843">
        <v>1878062466</v>
      </c>
      <c r="R1843">
        <v>54196</v>
      </c>
      <c r="S1843">
        <v>-124675926</v>
      </c>
      <c r="T1843">
        <v>463625604</v>
      </c>
      <c r="U1843" t="b">
        <v>0</v>
      </c>
      <c r="V1843" t="b">
        <v>1</v>
      </c>
      <c r="W1843">
        <v>60618693</v>
      </c>
      <c r="X1843">
        <v>58</v>
      </c>
      <c r="Y1843">
        <v>49507</v>
      </c>
      <c r="Z1843">
        <v>-6054</v>
      </c>
      <c r="AA1843">
        <v>-2.1226237829867129E+38</v>
      </c>
      <c r="AB1843">
        <v>1744119777</v>
      </c>
      <c r="AC1843">
        <v>1.51379201910583E+38</v>
      </c>
      <c r="AD1843" t="b">
        <v>1</v>
      </c>
      <c r="AE1843">
        <v>110</v>
      </c>
      <c r="AF1843" t="b">
        <v>0</v>
      </c>
      <c r="AG1843">
        <v>-3.0762058405108651E+38</v>
      </c>
      <c r="AH1843">
        <v>137</v>
      </c>
      <c r="AI1843">
        <v>39311</v>
      </c>
      <c r="AJ1843">
        <v>2.9331660335947679E+38</v>
      </c>
      <c r="AK1843">
        <v>-16097</v>
      </c>
      <c r="AL1843">
        <v>125</v>
      </c>
      <c r="AM1843">
        <v>2.461542610108147E+38</v>
      </c>
      <c r="AN1843" t="b">
        <v>0</v>
      </c>
      <c r="AO1843">
        <v>1445839728</v>
      </c>
      <c r="AP1843">
        <v>3.2155691642184401E+38</v>
      </c>
      <c r="AQ1843">
        <v>57</v>
      </c>
      <c r="AR1843" t="s">
        <v>702</v>
      </c>
      <c r="AS1843" t="b">
        <v>1</v>
      </c>
      <c r="AT1843" t="s">
        <v>12270</v>
      </c>
      <c r="AU1843">
        <v>188</v>
      </c>
      <c r="AV1843">
        <v>45451</v>
      </c>
      <c r="AW1843">
        <v>-1.216796015223664E+37</v>
      </c>
      <c r="AX1843">
        <v>3392022878</v>
      </c>
      <c r="AY1843" t="b">
        <v>0</v>
      </c>
      <c r="AZ1843" t="s">
        <v>12271</v>
      </c>
      <c r="BA1843">
        <v>1463667477</v>
      </c>
      <c r="BB1843" t="s">
        <v>12272</v>
      </c>
      <c r="BC1843">
        <v>-218</v>
      </c>
      <c r="BD1843">
        <v>63</v>
      </c>
      <c r="BE1843">
        <v>8430</v>
      </c>
      <c r="BF1843" t="b">
        <v>0</v>
      </c>
      <c r="BG1843">
        <v>2018055325</v>
      </c>
      <c r="BH1843">
        <v>-2.6612364591087342E+38</v>
      </c>
      <c r="BI1843">
        <v>78</v>
      </c>
      <c r="BJ1843">
        <v>2985053687</v>
      </c>
      <c r="BK1843" t="s">
        <v>12273</v>
      </c>
      <c r="BL1843">
        <v>-611476903</v>
      </c>
      <c r="BM1843">
        <v>56870</v>
      </c>
      <c r="BN1843">
        <v>-51</v>
      </c>
      <c r="BO1843">
        <v>120</v>
      </c>
      <c r="BP1843">
        <v>3172</v>
      </c>
      <c r="BQ1843" t="s">
        <v>12274</v>
      </c>
      <c r="BR1843">
        <v>114</v>
      </c>
      <c r="BS1843">
        <f t="shared" si="234"/>
        <v>19</v>
      </c>
      <c r="BT1843">
        <f t="shared" si="240"/>
        <v>19</v>
      </c>
      <c r="BU1843">
        <f t="shared" si="240"/>
        <v>19</v>
      </c>
      <c r="BV1843">
        <f t="shared" si="240"/>
        <v>19</v>
      </c>
      <c r="BW1843">
        <f t="shared" si="240"/>
        <v>19</v>
      </c>
      <c r="BX1843">
        <f t="shared" si="240"/>
        <v>19</v>
      </c>
      <c r="BY1843">
        <f t="shared" si="240"/>
        <v>19</v>
      </c>
      <c r="BZ1843">
        <f t="shared" si="240"/>
        <v>19</v>
      </c>
      <c r="CA1843">
        <f t="shared" si="240"/>
        <v>19</v>
      </c>
      <c r="CB1843">
        <f t="shared" si="240"/>
        <v>19</v>
      </c>
      <c r="CC1843">
        <f t="shared" si="240"/>
        <v>19</v>
      </c>
      <c r="CD1843">
        <f t="shared" si="240"/>
        <v>19</v>
      </c>
      <c r="CE1843">
        <f t="shared" si="240"/>
        <v>19</v>
      </c>
      <c r="CF1843">
        <f t="shared" si="240"/>
        <v>19</v>
      </c>
      <c r="CG1843">
        <f t="shared" si="240"/>
        <v>19</v>
      </c>
      <c r="CH1843">
        <f t="shared" si="240"/>
        <v>19</v>
      </c>
      <c r="CI1843">
        <f t="shared" si="240"/>
        <v>19</v>
      </c>
      <c r="CJ1843">
        <f t="shared" si="240"/>
        <v>19</v>
      </c>
      <c r="CK1843">
        <f t="shared" si="240"/>
        <v>19</v>
      </c>
      <c r="CL1843">
        <f t="shared" si="240"/>
        <v>19</v>
      </c>
      <c r="CM1843">
        <f t="shared" si="240"/>
        <v>19</v>
      </c>
      <c r="CN1843">
        <f t="shared" si="240"/>
        <v>19</v>
      </c>
      <c r="CO1843">
        <f t="shared" si="240"/>
        <v>19</v>
      </c>
      <c r="CP1843">
        <f t="shared" si="240"/>
        <v>19</v>
      </c>
      <c r="CQ1843">
        <f t="shared" si="240"/>
        <v>19</v>
      </c>
      <c r="CR1843">
        <f t="shared" si="240"/>
        <v>19</v>
      </c>
      <c r="CS1843">
        <f t="shared" si="240"/>
        <v>19</v>
      </c>
      <c r="CT1843">
        <f t="shared" si="240"/>
        <v>19</v>
      </c>
      <c r="CU1843">
        <f t="shared" si="240"/>
        <v>19</v>
      </c>
      <c r="CV1843">
        <f t="shared" si="240"/>
        <v>19</v>
      </c>
    </row>
    <row r="1844" spans="1:100" x14ac:dyDescent="0.25">
      <c r="A1844">
        <v>-23031</v>
      </c>
      <c r="B1844">
        <v>1935897830</v>
      </c>
      <c r="C1844">
        <v>2272470309</v>
      </c>
      <c r="D1844">
        <v>120</v>
      </c>
      <c r="E1844">
        <v>3083</v>
      </c>
      <c r="F1844" t="b">
        <v>0</v>
      </c>
      <c r="G1844">
        <v>11667</v>
      </c>
      <c r="H1844">
        <v>18370</v>
      </c>
      <c r="I1844">
        <v>31783</v>
      </c>
      <c r="J1844">
        <v>-2038284042</v>
      </c>
      <c r="K1844">
        <v>7</v>
      </c>
      <c r="L1844">
        <v>-32667</v>
      </c>
      <c r="M1844" t="b">
        <v>0</v>
      </c>
      <c r="N1844" t="b">
        <v>0</v>
      </c>
      <c r="O1844" t="s">
        <v>12275</v>
      </c>
      <c r="P1844">
        <v>148</v>
      </c>
      <c r="Q1844">
        <v>1541270632</v>
      </c>
      <c r="R1844">
        <v>25214</v>
      </c>
      <c r="S1844">
        <v>-917702125</v>
      </c>
      <c r="T1844">
        <v>193504571</v>
      </c>
      <c r="U1844" t="b">
        <v>0</v>
      </c>
      <c r="V1844" t="b">
        <v>0</v>
      </c>
      <c r="W1844">
        <v>1525405888</v>
      </c>
      <c r="X1844">
        <v>114</v>
      </c>
      <c r="Y1844">
        <v>47316</v>
      </c>
      <c r="Z1844">
        <v>26765</v>
      </c>
      <c r="AA1844">
        <v>2.4701244661036241E+38</v>
      </c>
      <c r="AB1844">
        <v>202037988</v>
      </c>
      <c r="AC1844">
        <v>2.9893096342013661E+38</v>
      </c>
      <c r="AD1844" t="b">
        <v>1</v>
      </c>
      <c r="AE1844">
        <v>62</v>
      </c>
      <c r="AF1844" t="b">
        <v>0</v>
      </c>
      <c r="AG1844">
        <v>-2.915347352687787E+38</v>
      </c>
      <c r="AH1844">
        <v>109</v>
      </c>
      <c r="AI1844">
        <v>16949</v>
      </c>
      <c r="AJ1844">
        <v>-7.9657072406834852E+37</v>
      </c>
      <c r="AK1844">
        <v>26751</v>
      </c>
      <c r="AL1844">
        <v>223</v>
      </c>
      <c r="AM1844">
        <v>1.610469569380051E+38</v>
      </c>
      <c r="AN1844" t="b">
        <v>0</v>
      </c>
      <c r="AO1844">
        <v>2224439002</v>
      </c>
      <c r="AP1844">
        <v>2.4599113332656061E+38</v>
      </c>
      <c r="AQ1844">
        <v>-21</v>
      </c>
      <c r="AR1844" t="s">
        <v>12276</v>
      </c>
      <c r="AS1844" t="b">
        <v>0</v>
      </c>
      <c r="AT1844" t="s">
        <v>12277</v>
      </c>
      <c r="AU1844">
        <v>240</v>
      </c>
      <c r="AV1844">
        <v>8045</v>
      </c>
      <c r="AW1844">
        <v>-2.9265311433606969E+38</v>
      </c>
      <c r="AX1844">
        <v>729424824</v>
      </c>
      <c r="AY1844" t="b">
        <v>0</v>
      </c>
      <c r="AZ1844" t="s">
        <v>12278</v>
      </c>
      <c r="BA1844">
        <v>76673962</v>
      </c>
      <c r="BB1844" t="s">
        <v>12279</v>
      </c>
      <c r="BC1844">
        <v>12657</v>
      </c>
      <c r="BD1844">
        <v>98</v>
      </c>
      <c r="BE1844">
        <v>60155</v>
      </c>
      <c r="BF1844" t="b">
        <v>0</v>
      </c>
      <c r="BG1844">
        <v>3817015639</v>
      </c>
      <c r="BH1844">
        <v>2.7452707887483279E+38</v>
      </c>
      <c r="BI1844">
        <v>200</v>
      </c>
      <c r="BJ1844">
        <v>2806707895</v>
      </c>
      <c r="BK1844" t="s">
        <v>12280</v>
      </c>
      <c r="BL1844">
        <v>-1159953095</v>
      </c>
      <c r="BM1844">
        <v>20766</v>
      </c>
      <c r="BN1844">
        <v>-63</v>
      </c>
      <c r="BO1844">
        <v>31</v>
      </c>
      <c r="BP1844">
        <v>40020</v>
      </c>
      <c r="BQ1844" t="s">
        <v>12281</v>
      </c>
      <c r="BR1844">
        <v>-23</v>
      </c>
      <c r="BS1844">
        <f t="shared" si="234"/>
        <v>19</v>
      </c>
      <c r="BT1844">
        <f t="shared" si="240"/>
        <v>19</v>
      </c>
      <c r="BU1844">
        <f t="shared" si="240"/>
        <v>19</v>
      </c>
      <c r="BV1844">
        <f t="shared" si="240"/>
        <v>19</v>
      </c>
      <c r="BW1844">
        <f t="shared" si="240"/>
        <v>19</v>
      </c>
      <c r="BX1844">
        <f t="shared" si="240"/>
        <v>19</v>
      </c>
      <c r="BY1844">
        <f t="shared" si="240"/>
        <v>19</v>
      </c>
      <c r="BZ1844">
        <f t="shared" si="240"/>
        <v>19</v>
      </c>
      <c r="CA1844">
        <f t="shared" si="240"/>
        <v>19</v>
      </c>
      <c r="CB1844">
        <f t="shared" si="240"/>
        <v>19</v>
      </c>
      <c r="CC1844">
        <f t="shared" si="240"/>
        <v>19</v>
      </c>
      <c r="CD1844">
        <f t="shared" si="240"/>
        <v>19</v>
      </c>
      <c r="CE1844">
        <f t="shared" si="240"/>
        <v>19</v>
      </c>
      <c r="CF1844">
        <f t="shared" si="240"/>
        <v>19</v>
      </c>
      <c r="CG1844">
        <f t="shared" si="240"/>
        <v>19</v>
      </c>
      <c r="CH1844">
        <f t="shared" si="240"/>
        <v>19</v>
      </c>
      <c r="CI1844">
        <f t="shared" si="240"/>
        <v>19</v>
      </c>
      <c r="CJ1844">
        <f t="shared" si="240"/>
        <v>19</v>
      </c>
      <c r="CK1844">
        <f t="shared" si="240"/>
        <v>19</v>
      </c>
      <c r="CL1844">
        <f t="shared" si="240"/>
        <v>19</v>
      </c>
      <c r="CM1844">
        <f t="shared" si="240"/>
        <v>19</v>
      </c>
      <c r="CN1844">
        <f t="shared" si="240"/>
        <v>19</v>
      </c>
      <c r="CO1844">
        <f t="shared" si="240"/>
        <v>19</v>
      </c>
      <c r="CP1844">
        <f t="shared" si="240"/>
        <v>19</v>
      </c>
      <c r="CQ1844">
        <f t="shared" si="240"/>
        <v>19</v>
      </c>
      <c r="CR1844">
        <f t="shared" si="240"/>
        <v>19</v>
      </c>
      <c r="CS1844">
        <f t="shared" si="240"/>
        <v>19</v>
      </c>
      <c r="CT1844">
        <f t="shared" si="240"/>
        <v>19</v>
      </c>
      <c r="CU1844">
        <f t="shared" si="240"/>
        <v>19</v>
      </c>
      <c r="CV1844">
        <f t="shared" si="240"/>
        <v>19</v>
      </c>
    </row>
    <row r="1845" spans="1:100" x14ac:dyDescent="0.25">
      <c r="A1845">
        <v>6574</v>
      </c>
      <c r="B1845">
        <v>752155918</v>
      </c>
      <c r="C1845">
        <v>1751120281</v>
      </c>
      <c r="D1845">
        <v>74</v>
      </c>
      <c r="E1845">
        <v>49680</v>
      </c>
      <c r="F1845" t="b">
        <v>1</v>
      </c>
      <c r="G1845">
        <v>-29146</v>
      </c>
      <c r="H1845">
        <v>39925</v>
      </c>
      <c r="I1845">
        <v>-1334</v>
      </c>
      <c r="J1845">
        <v>-249321459</v>
      </c>
      <c r="K1845">
        <v>104</v>
      </c>
      <c r="L1845">
        <v>-8504</v>
      </c>
      <c r="M1845" t="b">
        <v>0</v>
      </c>
      <c r="N1845" t="b">
        <v>0</v>
      </c>
      <c r="O1845" t="s">
        <v>12282</v>
      </c>
      <c r="P1845">
        <v>255</v>
      </c>
      <c r="Q1845">
        <v>539234139</v>
      </c>
      <c r="R1845">
        <v>14625</v>
      </c>
      <c r="S1845">
        <v>1374498199</v>
      </c>
      <c r="T1845">
        <v>-1619508164</v>
      </c>
      <c r="U1845" t="b">
        <v>1</v>
      </c>
      <c r="V1845" t="b">
        <v>0</v>
      </c>
      <c r="W1845">
        <v>-1229192077</v>
      </c>
      <c r="X1845">
        <v>-91</v>
      </c>
      <c r="Y1845">
        <v>53567</v>
      </c>
      <c r="Z1845">
        <v>-28590</v>
      </c>
      <c r="AA1845">
        <v>1.19252817100148E+38</v>
      </c>
      <c r="AB1845">
        <v>-47238222</v>
      </c>
      <c r="AC1845">
        <v>-2.296350290392346E+38</v>
      </c>
      <c r="AD1845" t="b">
        <v>1</v>
      </c>
      <c r="AE1845">
        <v>46</v>
      </c>
      <c r="AF1845" t="b">
        <v>0</v>
      </c>
      <c r="AG1845">
        <v>2.795638825848131E+38</v>
      </c>
      <c r="AH1845">
        <v>65</v>
      </c>
      <c r="AI1845">
        <v>50602</v>
      </c>
      <c r="AJ1845">
        <v>-1.9549899963743531E+38</v>
      </c>
      <c r="AK1845">
        <v>8007</v>
      </c>
      <c r="AL1845">
        <v>112</v>
      </c>
      <c r="AM1845">
        <v>7.1458350115707021E+37</v>
      </c>
      <c r="AN1845" t="b">
        <v>1</v>
      </c>
      <c r="AO1845">
        <v>1243571299</v>
      </c>
      <c r="AP1845">
        <v>1.990516605981686E+38</v>
      </c>
      <c r="AQ1845">
        <v>88</v>
      </c>
      <c r="AR1845" t="s">
        <v>12283</v>
      </c>
      <c r="AS1845" t="b">
        <v>1</v>
      </c>
      <c r="AT1845" t="s">
        <v>12284</v>
      </c>
      <c r="AU1845">
        <v>180</v>
      </c>
      <c r="AV1845">
        <v>14244</v>
      </c>
      <c r="AW1845">
        <v>1.516589863509958E+38</v>
      </c>
      <c r="AX1845">
        <v>2685318098</v>
      </c>
      <c r="AY1845" t="b">
        <v>0</v>
      </c>
      <c r="AZ1845" t="s">
        <v>12285</v>
      </c>
      <c r="BA1845">
        <v>3374077872</v>
      </c>
      <c r="BB1845" t="s">
        <v>12286</v>
      </c>
      <c r="BC1845">
        <v>-10044</v>
      </c>
      <c r="BD1845">
        <v>82</v>
      </c>
      <c r="BE1845">
        <v>36897</v>
      </c>
      <c r="BF1845" t="b">
        <v>0</v>
      </c>
      <c r="BG1845">
        <v>2653359728</v>
      </c>
      <c r="BH1845">
        <v>-2.3985170989956199E+38</v>
      </c>
      <c r="BI1845">
        <v>177</v>
      </c>
      <c r="BJ1845">
        <v>1157598743</v>
      </c>
      <c r="BK1845" t="s">
        <v>12287</v>
      </c>
      <c r="BL1845">
        <v>-774755312</v>
      </c>
      <c r="BM1845">
        <v>41789</v>
      </c>
      <c r="BN1845">
        <v>-32</v>
      </c>
      <c r="BO1845">
        <v>115</v>
      </c>
      <c r="BP1845">
        <v>8036</v>
      </c>
      <c r="BQ1845" t="s">
        <v>163</v>
      </c>
      <c r="BR1845">
        <v>43</v>
      </c>
      <c r="BS1845">
        <f t="shared" si="234"/>
        <v>19</v>
      </c>
      <c r="BT1845">
        <f t="shared" si="240"/>
        <v>19</v>
      </c>
      <c r="BU1845">
        <f t="shared" si="240"/>
        <v>19</v>
      </c>
      <c r="BV1845">
        <f t="shared" si="240"/>
        <v>19</v>
      </c>
      <c r="BW1845">
        <f t="shared" si="240"/>
        <v>19</v>
      </c>
      <c r="BX1845">
        <f t="shared" si="240"/>
        <v>19</v>
      </c>
      <c r="BY1845">
        <f t="shared" si="240"/>
        <v>19</v>
      </c>
      <c r="BZ1845">
        <f t="shared" si="240"/>
        <v>19</v>
      </c>
      <c r="CA1845">
        <f t="shared" si="240"/>
        <v>19</v>
      </c>
      <c r="CB1845">
        <f t="shared" si="240"/>
        <v>19</v>
      </c>
      <c r="CC1845">
        <f t="shared" si="240"/>
        <v>19</v>
      </c>
      <c r="CD1845">
        <f t="shared" si="240"/>
        <v>19</v>
      </c>
      <c r="CE1845">
        <f t="shared" si="240"/>
        <v>19</v>
      </c>
      <c r="CF1845">
        <f t="shared" si="240"/>
        <v>19</v>
      </c>
      <c r="CG1845">
        <f t="shared" si="240"/>
        <v>19</v>
      </c>
      <c r="CH1845">
        <f t="shared" si="240"/>
        <v>19</v>
      </c>
      <c r="CI1845">
        <f t="shared" si="240"/>
        <v>19</v>
      </c>
      <c r="CJ1845">
        <f t="shared" si="240"/>
        <v>19</v>
      </c>
      <c r="CK1845">
        <f t="shared" si="240"/>
        <v>19</v>
      </c>
      <c r="CL1845">
        <f t="shared" si="240"/>
        <v>19</v>
      </c>
      <c r="CM1845">
        <f t="shared" si="240"/>
        <v>19</v>
      </c>
      <c r="CN1845">
        <f t="shared" si="240"/>
        <v>19</v>
      </c>
      <c r="CO1845">
        <f t="shared" si="240"/>
        <v>19</v>
      </c>
      <c r="CP1845">
        <f t="shared" si="240"/>
        <v>19</v>
      </c>
      <c r="CQ1845">
        <f t="shared" si="240"/>
        <v>19</v>
      </c>
      <c r="CR1845">
        <f t="shared" si="240"/>
        <v>19</v>
      </c>
      <c r="CS1845">
        <f t="shared" si="240"/>
        <v>19</v>
      </c>
      <c r="CT1845">
        <f t="shared" si="240"/>
        <v>19</v>
      </c>
      <c r="CU1845">
        <f t="shared" si="240"/>
        <v>19</v>
      </c>
      <c r="CV1845">
        <f t="shared" si="240"/>
        <v>19</v>
      </c>
    </row>
    <row r="1846" spans="1:100" x14ac:dyDescent="0.25">
      <c r="A1846">
        <v>-8837</v>
      </c>
      <c r="B1846">
        <v>4095297754</v>
      </c>
      <c r="C1846">
        <v>634806366</v>
      </c>
      <c r="D1846">
        <v>159</v>
      </c>
      <c r="E1846">
        <v>6565</v>
      </c>
      <c r="F1846" t="b">
        <v>0</v>
      </c>
      <c r="G1846">
        <v>6672</v>
      </c>
      <c r="H1846">
        <v>21087</v>
      </c>
      <c r="I1846">
        <v>29403</v>
      </c>
      <c r="J1846">
        <v>1005430082</v>
      </c>
      <c r="K1846">
        <v>63</v>
      </c>
      <c r="L1846">
        <v>25073</v>
      </c>
      <c r="M1846" t="b">
        <v>1</v>
      </c>
      <c r="N1846" t="b">
        <v>0</v>
      </c>
      <c r="O1846" t="s">
        <v>12288</v>
      </c>
      <c r="P1846">
        <v>27</v>
      </c>
      <c r="Q1846">
        <v>-978630937</v>
      </c>
      <c r="R1846">
        <v>12645</v>
      </c>
      <c r="S1846">
        <v>-1033119554</v>
      </c>
      <c r="T1846">
        <v>2091781202</v>
      </c>
      <c r="U1846" t="b">
        <v>0</v>
      </c>
      <c r="V1846" t="b">
        <v>0</v>
      </c>
      <c r="W1846">
        <v>420942650</v>
      </c>
      <c r="X1846">
        <v>42</v>
      </c>
      <c r="Y1846">
        <v>21334</v>
      </c>
      <c r="Z1846">
        <v>-21906</v>
      </c>
      <c r="AA1846">
        <v>1.8161910506773E+38</v>
      </c>
      <c r="AB1846">
        <v>1122265245</v>
      </c>
      <c r="AC1846">
        <v>1.9284973652303909E+38</v>
      </c>
      <c r="AD1846" t="b">
        <v>1</v>
      </c>
      <c r="AE1846">
        <v>-67</v>
      </c>
      <c r="AF1846" t="b">
        <v>1</v>
      </c>
      <c r="AG1846">
        <v>1.3745774236945739E+38</v>
      </c>
      <c r="AH1846">
        <v>32</v>
      </c>
      <c r="AI1846">
        <v>20145</v>
      </c>
      <c r="AJ1846">
        <v>-2.0728661143655931E+38</v>
      </c>
      <c r="AK1846">
        <v>-17399</v>
      </c>
      <c r="AL1846">
        <v>52</v>
      </c>
      <c r="AM1846">
        <v>8.3600432341117099E+37</v>
      </c>
      <c r="AN1846" t="b">
        <v>1</v>
      </c>
      <c r="AO1846">
        <v>923452679</v>
      </c>
      <c r="AP1846">
        <v>-1.9484278226645469E+38</v>
      </c>
      <c r="AQ1846">
        <v>17</v>
      </c>
      <c r="AR1846" t="s">
        <v>12289</v>
      </c>
      <c r="AS1846" t="b">
        <v>0</v>
      </c>
      <c r="AT1846" t="s">
        <v>12290</v>
      </c>
      <c r="AU1846">
        <v>92</v>
      </c>
      <c r="AV1846">
        <v>48995</v>
      </c>
      <c r="AW1846">
        <v>-8.9969406625656007E+37</v>
      </c>
      <c r="AX1846">
        <v>1573284088</v>
      </c>
      <c r="AY1846" t="b">
        <v>0</v>
      </c>
      <c r="AZ1846" t="s">
        <v>12291</v>
      </c>
      <c r="BA1846">
        <v>685452229</v>
      </c>
      <c r="BB1846" t="s">
        <v>12292</v>
      </c>
      <c r="BC1846">
        <v>-4895</v>
      </c>
      <c r="BD1846">
        <v>103</v>
      </c>
      <c r="BE1846">
        <v>5063</v>
      </c>
      <c r="BF1846" t="b">
        <v>1</v>
      </c>
      <c r="BG1846">
        <v>1053947196</v>
      </c>
      <c r="BH1846">
        <v>1.963717576425717E+38</v>
      </c>
      <c r="BI1846">
        <v>195</v>
      </c>
      <c r="BJ1846">
        <v>111348490</v>
      </c>
      <c r="BK1846" t="s">
        <v>12293</v>
      </c>
      <c r="BL1846">
        <v>1504165705</v>
      </c>
      <c r="BM1846">
        <v>45574</v>
      </c>
      <c r="BN1846">
        <v>68</v>
      </c>
      <c r="BO1846">
        <v>-58</v>
      </c>
      <c r="BP1846">
        <v>58945</v>
      </c>
      <c r="BQ1846" t="s">
        <v>12294</v>
      </c>
      <c r="BR1846">
        <v>-113</v>
      </c>
      <c r="BS1846">
        <f t="shared" si="234"/>
        <v>19</v>
      </c>
      <c r="BT1846">
        <f t="shared" si="240"/>
        <v>19</v>
      </c>
      <c r="BU1846">
        <f t="shared" si="240"/>
        <v>19</v>
      </c>
      <c r="BV1846">
        <f t="shared" si="240"/>
        <v>19</v>
      </c>
      <c r="BW1846">
        <f t="shared" si="240"/>
        <v>19</v>
      </c>
      <c r="BX1846">
        <f t="shared" si="240"/>
        <v>19</v>
      </c>
      <c r="BY1846">
        <f t="shared" si="240"/>
        <v>19</v>
      </c>
      <c r="BZ1846">
        <f t="shared" si="240"/>
        <v>19</v>
      </c>
      <c r="CA1846">
        <f t="shared" si="240"/>
        <v>19</v>
      </c>
      <c r="CB1846">
        <f t="shared" si="240"/>
        <v>19</v>
      </c>
      <c r="CC1846">
        <f t="shared" si="240"/>
        <v>19</v>
      </c>
      <c r="CD1846">
        <f t="shared" si="240"/>
        <v>19</v>
      </c>
      <c r="CE1846">
        <f t="shared" si="240"/>
        <v>19</v>
      </c>
      <c r="CF1846">
        <f t="shared" si="240"/>
        <v>19</v>
      </c>
      <c r="CG1846">
        <f t="shared" si="240"/>
        <v>19</v>
      </c>
      <c r="CH1846">
        <f t="shared" si="240"/>
        <v>19</v>
      </c>
      <c r="CI1846">
        <f t="shared" si="240"/>
        <v>19</v>
      </c>
      <c r="CJ1846">
        <f t="shared" si="240"/>
        <v>19</v>
      </c>
      <c r="CK1846">
        <f t="shared" si="240"/>
        <v>19</v>
      </c>
      <c r="CL1846">
        <f t="shared" si="240"/>
        <v>19</v>
      </c>
      <c r="CM1846">
        <f t="shared" si="240"/>
        <v>19</v>
      </c>
      <c r="CN1846">
        <f t="shared" si="240"/>
        <v>19</v>
      </c>
      <c r="CO1846">
        <f t="shared" si="240"/>
        <v>19</v>
      </c>
      <c r="CP1846">
        <f t="shared" si="240"/>
        <v>19</v>
      </c>
      <c r="CQ1846">
        <f t="shared" si="240"/>
        <v>19</v>
      </c>
      <c r="CR1846">
        <f t="shared" si="240"/>
        <v>19</v>
      </c>
      <c r="CS1846">
        <f t="shared" si="240"/>
        <v>19</v>
      </c>
      <c r="CT1846">
        <f t="shared" si="240"/>
        <v>19</v>
      </c>
      <c r="CU1846">
        <f t="shared" si="240"/>
        <v>19</v>
      </c>
      <c r="CV1846">
        <f t="shared" si="240"/>
        <v>19</v>
      </c>
    </row>
    <row r="1847" spans="1:100" x14ac:dyDescent="0.25">
      <c r="A1847">
        <v>-6375</v>
      </c>
      <c r="B1847">
        <v>1878945557</v>
      </c>
      <c r="C1847">
        <v>4090468447</v>
      </c>
      <c r="D1847">
        <v>83</v>
      </c>
      <c r="E1847">
        <v>43761</v>
      </c>
      <c r="F1847" t="b">
        <v>0</v>
      </c>
      <c r="G1847">
        <v>24118</v>
      </c>
      <c r="H1847">
        <v>59968</v>
      </c>
      <c r="I1847">
        <v>24856</v>
      </c>
      <c r="J1847">
        <v>-1981197375</v>
      </c>
      <c r="K1847">
        <v>-91</v>
      </c>
      <c r="L1847">
        <v>-5082</v>
      </c>
      <c r="M1847" t="b">
        <v>1</v>
      </c>
      <c r="N1847" t="b">
        <v>0</v>
      </c>
      <c r="O1847" t="s">
        <v>12295</v>
      </c>
      <c r="P1847">
        <v>53</v>
      </c>
      <c r="Q1847">
        <v>857586521</v>
      </c>
      <c r="R1847">
        <v>37816</v>
      </c>
      <c r="S1847">
        <v>-91024726</v>
      </c>
      <c r="T1847">
        <v>1411295784</v>
      </c>
      <c r="U1847" t="b">
        <v>0</v>
      </c>
      <c r="V1847" t="b">
        <v>0</v>
      </c>
      <c r="W1847">
        <v>-848093658</v>
      </c>
      <c r="X1847">
        <v>-28</v>
      </c>
      <c r="Y1847">
        <v>63099</v>
      </c>
      <c r="Z1847">
        <v>-23395</v>
      </c>
      <c r="AA1847">
        <v>-3.3010406687493269E+38</v>
      </c>
      <c r="AB1847">
        <v>288234847</v>
      </c>
      <c r="AC1847">
        <v>-3.0606075667634051E+38</v>
      </c>
      <c r="AD1847" t="b">
        <v>0</v>
      </c>
      <c r="AE1847">
        <v>-41</v>
      </c>
      <c r="AF1847" t="b">
        <v>0</v>
      </c>
      <c r="AG1847">
        <v>-8.4732932284177006E+37</v>
      </c>
      <c r="AH1847">
        <v>103</v>
      </c>
      <c r="AI1847">
        <v>2646</v>
      </c>
      <c r="AJ1847">
        <v>-3.1428525781607059E+38</v>
      </c>
      <c r="AK1847">
        <v>-23213</v>
      </c>
      <c r="AL1847">
        <v>124</v>
      </c>
      <c r="AM1847">
        <v>-2.4067839580234961E+38</v>
      </c>
      <c r="AN1847" t="b">
        <v>1</v>
      </c>
      <c r="AO1847">
        <v>1443042801</v>
      </c>
      <c r="AP1847">
        <v>7.4658318950683948E+37</v>
      </c>
      <c r="AQ1847">
        <v>48</v>
      </c>
      <c r="AR1847" t="s">
        <v>12296</v>
      </c>
      <c r="AS1847" t="b">
        <v>0</v>
      </c>
      <c r="AT1847" t="s">
        <v>12297</v>
      </c>
      <c r="AU1847">
        <v>37</v>
      </c>
      <c r="AV1847">
        <v>28712</v>
      </c>
      <c r="AW1847">
        <v>-1.0926698099443021E+38</v>
      </c>
      <c r="AX1847">
        <v>2363690283</v>
      </c>
      <c r="AY1847" t="b">
        <v>1</v>
      </c>
      <c r="AZ1847" t="s">
        <v>12298</v>
      </c>
      <c r="BA1847">
        <v>1117938311</v>
      </c>
      <c r="BB1847" t="s">
        <v>12299</v>
      </c>
      <c r="BC1847">
        <v>15487</v>
      </c>
      <c r="BD1847">
        <v>43</v>
      </c>
      <c r="BE1847">
        <v>19266</v>
      </c>
      <c r="BF1847" t="b">
        <v>0</v>
      </c>
      <c r="BG1847">
        <v>3164167170</v>
      </c>
      <c r="BH1847">
        <v>2.5663403461198371E+38</v>
      </c>
      <c r="BI1847">
        <v>5</v>
      </c>
      <c r="BJ1847">
        <v>2709908066</v>
      </c>
      <c r="BK1847" t="s">
        <v>12300</v>
      </c>
      <c r="BL1847">
        <v>1879027539</v>
      </c>
      <c r="BM1847">
        <v>55175</v>
      </c>
      <c r="BN1847">
        <v>-71</v>
      </c>
      <c r="BO1847">
        <v>120</v>
      </c>
      <c r="BP1847">
        <v>46948</v>
      </c>
      <c r="BQ1847" t="s">
        <v>12301</v>
      </c>
      <c r="BR1847">
        <v>-69</v>
      </c>
      <c r="BS1847">
        <f t="shared" si="234"/>
        <v>19</v>
      </c>
      <c r="BT1847">
        <f t="shared" si="240"/>
        <v>19</v>
      </c>
      <c r="BU1847">
        <f t="shared" si="240"/>
        <v>19</v>
      </c>
      <c r="BV1847">
        <f t="shared" si="240"/>
        <v>19</v>
      </c>
      <c r="BW1847">
        <f t="shared" si="240"/>
        <v>19</v>
      </c>
      <c r="BX1847">
        <f t="shared" si="240"/>
        <v>19</v>
      </c>
      <c r="BY1847">
        <f t="shared" si="240"/>
        <v>19</v>
      </c>
      <c r="BZ1847">
        <f t="shared" si="240"/>
        <v>19</v>
      </c>
      <c r="CA1847">
        <f t="shared" si="240"/>
        <v>19</v>
      </c>
      <c r="CB1847">
        <f t="shared" si="240"/>
        <v>19</v>
      </c>
      <c r="CC1847">
        <f t="shared" si="240"/>
        <v>19</v>
      </c>
      <c r="CD1847">
        <f t="shared" si="240"/>
        <v>19</v>
      </c>
      <c r="CE1847">
        <f t="shared" si="240"/>
        <v>19</v>
      </c>
      <c r="CF1847">
        <f t="shared" si="240"/>
        <v>19</v>
      </c>
      <c r="CG1847">
        <f t="shared" si="240"/>
        <v>19</v>
      </c>
      <c r="CH1847">
        <f t="shared" si="240"/>
        <v>19</v>
      </c>
      <c r="CI1847">
        <f t="shared" si="240"/>
        <v>19</v>
      </c>
      <c r="CJ1847">
        <f t="shared" si="240"/>
        <v>19</v>
      </c>
      <c r="CK1847">
        <f t="shared" si="240"/>
        <v>19</v>
      </c>
      <c r="CL1847">
        <f t="shared" si="240"/>
        <v>19</v>
      </c>
      <c r="CM1847">
        <f t="shared" si="240"/>
        <v>19</v>
      </c>
      <c r="CN1847">
        <f t="shared" si="240"/>
        <v>19</v>
      </c>
      <c r="CO1847">
        <f t="shared" si="240"/>
        <v>19</v>
      </c>
      <c r="CP1847">
        <f t="shared" si="240"/>
        <v>19</v>
      </c>
      <c r="CQ1847">
        <f t="shared" si="240"/>
        <v>19</v>
      </c>
      <c r="CR1847">
        <f t="shared" si="240"/>
        <v>19</v>
      </c>
      <c r="CS1847">
        <f t="shared" si="240"/>
        <v>19</v>
      </c>
      <c r="CT1847">
        <f t="shared" si="240"/>
        <v>19</v>
      </c>
      <c r="CU1847">
        <f t="shared" si="240"/>
        <v>19</v>
      </c>
      <c r="CV1847">
        <f t="shared" si="240"/>
        <v>19</v>
      </c>
    </row>
    <row r="1848" spans="1:100" x14ac:dyDescent="0.25">
      <c r="A1848">
        <v>29180</v>
      </c>
      <c r="B1848">
        <v>3785045868</v>
      </c>
      <c r="C1848">
        <v>363818289</v>
      </c>
      <c r="D1848">
        <v>212</v>
      </c>
      <c r="E1848">
        <v>64188</v>
      </c>
      <c r="F1848" t="b">
        <v>0</v>
      </c>
      <c r="G1848">
        <v>4721</v>
      </c>
      <c r="H1848">
        <v>30811</v>
      </c>
      <c r="I1848">
        <v>14389</v>
      </c>
      <c r="J1848">
        <v>1268749718</v>
      </c>
      <c r="K1848">
        <v>-55</v>
      </c>
      <c r="L1848">
        <v>-30164</v>
      </c>
      <c r="M1848" t="b">
        <v>1</v>
      </c>
      <c r="N1848" t="b">
        <v>0</v>
      </c>
      <c r="O1848" t="s">
        <v>12302</v>
      </c>
      <c r="P1848">
        <v>45</v>
      </c>
      <c r="Q1848">
        <v>-1232141154</v>
      </c>
      <c r="R1848">
        <v>48451</v>
      </c>
      <c r="S1848">
        <v>-1789270176</v>
      </c>
      <c r="T1848">
        <v>1108962249</v>
      </c>
      <c r="U1848" t="b">
        <v>1</v>
      </c>
      <c r="V1848" t="b">
        <v>1</v>
      </c>
      <c r="W1848">
        <v>189418987</v>
      </c>
      <c r="X1848">
        <v>44</v>
      </c>
      <c r="Y1848">
        <v>64957</v>
      </c>
      <c r="Z1848">
        <v>-32573</v>
      </c>
      <c r="AA1848">
        <v>-2.3484762887107418E+38</v>
      </c>
      <c r="AB1848">
        <v>387843440</v>
      </c>
      <c r="AC1848">
        <v>1.7778450592027351E+38</v>
      </c>
      <c r="AD1848" t="b">
        <v>0</v>
      </c>
      <c r="AE1848">
        <v>-59</v>
      </c>
      <c r="AF1848" t="b">
        <v>1</v>
      </c>
      <c r="AG1848">
        <v>-8.1863702878939599E+37</v>
      </c>
      <c r="AH1848">
        <v>50</v>
      </c>
      <c r="AI1848">
        <v>15065</v>
      </c>
      <c r="AJ1848">
        <v>-1.6062825121830551E+38</v>
      </c>
      <c r="AK1848">
        <v>-27742</v>
      </c>
      <c r="AL1848">
        <v>235</v>
      </c>
      <c r="AM1848">
        <v>3.1472989596325348E+38</v>
      </c>
      <c r="AN1848" t="b">
        <v>1</v>
      </c>
      <c r="AO1848">
        <v>3004864106</v>
      </c>
      <c r="AP1848">
        <v>3.1668506496640439E+38</v>
      </c>
      <c r="AQ1848">
        <v>-102</v>
      </c>
      <c r="AR1848" t="s">
        <v>12303</v>
      </c>
      <c r="AS1848" t="b">
        <v>1</v>
      </c>
      <c r="AT1848" t="s">
        <v>12304</v>
      </c>
      <c r="AU1848">
        <v>98</v>
      </c>
      <c r="AV1848">
        <v>25794</v>
      </c>
      <c r="AW1848">
        <v>9.6647888254244232E+37</v>
      </c>
      <c r="AX1848">
        <v>2375588696</v>
      </c>
      <c r="AY1848" t="b">
        <v>1</v>
      </c>
      <c r="AZ1848" t="s">
        <v>1444</v>
      </c>
      <c r="BA1848">
        <v>2741425209</v>
      </c>
      <c r="BB1848" t="s">
        <v>12305</v>
      </c>
      <c r="BC1848">
        <v>-7639</v>
      </c>
      <c r="BD1848">
        <v>193</v>
      </c>
      <c r="BE1848">
        <v>44181</v>
      </c>
      <c r="BF1848" t="b">
        <v>1</v>
      </c>
      <c r="BG1848">
        <v>3367035220</v>
      </c>
      <c r="BH1848">
        <v>-1.9522919125329371E+38</v>
      </c>
      <c r="BI1848">
        <v>34</v>
      </c>
      <c r="BJ1848">
        <v>3620810993</v>
      </c>
      <c r="BK1848" t="s">
        <v>12306</v>
      </c>
      <c r="BL1848">
        <v>-2032747606</v>
      </c>
      <c r="BM1848">
        <v>3346</v>
      </c>
      <c r="BN1848">
        <v>-69</v>
      </c>
      <c r="BO1848">
        <v>31</v>
      </c>
      <c r="BP1848">
        <v>55567</v>
      </c>
      <c r="BQ1848" t="s">
        <v>10278</v>
      </c>
      <c r="BR1848">
        <v>-74</v>
      </c>
      <c r="BS1848">
        <f t="shared" si="234"/>
        <v>19</v>
      </c>
      <c r="BT1848">
        <f t="shared" si="240"/>
        <v>19</v>
      </c>
      <c r="BU1848">
        <f t="shared" si="240"/>
        <v>19</v>
      </c>
      <c r="BV1848">
        <f t="shared" si="240"/>
        <v>19</v>
      </c>
      <c r="BW1848">
        <f t="shared" si="240"/>
        <v>19</v>
      </c>
      <c r="BX1848">
        <f t="shared" si="240"/>
        <v>19</v>
      </c>
      <c r="BY1848">
        <f t="shared" si="240"/>
        <v>19</v>
      </c>
      <c r="BZ1848">
        <f t="shared" si="240"/>
        <v>19</v>
      </c>
      <c r="CA1848">
        <f t="shared" si="240"/>
        <v>19</v>
      </c>
      <c r="CB1848">
        <f t="shared" si="240"/>
        <v>19</v>
      </c>
      <c r="CC1848">
        <f t="shared" si="240"/>
        <v>19</v>
      </c>
      <c r="CD1848">
        <f t="shared" si="240"/>
        <v>19</v>
      </c>
      <c r="CE1848">
        <f t="shared" si="240"/>
        <v>19</v>
      </c>
      <c r="CF1848">
        <f t="shared" si="240"/>
        <v>19</v>
      </c>
      <c r="CG1848">
        <f t="shared" si="240"/>
        <v>19</v>
      </c>
      <c r="CH1848">
        <f t="shared" si="240"/>
        <v>19</v>
      </c>
      <c r="CI1848">
        <f t="shared" si="240"/>
        <v>19</v>
      </c>
      <c r="CJ1848">
        <f t="shared" si="240"/>
        <v>19</v>
      </c>
      <c r="CK1848">
        <f t="shared" si="240"/>
        <v>19</v>
      </c>
      <c r="CL1848">
        <f t="shared" si="240"/>
        <v>19</v>
      </c>
      <c r="CM1848">
        <f t="shared" si="240"/>
        <v>19</v>
      </c>
      <c r="CN1848">
        <f t="shared" si="240"/>
        <v>19</v>
      </c>
      <c r="CO1848">
        <f t="shared" si="240"/>
        <v>19</v>
      </c>
      <c r="CP1848">
        <f t="shared" si="240"/>
        <v>19</v>
      </c>
      <c r="CQ1848">
        <f t="shared" si="240"/>
        <v>19</v>
      </c>
      <c r="CR1848">
        <f t="shared" si="240"/>
        <v>19</v>
      </c>
      <c r="CS1848">
        <f t="shared" si="240"/>
        <v>19</v>
      </c>
      <c r="CT1848">
        <f t="shared" si="240"/>
        <v>19</v>
      </c>
      <c r="CU1848">
        <f t="shared" si="240"/>
        <v>19</v>
      </c>
      <c r="CV1848">
        <f t="shared" si="240"/>
        <v>19</v>
      </c>
    </row>
    <row r="1849" spans="1:100" x14ac:dyDescent="0.25">
      <c r="A1849">
        <v>-19144</v>
      </c>
      <c r="B1849">
        <v>2803047078</v>
      </c>
      <c r="C1849">
        <v>2974456273</v>
      </c>
      <c r="D1849">
        <v>3</v>
      </c>
      <c r="E1849">
        <v>44242</v>
      </c>
      <c r="F1849" t="b">
        <v>0</v>
      </c>
      <c r="G1849">
        <v>-3166</v>
      </c>
      <c r="H1849">
        <v>42092</v>
      </c>
      <c r="I1849">
        <v>21588</v>
      </c>
      <c r="J1849">
        <v>-651263320</v>
      </c>
      <c r="K1849">
        <v>-78</v>
      </c>
      <c r="L1849">
        <v>31352</v>
      </c>
      <c r="M1849" t="b">
        <v>0</v>
      </c>
      <c r="N1849" t="b">
        <v>1</v>
      </c>
      <c r="O1849" t="s">
        <v>12307</v>
      </c>
      <c r="P1849">
        <v>64</v>
      </c>
      <c r="Q1849">
        <v>-1065492949</v>
      </c>
      <c r="R1849">
        <v>12661</v>
      </c>
      <c r="S1849">
        <v>425570859</v>
      </c>
      <c r="T1849">
        <v>-560145999</v>
      </c>
      <c r="U1849" t="b">
        <v>1</v>
      </c>
      <c r="V1849" t="b">
        <v>0</v>
      </c>
      <c r="W1849">
        <v>-838804321</v>
      </c>
      <c r="X1849">
        <v>-56</v>
      </c>
      <c r="Y1849">
        <v>42715</v>
      </c>
      <c r="Z1849">
        <v>11222</v>
      </c>
      <c r="AA1849">
        <v>-1.4116464195079659E+37</v>
      </c>
      <c r="AB1849">
        <v>-195256507</v>
      </c>
      <c r="AC1849">
        <v>-1.307374382974162E+38</v>
      </c>
      <c r="AD1849" t="b">
        <v>0</v>
      </c>
      <c r="AE1849">
        <v>49</v>
      </c>
      <c r="AF1849" t="b">
        <v>1</v>
      </c>
      <c r="AG1849">
        <v>1.565586188714015E+38</v>
      </c>
      <c r="AH1849">
        <v>50</v>
      </c>
      <c r="AI1849">
        <v>31735</v>
      </c>
      <c r="AJ1849">
        <v>1.4968025699360299E+37</v>
      </c>
      <c r="AK1849">
        <v>-24231</v>
      </c>
      <c r="AL1849">
        <v>84</v>
      </c>
      <c r="AM1849">
        <v>-1.1586059961143389E+38</v>
      </c>
      <c r="AN1849" t="b">
        <v>0</v>
      </c>
      <c r="AO1849">
        <v>3116008752</v>
      </c>
      <c r="AP1849">
        <v>1.9187789912638431E+37</v>
      </c>
      <c r="AQ1849">
        <v>26</v>
      </c>
      <c r="AR1849" t="s">
        <v>12308</v>
      </c>
      <c r="AS1849" t="b">
        <v>0</v>
      </c>
      <c r="AT1849" t="s">
        <v>12309</v>
      </c>
      <c r="AU1849">
        <v>39</v>
      </c>
      <c r="AV1849">
        <v>14354</v>
      </c>
      <c r="AW1849">
        <v>-2.9392425924676102E+38</v>
      </c>
      <c r="AX1849">
        <v>1803311959</v>
      </c>
      <c r="AY1849" t="b">
        <v>1</v>
      </c>
      <c r="AZ1849" t="s">
        <v>12310</v>
      </c>
      <c r="BA1849">
        <v>2422739099</v>
      </c>
      <c r="BB1849" t="s">
        <v>12311</v>
      </c>
      <c r="BC1849">
        <v>10615</v>
      </c>
      <c r="BD1849">
        <v>134</v>
      </c>
      <c r="BE1849">
        <v>61744</v>
      </c>
      <c r="BF1849" t="b">
        <v>1</v>
      </c>
      <c r="BG1849">
        <v>833616727</v>
      </c>
      <c r="BH1849">
        <v>-3.312896211659296E+38</v>
      </c>
      <c r="BI1849">
        <v>37</v>
      </c>
      <c r="BJ1849">
        <v>4068508790</v>
      </c>
      <c r="BK1849" t="s">
        <v>12312</v>
      </c>
      <c r="BL1849">
        <v>1000483</v>
      </c>
      <c r="BM1849">
        <v>53919</v>
      </c>
      <c r="BN1849">
        <v>-79</v>
      </c>
      <c r="BO1849">
        <v>114</v>
      </c>
      <c r="BP1849">
        <v>37863</v>
      </c>
      <c r="BQ1849" t="s">
        <v>12313</v>
      </c>
      <c r="BR1849">
        <v>-121</v>
      </c>
      <c r="BS1849">
        <f t="shared" si="234"/>
        <v>19</v>
      </c>
      <c r="BT1849">
        <f t="shared" si="240"/>
        <v>19</v>
      </c>
      <c r="BU1849">
        <f t="shared" si="240"/>
        <v>19</v>
      </c>
      <c r="BV1849">
        <f t="shared" si="240"/>
        <v>19</v>
      </c>
      <c r="BW1849">
        <f t="shared" si="240"/>
        <v>19</v>
      </c>
      <c r="BX1849">
        <f t="shared" si="240"/>
        <v>19</v>
      </c>
      <c r="BY1849">
        <f t="shared" si="240"/>
        <v>19</v>
      </c>
      <c r="BZ1849">
        <f t="shared" si="240"/>
        <v>19</v>
      </c>
      <c r="CA1849">
        <f t="shared" si="240"/>
        <v>19</v>
      </c>
      <c r="CB1849">
        <f t="shared" si="240"/>
        <v>19</v>
      </c>
      <c r="CC1849">
        <f t="shared" si="240"/>
        <v>19</v>
      </c>
      <c r="CD1849">
        <f t="shared" ref="BT1849:CV1858" si="241">$BR$2 + $BN$2</f>
        <v>19</v>
      </c>
      <c r="CE1849">
        <f t="shared" si="241"/>
        <v>19</v>
      </c>
      <c r="CF1849">
        <f t="shared" si="241"/>
        <v>19</v>
      </c>
      <c r="CG1849">
        <f t="shared" si="241"/>
        <v>19</v>
      </c>
      <c r="CH1849">
        <f t="shared" si="241"/>
        <v>19</v>
      </c>
      <c r="CI1849">
        <f t="shared" si="241"/>
        <v>19</v>
      </c>
      <c r="CJ1849">
        <f t="shared" si="241"/>
        <v>19</v>
      </c>
      <c r="CK1849">
        <f t="shared" si="241"/>
        <v>19</v>
      </c>
      <c r="CL1849">
        <f t="shared" si="241"/>
        <v>19</v>
      </c>
      <c r="CM1849">
        <f t="shared" si="241"/>
        <v>19</v>
      </c>
      <c r="CN1849">
        <f t="shared" si="241"/>
        <v>19</v>
      </c>
      <c r="CO1849">
        <f t="shared" si="241"/>
        <v>19</v>
      </c>
      <c r="CP1849">
        <f t="shared" si="241"/>
        <v>19</v>
      </c>
      <c r="CQ1849">
        <f t="shared" si="241"/>
        <v>19</v>
      </c>
      <c r="CR1849">
        <f t="shared" si="241"/>
        <v>19</v>
      </c>
      <c r="CS1849">
        <f t="shared" si="241"/>
        <v>19</v>
      </c>
      <c r="CT1849">
        <f t="shared" si="241"/>
        <v>19</v>
      </c>
      <c r="CU1849">
        <f t="shared" si="241"/>
        <v>19</v>
      </c>
      <c r="CV1849">
        <f t="shared" si="241"/>
        <v>19</v>
      </c>
    </row>
    <row r="1850" spans="1:100" x14ac:dyDescent="0.25">
      <c r="A1850">
        <v>23230</v>
      </c>
      <c r="B1850">
        <v>319626673</v>
      </c>
      <c r="C1850">
        <v>1937352637</v>
      </c>
      <c r="D1850">
        <v>42</v>
      </c>
      <c r="E1850">
        <v>60306</v>
      </c>
      <c r="F1850" t="b">
        <v>0</v>
      </c>
      <c r="G1850">
        <v>-18303</v>
      </c>
      <c r="H1850">
        <v>4188</v>
      </c>
      <c r="I1850">
        <v>10206</v>
      </c>
      <c r="J1850">
        <v>1281122031</v>
      </c>
      <c r="K1850">
        <v>-15</v>
      </c>
      <c r="L1850">
        <v>-27059</v>
      </c>
      <c r="M1850" t="b">
        <v>0</v>
      </c>
      <c r="N1850" t="b">
        <v>1</v>
      </c>
      <c r="O1850" t="s">
        <v>12314</v>
      </c>
      <c r="P1850">
        <v>228</v>
      </c>
      <c r="Q1850">
        <v>-887944178</v>
      </c>
      <c r="R1850">
        <v>33974</v>
      </c>
      <c r="S1850">
        <v>-1471813693</v>
      </c>
      <c r="T1850">
        <v>401175736</v>
      </c>
      <c r="U1850" t="b">
        <v>0</v>
      </c>
      <c r="V1850" t="b">
        <v>1</v>
      </c>
      <c r="W1850">
        <v>892227441</v>
      </c>
      <c r="X1850">
        <v>-84</v>
      </c>
      <c r="Y1850">
        <v>64857</v>
      </c>
      <c r="Z1850">
        <v>1397</v>
      </c>
      <c r="AA1850">
        <v>-4.2019538208330522E+36</v>
      </c>
      <c r="AB1850">
        <v>-363788349</v>
      </c>
      <c r="AC1850">
        <v>3.3869627440003079E+38</v>
      </c>
      <c r="AD1850" t="b">
        <v>0</v>
      </c>
      <c r="AE1850">
        <v>7</v>
      </c>
      <c r="AF1850" t="b">
        <v>0</v>
      </c>
      <c r="AG1850">
        <v>1.7333920858529949E+38</v>
      </c>
      <c r="AH1850">
        <v>73</v>
      </c>
      <c r="AI1850">
        <v>46244</v>
      </c>
      <c r="AJ1850">
        <v>3.366625957880323E+37</v>
      </c>
      <c r="AK1850">
        <v>-5009</v>
      </c>
      <c r="AL1850">
        <v>113</v>
      </c>
      <c r="AM1850">
        <v>-2.365537796430415E+38</v>
      </c>
      <c r="AN1850" t="b">
        <v>0</v>
      </c>
      <c r="AO1850">
        <v>1262817309</v>
      </c>
      <c r="AP1850">
        <v>-2.9203320467831599E+38</v>
      </c>
      <c r="AQ1850">
        <v>-43</v>
      </c>
      <c r="AR1850" t="s">
        <v>12315</v>
      </c>
      <c r="AS1850" t="b">
        <v>0</v>
      </c>
      <c r="AT1850" t="s">
        <v>12316</v>
      </c>
      <c r="AU1850">
        <v>37</v>
      </c>
      <c r="AV1850">
        <v>54253</v>
      </c>
      <c r="AW1850">
        <v>-1.3945967413818889E+38</v>
      </c>
      <c r="AX1850">
        <v>1371523979</v>
      </c>
      <c r="AY1850" t="b">
        <v>0</v>
      </c>
      <c r="AZ1850" t="s">
        <v>12317</v>
      </c>
      <c r="BA1850">
        <v>2499474108</v>
      </c>
      <c r="BB1850" t="s">
        <v>12318</v>
      </c>
      <c r="BC1850">
        <v>27809</v>
      </c>
      <c r="BD1850">
        <v>125</v>
      </c>
      <c r="BE1850">
        <v>2131</v>
      </c>
      <c r="BF1850" t="b">
        <v>1</v>
      </c>
      <c r="BG1850">
        <v>2036611194</v>
      </c>
      <c r="BH1850">
        <v>-1.6111663215209249E+38</v>
      </c>
      <c r="BI1850">
        <v>169</v>
      </c>
      <c r="BJ1850">
        <v>1642172115</v>
      </c>
      <c r="BK1850" t="s">
        <v>12319</v>
      </c>
      <c r="BL1850">
        <v>-682255247</v>
      </c>
      <c r="BM1850">
        <v>53729</v>
      </c>
      <c r="BN1850">
        <v>-41</v>
      </c>
      <c r="BO1850">
        <v>-103</v>
      </c>
      <c r="BP1850">
        <v>49536</v>
      </c>
      <c r="BQ1850" t="s">
        <v>3469</v>
      </c>
      <c r="BR1850">
        <v>100</v>
      </c>
      <c r="BS1850">
        <f t="shared" si="234"/>
        <v>19</v>
      </c>
      <c r="BT1850">
        <f t="shared" si="241"/>
        <v>19</v>
      </c>
      <c r="BU1850">
        <f t="shared" si="241"/>
        <v>19</v>
      </c>
      <c r="BV1850">
        <f t="shared" si="241"/>
        <v>19</v>
      </c>
      <c r="BW1850">
        <f t="shared" si="241"/>
        <v>19</v>
      </c>
      <c r="BX1850">
        <f t="shared" si="241"/>
        <v>19</v>
      </c>
      <c r="BY1850">
        <f t="shared" si="241"/>
        <v>19</v>
      </c>
      <c r="BZ1850">
        <f t="shared" si="241"/>
        <v>19</v>
      </c>
      <c r="CA1850">
        <f t="shared" si="241"/>
        <v>19</v>
      </c>
      <c r="CB1850">
        <f t="shared" si="241"/>
        <v>19</v>
      </c>
      <c r="CC1850">
        <f t="shared" si="241"/>
        <v>19</v>
      </c>
      <c r="CD1850">
        <f t="shared" si="241"/>
        <v>19</v>
      </c>
      <c r="CE1850">
        <f t="shared" si="241"/>
        <v>19</v>
      </c>
      <c r="CF1850">
        <f t="shared" si="241"/>
        <v>19</v>
      </c>
      <c r="CG1850">
        <f t="shared" si="241"/>
        <v>19</v>
      </c>
      <c r="CH1850">
        <f t="shared" si="241"/>
        <v>19</v>
      </c>
      <c r="CI1850">
        <f t="shared" si="241"/>
        <v>19</v>
      </c>
      <c r="CJ1850">
        <f t="shared" si="241"/>
        <v>19</v>
      </c>
      <c r="CK1850">
        <f t="shared" si="241"/>
        <v>19</v>
      </c>
      <c r="CL1850">
        <f t="shared" si="241"/>
        <v>19</v>
      </c>
      <c r="CM1850">
        <f t="shared" si="241"/>
        <v>19</v>
      </c>
      <c r="CN1850">
        <f t="shared" si="241"/>
        <v>19</v>
      </c>
      <c r="CO1850">
        <f t="shared" si="241"/>
        <v>19</v>
      </c>
      <c r="CP1850">
        <f t="shared" si="241"/>
        <v>19</v>
      </c>
      <c r="CQ1850">
        <f t="shared" si="241"/>
        <v>19</v>
      </c>
      <c r="CR1850">
        <f t="shared" si="241"/>
        <v>19</v>
      </c>
      <c r="CS1850">
        <f t="shared" si="241"/>
        <v>19</v>
      </c>
      <c r="CT1850">
        <f t="shared" si="241"/>
        <v>19</v>
      </c>
      <c r="CU1850">
        <f t="shared" si="241"/>
        <v>19</v>
      </c>
      <c r="CV1850">
        <f t="shared" si="241"/>
        <v>19</v>
      </c>
    </row>
    <row r="1851" spans="1:100" x14ac:dyDescent="0.25">
      <c r="A1851">
        <v>-32361</v>
      </c>
      <c r="B1851">
        <v>934320752</v>
      </c>
      <c r="C1851">
        <v>1457316746</v>
      </c>
      <c r="D1851">
        <v>21</v>
      </c>
      <c r="E1851">
        <v>24973</v>
      </c>
      <c r="F1851" t="b">
        <v>1</v>
      </c>
      <c r="G1851">
        <v>-11098</v>
      </c>
      <c r="H1851">
        <v>24611</v>
      </c>
      <c r="I1851">
        <v>-24856</v>
      </c>
      <c r="J1851">
        <v>572087527</v>
      </c>
      <c r="K1851">
        <v>117</v>
      </c>
      <c r="L1851">
        <v>10418</v>
      </c>
      <c r="M1851" t="b">
        <v>1</v>
      </c>
      <c r="N1851" t="b">
        <v>1</v>
      </c>
      <c r="O1851" t="s">
        <v>12320</v>
      </c>
      <c r="P1851">
        <v>230</v>
      </c>
      <c r="Q1851">
        <v>325067253</v>
      </c>
      <c r="R1851">
        <v>51222</v>
      </c>
      <c r="S1851">
        <v>-292940821</v>
      </c>
      <c r="T1851">
        <v>-755382565</v>
      </c>
      <c r="U1851" t="b">
        <v>1</v>
      </c>
      <c r="V1851" t="b">
        <v>0</v>
      </c>
      <c r="W1851">
        <v>770772287</v>
      </c>
      <c r="X1851">
        <v>-22</v>
      </c>
      <c r="Y1851">
        <v>24163</v>
      </c>
      <c r="Z1851">
        <v>16067</v>
      </c>
      <c r="AA1851">
        <v>-2.9191365503405011E+38</v>
      </c>
      <c r="AB1851">
        <v>-1488051058</v>
      </c>
      <c r="AC1851">
        <v>3.0803757645361571E+38</v>
      </c>
      <c r="AD1851" t="b">
        <v>0</v>
      </c>
      <c r="AE1851">
        <v>-14</v>
      </c>
      <c r="AF1851" t="b">
        <v>0</v>
      </c>
      <c r="AG1851">
        <v>3.0036199390278192E+37</v>
      </c>
      <c r="AH1851">
        <v>85</v>
      </c>
      <c r="AI1851">
        <v>7086</v>
      </c>
      <c r="AJ1851">
        <v>-1.7868731270618461E+38</v>
      </c>
      <c r="AK1851">
        <v>26558</v>
      </c>
      <c r="AL1851">
        <v>74</v>
      </c>
      <c r="AM1851">
        <v>1.398857054977983E+36</v>
      </c>
      <c r="AN1851" t="b">
        <v>0</v>
      </c>
      <c r="AO1851">
        <v>1455962962</v>
      </c>
      <c r="AP1851">
        <v>-1.647448644046395E+38</v>
      </c>
      <c r="AQ1851">
        <v>-107</v>
      </c>
      <c r="AR1851" t="s">
        <v>12321</v>
      </c>
      <c r="AS1851" t="b">
        <v>0</v>
      </c>
      <c r="AT1851" t="s">
        <v>12322</v>
      </c>
      <c r="AU1851">
        <v>239</v>
      </c>
      <c r="AV1851">
        <v>4707</v>
      </c>
      <c r="AW1851">
        <v>-6.2926170082273654E+37</v>
      </c>
      <c r="AX1851">
        <v>3660979919</v>
      </c>
      <c r="AY1851" t="b">
        <v>1</v>
      </c>
      <c r="AZ1851" t="s">
        <v>12323</v>
      </c>
      <c r="BA1851">
        <v>2822536430</v>
      </c>
      <c r="BB1851" t="s">
        <v>12324</v>
      </c>
      <c r="BC1851">
        <v>2569</v>
      </c>
      <c r="BD1851">
        <v>66</v>
      </c>
      <c r="BE1851">
        <v>20423</v>
      </c>
      <c r="BF1851" t="b">
        <v>1</v>
      </c>
      <c r="BG1851">
        <v>2962335889</v>
      </c>
      <c r="BH1851">
        <v>-2.080806907041037E+38</v>
      </c>
      <c r="BI1851">
        <v>8</v>
      </c>
      <c r="BJ1851">
        <v>1341430304</v>
      </c>
      <c r="BK1851" t="s">
        <v>12325</v>
      </c>
      <c r="BL1851">
        <v>-197284397</v>
      </c>
      <c r="BM1851">
        <v>40727</v>
      </c>
      <c r="BN1851">
        <v>72</v>
      </c>
      <c r="BO1851">
        <v>39</v>
      </c>
      <c r="BP1851">
        <v>16696</v>
      </c>
      <c r="BQ1851" t="s">
        <v>12326</v>
      </c>
      <c r="BR1851">
        <v>68</v>
      </c>
      <c r="BS1851">
        <f t="shared" si="234"/>
        <v>19</v>
      </c>
      <c r="BT1851">
        <f t="shared" si="241"/>
        <v>19</v>
      </c>
      <c r="BU1851">
        <f t="shared" si="241"/>
        <v>19</v>
      </c>
      <c r="BV1851">
        <f t="shared" si="241"/>
        <v>19</v>
      </c>
      <c r="BW1851">
        <f t="shared" si="241"/>
        <v>19</v>
      </c>
      <c r="BX1851">
        <f t="shared" si="241"/>
        <v>19</v>
      </c>
      <c r="BY1851">
        <f t="shared" si="241"/>
        <v>19</v>
      </c>
      <c r="BZ1851">
        <f t="shared" si="241"/>
        <v>19</v>
      </c>
      <c r="CA1851">
        <f t="shared" si="241"/>
        <v>19</v>
      </c>
      <c r="CB1851">
        <f t="shared" si="241"/>
        <v>19</v>
      </c>
      <c r="CC1851">
        <f t="shared" si="241"/>
        <v>19</v>
      </c>
      <c r="CD1851">
        <f t="shared" si="241"/>
        <v>19</v>
      </c>
      <c r="CE1851">
        <f t="shared" si="241"/>
        <v>19</v>
      </c>
      <c r="CF1851">
        <f t="shared" si="241"/>
        <v>19</v>
      </c>
      <c r="CG1851">
        <f t="shared" si="241"/>
        <v>19</v>
      </c>
      <c r="CH1851">
        <f t="shared" si="241"/>
        <v>19</v>
      </c>
      <c r="CI1851">
        <f t="shared" si="241"/>
        <v>19</v>
      </c>
      <c r="CJ1851">
        <f t="shared" si="241"/>
        <v>19</v>
      </c>
      <c r="CK1851">
        <f t="shared" si="241"/>
        <v>19</v>
      </c>
      <c r="CL1851">
        <f t="shared" si="241"/>
        <v>19</v>
      </c>
      <c r="CM1851">
        <f t="shared" si="241"/>
        <v>19</v>
      </c>
      <c r="CN1851">
        <f t="shared" si="241"/>
        <v>19</v>
      </c>
      <c r="CO1851">
        <f t="shared" si="241"/>
        <v>19</v>
      </c>
      <c r="CP1851">
        <f t="shared" si="241"/>
        <v>19</v>
      </c>
      <c r="CQ1851">
        <f t="shared" si="241"/>
        <v>19</v>
      </c>
      <c r="CR1851">
        <f t="shared" si="241"/>
        <v>19</v>
      </c>
      <c r="CS1851">
        <f t="shared" si="241"/>
        <v>19</v>
      </c>
      <c r="CT1851">
        <f t="shared" si="241"/>
        <v>19</v>
      </c>
      <c r="CU1851">
        <f t="shared" si="241"/>
        <v>19</v>
      </c>
      <c r="CV1851">
        <f t="shared" si="241"/>
        <v>19</v>
      </c>
    </row>
    <row r="1852" spans="1:100" x14ac:dyDescent="0.25">
      <c r="A1852">
        <v>-30153</v>
      </c>
      <c r="B1852">
        <v>1186772810</v>
      </c>
      <c r="C1852">
        <v>2004294103</v>
      </c>
      <c r="D1852">
        <v>238</v>
      </c>
      <c r="E1852">
        <v>35254</v>
      </c>
      <c r="F1852" t="b">
        <v>0</v>
      </c>
      <c r="G1852">
        <v>1310</v>
      </c>
      <c r="H1852">
        <v>31997</v>
      </c>
      <c r="I1852">
        <v>-4820</v>
      </c>
      <c r="J1852">
        <v>-434033236</v>
      </c>
      <c r="K1852">
        <v>-97</v>
      </c>
      <c r="L1852">
        <v>-12618</v>
      </c>
      <c r="M1852" t="b">
        <v>1</v>
      </c>
      <c r="N1852" t="b">
        <v>0</v>
      </c>
      <c r="O1852" t="s">
        <v>12327</v>
      </c>
      <c r="P1852">
        <v>128</v>
      </c>
      <c r="Q1852">
        <v>121067837</v>
      </c>
      <c r="R1852">
        <v>25629</v>
      </c>
      <c r="S1852">
        <v>-1629782736</v>
      </c>
      <c r="T1852">
        <v>2126818016</v>
      </c>
      <c r="U1852" t="b">
        <v>1</v>
      </c>
      <c r="V1852" t="b">
        <v>1</v>
      </c>
      <c r="W1852">
        <v>-1362899346</v>
      </c>
      <c r="X1852">
        <v>-126</v>
      </c>
      <c r="Y1852">
        <v>50074</v>
      </c>
      <c r="Z1852">
        <v>-11526</v>
      </c>
      <c r="AA1852">
        <v>-6.0705931138105509E+37</v>
      </c>
      <c r="AB1852">
        <v>-2128739829</v>
      </c>
      <c r="AC1852">
        <v>2.3160063579412982E+38</v>
      </c>
      <c r="AD1852" t="b">
        <v>0</v>
      </c>
      <c r="AE1852">
        <v>91</v>
      </c>
      <c r="AF1852" t="b">
        <v>0</v>
      </c>
      <c r="AG1852">
        <v>-3.0970045635181049E+38</v>
      </c>
      <c r="AH1852">
        <v>141</v>
      </c>
      <c r="AI1852">
        <v>62564</v>
      </c>
      <c r="AJ1852">
        <v>7.6461687491295366E+37</v>
      </c>
      <c r="AK1852">
        <v>-22153</v>
      </c>
      <c r="AL1852">
        <v>155</v>
      </c>
      <c r="AM1852">
        <v>2.0407214056205039E+38</v>
      </c>
      <c r="AN1852" t="b">
        <v>0</v>
      </c>
      <c r="AO1852">
        <v>3536919875</v>
      </c>
      <c r="AP1852">
        <v>2.5542298727894872E+37</v>
      </c>
      <c r="AQ1852">
        <v>67</v>
      </c>
      <c r="AR1852" t="s">
        <v>12328</v>
      </c>
      <c r="AS1852" t="b">
        <v>1</v>
      </c>
      <c r="AT1852" t="s">
        <v>12329</v>
      </c>
      <c r="AU1852">
        <v>113</v>
      </c>
      <c r="AV1852">
        <v>65194</v>
      </c>
      <c r="AW1852">
        <v>-2.067184133131774E+38</v>
      </c>
      <c r="AX1852">
        <v>900157193</v>
      </c>
      <c r="AY1852" t="b">
        <v>0</v>
      </c>
      <c r="AZ1852" t="s">
        <v>12330</v>
      </c>
      <c r="BA1852">
        <v>2867994358</v>
      </c>
      <c r="BB1852" t="s">
        <v>12331</v>
      </c>
      <c r="BC1852">
        <v>26805</v>
      </c>
      <c r="BD1852">
        <v>69</v>
      </c>
      <c r="BE1852">
        <v>16967</v>
      </c>
      <c r="BF1852" t="b">
        <v>1</v>
      </c>
      <c r="BG1852">
        <v>1305685054</v>
      </c>
      <c r="BH1852">
        <v>1.524405758348797E+38</v>
      </c>
      <c r="BI1852">
        <v>251</v>
      </c>
      <c r="BJ1852">
        <v>3183487498</v>
      </c>
      <c r="BK1852" t="s">
        <v>12332</v>
      </c>
      <c r="BL1852">
        <v>-1816449627</v>
      </c>
      <c r="BM1852">
        <v>15058</v>
      </c>
      <c r="BN1852">
        <v>110</v>
      </c>
      <c r="BO1852">
        <v>115</v>
      </c>
      <c r="BP1852">
        <v>15391</v>
      </c>
      <c r="BQ1852" t="s">
        <v>12333</v>
      </c>
      <c r="BR1852">
        <v>121</v>
      </c>
      <c r="BS1852">
        <f t="shared" si="234"/>
        <v>19</v>
      </c>
      <c r="BT1852">
        <f t="shared" si="241"/>
        <v>19</v>
      </c>
      <c r="BU1852">
        <f t="shared" si="241"/>
        <v>19</v>
      </c>
      <c r="BV1852">
        <f t="shared" si="241"/>
        <v>19</v>
      </c>
      <c r="BW1852">
        <f t="shared" si="241"/>
        <v>19</v>
      </c>
      <c r="BX1852">
        <f t="shared" si="241"/>
        <v>19</v>
      </c>
      <c r="BY1852">
        <f t="shared" si="241"/>
        <v>19</v>
      </c>
      <c r="BZ1852">
        <f t="shared" si="241"/>
        <v>19</v>
      </c>
      <c r="CA1852">
        <f t="shared" si="241"/>
        <v>19</v>
      </c>
      <c r="CB1852">
        <f t="shared" si="241"/>
        <v>19</v>
      </c>
      <c r="CC1852">
        <f t="shared" si="241"/>
        <v>19</v>
      </c>
      <c r="CD1852">
        <f t="shared" si="241"/>
        <v>19</v>
      </c>
      <c r="CE1852">
        <f t="shared" si="241"/>
        <v>19</v>
      </c>
      <c r="CF1852">
        <f t="shared" si="241"/>
        <v>19</v>
      </c>
      <c r="CG1852">
        <f t="shared" si="241"/>
        <v>19</v>
      </c>
      <c r="CH1852">
        <f t="shared" si="241"/>
        <v>19</v>
      </c>
      <c r="CI1852">
        <f t="shared" si="241"/>
        <v>19</v>
      </c>
      <c r="CJ1852">
        <f t="shared" si="241"/>
        <v>19</v>
      </c>
      <c r="CK1852">
        <f t="shared" si="241"/>
        <v>19</v>
      </c>
      <c r="CL1852">
        <f t="shared" si="241"/>
        <v>19</v>
      </c>
      <c r="CM1852">
        <f t="shared" si="241"/>
        <v>19</v>
      </c>
      <c r="CN1852">
        <f t="shared" si="241"/>
        <v>19</v>
      </c>
      <c r="CO1852">
        <f t="shared" si="241"/>
        <v>19</v>
      </c>
      <c r="CP1852">
        <f t="shared" si="241"/>
        <v>19</v>
      </c>
      <c r="CQ1852">
        <f t="shared" si="241"/>
        <v>19</v>
      </c>
      <c r="CR1852">
        <f t="shared" si="241"/>
        <v>19</v>
      </c>
      <c r="CS1852">
        <f t="shared" si="241"/>
        <v>19</v>
      </c>
      <c r="CT1852">
        <f t="shared" si="241"/>
        <v>19</v>
      </c>
      <c r="CU1852">
        <f t="shared" si="241"/>
        <v>19</v>
      </c>
      <c r="CV1852">
        <f t="shared" si="241"/>
        <v>19</v>
      </c>
    </row>
    <row r="1853" spans="1:100" x14ac:dyDescent="0.25">
      <c r="A1853">
        <v>9176</v>
      </c>
      <c r="B1853">
        <v>1569453448</v>
      </c>
      <c r="C1853">
        <v>3232856969</v>
      </c>
      <c r="D1853">
        <v>24</v>
      </c>
      <c r="E1853">
        <v>53839</v>
      </c>
      <c r="F1853" t="b">
        <v>1</v>
      </c>
      <c r="G1853">
        <v>-4299</v>
      </c>
      <c r="H1853">
        <v>19550</v>
      </c>
      <c r="I1853">
        <v>-30801</v>
      </c>
      <c r="J1853">
        <v>328787939</v>
      </c>
      <c r="K1853">
        <v>-92</v>
      </c>
      <c r="L1853">
        <v>18918</v>
      </c>
      <c r="M1853" t="b">
        <v>1</v>
      </c>
      <c r="N1853" t="b">
        <v>1</v>
      </c>
      <c r="O1853" t="s">
        <v>12334</v>
      </c>
      <c r="P1853">
        <v>123</v>
      </c>
      <c r="Q1853">
        <v>-1790281320</v>
      </c>
      <c r="R1853">
        <v>54444</v>
      </c>
      <c r="S1853">
        <v>-1298130782</v>
      </c>
      <c r="T1853">
        <v>-65918044</v>
      </c>
      <c r="U1853" t="b">
        <v>1</v>
      </c>
      <c r="V1853" t="b">
        <v>0</v>
      </c>
      <c r="W1853">
        <v>-1615461118</v>
      </c>
      <c r="X1853">
        <v>-53</v>
      </c>
      <c r="Y1853">
        <v>5167</v>
      </c>
      <c r="Z1853">
        <v>-22094</v>
      </c>
      <c r="AA1853">
        <v>-2.9702714869897628E+37</v>
      </c>
      <c r="AB1853">
        <v>-734828230</v>
      </c>
      <c r="AC1853">
        <v>1.8552824628734671E+38</v>
      </c>
      <c r="AD1853" t="b">
        <v>1</v>
      </c>
      <c r="AE1853">
        <v>62</v>
      </c>
      <c r="AF1853" t="b">
        <v>0</v>
      </c>
      <c r="AG1853">
        <v>2.6641729872039521E+38</v>
      </c>
      <c r="AH1853">
        <v>236</v>
      </c>
      <c r="AI1853">
        <v>30712</v>
      </c>
      <c r="AJ1853">
        <v>3.0402825885810099E+38</v>
      </c>
      <c r="AK1853">
        <v>-1591</v>
      </c>
      <c r="AL1853">
        <v>157</v>
      </c>
      <c r="AM1853">
        <v>-1.7594678428540291E+38</v>
      </c>
      <c r="AN1853" t="b">
        <v>0</v>
      </c>
      <c r="AO1853">
        <v>1281543553</v>
      </c>
      <c r="AP1853">
        <v>-8.0491980905534752E+37</v>
      </c>
      <c r="AQ1853">
        <v>55</v>
      </c>
      <c r="AR1853" t="s">
        <v>1403</v>
      </c>
      <c r="AS1853" t="b">
        <v>0</v>
      </c>
      <c r="AT1853" t="s">
        <v>12335</v>
      </c>
      <c r="AU1853">
        <v>161</v>
      </c>
      <c r="AV1853">
        <v>43511</v>
      </c>
      <c r="AW1853">
        <v>3.374149845864991E+38</v>
      </c>
      <c r="AX1853">
        <v>239571621</v>
      </c>
      <c r="AY1853" t="b">
        <v>0</v>
      </c>
      <c r="AZ1853" t="s">
        <v>12336</v>
      </c>
      <c r="BA1853">
        <v>1352719687</v>
      </c>
      <c r="BB1853" t="s">
        <v>12337</v>
      </c>
      <c r="BC1853">
        <v>8564</v>
      </c>
      <c r="BD1853">
        <v>147</v>
      </c>
      <c r="BE1853">
        <v>14641</v>
      </c>
      <c r="BF1853" t="b">
        <v>0</v>
      </c>
      <c r="BG1853">
        <v>3964169871</v>
      </c>
      <c r="BH1853">
        <v>-7.5378311095241066E+37</v>
      </c>
      <c r="BI1853">
        <v>143</v>
      </c>
      <c r="BJ1853">
        <v>545536522</v>
      </c>
      <c r="BK1853" t="s">
        <v>12338</v>
      </c>
      <c r="BL1853">
        <v>1188078610</v>
      </c>
      <c r="BM1853">
        <v>9728</v>
      </c>
      <c r="BN1853">
        <v>-115</v>
      </c>
      <c r="BO1853">
        <v>84</v>
      </c>
      <c r="BP1853">
        <v>24399</v>
      </c>
      <c r="BQ1853" t="s">
        <v>12339</v>
      </c>
      <c r="BR1853">
        <v>-53</v>
      </c>
      <c r="BS1853">
        <f t="shared" si="234"/>
        <v>19</v>
      </c>
      <c r="BT1853">
        <f t="shared" si="241"/>
        <v>19</v>
      </c>
      <c r="BU1853">
        <f t="shared" si="241"/>
        <v>19</v>
      </c>
      <c r="BV1853">
        <f t="shared" si="241"/>
        <v>19</v>
      </c>
      <c r="BW1853">
        <f t="shared" si="241"/>
        <v>19</v>
      </c>
      <c r="BX1853">
        <f t="shared" si="241"/>
        <v>19</v>
      </c>
      <c r="BY1853">
        <f t="shared" si="241"/>
        <v>19</v>
      </c>
      <c r="BZ1853">
        <f t="shared" si="241"/>
        <v>19</v>
      </c>
      <c r="CA1853">
        <f t="shared" si="241"/>
        <v>19</v>
      </c>
      <c r="CB1853">
        <f t="shared" si="241"/>
        <v>19</v>
      </c>
      <c r="CC1853">
        <f t="shared" si="241"/>
        <v>19</v>
      </c>
      <c r="CD1853">
        <f t="shared" si="241"/>
        <v>19</v>
      </c>
      <c r="CE1853">
        <f t="shared" si="241"/>
        <v>19</v>
      </c>
      <c r="CF1853">
        <f t="shared" si="241"/>
        <v>19</v>
      </c>
      <c r="CG1853">
        <f t="shared" si="241"/>
        <v>19</v>
      </c>
      <c r="CH1853">
        <f t="shared" si="241"/>
        <v>19</v>
      </c>
      <c r="CI1853">
        <f t="shared" si="241"/>
        <v>19</v>
      </c>
      <c r="CJ1853">
        <f t="shared" si="241"/>
        <v>19</v>
      </c>
      <c r="CK1853">
        <f t="shared" si="241"/>
        <v>19</v>
      </c>
      <c r="CL1853">
        <f t="shared" si="241"/>
        <v>19</v>
      </c>
      <c r="CM1853">
        <f t="shared" si="241"/>
        <v>19</v>
      </c>
      <c r="CN1853">
        <f t="shared" si="241"/>
        <v>19</v>
      </c>
      <c r="CO1853">
        <f t="shared" si="241"/>
        <v>19</v>
      </c>
      <c r="CP1853">
        <f t="shared" si="241"/>
        <v>19</v>
      </c>
      <c r="CQ1853">
        <f t="shared" si="241"/>
        <v>19</v>
      </c>
      <c r="CR1853">
        <f t="shared" si="241"/>
        <v>19</v>
      </c>
      <c r="CS1853">
        <f t="shared" si="241"/>
        <v>19</v>
      </c>
      <c r="CT1853">
        <f t="shared" si="241"/>
        <v>19</v>
      </c>
      <c r="CU1853">
        <f t="shared" si="241"/>
        <v>19</v>
      </c>
      <c r="CV1853">
        <f t="shared" si="241"/>
        <v>19</v>
      </c>
    </row>
    <row r="1854" spans="1:100" x14ac:dyDescent="0.25">
      <c r="A1854">
        <v>-19928</v>
      </c>
      <c r="B1854">
        <v>2524515288</v>
      </c>
      <c r="C1854">
        <v>2291980485</v>
      </c>
      <c r="D1854">
        <v>112</v>
      </c>
      <c r="E1854">
        <v>65187</v>
      </c>
      <c r="F1854" t="b">
        <v>0</v>
      </c>
      <c r="G1854">
        <v>-10639</v>
      </c>
      <c r="H1854">
        <v>19623</v>
      </c>
      <c r="I1854">
        <v>10193</v>
      </c>
      <c r="J1854">
        <v>840192366</v>
      </c>
      <c r="K1854">
        <v>-6</v>
      </c>
      <c r="L1854">
        <v>-17780</v>
      </c>
      <c r="M1854" t="b">
        <v>0</v>
      </c>
      <c r="N1854" t="b">
        <v>1</v>
      </c>
      <c r="O1854" t="s">
        <v>12340</v>
      </c>
      <c r="P1854">
        <v>170</v>
      </c>
      <c r="Q1854">
        <v>-395393520</v>
      </c>
      <c r="R1854">
        <v>21815</v>
      </c>
      <c r="S1854">
        <v>-2119151344</v>
      </c>
      <c r="T1854">
        <v>1103784280</v>
      </c>
      <c r="U1854" t="b">
        <v>0</v>
      </c>
      <c r="V1854" t="b">
        <v>1</v>
      </c>
      <c r="W1854">
        <v>-1367283521</v>
      </c>
      <c r="X1854">
        <v>-122</v>
      </c>
      <c r="Y1854">
        <v>3606</v>
      </c>
      <c r="Z1854">
        <v>-21930</v>
      </c>
      <c r="AA1854">
        <v>-1.9095520071472601E+38</v>
      </c>
      <c r="AB1854">
        <v>1438256827</v>
      </c>
      <c r="AC1854">
        <v>1.4608403113135731E+38</v>
      </c>
      <c r="AD1854" t="b">
        <v>0</v>
      </c>
      <c r="AE1854">
        <v>42</v>
      </c>
      <c r="AF1854" t="b">
        <v>1</v>
      </c>
      <c r="AG1854">
        <v>3.0684083932728179E+38</v>
      </c>
      <c r="AH1854">
        <v>22</v>
      </c>
      <c r="AI1854">
        <v>16767</v>
      </c>
      <c r="AJ1854">
        <v>-1.474566384378437E+38</v>
      </c>
      <c r="AK1854">
        <v>-30996</v>
      </c>
      <c r="AL1854">
        <v>129</v>
      </c>
      <c r="AM1854">
        <v>4.18757953158048E+37</v>
      </c>
      <c r="AN1854" t="b">
        <v>1</v>
      </c>
      <c r="AO1854">
        <v>456972874</v>
      </c>
      <c r="AP1854">
        <v>-8.1832113777252579E+37</v>
      </c>
      <c r="AQ1854">
        <v>-8</v>
      </c>
      <c r="AR1854" t="s">
        <v>12341</v>
      </c>
      <c r="AS1854" t="b">
        <v>0</v>
      </c>
      <c r="AT1854" t="s">
        <v>12342</v>
      </c>
      <c r="AU1854">
        <v>17</v>
      </c>
      <c r="AV1854">
        <v>53409</v>
      </c>
      <c r="AW1854">
        <v>2.6445259329942941E+38</v>
      </c>
      <c r="AX1854">
        <v>2468558530</v>
      </c>
      <c r="AY1854" t="b">
        <v>0</v>
      </c>
      <c r="AZ1854" t="s">
        <v>12343</v>
      </c>
      <c r="BA1854">
        <v>3489491780</v>
      </c>
      <c r="BB1854" t="s">
        <v>12344</v>
      </c>
      <c r="BC1854">
        <v>26999</v>
      </c>
      <c r="BD1854">
        <v>91</v>
      </c>
      <c r="BE1854">
        <v>61979</v>
      </c>
      <c r="BF1854" t="b">
        <v>0</v>
      </c>
      <c r="BG1854">
        <v>1892699739</v>
      </c>
      <c r="BH1854">
        <v>-6.0965116370436805E+37</v>
      </c>
      <c r="BI1854">
        <v>227</v>
      </c>
      <c r="BJ1854">
        <v>62107648</v>
      </c>
      <c r="BK1854" t="s">
        <v>12345</v>
      </c>
      <c r="BL1854">
        <v>-1808764985</v>
      </c>
      <c r="BM1854">
        <v>19344</v>
      </c>
      <c r="BN1854">
        <v>64</v>
      </c>
      <c r="BO1854">
        <v>112</v>
      </c>
      <c r="BP1854">
        <v>24710</v>
      </c>
      <c r="BQ1854" t="s">
        <v>12346</v>
      </c>
      <c r="BR1854">
        <v>-74</v>
      </c>
      <c r="BS1854">
        <f t="shared" si="234"/>
        <v>19</v>
      </c>
      <c r="BT1854">
        <f t="shared" si="241"/>
        <v>19</v>
      </c>
      <c r="BU1854">
        <f t="shared" si="241"/>
        <v>19</v>
      </c>
      <c r="BV1854">
        <f t="shared" si="241"/>
        <v>19</v>
      </c>
      <c r="BW1854">
        <f t="shared" si="241"/>
        <v>19</v>
      </c>
      <c r="BX1854">
        <f t="shared" si="241"/>
        <v>19</v>
      </c>
      <c r="BY1854">
        <f t="shared" si="241"/>
        <v>19</v>
      </c>
      <c r="BZ1854">
        <f t="shared" si="241"/>
        <v>19</v>
      </c>
      <c r="CA1854">
        <f t="shared" si="241"/>
        <v>19</v>
      </c>
      <c r="CB1854">
        <f t="shared" si="241"/>
        <v>19</v>
      </c>
      <c r="CC1854">
        <f t="shared" si="241"/>
        <v>19</v>
      </c>
      <c r="CD1854">
        <f t="shared" si="241"/>
        <v>19</v>
      </c>
      <c r="CE1854">
        <f t="shared" si="241"/>
        <v>19</v>
      </c>
      <c r="CF1854">
        <f t="shared" si="241"/>
        <v>19</v>
      </c>
      <c r="CG1854">
        <f t="shared" si="241"/>
        <v>19</v>
      </c>
      <c r="CH1854">
        <f t="shared" si="241"/>
        <v>19</v>
      </c>
      <c r="CI1854">
        <f t="shared" si="241"/>
        <v>19</v>
      </c>
      <c r="CJ1854">
        <f t="shared" si="241"/>
        <v>19</v>
      </c>
      <c r="CK1854">
        <f t="shared" si="241"/>
        <v>19</v>
      </c>
      <c r="CL1854">
        <f t="shared" si="241"/>
        <v>19</v>
      </c>
      <c r="CM1854">
        <f t="shared" si="241"/>
        <v>19</v>
      </c>
      <c r="CN1854">
        <f t="shared" si="241"/>
        <v>19</v>
      </c>
      <c r="CO1854">
        <f t="shared" si="241"/>
        <v>19</v>
      </c>
      <c r="CP1854">
        <f t="shared" si="241"/>
        <v>19</v>
      </c>
      <c r="CQ1854">
        <f t="shared" si="241"/>
        <v>19</v>
      </c>
      <c r="CR1854">
        <f t="shared" si="241"/>
        <v>19</v>
      </c>
      <c r="CS1854">
        <f t="shared" si="241"/>
        <v>19</v>
      </c>
      <c r="CT1854">
        <f t="shared" si="241"/>
        <v>19</v>
      </c>
      <c r="CU1854">
        <f t="shared" si="241"/>
        <v>19</v>
      </c>
      <c r="CV1854">
        <f t="shared" si="241"/>
        <v>19</v>
      </c>
    </row>
    <row r="1855" spans="1:100" x14ac:dyDescent="0.25">
      <c r="A1855">
        <v>15961</v>
      </c>
      <c r="B1855">
        <v>2632780121</v>
      </c>
      <c r="C1855">
        <v>4205154420</v>
      </c>
      <c r="D1855">
        <v>170</v>
      </c>
      <c r="E1855">
        <v>38345</v>
      </c>
      <c r="F1855" t="b">
        <v>0</v>
      </c>
      <c r="G1855">
        <v>7400</v>
      </c>
      <c r="H1855">
        <v>15101</v>
      </c>
      <c r="I1855">
        <v>10508</v>
      </c>
      <c r="J1855">
        <v>1769815215</v>
      </c>
      <c r="K1855">
        <v>113</v>
      </c>
      <c r="L1855">
        <v>-7611</v>
      </c>
      <c r="M1855" t="b">
        <v>0</v>
      </c>
      <c r="N1855" t="b">
        <v>1</v>
      </c>
      <c r="O1855" t="s">
        <v>12347</v>
      </c>
      <c r="P1855">
        <v>199</v>
      </c>
      <c r="Q1855">
        <v>-1870373270</v>
      </c>
      <c r="R1855">
        <v>7912</v>
      </c>
      <c r="S1855">
        <v>-1565180812</v>
      </c>
      <c r="T1855">
        <v>928903466</v>
      </c>
      <c r="U1855" t="b">
        <v>0</v>
      </c>
      <c r="V1855" t="b">
        <v>0</v>
      </c>
      <c r="W1855">
        <v>-1603065545</v>
      </c>
      <c r="X1855">
        <v>-28</v>
      </c>
      <c r="Y1855">
        <v>4429</v>
      </c>
      <c r="Z1855">
        <v>7572</v>
      </c>
      <c r="AA1855">
        <v>2.9434555555593679E+38</v>
      </c>
      <c r="AB1855">
        <v>1241486202</v>
      </c>
      <c r="AC1855">
        <v>2.247196643031462E+38</v>
      </c>
      <c r="AD1855" t="b">
        <v>1</v>
      </c>
      <c r="AE1855">
        <v>-55</v>
      </c>
      <c r="AF1855" t="b">
        <v>0</v>
      </c>
      <c r="AG1855">
        <v>-2.5466195726481209E+38</v>
      </c>
      <c r="AH1855">
        <v>79</v>
      </c>
      <c r="AI1855">
        <v>5504</v>
      </c>
      <c r="AJ1855">
        <v>2.0820812950014339E+38</v>
      </c>
      <c r="AK1855">
        <v>-11266</v>
      </c>
      <c r="AL1855">
        <v>82</v>
      </c>
      <c r="AM1855">
        <v>-9.8409051391426058E+37</v>
      </c>
      <c r="AN1855" t="b">
        <v>1</v>
      </c>
      <c r="AO1855">
        <v>4252127824</v>
      </c>
      <c r="AP1855">
        <v>-1.779524486874199E+38</v>
      </c>
      <c r="AQ1855">
        <v>-83</v>
      </c>
      <c r="AR1855" t="s">
        <v>12348</v>
      </c>
      <c r="AS1855" t="b">
        <v>1</v>
      </c>
      <c r="AT1855" t="s">
        <v>12349</v>
      </c>
      <c r="AU1855">
        <v>102</v>
      </c>
      <c r="AV1855">
        <v>16924</v>
      </c>
      <c r="AW1855">
        <v>1.8202701644053889E+38</v>
      </c>
      <c r="AX1855">
        <v>505952393</v>
      </c>
      <c r="AY1855" t="b">
        <v>1</v>
      </c>
      <c r="AZ1855" t="s">
        <v>12350</v>
      </c>
      <c r="BA1855">
        <v>758386306</v>
      </c>
      <c r="BB1855" t="s">
        <v>12351</v>
      </c>
      <c r="BC1855">
        <v>30725</v>
      </c>
      <c r="BD1855">
        <v>216</v>
      </c>
      <c r="BE1855">
        <v>44692</v>
      </c>
      <c r="BF1855" t="b">
        <v>1</v>
      </c>
      <c r="BG1855">
        <v>1135014430</v>
      </c>
      <c r="BH1855">
        <v>1.4613939263859179E+38</v>
      </c>
      <c r="BI1855">
        <v>33</v>
      </c>
      <c r="BJ1855">
        <v>1220283852</v>
      </c>
      <c r="BK1855" t="s">
        <v>12352</v>
      </c>
      <c r="BL1855">
        <v>-95394852</v>
      </c>
      <c r="BM1855">
        <v>13431</v>
      </c>
      <c r="BN1855">
        <v>-128</v>
      </c>
      <c r="BO1855">
        <v>34</v>
      </c>
      <c r="BP1855">
        <v>56042</v>
      </c>
      <c r="BQ1855" t="s">
        <v>12353</v>
      </c>
      <c r="BR1855">
        <v>104</v>
      </c>
      <c r="BS1855">
        <f t="shared" si="234"/>
        <v>19</v>
      </c>
      <c r="BT1855">
        <f t="shared" si="241"/>
        <v>19</v>
      </c>
      <c r="BU1855">
        <f t="shared" si="241"/>
        <v>19</v>
      </c>
      <c r="BV1855">
        <f t="shared" si="241"/>
        <v>19</v>
      </c>
      <c r="BW1855">
        <f t="shared" si="241"/>
        <v>19</v>
      </c>
      <c r="BX1855">
        <f t="shared" si="241"/>
        <v>19</v>
      </c>
      <c r="BY1855">
        <f t="shared" si="241"/>
        <v>19</v>
      </c>
      <c r="BZ1855">
        <f t="shared" si="241"/>
        <v>19</v>
      </c>
      <c r="CA1855">
        <f t="shared" si="241"/>
        <v>19</v>
      </c>
      <c r="CB1855">
        <f t="shared" si="241"/>
        <v>19</v>
      </c>
      <c r="CC1855">
        <f t="shared" si="241"/>
        <v>19</v>
      </c>
      <c r="CD1855">
        <f t="shared" si="241"/>
        <v>19</v>
      </c>
      <c r="CE1855">
        <f t="shared" si="241"/>
        <v>19</v>
      </c>
      <c r="CF1855">
        <f t="shared" si="241"/>
        <v>19</v>
      </c>
      <c r="CG1855">
        <f t="shared" si="241"/>
        <v>19</v>
      </c>
      <c r="CH1855">
        <f t="shared" si="241"/>
        <v>19</v>
      </c>
      <c r="CI1855">
        <f t="shared" si="241"/>
        <v>19</v>
      </c>
      <c r="CJ1855">
        <f t="shared" si="241"/>
        <v>19</v>
      </c>
      <c r="CK1855">
        <f t="shared" si="241"/>
        <v>19</v>
      </c>
      <c r="CL1855">
        <f t="shared" si="241"/>
        <v>19</v>
      </c>
      <c r="CM1855">
        <f t="shared" si="241"/>
        <v>19</v>
      </c>
      <c r="CN1855">
        <f t="shared" si="241"/>
        <v>19</v>
      </c>
      <c r="CO1855">
        <f t="shared" si="241"/>
        <v>19</v>
      </c>
      <c r="CP1855">
        <f t="shared" si="241"/>
        <v>19</v>
      </c>
      <c r="CQ1855">
        <f t="shared" si="241"/>
        <v>19</v>
      </c>
      <c r="CR1855">
        <f t="shared" si="241"/>
        <v>19</v>
      </c>
      <c r="CS1855">
        <f t="shared" si="241"/>
        <v>19</v>
      </c>
      <c r="CT1855">
        <f t="shared" si="241"/>
        <v>19</v>
      </c>
      <c r="CU1855">
        <f t="shared" si="241"/>
        <v>19</v>
      </c>
      <c r="CV1855">
        <f t="shared" si="241"/>
        <v>19</v>
      </c>
    </row>
    <row r="1856" spans="1:100" x14ac:dyDescent="0.25">
      <c r="A1856">
        <v>-3946</v>
      </c>
      <c r="B1856">
        <v>1181111080</v>
      </c>
      <c r="C1856">
        <v>2486880704</v>
      </c>
      <c r="D1856">
        <v>211</v>
      </c>
      <c r="E1856">
        <v>7669</v>
      </c>
      <c r="F1856" t="b">
        <v>0</v>
      </c>
      <c r="G1856">
        <v>3077</v>
      </c>
      <c r="H1856">
        <v>8704</v>
      </c>
      <c r="I1856">
        <v>23526</v>
      </c>
      <c r="J1856">
        <v>305896543</v>
      </c>
      <c r="K1856">
        <v>-89</v>
      </c>
      <c r="L1856">
        <v>6929</v>
      </c>
      <c r="M1856" t="b">
        <v>0</v>
      </c>
      <c r="N1856" t="b">
        <v>1</v>
      </c>
      <c r="O1856" t="s">
        <v>12354</v>
      </c>
      <c r="P1856">
        <v>233</v>
      </c>
      <c r="Q1856">
        <v>1800733353</v>
      </c>
      <c r="R1856">
        <v>452</v>
      </c>
      <c r="S1856">
        <v>-313721869</v>
      </c>
      <c r="T1856">
        <v>-448060528</v>
      </c>
      <c r="U1856" t="b">
        <v>1</v>
      </c>
      <c r="V1856" t="b">
        <v>0</v>
      </c>
      <c r="W1856">
        <v>1229457360</v>
      </c>
      <c r="X1856">
        <v>89</v>
      </c>
      <c r="Y1856">
        <v>40586</v>
      </c>
      <c r="Z1856">
        <v>-31332</v>
      </c>
      <c r="AA1856">
        <v>2.034278683135993E+38</v>
      </c>
      <c r="AB1856">
        <v>-1808290186</v>
      </c>
      <c r="AC1856">
        <v>1.8761797003954709E+38</v>
      </c>
      <c r="AD1856" t="b">
        <v>1</v>
      </c>
      <c r="AE1856">
        <v>-20</v>
      </c>
      <c r="AF1856" t="b">
        <v>1</v>
      </c>
      <c r="AG1856">
        <v>-1.600149583844088E+38</v>
      </c>
      <c r="AH1856">
        <v>104</v>
      </c>
      <c r="AI1856">
        <v>60780</v>
      </c>
      <c r="AJ1856">
        <v>-1.1186226453730219E+38</v>
      </c>
      <c r="AK1856">
        <v>-298</v>
      </c>
      <c r="AL1856">
        <v>68</v>
      </c>
      <c r="AM1856">
        <v>-1.301625548935974E+38</v>
      </c>
      <c r="AN1856" t="b">
        <v>0</v>
      </c>
      <c r="AO1856">
        <v>2974101336</v>
      </c>
      <c r="AP1856">
        <v>-3.2873627878043779E+38</v>
      </c>
      <c r="AQ1856">
        <v>61</v>
      </c>
      <c r="AR1856" t="s">
        <v>12355</v>
      </c>
      <c r="AS1856" t="b">
        <v>0</v>
      </c>
      <c r="AT1856" t="s">
        <v>12356</v>
      </c>
      <c r="AU1856">
        <v>181</v>
      </c>
      <c r="AV1856">
        <v>2523</v>
      </c>
      <c r="AW1856">
        <v>1.0253906993585621E+38</v>
      </c>
      <c r="AX1856">
        <v>317804121</v>
      </c>
      <c r="AY1856" t="b">
        <v>0</v>
      </c>
      <c r="AZ1856" t="s">
        <v>12357</v>
      </c>
      <c r="BA1856">
        <v>3893149342</v>
      </c>
      <c r="BB1856" t="s">
        <v>12358</v>
      </c>
      <c r="BC1856">
        <v>-10012</v>
      </c>
      <c r="BD1856">
        <v>192</v>
      </c>
      <c r="BE1856">
        <v>2023</v>
      </c>
      <c r="BF1856" t="b">
        <v>1</v>
      </c>
      <c r="BG1856">
        <v>4262877258</v>
      </c>
      <c r="BH1856">
        <v>1.8940660894680168E+38</v>
      </c>
      <c r="BI1856">
        <v>223</v>
      </c>
      <c r="BJ1856">
        <v>889713643</v>
      </c>
      <c r="BK1856" t="s">
        <v>12359</v>
      </c>
      <c r="BL1856">
        <v>-2049206957</v>
      </c>
      <c r="BM1856">
        <v>55660</v>
      </c>
      <c r="BN1856">
        <v>66</v>
      </c>
      <c r="BO1856">
        <v>-128</v>
      </c>
      <c r="BP1856">
        <v>64589</v>
      </c>
      <c r="BQ1856" t="s">
        <v>12360</v>
      </c>
      <c r="BR1856">
        <v>26</v>
      </c>
      <c r="BS1856">
        <f t="shared" si="234"/>
        <v>19</v>
      </c>
      <c r="BT1856">
        <f t="shared" si="241"/>
        <v>19</v>
      </c>
      <c r="BU1856">
        <f t="shared" si="241"/>
        <v>19</v>
      </c>
      <c r="BV1856">
        <f t="shared" si="241"/>
        <v>19</v>
      </c>
      <c r="BW1856">
        <f t="shared" si="241"/>
        <v>19</v>
      </c>
      <c r="BX1856">
        <f t="shared" si="241"/>
        <v>19</v>
      </c>
      <c r="BY1856">
        <f t="shared" si="241"/>
        <v>19</v>
      </c>
      <c r="BZ1856">
        <f t="shared" si="241"/>
        <v>19</v>
      </c>
      <c r="CA1856">
        <f t="shared" si="241"/>
        <v>19</v>
      </c>
      <c r="CB1856">
        <f t="shared" si="241"/>
        <v>19</v>
      </c>
      <c r="CC1856">
        <f t="shared" si="241"/>
        <v>19</v>
      </c>
      <c r="CD1856">
        <f t="shared" si="241"/>
        <v>19</v>
      </c>
      <c r="CE1856">
        <f t="shared" si="241"/>
        <v>19</v>
      </c>
      <c r="CF1856">
        <f t="shared" si="241"/>
        <v>19</v>
      </c>
      <c r="CG1856">
        <f t="shared" si="241"/>
        <v>19</v>
      </c>
      <c r="CH1856">
        <f t="shared" si="241"/>
        <v>19</v>
      </c>
      <c r="CI1856">
        <f t="shared" si="241"/>
        <v>19</v>
      </c>
      <c r="CJ1856">
        <f t="shared" si="241"/>
        <v>19</v>
      </c>
      <c r="CK1856">
        <f t="shared" si="241"/>
        <v>19</v>
      </c>
      <c r="CL1856">
        <f t="shared" si="241"/>
        <v>19</v>
      </c>
      <c r="CM1856">
        <f t="shared" si="241"/>
        <v>19</v>
      </c>
      <c r="CN1856">
        <f t="shared" si="241"/>
        <v>19</v>
      </c>
      <c r="CO1856">
        <f t="shared" si="241"/>
        <v>19</v>
      </c>
      <c r="CP1856">
        <f t="shared" si="241"/>
        <v>19</v>
      </c>
      <c r="CQ1856">
        <f t="shared" si="241"/>
        <v>19</v>
      </c>
      <c r="CR1856">
        <f t="shared" si="241"/>
        <v>19</v>
      </c>
      <c r="CS1856">
        <f t="shared" si="241"/>
        <v>19</v>
      </c>
      <c r="CT1856">
        <f t="shared" si="241"/>
        <v>19</v>
      </c>
      <c r="CU1856">
        <f t="shared" si="241"/>
        <v>19</v>
      </c>
      <c r="CV1856">
        <f t="shared" si="241"/>
        <v>19</v>
      </c>
    </row>
    <row r="1857" spans="1:100" x14ac:dyDescent="0.25">
      <c r="A1857">
        <v>26288</v>
      </c>
      <c r="B1857">
        <v>1486708456</v>
      </c>
      <c r="C1857">
        <v>337599713</v>
      </c>
      <c r="D1857">
        <v>133</v>
      </c>
      <c r="E1857">
        <v>6708</v>
      </c>
      <c r="F1857" t="b">
        <v>1</v>
      </c>
      <c r="G1857">
        <v>31389</v>
      </c>
      <c r="H1857">
        <v>7660</v>
      </c>
      <c r="I1857">
        <v>29967</v>
      </c>
      <c r="J1857">
        <v>-413649943</v>
      </c>
      <c r="K1857">
        <v>82</v>
      </c>
      <c r="L1857">
        <v>-2533</v>
      </c>
      <c r="M1857" t="b">
        <v>1</v>
      </c>
      <c r="N1857" t="b">
        <v>1</v>
      </c>
      <c r="O1857" t="s">
        <v>1347</v>
      </c>
      <c r="P1857">
        <v>40</v>
      </c>
      <c r="Q1857">
        <v>378049541</v>
      </c>
      <c r="R1857">
        <v>31884</v>
      </c>
      <c r="S1857">
        <v>1493893401</v>
      </c>
      <c r="T1857">
        <v>1421239937</v>
      </c>
      <c r="U1857" t="b">
        <v>0</v>
      </c>
      <c r="V1857" t="b">
        <v>0</v>
      </c>
      <c r="W1857">
        <v>1390202817</v>
      </c>
      <c r="X1857">
        <v>101</v>
      </c>
      <c r="Y1857">
        <v>34858</v>
      </c>
      <c r="Z1857">
        <v>-8822</v>
      </c>
      <c r="AA1857">
        <v>-1.5392756384539829E+37</v>
      </c>
      <c r="AB1857">
        <v>-1184013460</v>
      </c>
      <c r="AC1857">
        <v>1.369174828104467E+38</v>
      </c>
      <c r="AD1857" t="b">
        <v>1</v>
      </c>
      <c r="AE1857">
        <v>68</v>
      </c>
      <c r="AF1857" t="b">
        <v>0</v>
      </c>
      <c r="AG1857">
        <v>3.3835286283306881E+38</v>
      </c>
      <c r="AH1857">
        <v>181</v>
      </c>
      <c r="AI1857">
        <v>20892</v>
      </c>
      <c r="AJ1857">
        <v>5.0952826881366888E+37</v>
      </c>
      <c r="AK1857">
        <v>-31282</v>
      </c>
      <c r="AL1857">
        <v>20</v>
      </c>
      <c r="AM1857">
        <v>-1.9385127901952729E+38</v>
      </c>
      <c r="AN1857" t="b">
        <v>1</v>
      </c>
      <c r="AO1857">
        <v>537770902</v>
      </c>
      <c r="AP1857">
        <v>6.4748003773498667E+37</v>
      </c>
      <c r="AQ1857">
        <v>64</v>
      </c>
      <c r="AR1857" t="s">
        <v>12361</v>
      </c>
      <c r="AS1857" t="b">
        <v>0</v>
      </c>
      <c r="AT1857" t="s">
        <v>9733</v>
      </c>
      <c r="AU1857">
        <v>176</v>
      </c>
      <c r="AV1857">
        <v>6723</v>
      </c>
      <c r="AW1857">
        <v>-8.4809135499491526E+37</v>
      </c>
      <c r="AX1857">
        <v>1534619818</v>
      </c>
      <c r="AY1857" t="b">
        <v>1</v>
      </c>
      <c r="AZ1857" t="s">
        <v>12362</v>
      </c>
      <c r="BA1857">
        <v>3504849598</v>
      </c>
      <c r="BB1857" t="s">
        <v>12363</v>
      </c>
      <c r="BC1857">
        <v>26901</v>
      </c>
      <c r="BD1857">
        <v>59</v>
      </c>
      <c r="BE1857">
        <v>22261</v>
      </c>
      <c r="BF1857" t="b">
        <v>1</v>
      </c>
      <c r="BG1857">
        <v>3362957029</v>
      </c>
      <c r="BH1857">
        <v>-1.5926060529575711E+38</v>
      </c>
      <c r="BI1857">
        <v>135</v>
      </c>
      <c r="BJ1857">
        <v>3851646190</v>
      </c>
      <c r="BK1857" t="s">
        <v>91</v>
      </c>
      <c r="BL1857">
        <v>196803364</v>
      </c>
      <c r="BM1857">
        <v>25053</v>
      </c>
      <c r="BN1857">
        <v>43</v>
      </c>
      <c r="BO1857">
        <v>-104</v>
      </c>
      <c r="BP1857">
        <v>60841</v>
      </c>
      <c r="BQ1857" t="s">
        <v>12364</v>
      </c>
      <c r="BR1857">
        <v>109</v>
      </c>
      <c r="BS1857">
        <f t="shared" si="234"/>
        <v>19</v>
      </c>
      <c r="BT1857">
        <f t="shared" si="241"/>
        <v>19</v>
      </c>
      <c r="BU1857">
        <f t="shared" si="241"/>
        <v>19</v>
      </c>
      <c r="BV1857">
        <f t="shared" si="241"/>
        <v>19</v>
      </c>
      <c r="BW1857">
        <f t="shared" si="241"/>
        <v>19</v>
      </c>
      <c r="BX1857">
        <f t="shared" si="241"/>
        <v>19</v>
      </c>
      <c r="BY1857">
        <f t="shared" si="241"/>
        <v>19</v>
      </c>
      <c r="BZ1857">
        <f t="shared" si="241"/>
        <v>19</v>
      </c>
      <c r="CA1857">
        <f t="shared" si="241"/>
        <v>19</v>
      </c>
      <c r="CB1857">
        <f t="shared" si="241"/>
        <v>19</v>
      </c>
      <c r="CC1857">
        <f t="shared" si="241"/>
        <v>19</v>
      </c>
      <c r="CD1857">
        <f t="shared" si="241"/>
        <v>19</v>
      </c>
      <c r="CE1857">
        <f t="shared" si="241"/>
        <v>19</v>
      </c>
      <c r="CF1857">
        <f t="shared" si="241"/>
        <v>19</v>
      </c>
      <c r="CG1857">
        <f t="shared" si="241"/>
        <v>19</v>
      </c>
      <c r="CH1857">
        <f t="shared" si="241"/>
        <v>19</v>
      </c>
      <c r="CI1857">
        <f t="shared" si="241"/>
        <v>19</v>
      </c>
      <c r="CJ1857">
        <f t="shared" si="241"/>
        <v>19</v>
      </c>
      <c r="CK1857">
        <f t="shared" si="241"/>
        <v>19</v>
      </c>
      <c r="CL1857">
        <f t="shared" si="241"/>
        <v>19</v>
      </c>
      <c r="CM1857">
        <f t="shared" si="241"/>
        <v>19</v>
      </c>
      <c r="CN1857">
        <f t="shared" si="241"/>
        <v>19</v>
      </c>
      <c r="CO1857">
        <f t="shared" si="241"/>
        <v>19</v>
      </c>
      <c r="CP1857">
        <f t="shared" si="241"/>
        <v>19</v>
      </c>
      <c r="CQ1857">
        <f t="shared" si="241"/>
        <v>19</v>
      </c>
      <c r="CR1857">
        <f t="shared" si="241"/>
        <v>19</v>
      </c>
      <c r="CS1857">
        <f t="shared" si="241"/>
        <v>19</v>
      </c>
      <c r="CT1857">
        <f t="shared" si="241"/>
        <v>19</v>
      </c>
      <c r="CU1857">
        <f t="shared" si="241"/>
        <v>19</v>
      </c>
      <c r="CV1857">
        <f t="shared" si="241"/>
        <v>19</v>
      </c>
    </row>
    <row r="1858" spans="1:100" x14ac:dyDescent="0.25">
      <c r="A1858">
        <v>-17459</v>
      </c>
      <c r="B1858">
        <v>490585189</v>
      </c>
      <c r="C1858">
        <v>1252437202</v>
      </c>
      <c r="D1858">
        <v>184</v>
      </c>
      <c r="E1858">
        <v>54953</v>
      </c>
      <c r="F1858" t="b">
        <v>0</v>
      </c>
      <c r="G1858">
        <v>9892</v>
      </c>
      <c r="H1858">
        <v>11538</v>
      </c>
      <c r="I1858">
        <v>-18995</v>
      </c>
      <c r="J1858">
        <v>-1788550945</v>
      </c>
      <c r="K1858">
        <v>-41</v>
      </c>
      <c r="L1858">
        <v>-20951</v>
      </c>
      <c r="M1858" t="b">
        <v>0</v>
      </c>
      <c r="N1858" t="b">
        <v>0</v>
      </c>
      <c r="O1858" t="s">
        <v>12365</v>
      </c>
      <c r="P1858">
        <v>138</v>
      </c>
      <c r="Q1858">
        <v>-312044114</v>
      </c>
      <c r="R1858">
        <v>59207</v>
      </c>
      <c r="S1858">
        <v>-563176332</v>
      </c>
      <c r="T1858">
        <v>-1982309871</v>
      </c>
      <c r="U1858" t="b">
        <v>1</v>
      </c>
      <c r="V1858" t="b">
        <v>1</v>
      </c>
      <c r="W1858">
        <v>1822998881</v>
      </c>
      <c r="X1858">
        <v>-127</v>
      </c>
      <c r="Y1858">
        <v>60960</v>
      </c>
      <c r="Z1858">
        <v>-25751</v>
      </c>
      <c r="AA1858">
        <v>-8.0820418596326695E+37</v>
      </c>
      <c r="AB1858">
        <v>-1698468244</v>
      </c>
      <c r="AC1858">
        <v>1.8519723644676231E+38</v>
      </c>
      <c r="AD1858" t="b">
        <v>1</v>
      </c>
      <c r="AE1858">
        <v>86</v>
      </c>
      <c r="AF1858" t="b">
        <v>1</v>
      </c>
      <c r="AG1858">
        <v>6.8403337855586427E+37</v>
      </c>
      <c r="AH1858">
        <v>75</v>
      </c>
      <c r="AI1858">
        <v>1342</v>
      </c>
      <c r="AJ1858">
        <v>3.2509824982224871E+38</v>
      </c>
      <c r="AK1858">
        <v>13134</v>
      </c>
      <c r="AL1858">
        <v>113</v>
      </c>
      <c r="AM1858">
        <v>-1.9857617209309729E+38</v>
      </c>
      <c r="AN1858" t="b">
        <v>1</v>
      </c>
      <c r="AO1858">
        <v>977698479</v>
      </c>
      <c r="AP1858">
        <v>1.4270195805588989E+37</v>
      </c>
      <c r="AQ1858">
        <v>72</v>
      </c>
      <c r="AR1858" t="s">
        <v>12366</v>
      </c>
      <c r="AS1858" t="b">
        <v>1</v>
      </c>
      <c r="AT1858" t="s">
        <v>12367</v>
      </c>
      <c r="AU1858">
        <v>167</v>
      </c>
      <c r="AV1858">
        <v>14563</v>
      </c>
      <c r="AW1858">
        <v>-8.5744950233164791E+37</v>
      </c>
      <c r="AX1858">
        <v>2672480339</v>
      </c>
      <c r="AY1858" t="b">
        <v>1</v>
      </c>
      <c r="AZ1858" t="s">
        <v>12368</v>
      </c>
      <c r="BA1858">
        <v>788849410</v>
      </c>
      <c r="BB1858" t="s">
        <v>12369</v>
      </c>
      <c r="BC1858">
        <v>-24606</v>
      </c>
      <c r="BD1858">
        <v>195</v>
      </c>
      <c r="BE1858">
        <v>23525</v>
      </c>
      <c r="BF1858" t="b">
        <v>0</v>
      </c>
      <c r="BG1858">
        <v>1799486084</v>
      </c>
      <c r="BH1858">
        <v>-1.6286258491993811E+38</v>
      </c>
      <c r="BI1858">
        <v>182</v>
      </c>
      <c r="BJ1858">
        <v>2278721523</v>
      </c>
      <c r="BK1858" t="s">
        <v>12370</v>
      </c>
      <c r="BL1858">
        <v>-55086714</v>
      </c>
      <c r="BM1858">
        <v>64453</v>
      </c>
      <c r="BN1858">
        <v>65</v>
      </c>
      <c r="BO1858">
        <v>18</v>
      </c>
      <c r="BP1858">
        <v>23562</v>
      </c>
      <c r="BQ1858" t="s">
        <v>12371</v>
      </c>
      <c r="BR1858">
        <v>-63</v>
      </c>
      <c r="BS1858">
        <f t="shared" si="234"/>
        <v>19</v>
      </c>
      <c r="BT1858">
        <f t="shared" si="241"/>
        <v>19</v>
      </c>
      <c r="BU1858">
        <f t="shared" si="241"/>
        <v>19</v>
      </c>
      <c r="BV1858">
        <f t="shared" si="241"/>
        <v>19</v>
      </c>
      <c r="BW1858">
        <f t="shared" si="241"/>
        <v>19</v>
      </c>
      <c r="BX1858">
        <f t="shared" ref="BX1858:CV1859" si="242">$BR$2 + $BN$2</f>
        <v>19</v>
      </c>
      <c r="BY1858">
        <f t="shared" si="242"/>
        <v>19</v>
      </c>
      <c r="BZ1858">
        <f t="shared" si="242"/>
        <v>19</v>
      </c>
      <c r="CA1858">
        <f t="shared" si="242"/>
        <v>19</v>
      </c>
      <c r="CB1858">
        <f t="shared" si="242"/>
        <v>19</v>
      </c>
      <c r="CC1858">
        <f t="shared" si="242"/>
        <v>19</v>
      </c>
      <c r="CD1858">
        <f t="shared" si="242"/>
        <v>19</v>
      </c>
      <c r="CE1858">
        <f t="shared" si="242"/>
        <v>19</v>
      </c>
      <c r="CF1858">
        <f t="shared" si="242"/>
        <v>19</v>
      </c>
      <c r="CG1858">
        <f t="shared" si="242"/>
        <v>19</v>
      </c>
      <c r="CH1858">
        <f t="shared" si="242"/>
        <v>19</v>
      </c>
      <c r="CI1858">
        <f t="shared" si="242"/>
        <v>19</v>
      </c>
      <c r="CJ1858">
        <f t="shared" si="242"/>
        <v>19</v>
      </c>
      <c r="CK1858">
        <f t="shared" si="242"/>
        <v>19</v>
      </c>
      <c r="CL1858">
        <f t="shared" si="242"/>
        <v>19</v>
      </c>
      <c r="CM1858">
        <f t="shared" si="242"/>
        <v>19</v>
      </c>
      <c r="CN1858">
        <f t="shared" si="242"/>
        <v>19</v>
      </c>
      <c r="CO1858">
        <f t="shared" si="242"/>
        <v>19</v>
      </c>
      <c r="CP1858">
        <f t="shared" si="242"/>
        <v>19</v>
      </c>
      <c r="CQ1858">
        <f t="shared" si="242"/>
        <v>19</v>
      </c>
      <c r="CR1858">
        <f t="shared" si="242"/>
        <v>19</v>
      </c>
      <c r="CS1858">
        <f t="shared" si="242"/>
        <v>19</v>
      </c>
      <c r="CT1858">
        <f t="shared" si="242"/>
        <v>19</v>
      </c>
      <c r="CU1858">
        <f t="shared" si="242"/>
        <v>19</v>
      </c>
      <c r="CV1858">
        <f t="shared" si="242"/>
        <v>19</v>
      </c>
    </row>
    <row r="1859" spans="1:100" x14ac:dyDescent="0.25">
      <c r="A1859">
        <v>-24522</v>
      </c>
      <c r="B1859">
        <v>2506463689</v>
      </c>
      <c r="C1859">
        <v>3098150677</v>
      </c>
      <c r="D1859">
        <v>205</v>
      </c>
      <c r="E1859">
        <v>51681</v>
      </c>
      <c r="F1859" t="b">
        <v>1</v>
      </c>
      <c r="G1859">
        <v>-7296</v>
      </c>
      <c r="H1859">
        <v>51123</v>
      </c>
      <c r="I1859">
        <v>9924</v>
      </c>
      <c r="J1859">
        <v>-1864391986</v>
      </c>
      <c r="K1859">
        <v>43</v>
      </c>
      <c r="L1859">
        <v>5733</v>
      </c>
      <c r="M1859" t="b">
        <v>0</v>
      </c>
      <c r="N1859" t="b">
        <v>1</v>
      </c>
      <c r="O1859" t="s">
        <v>12372</v>
      </c>
      <c r="P1859">
        <v>94</v>
      </c>
      <c r="Q1859">
        <v>-1668991935</v>
      </c>
      <c r="R1859">
        <v>58256</v>
      </c>
      <c r="S1859">
        <v>1445444276</v>
      </c>
      <c r="T1859">
        <v>1224955831</v>
      </c>
      <c r="U1859" t="b">
        <v>0</v>
      </c>
      <c r="V1859" t="b">
        <v>0</v>
      </c>
      <c r="W1859">
        <v>-1679092858</v>
      </c>
      <c r="X1859">
        <v>84</v>
      </c>
      <c r="Y1859">
        <v>15845</v>
      </c>
      <c r="Z1859">
        <v>27706</v>
      </c>
      <c r="AA1859">
        <v>-2.9163114564155979E+38</v>
      </c>
      <c r="AB1859">
        <v>1673233976</v>
      </c>
      <c r="AC1859">
        <v>-6.8177683673949264E+37</v>
      </c>
      <c r="AD1859" t="b">
        <v>1</v>
      </c>
      <c r="AE1859">
        <v>122</v>
      </c>
      <c r="AF1859" t="b">
        <v>1</v>
      </c>
      <c r="AG1859">
        <v>1.6144373273525511E+37</v>
      </c>
      <c r="AH1859">
        <v>250</v>
      </c>
      <c r="AI1859">
        <v>32649</v>
      </c>
      <c r="AJ1859">
        <v>2.2845159566167841E+38</v>
      </c>
      <c r="AK1859">
        <v>-11652</v>
      </c>
      <c r="AL1859">
        <v>253</v>
      </c>
      <c r="AM1859">
        <v>3.387135572056527E+38</v>
      </c>
      <c r="AN1859" t="b">
        <v>1</v>
      </c>
      <c r="AO1859">
        <v>1966392527</v>
      </c>
      <c r="AP1859">
        <v>-6.1043061363216372E+37</v>
      </c>
      <c r="AQ1859">
        <v>-10</v>
      </c>
      <c r="AR1859" t="s">
        <v>12373</v>
      </c>
      <c r="AS1859" t="b">
        <v>0</v>
      </c>
      <c r="AT1859" t="s">
        <v>12374</v>
      </c>
      <c r="AU1859">
        <v>0</v>
      </c>
      <c r="AV1859">
        <v>2607</v>
      </c>
      <c r="AW1859">
        <v>1.6963163021469319E+38</v>
      </c>
      <c r="AX1859">
        <v>3574244966</v>
      </c>
      <c r="AY1859" t="b">
        <v>0</v>
      </c>
      <c r="AZ1859" t="s">
        <v>12375</v>
      </c>
      <c r="BA1859">
        <v>4227595438</v>
      </c>
      <c r="BB1859" t="s">
        <v>12376</v>
      </c>
      <c r="BC1859">
        <v>-9994</v>
      </c>
      <c r="BD1859">
        <v>104</v>
      </c>
      <c r="BE1859">
        <v>30165</v>
      </c>
      <c r="BF1859" t="b">
        <v>1</v>
      </c>
      <c r="BG1859">
        <v>3391619545</v>
      </c>
      <c r="BH1859">
        <v>2.2358241453846881E+38</v>
      </c>
      <c r="BI1859">
        <v>240</v>
      </c>
      <c r="BJ1859">
        <v>2437739879</v>
      </c>
      <c r="BK1859" t="s">
        <v>449</v>
      </c>
      <c r="BL1859">
        <v>-807686119</v>
      </c>
      <c r="BM1859">
        <v>33837</v>
      </c>
      <c r="BN1859">
        <v>90</v>
      </c>
      <c r="BO1859">
        <v>-56</v>
      </c>
      <c r="BP1859">
        <v>41912</v>
      </c>
      <c r="BQ1859" t="s">
        <v>12377</v>
      </c>
      <c r="BR1859">
        <v>-16</v>
      </c>
      <c r="BS1859">
        <f t="shared" ref="BS1859:CH1922" si="243">$BR$2 + $BN$2</f>
        <v>19</v>
      </c>
      <c r="BT1859">
        <f t="shared" si="243"/>
        <v>19</v>
      </c>
      <c r="BU1859">
        <f t="shared" si="243"/>
        <v>19</v>
      </c>
      <c r="BV1859">
        <f t="shared" si="243"/>
        <v>19</v>
      </c>
      <c r="BW1859">
        <f t="shared" si="243"/>
        <v>19</v>
      </c>
      <c r="BX1859">
        <f t="shared" si="243"/>
        <v>19</v>
      </c>
      <c r="BY1859">
        <f t="shared" si="243"/>
        <v>19</v>
      </c>
      <c r="BZ1859">
        <f t="shared" si="243"/>
        <v>19</v>
      </c>
      <c r="CA1859">
        <f t="shared" si="243"/>
        <v>19</v>
      </c>
      <c r="CB1859">
        <f t="shared" si="243"/>
        <v>19</v>
      </c>
      <c r="CC1859">
        <f t="shared" si="243"/>
        <v>19</v>
      </c>
      <c r="CD1859">
        <f t="shared" si="243"/>
        <v>19</v>
      </c>
      <c r="CE1859">
        <f t="shared" si="243"/>
        <v>19</v>
      </c>
      <c r="CF1859">
        <f t="shared" si="243"/>
        <v>19</v>
      </c>
      <c r="CG1859">
        <f t="shared" si="243"/>
        <v>19</v>
      </c>
      <c r="CH1859">
        <f t="shared" si="243"/>
        <v>19</v>
      </c>
      <c r="CI1859">
        <f t="shared" si="242"/>
        <v>19</v>
      </c>
      <c r="CJ1859">
        <f t="shared" si="242"/>
        <v>19</v>
      </c>
      <c r="CK1859">
        <f t="shared" si="242"/>
        <v>19</v>
      </c>
      <c r="CL1859">
        <f t="shared" si="242"/>
        <v>19</v>
      </c>
      <c r="CM1859">
        <f t="shared" si="242"/>
        <v>19</v>
      </c>
      <c r="CN1859">
        <f t="shared" si="242"/>
        <v>19</v>
      </c>
      <c r="CO1859">
        <f t="shared" si="242"/>
        <v>19</v>
      </c>
      <c r="CP1859">
        <f t="shared" si="242"/>
        <v>19</v>
      </c>
      <c r="CQ1859">
        <f t="shared" si="242"/>
        <v>19</v>
      </c>
      <c r="CR1859">
        <f t="shared" si="242"/>
        <v>19</v>
      </c>
      <c r="CS1859">
        <f t="shared" si="242"/>
        <v>19</v>
      </c>
      <c r="CT1859">
        <f t="shared" si="242"/>
        <v>19</v>
      </c>
      <c r="CU1859">
        <f t="shared" si="242"/>
        <v>19</v>
      </c>
      <c r="CV1859">
        <f t="shared" si="242"/>
        <v>19</v>
      </c>
    </row>
    <row r="1860" spans="1:100" x14ac:dyDescent="0.25">
      <c r="A1860">
        <v>-29638</v>
      </c>
      <c r="B1860">
        <v>361809987</v>
      </c>
      <c r="C1860">
        <v>1087022442</v>
      </c>
      <c r="D1860">
        <v>152</v>
      </c>
      <c r="E1860">
        <v>54113</v>
      </c>
      <c r="F1860" t="b">
        <v>0</v>
      </c>
      <c r="G1860">
        <v>-11180</v>
      </c>
      <c r="H1860">
        <v>19958</v>
      </c>
      <c r="I1860">
        <v>6454</v>
      </c>
      <c r="J1860">
        <v>314168918</v>
      </c>
      <c r="K1860">
        <v>-63</v>
      </c>
      <c r="L1860">
        <v>5025</v>
      </c>
      <c r="M1860" t="b">
        <v>0</v>
      </c>
      <c r="N1860" t="b">
        <v>1</v>
      </c>
      <c r="O1860" t="s">
        <v>12378</v>
      </c>
      <c r="P1860">
        <v>235</v>
      </c>
      <c r="Q1860">
        <v>1549728342</v>
      </c>
      <c r="R1860">
        <v>32381</v>
      </c>
      <c r="S1860">
        <v>1383788562</v>
      </c>
      <c r="T1860">
        <v>1489555403</v>
      </c>
      <c r="U1860" t="b">
        <v>0</v>
      </c>
      <c r="V1860" t="b">
        <v>1</v>
      </c>
      <c r="W1860">
        <v>-1032621209</v>
      </c>
      <c r="X1860">
        <v>34</v>
      </c>
      <c r="Y1860">
        <v>21039</v>
      </c>
      <c r="Z1860">
        <v>-1575</v>
      </c>
      <c r="AA1860">
        <v>-3.1369805588206391E+38</v>
      </c>
      <c r="AB1860">
        <v>-524888556</v>
      </c>
      <c r="AC1860">
        <v>1.865523372955759E+38</v>
      </c>
      <c r="AD1860" t="b">
        <v>1</v>
      </c>
      <c r="AE1860">
        <v>31</v>
      </c>
      <c r="AF1860" t="b">
        <v>0</v>
      </c>
      <c r="AG1860">
        <v>1.595864456291948E+38</v>
      </c>
      <c r="AH1860">
        <v>106</v>
      </c>
      <c r="AI1860">
        <v>3697</v>
      </c>
      <c r="AJ1860">
        <v>-1.4544939015154131E+38</v>
      </c>
      <c r="AK1860">
        <v>7672</v>
      </c>
      <c r="AL1860">
        <v>6</v>
      </c>
      <c r="AM1860">
        <v>5.6462246549977697E+36</v>
      </c>
      <c r="AN1860" t="b">
        <v>0</v>
      </c>
      <c r="AO1860">
        <v>4263552755</v>
      </c>
      <c r="AP1860">
        <v>-1.5019404926172339E+38</v>
      </c>
      <c r="AQ1860">
        <v>-115</v>
      </c>
      <c r="AR1860" t="s">
        <v>12379</v>
      </c>
      <c r="AS1860" t="b">
        <v>1</v>
      </c>
      <c r="AT1860" t="s">
        <v>12380</v>
      </c>
      <c r="AU1860">
        <v>104</v>
      </c>
      <c r="AV1860">
        <v>58242</v>
      </c>
      <c r="AW1860">
        <v>2.9976548197778629E+38</v>
      </c>
      <c r="AX1860">
        <v>196481318</v>
      </c>
      <c r="AY1860" t="b">
        <v>1</v>
      </c>
      <c r="AZ1860" t="s">
        <v>12381</v>
      </c>
      <c r="BA1860">
        <v>2939307425</v>
      </c>
      <c r="BB1860" t="s">
        <v>12382</v>
      </c>
      <c r="BC1860">
        <v>21276</v>
      </c>
      <c r="BD1860">
        <v>245</v>
      </c>
      <c r="BE1860">
        <v>55775</v>
      </c>
      <c r="BF1860" t="b">
        <v>0</v>
      </c>
      <c r="BG1860">
        <v>4108479933</v>
      </c>
      <c r="BH1860">
        <v>-3.92411337015875E+37</v>
      </c>
      <c r="BI1860">
        <v>81</v>
      </c>
      <c r="BJ1860">
        <v>1600537730</v>
      </c>
      <c r="BK1860" t="s">
        <v>12383</v>
      </c>
      <c r="BL1860">
        <v>-1203771014</v>
      </c>
      <c r="BM1860">
        <v>16624</v>
      </c>
      <c r="BN1860">
        <v>127</v>
      </c>
      <c r="BO1860">
        <v>121</v>
      </c>
      <c r="BP1860">
        <v>5961</v>
      </c>
      <c r="BQ1860" t="s">
        <v>12384</v>
      </c>
      <c r="BR1860">
        <v>-69</v>
      </c>
      <c r="BS1860">
        <f t="shared" si="243"/>
        <v>19</v>
      </c>
      <c r="BT1860">
        <f t="shared" ref="BT1860:CV1868" si="244">$BR$2 + $BN$2</f>
        <v>19</v>
      </c>
      <c r="BU1860">
        <f t="shared" si="244"/>
        <v>19</v>
      </c>
      <c r="BV1860">
        <f t="shared" si="244"/>
        <v>19</v>
      </c>
      <c r="BW1860">
        <f t="shared" si="244"/>
        <v>19</v>
      </c>
      <c r="BX1860">
        <f t="shared" si="244"/>
        <v>19</v>
      </c>
      <c r="BY1860">
        <f t="shared" si="244"/>
        <v>19</v>
      </c>
      <c r="BZ1860">
        <f t="shared" si="244"/>
        <v>19</v>
      </c>
      <c r="CA1860">
        <f t="shared" si="244"/>
        <v>19</v>
      </c>
      <c r="CB1860">
        <f t="shared" si="244"/>
        <v>19</v>
      </c>
      <c r="CC1860">
        <f t="shared" si="244"/>
        <v>19</v>
      </c>
      <c r="CD1860">
        <f t="shared" si="244"/>
        <v>19</v>
      </c>
      <c r="CE1860">
        <f t="shared" si="244"/>
        <v>19</v>
      </c>
      <c r="CF1860">
        <f t="shared" si="244"/>
        <v>19</v>
      </c>
      <c r="CG1860">
        <f t="shared" si="244"/>
        <v>19</v>
      </c>
      <c r="CH1860">
        <f t="shared" si="244"/>
        <v>19</v>
      </c>
      <c r="CI1860">
        <f t="shared" si="244"/>
        <v>19</v>
      </c>
      <c r="CJ1860">
        <f t="shared" si="244"/>
        <v>19</v>
      </c>
      <c r="CK1860">
        <f t="shared" si="244"/>
        <v>19</v>
      </c>
      <c r="CL1860">
        <f t="shared" si="244"/>
        <v>19</v>
      </c>
      <c r="CM1860">
        <f t="shared" si="244"/>
        <v>19</v>
      </c>
      <c r="CN1860">
        <f t="shared" si="244"/>
        <v>19</v>
      </c>
      <c r="CO1860">
        <f t="shared" si="244"/>
        <v>19</v>
      </c>
      <c r="CP1860">
        <f t="shared" si="244"/>
        <v>19</v>
      </c>
      <c r="CQ1860">
        <f t="shared" si="244"/>
        <v>19</v>
      </c>
      <c r="CR1860">
        <f t="shared" si="244"/>
        <v>19</v>
      </c>
      <c r="CS1860">
        <f t="shared" si="244"/>
        <v>19</v>
      </c>
      <c r="CT1860">
        <f t="shared" si="244"/>
        <v>19</v>
      </c>
      <c r="CU1860">
        <f t="shared" si="244"/>
        <v>19</v>
      </c>
      <c r="CV1860">
        <f t="shared" si="244"/>
        <v>19</v>
      </c>
    </row>
    <row r="1861" spans="1:100" x14ac:dyDescent="0.25">
      <c r="A1861">
        <v>1120</v>
      </c>
      <c r="B1861">
        <v>88093451</v>
      </c>
      <c r="C1861">
        <v>740040668</v>
      </c>
      <c r="D1861">
        <v>2</v>
      </c>
      <c r="E1861">
        <v>1252</v>
      </c>
      <c r="F1861" t="b">
        <v>1</v>
      </c>
      <c r="G1861">
        <v>-8510</v>
      </c>
      <c r="H1861">
        <v>62739</v>
      </c>
      <c r="I1861">
        <v>-11574</v>
      </c>
      <c r="J1861">
        <v>1624714317</v>
      </c>
      <c r="K1861">
        <v>120</v>
      </c>
      <c r="L1861">
        <v>24736</v>
      </c>
      <c r="M1861" t="b">
        <v>0</v>
      </c>
      <c r="N1861" t="b">
        <v>0</v>
      </c>
      <c r="O1861" t="s">
        <v>12385</v>
      </c>
      <c r="P1861">
        <v>88</v>
      </c>
      <c r="Q1861">
        <v>1284185696</v>
      </c>
      <c r="R1861">
        <v>1481</v>
      </c>
      <c r="S1861">
        <v>186031882</v>
      </c>
      <c r="T1861">
        <v>1628022741</v>
      </c>
      <c r="U1861" t="b">
        <v>0</v>
      </c>
      <c r="V1861" t="b">
        <v>1</v>
      </c>
      <c r="W1861">
        <v>-1477262913</v>
      </c>
      <c r="X1861">
        <v>-87</v>
      </c>
      <c r="Y1861">
        <v>29572</v>
      </c>
      <c r="Z1861">
        <v>14019</v>
      </c>
      <c r="AA1861">
        <v>2.2160531557317909E+38</v>
      </c>
      <c r="AB1861">
        <v>-1118539308</v>
      </c>
      <c r="AC1861">
        <v>-2.0397317478283989E+38</v>
      </c>
      <c r="AD1861" t="b">
        <v>0</v>
      </c>
      <c r="AE1861">
        <v>-63</v>
      </c>
      <c r="AF1861" t="b">
        <v>1</v>
      </c>
      <c r="AG1861">
        <v>-1.483686843234192E+38</v>
      </c>
      <c r="AH1861">
        <v>171</v>
      </c>
      <c r="AI1861">
        <v>46126</v>
      </c>
      <c r="AJ1861">
        <v>-2.03208984962356E+37</v>
      </c>
      <c r="AK1861">
        <v>6980</v>
      </c>
      <c r="AL1861">
        <v>8</v>
      </c>
      <c r="AM1861">
        <v>-7.2432873527040048E+37</v>
      </c>
      <c r="AN1861" t="b">
        <v>0</v>
      </c>
      <c r="AO1861">
        <v>1595433462</v>
      </c>
      <c r="AP1861">
        <v>-4.1100264340029282E+37</v>
      </c>
      <c r="AQ1861">
        <v>37</v>
      </c>
      <c r="AR1861" t="s">
        <v>12386</v>
      </c>
      <c r="AS1861" t="b">
        <v>1</v>
      </c>
      <c r="AT1861" t="s">
        <v>12387</v>
      </c>
      <c r="AU1861">
        <v>169</v>
      </c>
      <c r="AV1861">
        <v>23794</v>
      </c>
      <c r="AW1861">
        <v>-2.0213460080319391E+38</v>
      </c>
      <c r="AX1861">
        <v>4282909980</v>
      </c>
      <c r="AY1861" t="b">
        <v>0</v>
      </c>
      <c r="AZ1861" t="s">
        <v>12388</v>
      </c>
      <c r="BA1861">
        <v>2430315634</v>
      </c>
      <c r="BB1861" t="s">
        <v>12389</v>
      </c>
      <c r="BC1861">
        <v>19024</v>
      </c>
      <c r="BD1861">
        <v>9</v>
      </c>
      <c r="BE1861">
        <v>38021</v>
      </c>
      <c r="BF1861" t="b">
        <v>0</v>
      </c>
      <c r="BG1861">
        <v>34735161</v>
      </c>
      <c r="BH1861">
        <v>9.8885554215840563E+37</v>
      </c>
      <c r="BI1861">
        <v>174</v>
      </c>
      <c r="BJ1861">
        <v>2921837551</v>
      </c>
      <c r="BK1861" t="s">
        <v>83</v>
      </c>
      <c r="BL1861">
        <v>-1699070819</v>
      </c>
      <c r="BM1861">
        <v>7100</v>
      </c>
      <c r="BN1861">
        <v>-34</v>
      </c>
      <c r="BO1861">
        <v>0</v>
      </c>
      <c r="BP1861">
        <v>63219</v>
      </c>
      <c r="BQ1861" t="s">
        <v>1620</v>
      </c>
      <c r="BR1861">
        <v>-5</v>
      </c>
      <c r="BS1861">
        <f t="shared" si="243"/>
        <v>19</v>
      </c>
      <c r="BT1861">
        <f t="shared" si="244"/>
        <v>19</v>
      </c>
      <c r="BU1861">
        <f t="shared" si="244"/>
        <v>19</v>
      </c>
      <c r="BV1861">
        <f t="shared" si="244"/>
        <v>19</v>
      </c>
      <c r="BW1861">
        <f t="shared" si="244"/>
        <v>19</v>
      </c>
      <c r="BX1861">
        <f t="shared" si="244"/>
        <v>19</v>
      </c>
      <c r="BY1861">
        <f t="shared" si="244"/>
        <v>19</v>
      </c>
      <c r="BZ1861">
        <f t="shared" si="244"/>
        <v>19</v>
      </c>
      <c r="CA1861">
        <f t="shared" si="244"/>
        <v>19</v>
      </c>
      <c r="CB1861">
        <f t="shared" si="244"/>
        <v>19</v>
      </c>
      <c r="CC1861">
        <f t="shared" si="244"/>
        <v>19</v>
      </c>
      <c r="CD1861">
        <f t="shared" si="244"/>
        <v>19</v>
      </c>
      <c r="CE1861">
        <f t="shared" si="244"/>
        <v>19</v>
      </c>
      <c r="CF1861">
        <f t="shared" si="244"/>
        <v>19</v>
      </c>
      <c r="CG1861">
        <f t="shared" si="244"/>
        <v>19</v>
      </c>
      <c r="CH1861">
        <f t="shared" si="244"/>
        <v>19</v>
      </c>
      <c r="CI1861">
        <f t="shared" si="244"/>
        <v>19</v>
      </c>
      <c r="CJ1861">
        <f t="shared" si="244"/>
        <v>19</v>
      </c>
      <c r="CK1861">
        <f t="shared" si="244"/>
        <v>19</v>
      </c>
      <c r="CL1861">
        <f t="shared" si="244"/>
        <v>19</v>
      </c>
      <c r="CM1861">
        <f t="shared" si="244"/>
        <v>19</v>
      </c>
      <c r="CN1861">
        <f t="shared" si="244"/>
        <v>19</v>
      </c>
      <c r="CO1861">
        <f t="shared" si="244"/>
        <v>19</v>
      </c>
      <c r="CP1861">
        <f t="shared" si="244"/>
        <v>19</v>
      </c>
      <c r="CQ1861">
        <f t="shared" si="244"/>
        <v>19</v>
      </c>
      <c r="CR1861">
        <f t="shared" si="244"/>
        <v>19</v>
      </c>
      <c r="CS1861">
        <f t="shared" si="244"/>
        <v>19</v>
      </c>
      <c r="CT1861">
        <f t="shared" si="244"/>
        <v>19</v>
      </c>
      <c r="CU1861">
        <f t="shared" si="244"/>
        <v>19</v>
      </c>
      <c r="CV1861">
        <f t="shared" si="244"/>
        <v>19</v>
      </c>
    </row>
    <row r="1862" spans="1:100" x14ac:dyDescent="0.25">
      <c r="A1862">
        <v>-592</v>
      </c>
      <c r="B1862">
        <v>1148455015</v>
      </c>
      <c r="C1862">
        <v>870676390</v>
      </c>
      <c r="D1862">
        <v>93</v>
      </c>
      <c r="E1862">
        <v>14097</v>
      </c>
      <c r="F1862" t="b">
        <v>1</v>
      </c>
      <c r="G1862">
        <v>6021</v>
      </c>
      <c r="H1862">
        <v>36289</v>
      </c>
      <c r="I1862">
        <v>13583</v>
      </c>
      <c r="J1862">
        <v>623079550</v>
      </c>
      <c r="K1862">
        <v>-87</v>
      </c>
      <c r="L1862">
        <v>-10139</v>
      </c>
      <c r="M1862" t="b">
        <v>1</v>
      </c>
      <c r="N1862" t="b">
        <v>1</v>
      </c>
      <c r="O1862" t="s">
        <v>12390</v>
      </c>
      <c r="P1862">
        <v>179</v>
      </c>
      <c r="Q1862">
        <v>693564062</v>
      </c>
      <c r="R1862">
        <v>5257</v>
      </c>
      <c r="S1862">
        <v>-1279523324</v>
      </c>
      <c r="T1862">
        <v>260169551</v>
      </c>
      <c r="U1862" t="b">
        <v>0</v>
      </c>
      <c r="V1862" t="b">
        <v>0</v>
      </c>
      <c r="W1862">
        <v>-2046243702</v>
      </c>
      <c r="X1862">
        <v>107</v>
      </c>
      <c r="Y1862">
        <v>49958</v>
      </c>
      <c r="Z1862">
        <v>21390</v>
      </c>
      <c r="AA1862">
        <v>2.0988939016182661E+38</v>
      </c>
      <c r="AB1862">
        <v>-819267023</v>
      </c>
      <c r="AC1862">
        <v>1.8305786234759309E+38</v>
      </c>
      <c r="AD1862" t="b">
        <v>0</v>
      </c>
      <c r="AE1862">
        <v>-15</v>
      </c>
      <c r="AF1862" t="b">
        <v>1</v>
      </c>
      <c r="AG1862">
        <v>1.2575032503827471E+38</v>
      </c>
      <c r="AH1862">
        <v>202</v>
      </c>
      <c r="AI1862">
        <v>50789</v>
      </c>
      <c r="AJ1862">
        <v>1.62100721946246E+38</v>
      </c>
      <c r="AK1862">
        <v>27178</v>
      </c>
      <c r="AL1862">
        <v>67</v>
      </c>
      <c r="AM1862">
        <v>4.4032192923844912E+37</v>
      </c>
      <c r="AN1862" t="b">
        <v>0</v>
      </c>
      <c r="AO1862">
        <v>515804710</v>
      </c>
      <c r="AP1862">
        <v>-2.041575785631033E+38</v>
      </c>
      <c r="AQ1862">
        <v>-108</v>
      </c>
      <c r="AR1862" t="s">
        <v>12391</v>
      </c>
      <c r="AS1862" t="b">
        <v>0</v>
      </c>
      <c r="AT1862" t="s">
        <v>12392</v>
      </c>
      <c r="AU1862">
        <v>102</v>
      </c>
      <c r="AV1862">
        <v>53410</v>
      </c>
      <c r="AW1862">
        <v>-2.812101372374242E+38</v>
      </c>
      <c r="AX1862">
        <v>239104285</v>
      </c>
      <c r="AY1862" t="b">
        <v>1</v>
      </c>
      <c r="AZ1862" t="s">
        <v>12393</v>
      </c>
      <c r="BA1862">
        <v>3620889884</v>
      </c>
      <c r="BB1862" t="s">
        <v>12394</v>
      </c>
      <c r="BC1862">
        <v>-24268</v>
      </c>
      <c r="BD1862">
        <v>81</v>
      </c>
      <c r="BE1862">
        <v>53974</v>
      </c>
      <c r="BF1862" t="b">
        <v>1</v>
      </c>
      <c r="BG1862">
        <v>2833038169</v>
      </c>
      <c r="BH1862">
        <v>-7.4372928986419012E+37</v>
      </c>
      <c r="BI1862">
        <v>236</v>
      </c>
      <c r="BJ1862">
        <v>556011116</v>
      </c>
      <c r="BK1862" t="s">
        <v>12395</v>
      </c>
      <c r="BL1862">
        <v>-946963411</v>
      </c>
      <c r="BM1862">
        <v>57247</v>
      </c>
      <c r="BN1862">
        <v>64</v>
      </c>
      <c r="BO1862">
        <v>106</v>
      </c>
      <c r="BP1862">
        <v>33988</v>
      </c>
      <c r="BQ1862" t="s">
        <v>12396</v>
      </c>
      <c r="BR1862">
        <v>19</v>
      </c>
      <c r="BS1862">
        <f t="shared" si="243"/>
        <v>19</v>
      </c>
      <c r="BT1862">
        <f t="shared" si="244"/>
        <v>19</v>
      </c>
      <c r="BU1862">
        <f t="shared" si="244"/>
        <v>19</v>
      </c>
      <c r="BV1862">
        <f t="shared" si="244"/>
        <v>19</v>
      </c>
      <c r="BW1862">
        <f t="shared" si="244"/>
        <v>19</v>
      </c>
      <c r="BX1862">
        <f t="shared" si="244"/>
        <v>19</v>
      </c>
      <c r="BY1862">
        <f t="shared" si="244"/>
        <v>19</v>
      </c>
      <c r="BZ1862">
        <f t="shared" si="244"/>
        <v>19</v>
      </c>
      <c r="CA1862">
        <f t="shared" si="244"/>
        <v>19</v>
      </c>
      <c r="CB1862">
        <f t="shared" si="244"/>
        <v>19</v>
      </c>
      <c r="CC1862">
        <f t="shared" si="244"/>
        <v>19</v>
      </c>
      <c r="CD1862">
        <f t="shared" si="244"/>
        <v>19</v>
      </c>
      <c r="CE1862">
        <f t="shared" si="244"/>
        <v>19</v>
      </c>
      <c r="CF1862">
        <f t="shared" si="244"/>
        <v>19</v>
      </c>
      <c r="CG1862">
        <f t="shared" si="244"/>
        <v>19</v>
      </c>
      <c r="CH1862">
        <f t="shared" si="244"/>
        <v>19</v>
      </c>
      <c r="CI1862">
        <f t="shared" si="244"/>
        <v>19</v>
      </c>
      <c r="CJ1862">
        <f t="shared" si="244"/>
        <v>19</v>
      </c>
      <c r="CK1862">
        <f t="shared" si="244"/>
        <v>19</v>
      </c>
      <c r="CL1862">
        <f t="shared" si="244"/>
        <v>19</v>
      </c>
      <c r="CM1862">
        <f t="shared" si="244"/>
        <v>19</v>
      </c>
      <c r="CN1862">
        <f t="shared" si="244"/>
        <v>19</v>
      </c>
      <c r="CO1862">
        <f t="shared" si="244"/>
        <v>19</v>
      </c>
      <c r="CP1862">
        <f t="shared" si="244"/>
        <v>19</v>
      </c>
      <c r="CQ1862">
        <f t="shared" si="244"/>
        <v>19</v>
      </c>
      <c r="CR1862">
        <f t="shared" si="244"/>
        <v>19</v>
      </c>
      <c r="CS1862">
        <f t="shared" si="244"/>
        <v>19</v>
      </c>
      <c r="CT1862">
        <f t="shared" si="244"/>
        <v>19</v>
      </c>
      <c r="CU1862">
        <f t="shared" si="244"/>
        <v>19</v>
      </c>
      <c r="CV1862">
        <f t="shared" si="244"/>
        <v>19</v>
      </c>
    </row>
    <row r="1863" spans="1:100" x14ac:dyDescent="0.25">
      <c r="A1863">
        <v>-29424</v>
      </c>
      <c r="B1863">
        <v>595548793</v>
      </c>
      <c r="C1863">
        <v>941717513</v>
      </c>
      <c r="D1863">
        <v>65</v>
      </c>
      <c r="E1863">
        <v>19668</v>
      </c>
      <c r="F1863" t="b">
        <v>1</v>
      </c>
      <c r="G1863">
        <v>2874</v>
      </c>
      <c r="H1863">
        <v>50802</v>
      </c>
      <c r="I1863">
        <v>-9482</v>
      </c>
      <c r="J1863">
        <v>281338835</v>
      </c>
      <c r="K1863">
        <v>-10</v>
      </c>
      <c r="L1863">
        <v>-5263</v>
      </c>
      <c r="M1863" t="b">
        <v>0</v>
      </c>
      <c r="N1863" t="b">
        <v>0</v>
      </c>
      <c r="O1863" t="s">
        <v>206</v>
      </c>
      <c r="P1863">
        <v>136</v>
      </c>
      <c r="Q1863">
        <v>-1133997109</v>
      </c>
      <c r="R1863">
        <v>16649</v>
      </c>
      <c r="S1863">
        <v>856659295</v>
      </c>
      <c r="T1863">
        <v>-595492239</v>
      </c>
      <c r="U1863" t="b">
        <v>1</v>
      </c>
      <c r="V1863" t="b">
        <v>0</v>
      </c>
      <c r="W1863">
        <v>1378968096</v>
      </c>
      <c r="X1863">
        <v>29</v>
      </c>
      <c r="Y1863">
        <v>31647</v>
      </c>
      <c r="Z1863">
        <v>-16167</v>
      </c>
      <c r="AA1863">
        <v>3.2608729118453911E+38</v>
      </c>
      <c r="AB1863">
        <v>495064879</v>
      </c>
      <c r="AC1863">
        <v>6.5480818800985655E+36</v>
      </c>
      <c r="AD1863" t="b">
        <v>0</v>
      </c>
      <c r="AE1863">
        <v>21</v>
      </c>
      <c r="AF1863" t="b">
        <v>0</v>
      </c>
      <c r="AG1863">
        <v>-2.2257318832871222E+38</v>
      </c>
      <c r="AH1863">
        <v>157</v>
      </c>
      <c r="AI1863">
        <v>40587</v>
      </c>
      <c r="AJ1863">
        <v>1.5155229681773471E+38</v>
      </c>
      <c r="AK1863">
        <v>-10708</v>
      </c>
      <c r="AL1863">
        <v>8</v>
      </c>
      <c r="AM1863">
        <v>4.4149937077259178E+37</v>
      </c>
      <c r="AN1863" t="b">
        <v>1</v>
      </c>
      <c r="AO1863">
        <v>2736691243</v>
      </c>
      <c r="AP1863">
        <v>7.3109834954362105E+35</v>
      </c>
      <c r="AQ1863">
        <v>98</v>
      </c>
      <c r="AR1863" t="s">
        <v>156</v>
      </c>
      <c r="AS1863" t="b">
        <v>0</v>
      </c>
      <c r="AT1863" t="s">
        <v>12397</v>
      </c>
      <c r="AU1863">
        <v>236</v>
      </c>
      <c r="AV1863">
        <v>57558</v>
      </c>
      <c r="AW1863">
        <v>6.8402688973210811E+37</v>
      </c>
      <c r="AX1863">
        <v>3682403983</v>
      </c>
      <c r="AY1863" t="b">
        <v>1</v>
      </c>
      <c r="AZ1863" t="s">
        <v>12398</v>
      </c>
      <c r="BA1863">
        <v>2940693459</v>
      </c>
      <c r="BB1863" t="s">
        <v>12399</v>
      </c>
      <c r="BC1863">
        <v>5700</v>
      </c>
      <c r="BD1863">
        <v>184</v>
      </c>
      <c r="BE1863">
        <v>4748</v>
      </c>
      <c r="BF1863" t="b">
        <v>1</v>
      </c>
      <c r="BG1863">
        <v>3362620120</v>
      </c>
      <c r="BH1863">
        <v>2.2454627161407379E+37</v>
      </c>
      <c r="BI1863">
        <v>215</v>
      </c>
      <c r="BJ1863">
        <v>3795279360</v>
      </c>
      <c r="BK1863" t="s">
        <v>12400</v>
      </c>
      <c r="BL1863">
        <v>1766275489</v>
      </c>
      <c r="BM1863">
        <v>44238</v>
      </c>
      <c r="BN1863">
        <v>112</v>
      </c>
      <c r="BO1863">
        <v>52</v>
      </c>
      <c r="BP1863">
        <v>8523</v>
      </c>
      <c r="BQ1863" t="s">
        <v>12401</v>
      </c>
      <c r="BR1863">
        <v>-74</v>
      </c>
      <c r="BS1863">
        <f t="shared" si="243"/>
        <v>19</v>
      </c>
      <c r="BT1863">
        <f t="shared" si="244"/>
        <v>19</v>
      </c>
      <c r="BU1863">
        <f t="shared" si="244"/>
        <v>19</v>
      </c>
      <c r="BV1863">
        <f t="shared" si="244"/>
        <v>19</v>
      </c>
      <c r="BW1863">
        <f t="shared" si="244"/>
        <v>19</v>
      </c>
      <c r="BX1863">
        <f t="shared" si="244"/>
        <v>19</v>
      </c>
      <c r="BY1863">
        <f t="shared" si="244"/>
        <v>19</v>
      </c>
      <c r="BZ1863">
        <f t="shared" si="244"/>
        <v>19</v>
      </c>
      <c r="CA1863">
        <f t="shared" si="244"/>
        <v>19</v>
      </c>
      <c r="CB1863">
        <f t="shared" si="244"/>
        <v>19</v>
      </c>
      <c r="CC1863">
        <f t="shared" si="244"/>
        <v>19</v>
      </c>
      <c r="CD1863">
        <f t="shared" si="244"/>
        <v>19</v>
      </c>
      <c r="CE1863">
        <f t="shared" si="244"/>
        <v>19</v>
      </c>
      <c r="CF1863">
        <f t="shared" si="244"/>
        <v>19</v>
      </c>
      <c r="CG1863">
        <f t="shared" si="244"/>
        <v>19</v>
      </c>
      <c r="CH1863">
        <f t="shared" si="244"/>
        <v>19</v>
      </c>
      <c r="CI1863">
        <f t="shared" si="244"/>
        <v>19</v>
      </c>
      <c r="CJ1863">
        <f t="shared" si="244"/>
        <v>19</v>
      </c>
      <c r="CK1863">
        <f t="shared" si="244"/>
        <v>19</v>
      </c>
      <c r="CL1863">
        <f t="shared" si="244"/>
        <v>19</v>
      </c>
      <c r="CM1863">
        <f t="shared" si="244"/>
        <v>19</v>
      </c>
      <c r="CN1863">
        <f t="shared" si="244"/>
        <v>19</v>
      </c>
      <c r="CO1863">
        <f t="shared" si="244"/>
        <v>19</v>
      </c>
      <c r="CP1863">
        <f t="shared" si="244"/>
        <v>19</v>
      </c>
      <c r="CQ1863">
        <f t="shared" si="244"/>
        <v>19</v>
      </c>
      <c r="CR1863">
        <f t="shared" si="244"/>
        <v>19</v>
      </c>
      <c r="CS1863">
        <f t="shared" si="244"/>
        <v>19</v>
      </c>
      <c r="CT1863">
        <f t="shared" si="244"/>
        <v>19</v>
      </c>
      <c r="CU1863">
        <f t="shared" si="244"/>
        <v>19</v>
      </c>
      <c r="CV1863">
        <f t="shared" si="244"/>
        <v>19</v>
      </c>
    </row>
    <row r="1864" spans="1:100" x14ac:dyDescent="0.25">
      <c r="A1864">
        <v>-25825</v>
      </c>
      <c r="B1864">
        <v>1164940929</v>
      </c>
      <c r="C1864">
        <v>124348050</v>
      </c>
      <c r="D1864">
        <v>148</v>
      </c>
      <c r="E1864">
        <v>18386</v>
      </c>
      <c r="F1864" t="b">
        <v>0</v>
      </c>
      <c r="G1864">
        <v>-18368</v>
      </c>
      <c r="H1864">
        <v>32740</v>
      </c>
      <c r="I1864">
        <v>-9477</v>
      </c>
      <c r="J1864">
        <v>-900299620</v>
      </c>
      <c r="K1864">
        <v>-118</v>
      </c>
      <c r="L1864">
        <v>25909</v>
      </c>
      <c r="M1864" t="b">
        <v>1</v>
      </c>
      <c r="N1864" t="b">
        <v>0</v>
      </c>
      <c r="O1864" t="s">
        <v>12402</v>
      </c>
      <c r="P1864">
        <v>202</v>
      </c>
      <c r="Q1864">
        <v>-1327803413</v>
      </c>
      <c r="R1864">
        <v>49921</v>
      </c>
      <c r="S1864">
        <v>-1619720699</v>
      </c>
      <c r="T1864">
        <v>-202279109</v>
      </c>
      <c r="U1864" t="b">
        <v>1</v>
      </c>
      <c r="V1864" t="b">
        <v>1</v>
      </c>
      <c r="W1864">
        <v>-852775908</v>
      </c>
      <c r="X1864">
        <v>9</v>
      </c>
      <c r="Y1864">
        <v>44534</v>
      </c>
      <c r="Z1864">
        <v>5636</v>
      </c>
      <c r="AA1864">
        <v>-1.505519742532422E+38</v>
      </c>
      <c r="AB1864">
        <v>-1901099754</v>
      </c>
      <c r="AC1864">
        <v>2.8872024333238331E+38</v>
      </c>
      <c r="AD1864" t="b">
        <v>1</v>
      </c>
      <c r="AE1864">
        <v>-73</v>
      </c>
      <c r="AF1864" t="b">
        <v>1</v>
      </c>
      <c r="AG1864">
        <v>2.3902746825292938E+37</v>
      </c>
      <c r="AH1864">
        <v>60</v>
      </c>
      <c r="AI1864">
        <v>32537</v>
      </c>
      <c r="AJ1864">
        <v>1.277409401641764E+38</v>
      </c>
      <c r="AK1864">
        <v>27937</v>
      </c>
      <c r="AL1864">
        <v>233</v>
      </c>
      <c r="AM1864">
        <v>-1.491707828929172E+38</v>
      </c>
      <c r="AN1864" t="b">
        <v>1</v>
      </c>
      <c r="AO1864">
        <v>4291275461</v>
      </c>
      <c r="AP1864">
        <v>-2.1097891937109151E+38</v>
      </c>
      <c r="AQ1864">
        <v>-113</v>
      </c>
      <c r="AR1864" t="s">
        <v>12403</v>
      </c>
      <c r="AS1864" t="b">
        <v>0</v>
      </c>
      <c r="AT1864" t="s">
        <v>12404</v>
      </c>
      <c r="AU1864">
        <v>169</v>
      </c>
      <c r="AV1864">
        <v>28522</v>
      </c>
      <c r="AW1864">
        <v>-2.093627853667804E+38</v>
      </c>
      <c r="AX1864">
        <v>1994618249</v>
      </c>
      <c r="AY1864" t="b">
        <v>1</v>
      </c>
      <c r="AZ1864" t="s">
        <v>12405</v>
      </c>
      <c r="BA1864">
        <v>4275637887</v>
      </c>
      <c r="BB1864" t="s">
        <v>12406</v>
      </c>
      <c r="BC1864">
        <v>-7330</v>
      </c>
      <c r="BD1864">
        <v>114</v>
      </c>
      <c r="BE1864">
        <v>6530</v>
      </c>
      <c r="BF1864" t="b">
        <v>1</v>
      </c>
      <c r="BG1864">
        <v>2297041495</v>
      </c>
      <c r="BH1864">
        <v>2.3056689519755961E+38</v>
      </c>
      <c r="BI1864">
        <v>244</v>
      </c>
      <c r="BJ1864">
        <v>1231835388</v>
      </c>
      <c r="BK1864" t="s">
        <v>12407</v>
      </c>
      <c r="BL1864">
        <v>-1774957921</v>
      </c>
      <c r="BM1864">
        <v>52111</v>
      </c>
      <c r="BN1864">
        <v>-52</v>
      </c>
      <c r="BO1864">
        <v>-59</v>
      </c>
      <c r="BP1864">
        <v>40305</v>
      </c>
      <c r="BQ1864" t="s">
        <v>12408</v>
      </c>
      <c r="BR1864">
        <v>73</v>
      </c>
      <c r="BS1864">
        <f t="shared" si="243"/>
        <v>19</v>
      </c>
      <c r="BT1864">
        <f t="shared" si="244"/>
        <v>19</v>
      </c>
      <c r="BU1864">
        <f t="shared" si="244"/>
        <v>19</v>
      </c>
      <c r="BV1864">
        <f t="shared" si="244"/>
        <v>19</v>
      </c>
      <c r="BW1864">
        <f t="shared" si="244"/>
        <v>19</v>
      </c>
      <c r="BX1864">
        <f t="shared" si="244"/>
        <v>19</v>
      </c>
      <c r="BY1864">
        <f t="shared" si="244"/>
        <v>19</v>
      </c>
      <c r="BZ1864">
        <f t="shared" si="244"/>
        <v>19</v>
      </c>
      <c r="CA1864">
        <f t="shared" si="244"/>
        <v>19</v>
      </c>
      <c r="CB1864">
        <f t="shared" si="244"/>
        <v>19</v>
      </c>
      <c r="CC1864">
        <f t="shared" si="244"/>
        <v>19</v>
      </c>
      <c r="CD1864">
        <f t="shared" si="244"/>
        <v>19</v>
      </c>
      <c r="CE1864">
        <f t="shared" si="244"/>
        <v>19</v>
      </c>
      <c r="CF1864">
        <f t="shared" si="244"/>
        <v>19</v>
      </c>
      <c r="CG1864">
        <f t="shared" si="244"/>
        <v>19</v>
      </c>
      <c r="CH1864">
        <f t="shared" si="244"/>
        <v>19</v>
      </c>
      <c r="CI1864">
        <f t="shared" si="244"/>
        <v>19</v>
      </c>
      <c r="CJ1864">
        <f t="shared" si="244"/>
        <v>19</v>
      </c>
      <c r="CK1864">
        <f t="shared" si="244"/>
        <v>19</v>
      </c>
      <c r="CL1864">
        <f t="shared" si="244"/>
        <v>19</v>
      </c>
      <c r="CM1864">
        <f t="shared" si="244"/>
        <v>19</v>
      </c>
      <c r="CN1864">
        <f t="shared" si="244"/>
        <v>19</v>
      </c>
      <c r="CO1864">
        <f t="shared" si="244"/>
        <v>19</v>
      </c>
      <c r="CP1864">
        <f t="shared" si="244"/>
        <v>19</v>
      </c>
      <c r="CQ1864">
        <f t="shared" si="244"/>
        <v>19</v>
      </c>
      <c r="CR1864">
        <f t="shared" si="244"/>
        <v>19</v>
      </c>
      <c r="CS1864">
        <f t="shared" si="244"/>
        <v>19</v>
      </c>
      <c r="CT1864">
        <f t="shared" si="244"/>
        <v>19</v>
      </c>
      <c r="CU1864">
        <f t="shared" si="244"/>
        <v>19</v>
      </c>
      <c r="CV1864">
        <f t="shared" si="244"/>
        <v>19</v>
      </c>
    </row>
    <row r="1865" spans="1:100" x14ac:dyDescent="0.25">
      <c r="A1865">
        <v>2908</v>
      </c>
      <c r="B1865">
        <v>3867640456</v>
      </c>
      <c r="C1865">
        <v>214644786</v>
      </c>
      <c r="D1865">
        <v>207</v>
      </c>
      <c r="E1865">
        <v>19431</v>
      </c>
      <c r="F1865" t="b">
        <v>1</v>
      </c>
      <c r="G1865">
        <v>-21018</v>
      </c>
      <c r="H1865">
        <v>41679</v>
      </c>
      <c r="I1865">
        <v>-660</v>
      </c>
      <c r="J1865">
        <v>1846904138</v>
      </c>
      <c r="K1865">
        <v>96</v>
      </c>
      <c r="L1865">
        <v>19153</v>
      </c>
      <c r="M1865" t="b">
        <v>1</v>
      </c>
      <c r="N1865" t="b">
        <v>0</v>
      </c>
      <c r="O1865" t="s">
        <v>584</v>
      </c>
      <c r="P1865">
        <v>75</v>
      </c>
      <c r="Q1865">
        <v>667727923</v>
      </c>
      <c r="R1865">
        <v>31084</v>
      </c>
      <c r="S1865">
        <v>254987553</v>
      </c>
      <c r="T1865">
        <v>-562004793</v>
      </c>
      <c r="U1865" t="b">
        <v>1</v>
      </c>
      <c r="V1865" t="b">
        <v>0</v>
      </c>
      <c r="W1865">
        <v>-1932018910</v>
      </c>
      <c r="X1865">
        <v>14</v>
      </c>
      <c r="Y1865">
        <v>47410</v>
      </c>
      <c r="Z1865">
        <v>14964</v>
      </c>
      <c r="AA1865">
        <v>1.8581190677092681E+38</v>
      </c>
      <c r="AB1865">
        <v>1411440086</v>
      </c>
      <c r="AC1865">
        <v>-2.4821887242182001E+38</v>
      </c>
      <c r="AD1865" t="b">
        <v>0</v>
      </c>
      <c r="AE1865">
        <v>-97</v>
      </c>
      <c r="AF1865" t="b">
        <v>1</v>
      </c>
      <c r="AG1865">
        <v>-5.3010342909363993E+36</v>
      </c>
      <c r="AH1865">
        <v>197</v>
      </c>
      <c r="AI1865">
        <v>37296</v>
      </c>
      <c r="AJ1865">
        <v>-3.2637534595170068E+38</v>
      </c>
      <c r="AK1865">
        <v>-12903</v>
      </c>
      <c r="AL1865">
        <v>46</v>
      </c>
      <c r="AM1865">
        <v>-1.1849216399620131E+38</v>
      </c>
      <c r="AN1865" t="b">
        <v>1</v>
      </c>
      <c r="AO1865">
        <v>3388034406</v>
      </c>
      <c r="AP1865">
        <v>-9.6090442768034401E+37</v>
      </c>
      <c r="AQ1865">
        <v>7</v>
      </c>
      <c r="AR1865" t="s">
        <v>12409</v>
      </c>
      <c r="AS1865" t="b">
        <v>0</v>
      </c>
      <c r="AT1865" t="s">
        <v>12410</v>
      </c>
      <c r="AU1865">
        <v>90</v>
      </c>
      <c r="AV1865">
        <v>29932</v>
      </c>
      <c r="AW1865">
        <v>-2.2287057753867672E+38</v>
      </c>
      <c r="AX1865">
        <v>645271786</v>
      </c>
      <c r="AY1865" t="b">
        <v>0</v>
      </c>
      <c r="AZ1865" t="s">
        <v>12411</v>
      </c>
      <c r="BA1865">
        <v>1555504995</v>
      </c>
      <c r="BB1865" t="s">
        <v>12412</v>
      </c>
      <c r="BC1865">
        <v>-14673</v>
      </c>
      <c r="BD1865">
        <v>222</v>
      </c>
      <c r="BE1865">
        <v>58616</v>
      </c>
      <c r="BF1865" t="b">
        <v>0</v>
      </c>
      <c r="BG1865">
        <v>4229981724</v>
      </c>
      <c r="BH1865">
        <v>7.9175249961278206E+37</v>
      </c>
      <c r="BI1865">
        <v>245</v>
      </c>
      <c r="BJ1865">
        <v>2199405904</v>
      </c>
      <c r="BK1865" t="s">
        <v>12413</v>
      </c>
      <c r="BL1865">
        <v>-736146047</v>
      </c>
      <c r="BM1865">
        <v>62832</v>
      </c>
      <c r="BN1865">
        <v>69</v>
      </c>
      <c r="BO1865">
        <v>69</v>
      </c>
      <c r="BP1865">
        <v>43986</v>
      </c>
      <c r="BQ1865" t="s">
        <v>163</v>
      </c>
      <c r="BR1865">
        <v>36</v>
      </c>
      <c r="BS1865">
        <f t="shared" si="243"/>
        <v>19</v>
      </c>
      <c r="BT1865">
        <f t="shared" si="244"/>
        <v>19</v>
      </c>
      <c r="BU1865">
        <f t="shared" si="244"/>
        <v>19</v>
      </c>
      <c r="BV1865">
        <f t="shared" si="244"/>
        <v>19</v>
      </c>
      <c r="BW1865">
        <f t="shared" si="244"/>
        <v>19</v>
      </c>
      <c r="BX1865">
        <f t="shared" si="244"/>
        <v>19</v>
      </c>
      <c r="BY1865">
        <f t="shared" si="244"/>
        <v>19</v>
      </c>
      <c r="BZ1865">
        <f t="shared" si="244"/>
        <v>19</v>
      </c>
      <c r="CA1865">
        <f t="shared" si="244"/>
        <v>19</v>
      </c>
      <c r="CB1865">
        <f t="shared" si="244"/>
        <v>19</v>
      </c>
      <c r="CC1865">
        <f t="shared" si="244"/>
        <v>19</v>
      </c>
      <c r="CD1865">
        <f t="shared" si="244"/>
        <v>19</v>
      </c>
      <c r="CE1865">
        <f t="shared" si="244"/>
        <v>19</v>
      </c>
      <c r="CF1865">
        <f t="shared" si="244"/>
        <v>19</v>
      </c>
      <c r="CG1865">
        <f t="shared" si="244"/>
        <v>19</v>
      </c>
      <c r="CH1865">
        <f t="shared" si="244"/>
        <v>19</v>
      </c>
      <c r="CI1865">
        <f t="shared" si="244"/>
        <v>19</v>
      </c>
      <c r="CJ1865">
        <f t="shared" si="244"/>
        <v>19</v>
      </c>
      <c r="CK1865">
        <f t="shared" si="244"/>
        <v>19</v>
      </c>
      <c r="CL1865">
        <f t="shared" si="244"/>
        <v>19</v>
      </c>
      <c r="CM1865">
        <f t="shared" si="244"/>
        <v>19</v>
      </c>
      <c r="CN1865">
        <f t="shared" si="244"/>
        <v>19</v>
      </c>
      <c r="CO1865">
        <f t="shared" si="244"/>
        <v>19</v>
      </c>
      <c r="CP1865">
        <f t="shared" si="244"/>
        <v>19</v>
      </c>
      <c r="CQ1865">
        <f t="shared" si="244"/>
        <v>19</v>
      </c>
      <c r="CR1865">
        <f t="shared" si="244"/>
        <v>19</v>
      </c>
      <c r="CS1865">
        <f t="shared" si="244"/>
        <v>19</v>
      </c>
      <c r="CT1865">
        <f t="shared" si="244"/>
        <v>19</v>
      </c>
      <c r="CU1865">
        <f t="shared" si="244"/>
        <v>19</v>
      </c>
      <c r="CV1865">
        <f t="shared" si="244"/>
        <v>19</v>
      </c>
    </row>
    <row r="1866" spans="1:100" x14ac:dyDescent="0.25">
      <c r="A1866">
        <v>-4708</v>
      </c>
      <c r="B1866">
        <v>1418589426</v>
      </c>
      <c r="C1866">
        <v>2174027460</v>
      </c>
      <c r="D1866">
        <v>133</v>
      </c>
      <c r="E1866">
        <v>9515</v>
      </c>
      <c r="F1866" t="b">
        <v>0</v>
      </c>
      <c r="G1866">
        <v>22858</v>
      </c>
      <c r="H1866">
        <v>29488</v>
      </c>
      <c r="I1866">
        <v>17510</v>
      </c>
      <c r="J1866">
        <v>-223132429</v>
      </c>
      <c r="K1866">
        <v>-79</v>
      </c>
      <c r="L1866">
        <v>6191</v>
      </c>
      <c r="M1866" t="b">
        <v>0</v>
      </c>
      <c r="N1866" t="b">
        <v>1</v>
      </c>
      <c r="O1866" t="s">
        <v>12414</v>
      </c>
      <c r="P1866">
        <v>39</v>
      </c>
      <c r="Q1866">
        <v>-299588108</v>
      </c>
      <c r="R1866">
        <v>11889</v>
      </c>
      <c r="S1866">
        <v>984594122</v>
      </c>
      <c r="T1866">
        <v>1894626313</v>
      </c>
      <c r="U1866" t="b">
        <v>0</v>
      </c>
      <c r="V1866" t="b">
        <v>0</v>
      </c>
      <c r="W1866">
        <v>122261035</v>
      </c>
      <c r="X1866">
        <v>18</v>
      </c>
      <c r="Y1866">
        <v>6788</v>
      </c>
      <c r="Z1866">
        <v>-26726</v>
      </c>
      <c r="AA1866">
        <v>3.2688272099128269E+38</v>
      </c>
      <c r="AB1866">
        <v>-631563943</v>
      </c>
      <c r="AC1866">
        <v>-1.156982253508893E+38</v>
      </c>
      <c r="AD1866" t="b">
        <v>1</v>
      </c>
      <c r="AE1866">
        <v>18</v>
      </c>
      <c r="AF1866" t="b">
        <v>1</v>
      </c>
      <c r="AG1866">
        <v>-3.2737491404556169E+38</v>
      </c>
      <c r="AH1866">
        <v>227</v>
      </c>
      <c r="AI1866">
        <v>11336</v>
      </c>
      <c r="AJ1866">
        <v>7.3232904025189924E+37</v>
      </c>
      <c r="AK1866">
        <v>19807</v>
      </c>
      <c r="AL1866">
        <v>204</v>
      </c>
      <c r="AM1866">
        <v>1.8735328290856551E+38</v>
      </c>
      <c r="AN1866" t="b">
        <v>0</v>
      </c>
      <c r="AO1866">
        <v>2202993276</v>
      </c>
      <c r="AP1866">
        <v>-3.1835534083115049E+38</v>
      </c>
      <c r="AQ1866">
        <v>95</v>
      </c>
      <c r="AR1866" t="s">
        <v>91</v>
      </c>
      <c r="AS1866" t="b">
        <v>1</v>
      </c>
      <c r="AT1866" t="s">
        <v>12415</v>
      </c>
      <c r="AU1866">
        <v>70</v>
      </c>
      <c r="AV1866">
        <v>3755</v>
      </c>
      <c r="AW1866">
        <v>-2.7495108304099591E+38</v>
      </c>
      <c r="AX1866">
        <v>448144288</v>
      </c>
      <c r="AY1866" t="b">
        <v>1</v>
      </c>
      <c r="AZ1866" t="s">
        <v>12416</v>
      </c>
      <c r="BA1866">
        <v>1944933948</v>
      </c>
      <c r="BB1866" t="s">
        <v>970</v>
      </c>
      <c r="BC1866">
        <v>-14982</v>
      </c>
      <c r="BD1866">
        <v>75</v>
      </c>
      <c r="BE1866">
        <v>27967</v>
      </c>
      <c r="BF1866" t="b">
        <v>1</v>
      </c>
      <c r="BG1866">
        <v>1793872495</v>
      </c>
      <c r="BH1866">
        <v>2.0255884118987839E+38</v>
      </c>
      <c r="BI1866">
        <v>238</v>
      </c>
      <c r="BJ1866">
        <v>1072749626</v>
      </c>
      <c r="BK1866" t="s">
        <v>12417</v>
      </c>
      <c r="BL1866">
        <v>-1029970164</v>
      </c>
      <c r="BM1866">
        <v>7124</v>
      </c>
      <c r="BN1866">
        <v>55</v>
      </c>
      <c r="BO1866">
        <v>56</v>
      </c>
      <c r="BP1866">
        <v>65226</v>
      </c>
      <c r="BQ1866" t="s">
        <v>419</v>
      </c>
      <c r="BR1866">
        <v>-119</v>
      </c>
      <c r="BS1866">
        <f t="shared" si="243"/>
        <v>19</v>
      </c>
      <c r="BT1866">
        <f t="shared" si="244"/>
        <v>19</v>
      </c>
      <c r="BU1866">
        <f t="shared" si="244"/>
        <v>19</v>
      </c>
      <c r="BV1866">
        <f t="shared" si="244"/>
        <v>19</v>
      </c>
      <c r="BW1866">
        <f t="shared" si="244"/>
        <v>19</v>
      </c>
      <c r="BX1866">
        <f t="shared" si="244"/>
        <v>19</v>
      </c>
      <c r="BY1866">
        <f t="shared" si="244"/>
        <v>19</v>
      </c>
      <c r="BZ1866">
        <f t="shared" si="244"/>
        <v>19</v>
      </c>
      <c r="CA1866">
        <f t="shared" si="244"/>
        <v>19</v>
      </c>
      <c r="CB1866">
        <f t="shared" si="244"/>
        <v>19</v>
      </c>
      <c r="CC1866">
        <f t="shared" si="244"/>
        <v>19</v>
      </c>
      <c r="CD1866">
        <f t="shared" si="244"/>
        <v>19</v>
      </c>
      <c r="CE1866">
        <f t="shared" si="244"/>
        <v>19</v>
      </c>
      <c r="CF1866">
        <f t="shared" si="244"/>
        <v>19</v>
      </c>
      <c r="CG1866">
        <f t="shared" si="244"/>
        <v>19</v>
      </c>
      <c r="CH1866">
        <f t="shared" si="244"/>
        <v>19</v>
      </c>
      <c r="CI1866">
        <f t="shared" si="244"/>
        <v>19</v>
      </c>
      <c r="CJ1866">
        <f t="shared" si="244"/>
        <v>19</v>
      </c>
      <c r="CK1866">
        <f t="shared" si="244"/>
        <v>19</v>
      </c>
      <c r="CL1866">
        <f t="shared" si="244"/>
        <v>19</v>
      </c>
      <c r="CM1866">
        <f t="shared" si="244"/>
        <v>19</v>
      </c>
      <c r="CN1866">
        <f t="shared" si="244"/>
        <v>19</v>
      </c>
      <c r="CO1866">
        <f t="shared" si="244"/>
        <v>19</v>
      </c>
      <c r="CP1866">
        <f t="shared" si="244"/>
        <v>19</v>
      </c>
      <c r="CQ1866">
        <f t="shared" si="244"/>
        <v>19</v>
      </c>
      <c r="CR1866">
        <f t="shared" si="244"/>
        <v>19</v>
      </c>
      <c r="CS1866">
        <f t="shared" si="244"/>
        <v>19</v>
      </c>
      <c r="CT1866">
        <f t="shared" si="244"/>
        <v>19</v>
      </c>
      <c r="CU1866">
        <f t="shared" si="244"/>
        <v>19</v>
      </c>
      <c r="CV1866">
        <f t="shared" si="244"/>
        <v>19</v>
      </c>
    </row>
    <row r="1867" spans="1:100" x14ac:dyDescent="0.25">
      <c r="A1867">
        <v>10261</v>
      </c>
      <c r="B1867">
        <v>3970690565</v>
      </c>
      <c r="C1867">
        <v>1311725320</v>
      </c>
      <c r="D1867">
        <v>62</v>
      </c>
      <c r="E1867">
        <v>47991</v>
      </c>
      <c r="F1867" t="b">
        <v>1</v>
      </c>
      <c r="G1867">
        <v>-19829</v>
      </c>
      <c r="H1867">
        <v>28430</v>
      </c>
      <c r="I1867">
        <v>15585</v>
      </c>
      <c r="J1867">
        <v>449955102</v>
      </c>
      <c r="K1867">
        <v>83</v>
      </c>
      <c r="L1867">
        <v>805</v>
      </c>
      <c r="M1867" t="b">
        <v>0</v>
      </c>
      <c r="N1867" t="b">
        <v>0</v>
      </c>
      <c r="O1867" t="s">
        <v>12418</v>
      </c>
      <c r="P1867">
        <v>95</v>
      </c>
      <c r="Q1867">
        <v>-788815328</v>
      </c>
      <c r="R1867">
        <v>51461</v>
      </c>
      <c r="S1867">
        <v>1529862598</v>
      </c>
      <c r="T1867">
        <v>1380514528</v>
      </c>
      <c r="U1867" t="b">
        <v>0</v>
      </c>
      <c r="V1867" t="b">
        <v>0</v>
      </c>
      <c r="W1867">
        <v>-340180011</v>
      </c>
      <c r="X1867">
        <v>-122</v>
      </c>
      <c r="Y1867">
        <v>39538</v>
      </c>
      <c r="Z1867">
        <v>30933</v>
      </c>
      <c r="AA1867">
        <v>-7.1234556048371219E+36</v>
      </c>
      <c r="AB1867">
        <v>-930893532</v>
      </c>
      <c r="AC1867">
        <v>2.8391397204537629E+38</v>
      </c>
      <c r="AD1867" t="b">
        <v>1</v>
      </c>
      <c r="AE1867">
        <v>-82</v>
      </c>
      <c r="AF1867" t="b">
        <v>0</v>
      </c>
      <c r="AG1867">
        <v>2.239164094686645E+38</v>
      </c>
      <c r="AH1867">
        <v>246</v>
      </c>
      <c r="AI1867">
        <v>58415</v>
      </c>
      <c r="AJ1867">
        <v>-2.4638411678414271E+38</v>
      </c>
      <c r="AK1867">
        <v>24970</v>
      </c>
      <c r="AL1867">
        <v>187</v>
      </c>
      <c r="AM1867">
        <v>2.8015655766046021E+38</v>
      </c>
      <c r="AN1867" t="b">
        <v>1</v>
      </c>
      <c r="AO1867">
        <v>3217754703</v>
      </c>
      <c r="AP1867">
        <v>2.4571437414887999E+38</v>
      </c>
      <c r="AQ1867">
        <v>13</v>
      </c>
      <c r="AR1867" t="s">
        <v>12419</v>
      </c>
      <c r="AS1867" t="b">
        <v>0</v>
      </c>
      <c r="AT1867" t="s">
        <v>12420</v>
      </c>
      <c r="AU1867">
        <v>55</v>
      </c>
      <c r="AV1867">
        <v>27528</v>
      </c>
      <c r="AW1867">
        <v>-2.6187886832449302E+37</v>
      </c>
      <c r="AX1867">
        <v>1572625724</v>
      </c>
      <c r="AY1867" t="b">
        <v>0</v>
      </c>
      <c r="AZ1867" t="s">
        <v>102</v>
      </c>
      <c r="BA1867">
        <v>4203688592</v>
      </c>
      <c r="BB1867" t="s">
        <v>12421</v>
      </c>
      <c r="BC1867">
        <v>-7799</v>
      </c>
      <c r="BD1867">
        <v>131</v>
      </c>
      <c r="BE1867">
        <v>29769</v>
      </c>
      <c r="BF1867" t="b">
        <v>0</v>
      </c>
      <c r="BG1867">
        <v>293618267</v>
      </c>
      <c r="BH1867">
        <v>2.5846371039823209E+38</v>
      </c>
      <c r="BI1867">
        <v>106</v>
      </c>
      <c r="BJ1867">
        <v>3037894061</v>
      </c>
      <c r="BK1867" t="s">
        <v>74</v>
      </c>
      <c r="BL1867">
        <v>1111849207</v>
      </c>
      <c r="BM1867">
        <v>1092</v>
      </c>
      <c r="BN1867">
        <v>112</v>
      </c>
      <c r="BO1867">
        <v>117</v>
      </c>
      <c r="BP1867">
        <v>16954</v>
      </c>
      <c r="BQ1867" t="s">
        <v>12422</v>
      </c>
      <c r="BR1867">
        <v>-90</v>
      </c>
      <c r="BS1867">
        <f t="shared" si="243"/>
        <v>19</v>
      </c>
      <c r="BT1867">
        <f t="shared" si="244"/>
        <v>19</v>
      </c>
      <c r="BU1867">
        <f t="shared" si="244"/>
        <v>19</v>
      </c>
      <c r="BV1867">
        <f t="shared" si="244"/>
        <v>19</v>
      </c>
      <c r="BW1867">
        <f t="shared" si="244"/>
        <v>19</v>
      </c>
      <c r="BX1867">
        <f t="shared" si="244"/>
        <v>19</v>
      </c>
      <c r="BY1867">
        <f t="shared" si="244"/>
        <v>19</v>
      </c>
      <c r="BZ1867">
        <f t="shared" si="244"/>
        <v>19</v>
      </c>
      <c r="CA1867">
        <f t="shared" si="244"/>
        <v>19</v>
      </c>
      <c r="CB1867">
        <f t="shared" si="244"/>
        <v>19</v>
      </c>
      <c r="CC1867">
        <f t="shared" si="244"/>
        <v>19</v>
      </c>
      <c r="CD1867">
        <f t="shared" si="244"/>
        <v>19</v>
      </c>
      <c r="CE1867">
        <f t="shared" si="244"/>
        <v>19</v>
      </c>
      <c r="CF1867">
        <f t="shared" si="244"/>
        <v>19</v>
      </c>
      <c r="CG1867">
        <f t="shared" si="244"/>
        <v>19</v>
      </c>
      <c r="CH1867">
        <f t="shared" si="244"/>
        <v>19</v>
      </c>
      <c r="CI1867">
        <f t="shared" si="244"/>
        <v>19</v>
      </c>
      <c r="CJ1867">
        <f t="shared" si="244"/>
        <v>19</v>
      </c>
      <c r="CK1867">
        <f t="shared" si="244"/>
        <v>19</v>
      </c>
      <c r="CL1867">
        <f t="shared" si="244"/>
        <v>19</v>
      </c>
      <c r="CM1867">
        <f t="shared" si="244"/>
        <v>19</v>
      </c>
      <c r="CN1867">
        <f t="shared" si="244"/>
        <v>19</v>
      </c>
      <c r="CO1867">
        <f t="shared" si="244"/>
        <v>19</v>
      </c>
      <c r="CP1867">
        <f t="shared" si="244"/>
        <v>19</v>
      </c>
      <c r="CQ1867">
        <f t="shared" si="244"/>
        <v>19</v>
      </c>
      <c r="CR1867">
        <f t="shared" si="244"/>
        <v>19</v>
      </c>
      <c r="CS1867">
        <f t="shared" si="244"/>
        <v>19</v>
      </c>
      <c r="CT1867">
        <f t="shared" si="244"/>
        <v>19</v>
      </c>
      <c r="CU1867">
        <f t="shared" si="244"/>
        <v>19</v>
      </c>
      <c r="CV1867">
        <f t="shared" si="244"/>
        <v>19</v>
      </c>
    </row>
    <row r="1868" spans="1:100" x14ac:dyDescent="0.25">
      <c r="A1868">
        <v>8696</v>
      </c>
      <c r="B1868">
        <v>3212999639</v>
      </c>
      <c r="C1868">
        <v>3215250243</v>
      </c>
      <c r="D1868">
        <v>129</v>
      </c>
      <c r="E1868">
        <v>32838</v>
      </c>
      <c r="F1868" t="b">
        <v>0</v>
      </c>
      <c r="G1868">
        <v>-10450</v>
      </c>
      <c r="H1868">
        <v>1884</v>
      </c>
      <c r="I1868">
        <v>-293</v>
      </c>
      <c r="J1868">
        <v>546239600</v>
      </c>
      <c r="K1868">
        <v>-118</v>
      </c>
      <c r="L1868">
        <v>-22157</v>
      </c>
      <c r="M1868" t="b">
        <v>0</v>
      </c>
      <c r="N1868" t="b">
        <v>0</v>
      </c>
      <c r="O1868" t="s">
        <v>12423</v>
      </c>
      <c r="P1868">
        <v>222</v>
      </c>
      <c r="Q1868">
        <v>-1895814177</v>
      </c>
      <c r="R1868">
        <v>52415</v>
      </c>
      <c r="S1868">
        <v>719761113</v>
      </c>
      <c r="T1868">
        <v>923324055</v>
      </c>
      <c r="U1868" t="b">
        <v>1</v>
      </c>
      <c r="V1868" t="b">
        <v>1</v>
      </c>
      <c r="W1868">
        <v>-28503478</v>
      </c>
      <c r="X1868">
        <v>0</v>
      </c>
      <c r="Y1868">
        <v>17994</v>
      </c>
      <c r="Z1868">
        <v>-14185</v>
      </c>
      <c r="AA1868">
        <v>2.05017815985829E+38</v>
      </c>
      <c r="AB1868">
        <v>38730260</v>
      </c>
      <c r="AC1868">
        <v>2.1052806975697671E+38</v>
      </c>
      <c r="AD1868" t="b">
        <v>1</v>
      </c>
      <c r="AE1868">
        <v>40</v>
      </c>
      <c r="AF1868" t="b">
        <v>1</v>
      </c>
      <c r="AG1868">
        <v>-3.054004778240151E+38</v>
      </c>
      <c r="AH1868">
        <v>203</v>
      </c>
      <c r="AI1868">
        <v>63760</v>
      </c>
      <c r="AJ1868">
        <v>2.587013078648068E+38</v>
      </c>
      <c r="AK1868">
        <v>28767</v>
      </c>
      <c r="AL1868">
        <v>145</v>
      </c>
      <c r="AM1868">
        <v>-3.021606580998994E+38</v>
      </c>
      <c r="AN1868" t="b">
        <v>1</v>
      </c>
      <c r="AO1868">
        <v>4135157826</v>
      </c>
      <c r="AP1868">
        <v>1.7416646894999829E+37</v>
      </c>
      <c r="AQ1868">
        <v>97</v>
      </c>
      <c r="AR1868" t="s">
        <v>12424</v>
      </c>
      <c r="AS1868" t="b">
        <v>0</v>
      </c>
      <c r="AT1868" t="s">
        <v>12425</v>
      </c>
      <c r="AU1868">
        <v>143</v>
      </c>
      <c r="AV1868">
        <v>16029</v>
      </c>
      <c r="AW1868">
        <v>-2.644632004429771E+38</v>
      </c>
      <c r="AX1868">
        <v>1531183889</v>
      </c>
      <c r="AY1868" t="b">
        <v>1</v>
      </c>
      <c r="AZ1868" t="s">
        <v>12426</v>
      </c>
      <c r="BA1868">
        <v>1877540363</v>
      </c>
      <c r="BB1868" t="s">
        <v>12427</v>
      </c>
      <c r="BC1868">
        <v>11384</v>
      </c>
      <c r="BD1868">
        <v>149</v>
      </c>
      <c r="BE1868">
        <v>19688</v>
      </c>
      <c r="BF1868" t="b">
        <v>1</v>
      </c>
      <c r="BG1868">
        <v>1194622858</v>
      </c>
      <c r="BH1868">
        <v>8.1495578970662805E+37</v>
      </c>
      <c r="BI1868">
        <v>140</v>
      </c>
      <c r="BJ1868">
        <v>2213890843</v>
      </c>
      <c r="BK1868" t="s">
        <v>12428</v>
      </c>
      <c r="BL1868">
        <v>1401083481</v>
      </c>
      <c r="BM1868">
        <v>55584</v>
      </c>
      <c r="BN1868">
        <v>91</v>
      </c>
      <c r="BO1868">
        <v>-87</v>
      </c>
      <c r="BP1868">
        <v>64923</v>
      </c>
      <c r="BQ1868" t="s">
        <v>12429</v>
      </c>
      <c r="BR1868">
        <v>125</v>
      </c>
      <c r="BS1868">
        <f t="shared" si="243"/>
        <v>19</v>
      </c>
      <c r="BT1868">
        <f t="shared" si="244"/>
        <v>19</v>
      </c>
      <c r="BU1868">
        <f t="shared" si="244"/>
        <v>19</v>
      </c>
      <c r="BV1868">
        <f t="shared" si="244"/>
        <v>19</v>
      </c>
      <c r="BW1868">
        <f t="shared" si="244"/>
        <v>19</v>
      </c>
      <c r="BX1868">
        <f t="shared" si="244"/>
        <v>19</v>
      </c>
      <c r="BY1868">
        <f t="shared" si="244"/>
        <v>19</v>
      </c>
      <c r="BZ1868">
        <f t="shared" si="244"/>
        <v>19</v>
      </c>
      <c r="CA1868">
        <f t="shared" si="244"/>
        <v>19</v>
      </c>
      <c r="CB1868">
        <f t="shared" si="244"/>
        <v>19</v>
      </c>
      <c r="CC1868">
        <f t="shared" si="244"/>
        <v>19</v>
      </c>
      <c r="CD1868">
        <f t="shared" si="244"/>
        <v>19</v>
      </c>
      <c r="CE1868">
        <f t="shared" si="244"/>
        <v>19</v>
      </c>
      <c r="CF1868">
        <f t="shared" si="244"/>
        <v>19</v>
      </c>
      <c r="CG1868">
        <f t="shared" si="244"/>
        <v>19</v>
      </c>
      <c r="CH1868">
        <f t="shared" si="244"/>
        <v>19</v>
      </c>
      <c r="CI1868">
        <f t="shared" si="244"/>
        <v>19</v>
      </c>
      <c r="CJ1868">
        <f t="shared" si="244"/>
        <v>19</v>
      </c>
      <c r="CK1868">
        <f t="shared" si="244"/>
        <v>19</v>
      </c>
      <c r="CL1868">
        <f t="shared" si="244"/>
        <v>19</v>
      </c>
      <c r="CM1868">
        <f t="shared" si="244"/>
        <v>19</v>
      </c>
      <c r="CN1868">
        <f t="shared" si="244"/>
        <v>19</v>
      </c>
      <c r="CO1868">
        <f t="shared" si="244"/>
        <v>19</v>
      </c>
      <c r="CP1868">
        <f t="shared" si="244"/>
        <v>19</v>
      </c>
      <c r="CQ1868">
        <f t="shared" ref="BT1868:CV1877" si="245">$BR$2 + $BN$2</f>
        <v>19</v>
      </c>
      <c r="CR1868">
        <f t="shared" si="245"/>
        <v>19</v>
      </c>
      <c r="CS1868">
        <f t="shared" si="245"/>
        <v>19</v>
      </c>
      <c r="CT1868">
        <f t="shared" si="245"/>
        <v>19</v>
      </c>
      <c r="CU1868">
        <f t="shared" si="245"/>
        <v>19</v>
      </c>
      <c r="CV1868">
        <f t="shared" si="245"/>
        <v>19</v>
      </c>
    </row>
    <row r="1869" spans="1:100" x14ac:dyDescent="0.25">
      <c r="A1869">
        <v>25179</v>
      </c>
      <c r="B1869">
        <v>3816520489</v>
      </c>
      <c r="C1869">
        <v>1833622484</v>
      </c>
      <c r="D1869">
        <v>107</v>
      </c>
      <c r="E1869">
        <v>8813</v>
      </c>
      <c r="F1869" t="b">
        <v>1</v>
      </c>
      <c r="G1869">
        <v>-5573</v>
      </c>
      <c r="H1869">
        <v>49186</v>
      </c>
      <c r="I1869">
        <v>6512</v>
      </c>
      <c r="J1869">
        <v>-15036235</v>
      </c>
      <c r="K1869">
        <v>-125</v>
      </c>
      <c r="L1869">
        <v>-970</v>
      </c>
      <c r="M1869" t="b">
        <v>0</v>
      </c>
      <c r="N1869" t="b">
        <v>1</v>
      </c>
      <c r="O1869" t="s">
        <v>12430</v>
      </c>
      <c r="P1869">
        <v>88</v>
      </c>
      <c r="Q1869">
        <v>-1606832306</v>
      </c>
      <c r="R1869">
        <v>53738</v>
      </c>
      <c r="S1869">
        <v>1341784216</v>
      </c>
      <c r="T1869">
        <v>676842588</v>
      </c>
      <c r="U1869" t="b">
        <v>1</v>
      </c>
      <c r="V1869" t="b">
        <v>0</v>
      </c>
      <c r="W1869">
        <v>742824597</v>
      </c>
      <c r="X1869">
        <v>20</v>
      </c>
      <c r="Y1869">
        <v>8901</v>
      </c>
      <c r="Z1869">
        <v>3742</v>
      </c>
      <c r="AA1869">
        <v>-2.2993605647380399E+37</v>
      </c>
      <c r="AB1869">
        <v>-313590149</v>
      </c>
      <c r="AC1869">
        <v>2.2145006983848869E+37</v>
      </c>
      <c r="AD1869" t="b">
        <v>0</v>
      </c>
      <c r="AE1869">
        <v>12</v>
      </c>
      <c r="AF1869" t="b">
        <v>1</v>
      </c>
      <c r="AG1869">
        <v>-2.9093742301171289E+38</v>
      </c>
      <c r="AH1869">
        <v>52</v>
      </c>
      <c r="AI1869">
        <v>58137</v>
      </c>
      <c r="AJ1869">
        <v>7.835409786486307E+37</v>
      </c>
      <c r="AK1869">
        <v>-5094</v>
      </c>
      <c r="AL1869">
        <v>197</v>
      </c>
      <c r="AM1869">
        <v>2.5138608243548301E+37</v>
      </c>
      <c r="AN1869" t="b">
        <v>1</v>
      </c>
      <c r="AO1869">
        <v>1100933121</v>
      </c>
      <c r="AP1869">
        <v>-1.6912393313305699E+38</v>
      </c>
      <c r="AQ1869">
        <v>-115</v>
      </c>
      <c r="AR1869" t="s">
        <v>12431</v>
      </c>
      <c r="AS1869" t="b">
        <v>1</v>
      </c>
      <c r="AT1869" t="s">
        <v>12432</v>
      </c>
      <c r="AU1869">
        <v>50</v>
      </c>
      <c r="AV1869">
        <v>53302</v>
      </c>
      <c r="AW1869">
        <v>-1.7937522966448571E+38</v>
      </c>
      <c r="AX1869">
        <v>2534634770</v>
      </c>
      <c r="AY1869" t="b">
        <v>0</v>
      </c>
      <c r="AZ1869" t="s">
        <v>12433</v>
      </c>
      <c r="BA1869">
        <v>1812932646</v>
      </c>
      <c r="BB1869" t="s">
        <v>12434</v>
      </c>
      <c r="BC1869">
        <v>-17023</v>
      </c>
      <c r="BD1869">
        <v>50</v>
      </c>
      <c r="BE1869">
        <v>48907</v>
      </c>
      <c r="BF1869" t="b">
        <v>1</v>
      </c>
      <c r="BG1869">
        <v>3169668304</v>
      </c>
      <c r="BH1869">
        <v>5.3227015830949187E+37</v>
      </c>
      <c r="BI1869">
        <v>36</v>
      </c>
      <c r="BJ1869">
        <v>2946104009</v>
      </c>
      <c r="BK1869" t="s">
        <v>12435</v>
      </c>
      <c r="BL1869">
        <v>1621217669</v>
      </c>
      <c r="BM1869">
        <v>13283</v>
      </c>
      <c r="BN1869">
        <v>-126</v>
      </c>
      <c r="BO1869">
        <v>-90</v>
      </c>
      <c r="BP1869">
        <v>16477</v>
      </c>
      <c r="BQ1869" t="s">
        <v>12436</v>
      </c>
      <c r="BR1869">
        <v>13</v>
      </c>
      <c r="BS1869">
        <f t="shared" si="243"/>
        <v>19</v>
      </c>
      <c r="BT1869">
        <f t="shared" si="245"/>
        <v>19</v>
      </c>
      <c r="BU1869">
        <f t="shared" si="245"/>
        <v>19</v>
      </c>
      <c r="BV1869">
        <f t="shared" si="245"/>
        <v>19</v>
      </c>
      <c r="BW1869">
        <f t="shared" si="245"/>
        <v>19</v>
      </c>
      <c r="BX1869">
        <f t="shared" si="245"/>
        <v>19</v>
      </c>
      <c r="BY1869">
        <f t="shared" si="245"/>
        <v>19</v>
      </c>
      <c r="BZ1869">
        <f t="shared" si="245"/>
        <v>19</v>
      </c>
      <c r="CA1869">
        <f t="shared" si="245"/>
        <v>19</v>
      </c>
      <c r="CB1869">
        <f t="shared" si="245"/>
        <v>19</v>
      </c>
      <c r="CC1869">
        <f t="shared" si="245"/>
        <v>19</v>
      </c>
      <c r="CD1869">
        <f t="shared" si="245"/>
        <v>19</v>
      </c>
      <c r="CE1869">
        <f t="shared" si="245"/>
        <v>19</v>
      </c>
      <c r="CF1869">
        <f t="shared" si="245"/>
        <v>19</v>
      </c>
      <c r="CG1869">
        <f t="shared" si="245"/>
        <v>19</v>
      </c>
      <c r="CH1869">
        <f t="shared" si="245"/>
        <v>19</v>
      </c>
      <c r="CI1869">
        <f t="shared" si="245"/>
        <v>19</v>
      </c>
      <c r="CJ1869">
        <f t="shared" si="245"/>
        <v>19</v>
      </c>
      <c r="CK1869">
        <f t="shared" si="245"/>
        <v>19</v>
      </c>
      <c r="CL1869">
        <f t="shared" si="245"/>
        <v>19</v>
      </c>
      <c r="CM1869">
        <f t="shared" si="245"/>
        <v>19</v>
      </c>
      <c r="CN1869">
        <f t="shared" si="245"/>
        <v>19</v>
      </c>
      <c r="CO1869">
        <f t="shared" si="245"/>
        <v>19</v>
      </c>
      <c r="CP1869">
        <f t="shared" si="245"/>
        <v>19</v>
      </c>
      <c r="CQ1869">
        <f t="shared" si="245"/>
        <v>19</v>
      </c>
      <c r="CR1869">
        <f t="shared" si="245"/>
        <v>19</v>
      </c>
      <c r="CS1869">
        <f t="shared" si="245"/>
        <v>19</v>
      </c>
      <c r="CT1869">
        <f t="shared" si="245"/>
        <v>19</v>
      </c>
      <c r="CU1869">
        <f t="shared" si="245"/>
        <v>19</v>
      </c>
      <c r="CV1869">
        <f t="shared" si="245"/>
        <v>19</v>
      </c>
    </row>
    <row r="1870" spans="1:100" x14ac:dyDescent="0.25">
      <c r="A1870">
        <v>-19655</v>
      </c>
      <c r="B1870">
        <v>148362893</v>
      </c>
      <c r="C1870">
        <v>145421377</v>
      </c>
      <c r="D1870">
        <v>164</v>
      </c>
      <c r="E1870">
        <v>548</v>
      </c>
      <c r="F1870" t="b">
        <v>0</v>
      </c>
      <c r="G1870">
        <v>-7422</v>
      </c>
      <c r="H1870">
        <v>5913</v>
      </c>
      <c r="I1870">
        <v>-17899</v>
      </c>
      <c r="J1870">
        <v>-1218233178</v>
      </c>
      <c r="K1870">
        <v>-60</v>
      </c>
      <c r="L1870">
        <v>-26149</v>
      </c>
      <c r="M1870" t="b">
        <v>0</v>
      </c>
      <c r="N1870" t="b">
        <v>1</v>
      </c>
      <c r="O1870" t="s">
        <v>12437</v>
      </c>
      <c r="P1870">
        <v>119</v>
      </c>
      <c r="Q1870">
        <v>-510282503</v>
      </c>
      <c r="R1870">
        <v>55093</v>
      </c>
      <c r="S1870">
        <v>-1927997888</v>
      </c>
      <c r="T1870">
        <v>944802978</v>
      </c>
      <c r="U1870" t="b">
        <v>1</v>
      </c>
      <c r="V1870" t="b">
        <v>1</v>
      </c>
      <c r="W1870">
        <v>-1766743440</v>
      </c>
      <c r="X1870">
        <v>-66</v>
      </c>
      <c r="Y1870">
        <v>20587</v>
      </c>
      <c r="Z1870">
        <v>-29940</v>
      </c>
      <c r="AA1870">
        <v>3.3195814765829811E+38</v>
      </c>
      <c r="AB1870">
        <v>374127348</v>
      </c>
      <c r="AC1870">
        <v>-1.243813357394371E+38</v>
      </c>
      <c r="AD1870" t="b">
        <v>1</v>
      </c>
      <c r="AE1870">
        <v>-89</v>
      </c>
      <c r="AF1870" t="b">
        <v>0</v>
      </c>
      <c r="AG1870">
        <v>-2.9160490204766072E+38</v>
      </c>
      <c r="AH1870">
        <v>9</v>
      </c>
      <c r="AI1870">
        <v>40724</v>
      </c>
      <c r="AJ1870">
        <v>-2.0380212071378109E+38</v>
      </c>
      <c r="AK1870">
        <v>25231</v>
      </c>
      <c r="AL1870">
        <v>195</v>
      </c>
      <c r="AM1870">
        <v>-2.6318139410584598E+38</v>
      </c>
      <c r="AN1870" t="b">
        <v>0</v>
      </c>
      <c r="AO1870">
        <v>3731914201</v>
      </c>
      <c r="AP1870">
        <v>-6.37683435473022E+37</v>
      </c>
      <c r="AQ1870">
        <v>-117</v>
      </c>
      <c r="AR1870" t="s">
        <v>12438</v>
      </c>
      <c r="AS1870" t="b">
        <v>0</v>
      </c>
      <c r="AT1870" t="s">
        <v>12439</v>
      </c>
      <c r="AU1870">
        <v>172</v>
      </c>
      <c r="AV1870">
        <v>50181</v>
      </c>
      <c r="AW1870">
        <v>-2.4544927796389939E+38</v>
      </c>
      <c r="AX1870">
        <v>1882291642</v>
      </c>
      <c r="AY1870" t="b">
        <v>1</v>
      </c>
      <c r="AZ1870" t="s">
        <v>12440</v>
      </c>
      <c r="BA1870">
        <v>4149945580</v>
      </c>
      <c r="BB1870" t="s">
        <v>12441</v>
      </c>
      <c r="BC1870">
        <v>-25006</v>
      </c>
      <c r="BD1870">
        <v>70</v>
      </c>
      <c r="BE1870">
        <v>6804</v>
      </c>
      <c r="BF1870" t="b">
        <v>0</v>
      </c>
      <c r="BG1870">
        <v>4267591734</v>
      </c>
      <c r="BH1870">
        <v>2.6946335392312819E+38</v>
      </c>
      <c r="BI1870">
        <v>167</v>
      </c>
      <c r="BJ1870">
        <v>1314992892</v>
      </c>
      <c r="BK1870" t="s">
        <v>12442</v>
      </c>
      <c r="BL1870">
        <v>443480160</v>
      </c>
      <c r="BM1870">
        <v>44161</v>
      </c>
      <c r="BN1870">
        <v>-32</v>
      </c>
      <c r="BO1870">
        <v>102</v>
      </c>
      <c r="BP1870">
        <v>28398</v>
      </c>
      <c r="BQ1870" t="s">
        <v>12443</v>
      </c>
      <c r="BR1870">
        <v>40</v>
      </c>
      <c r="BS1870">
        <f t="shared" si="243"/>
        <v>19</v>
      </c>
      <c r="BT1870">
        <f t="shared" si="245"/>
        <v>19</v>
      </c>
      <c r="BU1870">
        <f t="shared" si="245"/>
        <v>19</v>
      </c>
      <c r="BV1870">
        <f t="shared" si="245"/>
        <v>19</v>
      </c>
      <c r="BW1870">
        <f t="shared" si="245"/>
        <v>19</v>
      </c>
      <c r="BX1870">
        <f t="shared" si="245"/>
        <v>19</v>
      </c>
      <c r="BY1870">
        <f t="shared" si="245"/>
        <v>19</v>
      </c>
      <c r="BZ1870">
        <f t="shared" si="245"/>
        <v>19</v>
      </c>
      <c r="CA1870">
        <f t="shared" si="245"/>
        <v>19</v>
      </c>
      <c r="CB1870">
        <f t="shared" si="245"/>
        <v>19</v>
      </c>
      <c r="CC1870">
        <f t="shared" si="245"/>
        <v>19</v>
      </c>
      <c r="CD1870">
        <f t="shared" si="245"/>
        <v>19</v>
      </c>
      <c r="CE1870">
        <f t="shared" si="245"/>
        <v>19</v>
      </c>
      <c r="CF1870">
        <f t="shared" si="245"/>
        <v>19</v>
      </c>
      <c r="CG1870">
        <f t="shared" si="245"/>
        <v>19</v>
      </c>
      <c r="CH1870">
        <f t="shared" si="245"/>
        <v>19</v>
      </c>
      <c r="CI1870">
        <f t="shared" si="245"/>
        <v>19</v>
      </c>
      <c r="CJ1870">
        <f t="shared" si="245"/>
        <v>19</v>
      </c>
      <c r="CK1870">
        <f t="shared" si="245"/>
        <v>19</v>
      </c>
      <c r="CL1870">
        <f t="shared" si="245"/>
        <v>19</v>
      </c>
      <c r="CM1870">
        <f t="shared" si="245"/>
        <v>19</v>
      </c>
      <c r="CN1870">
        <f t="shared" si="245"/>
        <v>19</v>
      </c>
      <c r="CO1870">
        <f t="shared" si="245"/>
        <v>19</v>
      </c>
      <c r="CP1870">
        <f t="shared" si="245"/>
        <v>19</v>
      </c>
      <c r="CQ1870">
        <f t="shared" si="245"/>
        <v>19</v>
      </c>
      <c r="CR1870">
        <f t="shared" si="245"/>
        <v>19</v>
      </c>
      <c r="CS1870">
        <f t="shared" si="245"/>
        <v>19</v>
      </c>
      <c r="CT1870">
        <f t="shared" si="245"/>
        <v>19</v>
      </c>
      <c r="CU1870">
        <f t="shared" si="245"/>
        <v>19</v>
      </c>
      <c r="CV1870">
        <f t="shared" si="245"/>
        <v>19</v>
      </c>
    </row>
    <row r="1871" spans="1:100" x14ac:dyDescent="0.25">
      <c r="A1871">
        <v>21922</v>
      </c>
      <c r="B1871">
        <v>2770771076</v>
      </c>
      <c r="C1871">
        <v>541309065</v>
      </c>
      <c r="D1871">
        <v>119</v>
      </c>
      <c r="E1871">
        <v>25922</v>
      </c>
      <c r="F1871" t="b">
        <v>1</v>
      </c>
      <c r="G1871">
        <v>14528</v>
      </c>
      <c r="H1871">
        <v>12512</v>
      </c>
      <c r="I1871">
        <v>-20639</v>
      </c>
      <c r="J1871">
        <v>-1520731039</v>
      </c>
      <c r="K1871">
        <v>91</v>
      </c>
      <c r="L1871">
        <v>21433</v>
      </c>
      <c r="M1871" t="b">
        <v>0</v>
      </c>
      <c r="N1871" t="b">
        <v>1</v>
      </c>
      <c r="O1871" t="s">
        <v>12444</v>
      </c>
      <c r="P1871">
        <v>51</v>
      </c>
      <c r="Q1871">
        <v>712371595</v>
      </c>
      <c r="R1871">
        <v>20608</v>
      </c>
      <c r="S1871">
        <v>348491693</v>
      </c>
      <c r="T1871">
        <v>-198556453</v>
      </c>
      <c r="U1871" t="b">
        <v>0</v>
      </c>
      <c r="V1871" t="b">
        <v>0</v>
      </c>
      <c r="W1871">
        <v>-1516984410</v>
      </c>
      <c r="X1871">
        <v>-23</v>
      </c>
      <c r="Y1871">
        <v>52871</v>
      </c>
      <c r="Z1871">
        <v>10255</v>
      </c>
      <c r="AA1871">
        <v>-3.166202579799503E+38</v>
      </c>
      <c r="AB1871">
        <v>745347687</v>
      </c>
      <c r="AC1871">
        <v>-2.1614913134400181E+38</v>
      </c>
      <c r="AD1871" t="b">
        <v>1</v>
      </c>
      <c r="AE1871">
        <v>10</v>
      </c>
      <c r="AF1871" t="b">
        <v>1</v>
      </c>
      <c r="AG1871">
        <v>1.6037341744169331E+38</v>
      </c>
      <c r="AH1871">
        <v>72</v>
      </c>
      <c r="AI1871">
        <v>50833</v>
      </c>
      <c r="AJ1871">
        <v>-1.7926102168938968E+38</v>
      </c>
      <c r="AK1871">
        <v>-13930</v>
      </c>
      <c r="AL1871">
        <v>214</v>
      </c>
      <c r="AM1871">
        <v>2.05854167667089E+38</v>
      </c>
      <c r="AN1871" t="b">
        <v>0</v>
      </c>
      <c r="AO1871">
        <v>2360677385</v>
      </c>
      <c r="AP1871">
        <v>1.4183192743093359E+38</v>
      </c>
      <c r="AQ1871">
        <v>-76</v>
      </c>
      <c r="AR1871" t="s">
        <v>12445</v>
      </c>
      <c r="AS1871" t="b">
        <v>1</v>
      </c>
      <c r="AT1871" t="s">
        <v>12446</v>
      </c>
      <c r="AU1871">
        <v>192</v>
      </c>
      <c r="AV1871">
        <v>41691</v>
      </c>
      <c r="AW1871">
        <v>-1.311031815950242E+38</v>
      </c>
      <c r="AX1871">
        <v>60357003</v>
      </c>
      <c r="AY1871" t="b">
        <v>0</v>
      </c>
      <c r="AZ1871" t="s">
        <v>12447</v>
      </c>
      <c r="BA1871">
        <v>2602743999</v>
      </c>
      <c r="BB1871" t="s">
        <v>12448</v>
      </c>
      <c r="BC1871">
        <v>29313</v>
      </c>
      <c r="BD1871">
        <v>123</v>
      </c>
      <c r="BE1871">
        <v>11538</v>
      </c>
      <c r="BF1871" t="b">
        <v>0</v>
      </c>
      <c r="BG1871">
        <v>3059762251</v>
      </c>
      <c r="BH1871">
        <v>2.0860694967694151E+38</v>
      </c>
      <c r="BI1871">
        <v>13</v>
      </c>
      <c r="BJ1871">
        <v>1241008909</v>
      </c>
      <c r="BK1871" t="s">
        <v>12449</v>
      </c>
      <c r="BL1871">
        <v>-404027993</v>
      </c>
      <c r="BM1871">
        <v>19609</v>
      </c>
      <c r="BN1871">
        <v>82</v>
      </c>
      <c r="BO1871">
        <v>-33</v>
      </c>
      <c r="BP1871">
        <v>39973</v>
      </c>
      <c r="BQ1871" t="s">
        <v>12450</v>
      </c>
      <c r="BR1871">
        <v>61</v>
      </c>
      <c r="BS1871">
        <f t="shared" si="243"/>
        <v>19</v>
      </c>
      <c r="BT1871">
        <f t="shared" si="245"/>
        <v>19</v>
      </c>
      <c r="BU1871">
        <f t="shared" si="245"/>
        <v>19</v>
      </c>
      <c r="BV1871">
        <f t="shared" si="245"/>
        <v>19</v>
      </c>
      <c r="BW1871">
        <f t="shared" si="245"/>
        <v>19</v>
      </c>
      <c r="BX1871">
        <f t="shared" si="245"/>
        <v>19</v>
      </c>
      <c r="BY1871">
        <f t="shared" si="245"/>
        <v>19</v>
      </c>
      <c r="BZ1871">
        <f t="shared" si="245"/>
        <v>19</v>
      </c>
      <c r="CA1871">
        <f t="shared" si="245"/>
        <v>19</v>
      </c>
      <c r="CB1871">
        <f t="shared" si="245"/>
        <v>19</v>
      </c>
      <c r="CC1871">
        <f t="shared" si="245"/>
        <v>19</v>
      </c>
      <c r="CD1871">
        <f t="shared" si="245"/>
        <v>19</v>
      </c>
      <c r="CE1871">
        <f t="shared" si="245"/>
        <v>19</v>
      </c>
      <c r="CF1871">
        <f t="shared" si="245"/>
        <v>19</v>
      </c>
      <c r="CG1871">
        <f t="shared" si="245"/>
        <v>19</v>
      </c>
      <c r="CH1871">
        <f t="shared" si="245"/>
        <v>19</v>
      </c>
      <c r="CI1871">
        <f t="shared" si="245"/>
        <v>19</v>
      </c>
      <c r="CJ1871">
        <f t="shared" si="245"/>
        <v>19</v>
      </c>
      <c r="CK1871">
        <f t="shared" si="245"/>
        <v>19</v>
      </c>
      <c r="CL1871">
        <f t="shared" si="245"/>
        <v>19</v>
      </c>
      <c r="CM1871">
        <f t="shared" si="245"/>
        <v>19</v>
      </c>
      <c r="CN1871">
        <f t="shared" si="245"/>
        <v>19</v>
      </c>
      <c r="CO1871">
        <f t="shared" si="245"/>
        <v>19</v>
      </c>
      <c r="CP1871">
        <f t="shared" si="245"/>
        <v>19</v>
      </c>
      <c r="CQ1871">
        <f t="shared" si="245"/>
        <v>19</v>
      </c>
      <c r="CR1871">
        <f t="shared" si="245"/>
        <v>19</v>
      </c>
      <c r="CS1871">
        <f t="shared" si="245"/>
        <v>19</v>
      </c>
      <c r="CT1871">
        <f t="shared" si="245"/>
        <v>19</v>
      </c>
      <c r="CU1871">
        <f t="shared" si="245"/>
        <v>19</v>
      </c>
      <c r="CV1871">
        <f t="shared" si="245"/>
        <v>19</v>
      </c>
    </row>
    <row r="1872" spans="1:100" x14ac:dyDescent="0.25">
      <c r="A1872">
        <v>8042</v>
      </c>
      <c r="B1872">
        <v>2920498643</v>
      </c>
      <c r="C1872">
        <v>2655576510</v>
      </c>
      <c r="D1872">
        <v>95</v>
      </c>
      <c r="E1872">
        <v>14483</v>
      </c>
      <c r="F1872" t="b">
        <v>0</v>
      </c>
      <c r="G1872">
        <v>3120</v>
      </c>
      <c r="H1872">
        <v>12813</v>
      </c>
      <c r="I1872">
        <v>-21226</v>
      </c>
      <c r="J1872">
        <v>-1963264149</v>
      </c>
      <c r="K1872">
        <v>-80</v>
      </c>
      <c r="L1872">
        <v>32331</v>
      </c>
      <c r="M1872" t="b">
        <v>1</v>
      </c>
      <c r="N1872" t="b">
        <v>0</v>
      </c>
      <c r="O1872" t="s">
        <v>12451</v>
      </c>
      <c r="P1872">
        <v>89</v>
      </c>
      <c r="Q1872">
        <v>1070172000</v>
      </c>
      <c r="R1872">
        <v>9700</v>
      </c>
      <c r="S1872">
        <v>-2120883421</v>
      </c>
      <c r="T1872">
        <v>-1196715091</v>
      </c>
      <c r="U1872" t="b">
        <v>1</v>
      </c>
      <c r="V1872" t="b">
        <v>0</v>
      </c>
      <c r="W1872">
        <v>-1432459927</v>
      </c>
      <c r="X1872">
        <v>-109</v>
      </c>
      <c r="Y1872">
        <v>55172</v>
      </c>
      <c r="Z1872">
        <v>20282</v>
      </c>
      <c r="AA1872">
        <v>-3.0175721270127063E+36</v>
      </c>
      <c r="AB1872">
        <v>1891908805</v>
      </c>
      <c r="AC1872">
        <v>6.6996018323467167E+37</v>
      </c>
      <c r="AD1872" t="b">
        <v>0</v>
      </c>
      <c r="AE1872">
        <v>-69</v>
      </c>
      <c r="AF1872" t="b">
        <v>1</v>
      </c>
      <c r="AG1872">
        <v>8.6340089330356296E+37</v>
      </c>
      <c r="AH1872">
        <v>40</v>
      </c>
      <c r="AI1872">
        <v>7667</v>
      </c>
      <c r="AJ1872">
        <v>-2.1596955258520499E+38</v>
      </c>
      <c r="AK1872">
        <v>10547</v>
      </c>
      <c r="AL1872">
        <v>219</v>
      </c>
      <c r="AM1872">
        <v>2.1330572688302579E+38</v>
      </c>
      <c r="AN1872" t="b">
        <v>0</v>
      </c>
      <c r="AO1872">
        <v>1048575427</v>
      </c>
      <c r="AP1872">
        <v>2.13858441809288E+38</v>
      </c>
      <c r="AQ1872">
        <v>13</v>
      </c>
      <c r="AR1872" t="s">
        <v>12452</v>
      </c>
      <c r="AS1872" t="b">
        <v>0</v>
      </c>
      <c r="AT1872" t="s">
        <v>6799</v>
      </c>
      <c r="AU1872">
        <v>28</v>
      </c>
      <c r="AV1872">
        <v>54417</v>
      </c>
      <c r="AW1872">
        <v>-2.5728898420347671E+37</v>
      </c>
      <c r="AX1872">
        <v>1533430400</v>
      </c>
      <c r="AY1872" t="b">
        <v>1</v>
      </c>
      <c r="AZ1872" t="s">
        <v>12453</v>
      </c>
      <c r="BA1872">
        <v>2569527085</v>
      </c>
      <c r="BB1872" t="s">
        <v>12454</v>
      </c>
      <c r="BC1872">
        <v>-17431</v>
      </c>
      <c r="BD1872">
        <v>77</v>
      </c>
      <c r="BE1872">
        <v>57504</v>
      </c>
      <c r="BF1872" t="b">
        <v>0</v>
      </c>
      <c r="BG1872">
        <v>170161660</v>
      </c>
      <c r="BH1872">
        <v>1.6931268884766899E+38</v>
      </c>
      <c r="BI1872">
        <v>82</v>
      </c>
      <c r="BJ1872">
        <v>778458013</v>
      </c>
      <c r="BK1872" t="s">
        <v>530</v>
      </c>
      <c r="BL1872">
        <v>928252218</v>
      </c>
      <c r="BM1872">
        <v>34591</v>
      </c>
      <c r="BN1872">
        <v>-34</v>
      </c>
      <c r="BO1872">
        <v>59</v>
      </c>
      <c r="BP1872">
        <v>5004</v>
      </c>
      <c r="BQ1872" t="s">
        <v>12455</v>
      </c>
      <c r="BR1872">
        <v>28</v>
      </c>
      <c r="BS1872">
        <f t="shared" si="243"/>
        <v>19</v>
      </c>
      <c r="BT1872">
        <f t="shared" si="245"/>
        <v>19</v>
      </c>
      <c r="BU1872">
        <f t="shared" si="245"/>
        <v>19</v>
      </c>
      <c r="BV1872">
        <f t="shared" si="245"/>
        <v>19</v>
      </c>
      <c r="BW1872">
        <f t="shared" si="245"/>
        <v>19</v>
      </c>
      <c r="BX1872">
        <f t="shared" si="245"/>
        <v>19</v>
      </c>
      <c r="BY1872">
        <f t="shared" si="245"/>
        <v>19</v>
      </c>
      <c r="BZ1872">
        <f t="shared" si="245"/>
        <v>19</v>
      </c>
      <c r="CA1872">
        <f t="shared" si="245"/>
        <v>19</v>
      </c>
      <c r="CB1872">
        <f t="shared" si="245"/>
        <v>19</v>
      </c>
      <c r="CC1872">
        <f t="shared" si="245"/>
        <v>19</v>
      </c>
      <c r="CD1872">
        <f t="shared" si="245"/>
        <v>19</v>
      </c>
      <c r="CE1872">
        <f t="shared" si="245"/>
        <v>19</v>
      </c>
      <c r="CF1872">
        <f t="shared" si="245"/>
        <v>19</v>
      </c>
      <c r="CG1872">
        <f t="shared" si="245"/>
        <v>19</v>
      </c>
      <c r="CH1872">
        <f t="shared" si="245"/>
        <v>19</v>
      </c>
      <c r="CI1872">
        <f t="shared" si="245"/>
        <v>19</v>
      </c>
      <c r="CJ1872">
        <f t="shared" si="245"/>
        <v>19</v>
      </c>
      <c r="CK1872">
        <f t="shared" si="245"/>
        <v>19</v>
      </c>
      <c r="CL1872">
        <f t="shared" si="245"/>
        <v>19</v>
      </c>
      <c r="CM1872">
        <f t="shared" si="245"/>
        <v>19</v>
      </c>
      <c r="CN1872">
        <f t="shared" si="245"/>
        <v>19</v>
      </c>
      <c r="CO1872">
        <f t="shared" si="245"/>
        <v>19</v>
      </c>
      <c r="CP1872">
        <f t="shared" si="245"/>
        <v>19</v>
      </c>
      <c r="CQ1872">
        <f t="shared" si="245"/>
        <v>19</v>
      </c>
      <c r="CR1872">
        <f t="shared" si="245"/>
        <v>19</v>
      </c>
      <c r="CS1872">
        <f t="shared" si="245"/>
        <v>19</v>
      </c>
      <c r="CT1872">
        <f t="shared" si="245"/>
        <v>19</v>
      </c>
      <c r="CU1872">
        <f t="shared" si="245"/>
        <v>19</v>
      </c>
      <c r="CV1872">
        <f t="shared" si="245"/>
        <v>19</v>
      </c>
    </row>
    <row r="1873" spans="1:100" x14ac:dyDescent="0.25">
      <c r="A1873">
        <v>18256</v>
      </c>
      <c r="B1873">
        <v>1791565791</v>
      </c>
      <c r="C1873">
        <v>1518842054</v>
      </c>
      <c r="D1873">
        <v>101</v>
      </c>
      <c r="E1873">
        <v>27783</v>
      </c>
      <c r="F1873" t="b">
        <v>0</v>
      </c>
      <c r="G1873">
        <v>31848</v>
      </c>
      <c r="H1873">
        <v>12024</v>
      </c>
      <c r="I1873">
        <v>-9564</v>
      </c>
      <c r="J1873">
        <v>-800210807</v>
      </c>
      <c r="K1873">
        <v>44</v>
      </c>
      <c r="L1873">
        <v>5744</v>
      </c>
      <c r="M1873" t="b">
        <v>0</v>
      </c>
      <c r="N1873" t="b">
        <v>1</v>
      </c>
      <c r="O1873" t="s">
        <v>12456</v>
      </c>
      <c r="P1873">
        <v>240</v>
      </c>
      <c r="Q1873">
        <v>1522468123</v>
      </c>
      <c r="R1873">
        <v>25738</v>
      </c>
      <c r="S1873">
        <v>-754339262</v>
      </c>
      <c r="T1873">
        <v>1931838105</v>
      </c>
      <c r="U1873" t="b">
        <v>1</v>
      </c>
      <c r="V1873" t="b">
        <v>0</v>
      </c>
      <c r="W1873">
        <v>1185725716</v>
      </c>
      <c r="X1873">
        <v>65</v>
      </c>
      <c r="Y1873">
        <v>17254</v>
      </c>
      <c r="Z1873">
        <v>-2716</v>
      </c>
      <c r="AA1873">
        <v>4.5406247698181393E+37</v>
      </c>
      <c r="AB1873">
        <v>257698292</v>
      </c>
      <c r="AC1873">
        <v>-2.329899312587348E+38</v>
      </c>
      <c r="AD1873" t="b">
        <v>0</v>
      </c>
      <c r="AE1873">
        <v>101</v>
      </c>
      <c r="AF1873" t="b">
        <v>0</v>
      </c>
      <c r="AG1873">
        <v>-1.0375415996069231E+38</v>
      </c>
      <c r="AH1873">
        <v>190</v>
      </c>
      <c r="AI1873">
        <v>40105</v>
      </c>
      <c r="AJ1873">
        <v>-6.8655201050280561E+37</v>
      </c>
      <c r="AK1873">
        <v>24318</v>
      </c>
      <c r="AL1873">
        <v>58</v>
      </c>
      <c r="AM1873">
        <v>-2.0832024355566661E+38</v>
      </c>
      <c r="AN1873" t="b">
        <v>0</v>
      </c>
      <c r="AO1873">
        <v>1344057677</v>
      </c>
      <c r="AP1873">
        <v>5.0231656565982689E+37</v>
      </c>
      <c r="AQ1873">
        <v>67</v>
      </c>
      <c r="AR1873" t="s">
        <v>12457</v>
      </c>
      <c r="AS1873" t="b">
        <v>0</v>
      </c>
      <c r="AT1873" t="s">
        <v>12458</v>
      </c>
      <c r="AU1873">
        <v>202</v>
      </c>
      <c r="AV1873">
        <v>63065</v>
      </c>
      <c r="AW1873">
        <v>-6.9306972306233974E+37</v>
      </c>
      <c r="AX1873">
        <v>2422593102</v>
      </c>
      <c r="AY1873" t="b">
        <v>1</v>
      </c>
      <c r="AZ1873" t="s">
        <v>12459</v>
      </c>
      <c r="BA1873">
        <v>1799636409</v>
      </c>
      <c r="BB1873" t="s">
        <v>9230</v>
      </c>
      <c r="BC1873">
        <v>-15081</v>
      </c>
      <c r="BD1873">
        <v>88</v>
      </c>
      <c r="BE1873">
        <v>62139</v>
      </c>
      <c r="BF1873" t="b">
        <v>1</v>
      </c>
      <c r="BG1873">
        <v>3651237449</v>
      </c>
      <c r="BH1873">
        <v>-1.7378381972486982E+38</v>
      </c>
      <c r="BI1873">
        <v>238</v>
      </c>
      <c r="BJ1873">
        <v>3166180005</v>
      </c>
      <c r="BK1873" t="s">
        <v>12460</v>
      </c>
      <c r="BL1873">
        <v>1853411441</v>
      </c>
      <c r="BM1873">
        <v>60215</v>
      </c>
      <c r="BN1873">
        <v>7</v>
      </c>
      <c r="BO1873">
        <v>41</v>
      </c>
      <c r="BP1873">
        <v>10056</v>
      </c>
      <c r="BQ1873" t="s">
        <v>12461</v>
      </c>
      <c r="BR1873">
        <v>-29</v>
      </c>
      <c r="BS1873">
        <f t="shared" si="243"/>
        <v>19</v>
      </c>
      <c r="BT1873">
        <f t="shared" si="245"/>
        <v>19</v>
      </c>
      <c r="BU1873">
        <f t="shared" si="245"/>
        <v>19</v>
      </c>
      <c r="BV1873">
        <f t="shared" si="245"/>
        <v>19</v>
      </c>
      <c r="BW1873">
        <f t="shared" si="245"/>
        <v>19</v>
      </c>
      <c r="BX1873">
        <f t="shared" si="245"/>
        <v>19</v>
      </c>
      <c r="BY1873">
        <f t="shared" si="245"/>
        <v>19</v>
      </c>
      <c r="BZ1873">
        <f t="shared" si="245"/>
        <v>19</v>
      </c>
      <c r="CA1873">
        <f t="shared" si="245"/>
        <v>19</v>
      </c>
      <c r="CB1873">
        <f t="shared" si="245"/>
        <v>19</v>
      </c>
      <c r="CC1873">
        <f t="shared" si="245"/>
        <v>19</v>
      </c>
      <c r="CD1873">
        <f t="shared" si="245"/>
        <v>19</v>
      </c>
      <c r="CE1873">
        <f t="shared" si="245"/>
        <v>19</v>
      </c>
      <c r="CF1873">
        <f t="shared" si="245"/>
        <v>19</v>
      </c>
      <c r="CG1873">
        <f t="shared" si="245"/>
        <v>19</v>
      </c>
      <c r="CH1873">
        <f t="shared" si="245"/>
        <v>19</v>
      </c>
      <c r="CI1873">
        <f t="shared" si="245"/>
        <v>19</v>
      </c>
      <c r="CJ1873">
        <f t="shared" si="245"/>
        <v>19</v>
      </c>
      <c r="CK1873">
        <f t="shared" si="245"/>
        <v>19</v>
      </c>
      <c r="CL1873">
        <f t="shared" si="245"/>
        <v>19</v>
      </c>
      <c r="CM1873">
        <f t="shared" si="245"/>
        <v>19</v>
      </c>
      <c r="CN1873">
        <f t="shared" si="245"/>
        <v>19</v>
      </c>
      <c r="CO1873">
        <f t="shared" si="245"/>
        <v>19</v>
      </c>
      <c r="CP1873">
        <f t="shared" si="245"/>
        <v>19</v>
      </c>
      <c r="CQ1873">
        <f t="shared" si="245"/>
        <v>19</v>
      </c>
      <c r="CR1873">
        <f t="shared" si="245"/>
        <v>19</v>
      </c>
      <c r="CS1873">
        <f t="shared" si="245"/>
        <v>19</v>
      </c>
      <c r="CT1873">
        <f t="shared" si="245"/>
        <v>19</v>
      </c>
      <c r="CU1873">
        <f t="shared" si="245"/>
        <v>19</v>
      </c>
      <c r="CV1873">
        <f t="shared" si="245"/>
        <v>19</v>
      </c>
    </row>
    <row r="1874" spans="1:100" x14ac:dyDescent="0.25">
      <c r="A1874">
        <v>-19640</v>
      </c>
      <c r="B1874">
        <v>548687404</v>
      </c>
      <c r="C1874">
        <v>2681959013</v>
      </c>
      <c r="D1874">
        <v>183</v>
      </c>
      <c r="E1874">
        <v>31966</v>
      </c>
      <c r="F1874" t="b">
        <v>0</v>
      </c>
      <c r="G1874">
        <v>32171</v>
      </c>
      <c r="H1874">
        <v>10014</v>
      </c>
      <c r="I1874">
        <v>11631</v>
      </c>
      <c r="J1874">
        <v>859666513</v>
      </c>
      <c r="K1874">
        <v>-120</v>
      </c>
      <c r="L1874">
        <v>-17597</v>
      </c>
      <c r="M1874" t="b">
        <v>1</v>
      </c>
      <c r="N1874" t="b">
        <v>0</v>
      </c>
      <c r="O1874" t="s">
        <v>12462</v>
      </c>
      <c r="P1874">
        <v>46</v>
      </c>
      <c r="Q1874">
        <v>1409766125</v>
      </c>
      <c r="R1874">
        <v>24024</v>
      </c>
      <c r="S1874">
        <v>1899422521</v>
      </c>
      <c r="T1874">
        <v>-2040713876</v>
      </c>
      <c r="U1874" t="b">
        <v>1</v>
      </c>
      <c r="V1874" t="b">
        <v>1</v>
      </c>
      <c r="W1874">
        <v>-1249036997</v>
      </c>
      <c r="X1874">
        <v>48</v>
      </c>
      <c r="Y1874">
        <v>12496</v>
      </c>
      <c r="Z1874">
        <v>8362</v>
      </c>
      <c r="AA1874">
        <v>-2.5724893952257321E+38</v>
      </c>
      <c r="AB1874">
        <v>1522304646</v>
      </c>
      <c r="AC1874">
        <v>-1.1942876853404611E+38</v>
      </c>
      <c r="AD1874" t="b">
        <v>1</v>
      </c>
      <c r="AE1874">
        <v>-15</v>
      </c>
      <c r="AF1874" t="b">
        <v>0</v>
      </c>
      <c r="AG1874">
        <v>-8.5846340780537991E+37</v>
      </c>
      <c r="AH1874">
        <v>190</v>
      </c>
      <c r="AI1874">
        <v>13211</v>
      </c>
      <c r="AJ1874">
        <v>8.3418525671295212E+37</v>
      </c>
      <c r="AK1874">
        <v>7086</v>
      </c>
      <c r="AL1874">
        <v>208</v>
      </c>
      <c r="AM1874">
        <v>-2.9324881344484101E+38</v>
      </c>
      <c r="AN1874" t="b">
        <v>0</v>
      </c>
      <c r="AO1874">
        <v>3389374629</v>
      </c>
      <c r="AP1874">
        <v>3.3440420314171098E+38</v>
      </c>
      <c r="AQ1874">
        <v>-19</v>
      </c>
      <c r="AR1874" t="s">
        <v>12463</v>
      </c>
      <c r="AS1874" t="b">
        <v>0</v>
      </c>
      <c r="AT1874" t="s">
        <v>12464</v>
      </c>
      <c r="AU1874">
        <v>233</v>
      </c>
      <c r="AV1874">
        <v>62192</v>
      </c>
      <c r="AW1874">
        <v>1.9279928379924911E+38</v>
      </c>
      <c r="AX1874">
        <v>2800315374</v>
      </c>
      <c r="AY1874" t="b">
        <v>1</v>
      </c>
      <c r="AZ1874" t="s">
        <v>12465</v>
      </c>
      <c r="BA1874">
        <v>2776289261</v>
      </c>
      <c r="BB1874" t="s">
        <v>12466</v>
      </c>
      <c r="BC1874">
        <v>-625</v>
      </c>
      <c r="BD1874">
        <v>197</v>
      </c>
      <c r="BE1874">
        <v>31913</v>
      </c>
      <c r="BF1874" t="b">
        <v>1</v>
      </c>
      <c r="BG1874">
        <v>1343674146</v>
      </c>
      <c r="BH1874">
        <v>2.336185877821634E+38</v>
      </c>
      <c r="BI1874">
        <v>139</v>
      </c>
      <c r="BJ1874">
        <v>1319529535</v>
      </c>
      <c r="BK1874" t="s">
        <v>12467</v>
      </c>
      <c r="BL1874">
        <v>2125176746</v>
      </c>
      <c r="BM1874">
        <v>54724</v>
      </c>
      <c r="BN1874">
        <v>54</v>
      </c>
      <c r="BO1874">
        <v>-49</v>
      </c>
      <c r="BP1874">
        <v>59804</v>
      </c>
      <c r="BQ1874" t="s">
        <v>12468</v>
      </c>
      <c r="BR1874">
        <v>-23</v>
      </c>
      <c r="BS1874">
        <f t="shared" si="243"/>
        <v>19</v>
      </c>
      <c r="BT1874">
        <f t="shared" si="245"/>
        <v>19</v>
      </c>
      <c r="BU1874">
        <f t="shared" si="245"/>
        <v>19</v>
      </c>
      <c r="BV1874">
        <f t="shared" si="245"/>
        <v>19</v>
      </c>
      <c r="BW1874">
        <f t="shared" si="245"/>
        <v>19</v>
      </c>
      <c r="BX1874">
        <f t="shared" si="245"/>
        <v>19</v>
      </c>
      <c r="BY1874">
        <f t="shared" si="245"/>
        <v>19</v>
      </c>
      <c r="BZ1874">
        <f t="shared" si="245"/>
        <v>19</v>
      </c>
      <c r="CA1874">
        <f t="shared" si="245"/>
        <v>19</v>
      </c>
      <c r="CB1874">
        <f t="shared" si="245"/>
        <v>19</v>
      </c>
      <c r="CC1874">
        <f t="shared" si="245"/>
        <v>19</v>
      </c>
      <c r="CD1874">
        <f t="shared" si="245"/>
        <v>19</v>
      </c>
      <c r="CE1874">
        <f t="shared" si="245"/>
        <v>19</v>
      </c>
      <c r="CF1874">
        <f t="shared" si="245"/>
        <v>19</v>
      </c>
      <c r="CG1874">
        <f t="shared" si="245"/>
        <v>19</v>
      </c>
      <c r="CH1874">
        <f t="shared" si="245"/>
        <v>19</v>
      </c>
      <c r="CI1874">
        <f t="shared" si="245"/>
        <v>19</v>
      </c>
      <c r="CJ1874">
        <f t="shared" si="245"/>
        <v>19</v>
      </c>
      <c r="CK1874">
        <f t="shared" si="245"/>
        <v>19</v>
      </c>
      <c r="CL1874">
        <f t="shared" si="245"/>
        <v>19</v>
      </c>
      <c r="CM1874">
        <f t="shared" si="245"/>
        <v>19</v>
      </c>
      <c r="CN1874">
        <f t="shared" si="245"/>
        <v>19</v>
      </c>
      <c r="CO1874">
        <f t="shared" si="245"/>
        <v>19</v>
      </c>
      <c r="CP1874">
        <f t="shared" si="245"/>
        <v>19</v>
      </c>
      <c r="CQ1874">
        <f t="shared" si="245"/>
        <v>19</v>
      </c>
      <c r="CR1874">
        <f t="shared" si="245"/>
        <v>19</v>
      </c>
      <c r="CS1874">
        <f t="shared" si="245"/>
        <v>19</v>
      </c>
      <c r="CT1874">
        <f t="shared" si="245"/>
        <v>19</v>
      </c>
      <c r="CU1874">
        <f t="shared" si="245"/>
        <v>19</v>
      </c>
      <c r="CV1874">
        <f t="shared" si="245"/>
        <v>19</v>
      </c>
    </row>
    <row r="1875" spans="1:100" x14ac:dyDescent="0.25">
      <c r="A1875">
        <v>-28666</v>
      </c>
      <c r="B1875">
        <v>2334114177</v>
      </c>
      <c r="C1875">
        <v>268978370</v>
      </c>
      <c r="D1875">
        <v>219</v>
      </c>
      <c r="E1875">
        <v>51950</v>
      </c>
      <c r="F1875" t="b">
        <v>1</v>
      </c>
      <c r="G1875">
        <v>16379</v>
      </c>
      <c r="H1875">
        <v>8458</v>
      </c>
      <c r="I1875">
        <v>-27540</v>
      </c>
      <c r="J1875">
        <v>1998941425</v>
      </c>
      <c r="K1875">
        <v>-34</v>
      </c>
      <c r="L1875">
        <v>3128</v>
      </c>
      <c r="M1875" t="b">
        <v>1</v>
      </c>
      <c r="N1875" t="b">
        <v>0</v>
      </c>
      <c r="O1875" t="s">
        <v>12469</v>
      </c>
      <c r="P1875">
        <v>252</v>
      </c>
      <c r="Q1875">
        <v>142672771</v>
      </c>
      <c r="R1875">
        <v>24306</v>
      </c>
      <c r="S1875">
        <v>1610974908</v>
      </c>
      <c r="T1875">
        <v>-1696908353</v>
      </c>
      <c r="U1875" t="b">
        <v>1</v>
      </c>
      <c r="V1875" t="b">
        <v>0</v>
      </c>
      <c r="W1875">
        <v>-1434412120</v>
      </c>
      <c r="X1875">
        <v>28</v>
      </c>
      <c r="Y1875">
        <v>63982</v>
      </c>
      <c r="Z1875">
        <v>-27766</v>
      </c>
      <c r="AA1875">
        <v>9.1518370445452133E+37</v>
      </c>
      <c r="AB1875">
        <v>-1708764991</v>
      </c>
      <c r="AC1875">
        <v>3.038958238829124E+38</v>
      </c>
      <c r="AD1875" t="b">
        <v>1</v>
      </c>
      <c r="AE1875">
        <v>126</v>
      </c>
      <c r="AF1875" t="b">
        <v>0</v>
      </c>
      <c r="AG1875">
        <v>-3.100810561932683E+38</v>
      </c>
      <c r="AH1875">
        <v>117</v>
      </c>
      <c r="AI1875">
        <v>12948</v>
      </c>
      <c r="AJ1875">
        <v>-3.3403959722041101E+38</v>
      </c>
      <c r="AK1875">
        <v>10197</v>
      </c>
      <c r="AL1875">
        <v>78</v>
      </c>
      <c r="AM1875">
        <v>2.2506173486670939E+38</v>
      </c>
      <c r="AN1875" t="b">
        <v>0</v>
      </c>
      <c r="AO1875">
        <v>3058762439</v>
      </c>
      <c r="AP1875">
        <v>1.2575714790633701E+38</v>
      </c>
      <c r="AQ1875">
        <v>83</v>
      </c>
      <c r="AR1875" t="s">
        <v>12470</v>
      </c>
      <c r="AS1875" t="b">
        <v>0</v>
      </c>
      <c r="AT1875" t="s">
        <v>12471</v>
      </c>
      <c r="AU1875">
        <v>203</v>
      </c>
      <c r="AV1875">
        <v>949</v>
      </c>
      <c r="AW1875">
        <v>2.885659282574321E+38</v>
      </c>
      <c r="AX1875">
        <v>3225309278</v>
      </c>
      <c r="AY1875" t="b">
        <v>0</v>
      </c>
      <c r="AZ1875" t="s">
        <v>12472</v>
      </c>
      <c r="BA1875">
        <v>2568643024</v>
      </c>
      <c r="BB1875" t="s">
        <v>12473</v>
      </c>
      <c r="BC1875">
        <v>-12597</v>
      </c>
      <c r="BD1875">
        <v>16</v>
      </c>
      <c r="BE1875">
        <v>41932</v>
      </c>
      <c r="BF1875" t="b">
        <v>1</v>
      </c>
      <c r="BG1875">
        <v>74027005</v>
      </c>
      <c r="BH1875">
        <v>1.827314748663804E+38</v>
      </c>
      <c r="BI1875">
        <v>32</v>
      </c>
      <c r="BJ1875">
        <v>2665671339</v>
      </c>
      <c r="BK1875" t="s">
        <v>12474</v>
      </c>
      <c r="BL1875">
        <v>-1602448152</v>
      </c>
      <c r="BM1875">
        <v>25263</v>
      </c>
      <c r="BN1875">
        <v>-9</v>
      </c>
      <c r="BO1875">
        <v>-27</v>
      </c>
      <c r="BP1875">
        <v>65388</v>
      </c>
      <c r="BQ1875" t="s">
        <v>12475</v>
      </c>
      <c r="BR1875">
        <v>-104</v>
      </c>
      <c r="BS1875">
        <f t="shared" si="243"/>
        <v>19</v>
      </c>
      <c r="BT1875">
        <f t="shared" si="245"/>
        <v>19</v>
      </c>
      <c r="BU1875">
        <f t="shared" si="245"/>
        <v>19</v>
      </c>
      <c r="BV1875">
        <f t="shared" si="245"/>
        <v>19</v>
      </c>
      <c r="BW1875">
        <f t="shared" si="245"/>
        <v>19</v>
      </c>
      <c r="BX1875">
        <f t="shared" si="245"/>
        <v>19</v>
      </c>
      <c r="BY1875">
        <f t="shared" si="245"/>
        <v>19</v>
      </c>
      <c r="BZ1875">
        <f t="shared" si="245"/>
        <v>19</v>
      </c>
      <c r="CA1875">
        <f t="shared" si="245"/>
        <v>19</v>
      </c>
      <c r="CB1875">
        <f t="shared" si="245"/>
        <v>19</v>
      </c>
      <c r="CC1875">
        <f t="shared" si="245"/>
        <v>19</v>
      </c>
      <c r="CD1875">
        <f t="shared" si="245"/>
        <v>19</v>
      </c>
      <c r="CE1875">
        <f t="shared" si="245"/>
        <v>19</v>
      </c>
      <c r="CF1875">
        <f t="shared" si="245"/>
        <v>19</v>
      </c>
      <c r="CG1875">
        <f t="shared" si="245"/>
        <v>19</v>
      </c>
      <c r="CH1875">
        <f t="shared" si="245"/>
        <v>19</v>
      </c>
      <c r="CI1875">
        <f t="shared" si="245"/>
        <v>19</v>
      </c>
      <c r="CJ1875">
        <f t="shared" si="245"/>
        <v>19</v>
      </c>
      <c r="CK1875">
        <f t="shared" si="245"/>
        <v>19</v>
      </c>
      <c r="CL1875">
        <f t="shared" si="245"/>
        <v>19</v>
      </c>
      <c r="CM1875">
        <f t="shared" si="245"/>
        <v>19</v>
      </c>
      <c r="CN1875">
        <f t="shared" si="245"/>
        <v>19</v>
      </c>
      <c r="CO1875">
        <f t="shared" si="245"/>
        <v>19</v>
      </c>
      <c r="CP1875">
        <f t="shared" si="245"/>
        <v>19</v>
      </c>
      <c r="CQ1875">
        <f t="shared" si="245"/>
        <v>19</v>
      </c>
      <c r="CR1875">
        <f t="shared" si="245"/>
        <v>19</v>
      </c>
      <c r="CS1875">
        <f t="shared" si="245"/>
        <v>19</v>
      </c>
      <c r="CT1875">
        <f t="shared" si="245"/>
        <v>19</v>
      </c>
      <c r="CU1875">
        <f t="shared" si="245"/>
        <v>19</v>
      </c>
      <c r="CV1875">
        <f t="shared" si="245"/>
        <v>19</v>
      </c>
    </row>
    <row r="1876" spans="1:100" x14ac:dyDescent="0.25">
      <c r="A1876">
        <v>12043</v>
      </c>
      <c r="B1876">
        <v>1742282288</v>
      </c>
      <c r="C1876">
        <v>2153371666</v>
      </c>
      <c r="D1876">
        <v>56</v>
      </c>
      <c r="E1876">
        <v>17771</v>
      </c>
      <c r="F1876" t="b">
        <v>0</v>
      </c>
      <c r="G1876">
        <v>-11093</v>
      </c>
      <c r="H1876">
        <v>42246</v>
      </c>
      <c r="I1876">
        <v>-905</v>
      </c>
      <c r="J1876">
        <v>-1270748627</v>
      </c>
      <c r="K1876">
        <v>6</v>
      </c>
      <c r="L1876">
        <v>-4319</v>
      </c>
      <c r="M1876" t="b">
        <v>1</v>
      </c>
      <c r="N1876" t="b">
        <v>0</v>
      </c>
      <c r="O1876" t="s">
        <v>12476</v>
      </c>
      <c r="P1876">
        <v>26</v>
      </c>
      <c r="Q1876">
        <v>1512190990</v>
      </c>
      <c r="R1876">
        <v>58809</v>
      </c>
      <c r="S1876">
        <v>-1495598795</v>
      </c>
      <c r="T1876">
        <v>330979794</v>
      </c>
      <c r="U1876" t="b">
        <v>0</v>
      </c>
      <c r="V1876" t="b">
        <v>0</v>
      </c>
      <c r="W1876">
        <v>-1996868874</v>
      </c>
      <c r="X1876">
        <v>0</v>
      </c>
      <c r="Y1876">
        <v>8015</v>
      </c>
      <c r="Z1876">
        <v>-11219</v>
      </c>
      <c r="AA1876">
        <v>5.7063483392775352E+37</v>
      </c>
      <c r="AB1876">
        <v>368635898</v>
      </c>
      <c r="AC1876">
        <v>2.6342313503792589E+38</v>
      </c>
      <c r="AD1876" t="b">
        <v>0</v>
      </c>
      <c r="AE1876">
        <v>-20</v>
      </c>
      <c r="AF1876" t="b">
        <v>0</v>
      </c>
      <c r="AG1876">
        <v>-5.1644564512194959E+37</v>
      </c>
      <c r="AH1876">
        <v>206</v>
      </c>
      <c r="AI1876">
        <v>44813</v>
      </c>
      <c r="AJ1876">
        <v>2.1776536480879089E+38</v>
      </c>
      <c r="AK1876">
        <v>30601</v>
      </c>
      <c r="AL1876">
        <v>33</v>
      </c>
      <c r="AM1876">
        <v>-2.774882214088494E+38</v>
      </c>
      <c r="AN1876" t="b">
        <v>1</v>
      </c>
      <c r="AO1876">
        <v>3863884597</v>
      </c>
      <c r="AP1876">
        <v>1.0020935359606219E+38</v>
      </c>
      <c r="AQ1876">
        <v>-74</v>
      </c>
      <c r="AR1876" t="s">
        <v>12477</v>
      </c>
      <c r="AS1876" t="b">
        <v>1</v>
      </c>
      <c r="AT1876" t="s">
        <v>12478</v>
      </c>
      <c r="AU1876">
        <v>246</v>
      </c>
      <c r="AV1876">
        <v>49476</v>
      </c>
      <c r="AW1876">
        <v>2.019185338685725E+38</v>
      </c>
      <c r="AX1876">
        <v>171221143</v>
      </c>
      <c r="AY1876" t="b">
        <v>0</v>
      </c>
      <c r="AZ1876" t="s">
        <v>12479</v>
      </c>
      <c r="BA1876">
        <v>2520039987</v>
      </c>
      <c r="BB1876" t="s">
        <v>12480</v>
      </c>
      <c r="BC1876">
        <v>-19817</v>
      </c>
      <c r="BD1876">
        <v>45</v>
      </c>
      <c r="BE1876">
        <v>42070</v>
      </c>
      <c r="BF1876" t="b">
        <v>1</v>
      </c>
      <c r="BG1876">
        <v>3688603200</v>
      </c>
      <c r="BH1876">
        <v>8.4187264016282548E+37</v>
      </c>
      <c r="BI1876">
        <v>49</v>
      </c>
      <c r="BJ1876">
        <v>365245279</v>
      </c>
      <c r="BK1876" t="s">
        <v>12481</v>
      </c>
      <c r="BL1876">
        <v>-819160466</v>
      </c>
      <c r="BM1876">
        <v>44959</v>
      </c>
      <c r="BN1876">
        <v>117</v>
      </c>
      <c r="BO1876">
        <v>-21</v>
      </c>
      <c r="BP1876">
        <v>58755</v>
      </c>
      <c r="BQ1876" t="s">
        <v>12482</v>
      </c>
      <c r="BR1876">
        <v>44</v>
      </c>
      <c r="BS1876">
        <f t="shared" si="243"/>
        <v>19</v>
      </c>
      <c r="BT1876">
        <f t="shared" si="245"/>
        <v>19</v>
      </c>
      <c r="BU1876">
        <f t="shared" si="245"/>
        <v>19</v>
      </c>
      <c r="BV1876">
        <f t="shared" si="245"/>
        <v>19</v>
      </c>
      <c r="BW1876">
        <f t="shared" si="245"/>
        <v>19</v>
      </c>
      <c r="BX1876">
        <f t="shared" si="245"/>
        <v>19</v>
      </c>
      <c r="BY1876">
        <f t="shared" si="245"/>
        <v>19</v>
      </c>
      <c r="BZ1876">
        <f t="shared" si="245"/>
        <v>19</v>
      </c>
      <c r="CA1876">
        <f t="shared" si="245"/>
        <v>19</v>
      </c>
      <c r="CB1876">
        <f t="shared" si="245"/>
        <v>19</v>
      </c>
      <c r="CC1876">
        <f t="shared" si="245"/>
        <v>19</v>
      </c>
      <c r="CD1876">
        <f t="shared" si="245"/>
        <v>19</v>
      </c>
      <c r="CE1876">
        <f t="shared" si="245"/>
        <v>19</v>
      </c>
      <c r="CF1876">
        <f t="shared" si="245"/>
        <v>19</v>
      </c>
      <c r="CG1876">
        <f t="shared" si="245"/>
        <v>19</v>
      </c>
      <c r="CH1876">
        <f t="shared" si="245"/>
        <v>19</v>
      </c>
      <c r="CI1876">
        <f t="shared" si="245"/>
        <v>19</v>
      </c>
      <c r="CJ1876">
        <f t="shared" si="245"/>
        <v>19</v>
      </c>
      <c r="CK1876">
        <f t="shared" si="245"/>
        <v>19</v>
      </c>
      <c r="CL1876">
        <f t="shared" si="245"/>
        <v>19</v>
      </c>
      <c r="CM1876">
        <f t="shared" si="245"/>
        <v>19</v>
      </c>
      <c r="CN1876">
        <f t="shared" si="245"/>
        <v>19</v>
      </c>
      <c r="CO1876">
        <f t="shared" si="245"/>
        <v>19</v>
      </c>
      <c r="CP1876">
        <f t="shared" si="245"/>
        <v>19</v>
      </c>
      <c r="CQ1876">
        <f t="shared" si="245"/>
        <v>19</v>
      </c>
      <c r="CR1876">
        <f t="shared" si="245"/>
        <v>19</v>
      </c>
      <c r="CS1876">
        <f t="shared" si="245"/>
        <v>19</v>
      </c>
      <c r="CT1876">
        <f t="shared" si="245"/>
        <v>19</v>
      </c>
      <c r="CU1876">
        <f t="shared" si="245"/>
        <v>19</v>
      </c>
      <c r="CV1876">
        <f t="shared" si="245"/>
        <v>19</v>
      </c>
    </row>
    <row r="1877" spans="1:100" x14ac:dyDescent="0.25">
      <c r="A1877">
        <v>10801</v>
      </c>
      <c r="B1877">
        <v>1406600685</v>
      </c>
      <c r="C1877">
        <v>400959170</v>
      </c>
      <c r="D1877">
        <v>149</v>
      </c>
      <c r="E1877">
        <v>2765</v>
      </c>
      <c r="F1877" t="b">
        <v>1</v>
      </c>
      <c r="G1877">
        <v>10776</v>
      </c>
      <c r="H1877">
        <v>7844</v>
      </c>
      <c r="I1877">
        <v>-14697</v>
      </c>
      <c r="J1877">
        <v>779640306</v>
      </c>
      <c r="K1877">
        <v>73</v>
      </c>
      <c r="L1877">
        <v>18728</v>
      </c>
      <c r="M1877" t="b">
        <v>0</v>
      </c>
      <c r="N1877" t="b">
        <v>1</v>
      </c>
      <c r="O1877" t="s">
        <v>12483</v>
      </c>
      <c r="P1877">
        <v>112</v>
      </c>
      <c r="Q1877">
        <v>-1569018335</v>
      </c>
      <c r="R1877">
        <v>60419</v>
      </c>
      <c r="S1877">
        <v>-1346279571</v>
      </c>
      <c r="T1877">
        <v>-2110641911</v>
      </c>
      <c r="U1877" t="b">
        <v>1</v>
      </c>
      <c r="V1877" t="b">
        <v>0</v>
      </c>
      <c r="W1877">
        <v>-1136058021</v>
      </c>
      <c r="X1877">
        <v>54</v>
      </c>
      <c r="Y1877">
        <v>49182</v>
      </c>
      <c r="Z1877">
        <v>11912</v>
      </c>
      <c r="AA1877">
        <v>5.2621351705579278E+36</v>
      </c>
      <c r="AB1877">
        <v>-1396164043</v>
      </c>
      <c r="AC1877">
        <v>8.8358075443178698E+37</v>
      </c>
      <c r="AD1877" t="b">
        <v>0</v>
      </c>
      <c r="AE1877">
        <v>49</v>
      </c>
      <c r="AF1877" t="b">
        <v>1</v>
      </c>
      <c r="AG1877">
        <v>2.466951160957872E+38</v>
      </c>
      <c r="AH1877">
        <v>16</v>
      </c>
      <c r="AI1877">
        <v>57516</v>
      </c>
      <c r="AJ1877">
        <v>-6.2367215835328375E+37</v>
      </c>
      <c r="AK1877">
        <v>-27333</v>
      </c>
      <c r="AL1877">
        <v>104</v>
      </c>
      <c r="AM1877">
        <v>-1.416453754222004E+38</v>
      </c>
      <c r="AN1877" t="b">
        <v>0</v>
      </c>
      <c r="AO1877">
        <v>4009614382</v>
      </c>
      <c r="AP1877">
        <v>-1.937596085160637E+38</v>
      </c>
      <c r="AQ1877">
        <v>-60</v>
      </c>
      <c r="AR1877" t="s">
        <v>12484</v>
      </c>
      <c r="AS1877" t="b">
        <v>0</v>
      </c>
      <c r="AT1877" t="s">
        <v>12485</v>
      </c>
      <c r="AU1877">
        <v>18</v>
      </c>
      <c r="AV1877">
        <v>37783</v>
      </c>
      <c r="AW1877">
        <v>-1.7248869936961789E+38</v>
      </c>
      <c r="AX1877">
        <v>3705601088</v>
      </c>
      <c r="AY1877" t="b">
        <v>0</v>
      </c>
      <c r="AZ1877" t="s">
        <v>12486</v>
      </c>
      <c r="BA1877">
        <v>239090453</v>
      </c>
      <c r="BB1877" t="s">
        <v>12487</v>
      </c>
      <c r="BC1877">
        <v>13962</v>
      </c>
      <c r="BD1877">
        <v>74</v>
      </c>
      <c r="BE1877">
        <v>13943</v>
      </c>
      <c r="BF1877" t="b">
        <v>0</v>
      </c>
      <c r="BG1877">
        <v>2026367824</v>
      </c>
      <c r="BH1877">
        <v>1.224749421823449E+38</v>
      </c>
      <c r="BI1877">
        <v>168</v>
      </c>
      <c r="BJ1877">
        <v>1537696068</v>
      </c>
      <c r="BK1877" t="s">
        <v>12488</v>
      </c>
      <c r="BL1877">
        <v>810692481</v>
      </c>
      <c r="BM1877">
        <v>10626</v>
      </c>
      <c r="BN1877">
        <v>-113</v>
      </c>
      <c r="BO1877">
        <v>21</v>
      </c>
      <c r="BP1877">
        <v>37343</v>
      </c>
      <c r="BQ1877" t="s">
        <v>12489</v>
      </c>
      <c r="BR1877">
        <v>-37</v>
      </c>
      <c r="BS1877">
        <f t="shared" si="243"/>
        <v>19</v>
      </c>
      <c r="BT1877">
        <f t="shared" si="245"/>
        <v>19</v>
      </c>
      <c r="BU1877">
        <f t="shared" si="245"/>
        <v>19</v>
      </c>
      <c r="BV1877">
        <f t="shared" si="245"/>
        <v>19</v>
      </c>
      <c r="BW1877">
        <f t="shared" si="245"/>
        <v>19</v>
      </c>
      <c r="BX1877">
        <f t="shared" si="245"/>
        <v>19</v>
      </c>
      <c r="BY1877">
        <f t="shared" si="245"/>
        <v>19</v>
      </c>
      <c r="BZ1877">
        <f t="shared" si="245"/>
        <v>19</v>
      </c>
      <c r="CA1877">
        <f t="shared" si="245"/>
        <v>19</v>
      </c>
      <c r="CB1877">
        <f t="shared" si="245"/>
        <v>19</v>
      </c>
      <c r="CC1877">
        <f t="shared" si="245"/>
        <v>19</v>
      </c>
      <c r="CD1877">
        <f t="shared" si="245"/>
        <v>19</v>
      </c>
      <c r="CE1877">
        <f t="shared" si="245"/>
        <v>19</v>
      </c>
      <c r="CF1877">
        <f t="shared" si="245"/>
        <v>19</v>
      </c>
      <c r="CG1877">
        <f t="shared" si="245"/>
        <v>19</v>
      </c>
      <c r="CH1877">
        <f t="shared" si="245"/>
        <v>19</v>
      </c>
      <c r="CI1877">
        <f t="shared" si="245"/>
        <v>19</v>
      </c>
      <c r="CJ1877">
        <f t="shared" si="245"/>
        <v>19</v>
      </c>
      <c r="CK1877">
        <f t="shared" ref="BT1877:CV1886" si="246">$BR$2 + $BN$2</f>
        <v>19</v>
      </c>
      <c r="CL1877">
        <f t="shared" si="246"/>
        <v>19</v>
      </c>
      <c r="CM1877">
        <f t="shared" si="246"/>
        <v>19</v>
      </c>
      <c r="CN1877">
        <f t="shared" si="246"/>
        <v>19</v>
      </c>
      <c r="CO1877">
        <f t="shared" si="246"/>
        <v>19</v>
      </c>
      <c r="CP1877">
        <f t="shared" si="246"/>
        <v>19</v>
      </c>
      <c r="CQ1877">
        <f t="shared" si="246"/>
        <v>19</v>
      </c>
      <c r="CR1877">
        <f t="shared" si="246"/>
        <v>19</v>
      </c>
      <c r="CS1877">
        <f t="shared" si="246"/>
        <v>19</v>
      </c>
      <c r="CT1877">
        <f t="shared" si="246"/>
        <v>19</v>
      </c>
      <c r="CU1877">
        <f t="shared" si="246"/>
        <v>19</v>
      </c>
      <c r="CV1877">
        <f t="shared" si="246"/>
        <v>19</v>
      </c>
    </row>
    <row r="1878" spans="1:100" x14ac:dyDescent="0.25">
      <c r="A1878">
        <v>28689</v>
      </c>
      <c r="B1878">
        <v>190726022</v>
      </c>
      <c r="C1878">
        <v>3541003544</v>
      </c>
      <c r="D1878">
        <v>61</v>
      </c>
      <c r="E1878">
        <v>56835</v>
      </c>
      <c r="F1878" t="b">
        <v>0</v>
      </c>
      <c r="G1878">
        <v>1907</v>
      </c>
      <c r="H1878">
        <v>25862</v>
      </c>
      <c r="I1878">
        <v>6143</v>
      </c>
      <c r="J1878">
        <v>-910861124</v>
      </c>
      <c r="K1878">
        <v>81</v>
      </c>
      <c r="L1878">
        <v>17948</v>
      </c>
      <c r="M1878" t="b">
        <v>0</v>
      </c>
      <c r="N1878" t="b">
        <v>1</v>
      </c>
      <c r="O1878" t="s">
        <v>12490</v>
      </c>
      <c r="P1878">
        <v>189</v>
      </c>
      <c r="Q1878">
        <v>1279908509</v>
      </c>
      <c r="R1878">
        <v>44792</v>
      </c>
      <c r="S1878">
        <v>-542002705</v>
      </c>
      <c r="T1878">
        <v>-642522177</v>
      </c>
      <c r="U1878" t="b">
        <v>1</v>
      </c>
      <c r="V1878" t="b">
        <v>0</v>
      </c>
      <c r="W1878">
        <v>-947465451</v>
      </c>
      <c r="X1878">
        <v>-7</v>
      </c>
      <c r="Y1878">
        <v>44119</v>
      </c>
      <c r="Z1878">
        <v>4841</v>
      </c>
      <c r="AA1878">
        <v>-2.0740207306129611E+38</v>
      </c>
      <c r="AB1878">
        <v>-1480533276</v>
      </c>
      <c r="AC1878">
        <v>1.611660713755873E+38</v>
      </c>
      <c r="AD1878" t="b">
        <v>1</v>
      </c>
      <c r="AE1878">
        <v>-6</v>
      </c>
      <c r="AF1878" t="b">
        <v>1</v>
      </c>
      <c r="AG1878">
        <v>-2.3201565995023011E+38</v>
      </c>
      <c r="AH1878">
        <v>86</v>
      </c>
      <c r="AI1878">
        <v>56622</v>
      </c>
      <c r="AJ1878">
        <v>-2.4639399447322439E+38</v>
      </c>
      <c r="AK1878">
        <v>-5242</v>
      </c>
      <c r="AL1878">
        <v>165</v>
      </c>
      <c r="AM1878">
        <v>-1.1113672618893259E+38</v>
      </c>
      <c r="AN1878" t="b">
        <v>1</v>
      </c>
      <c r="AO1878">
        <v>1742363623</v>
      </c>
      <c r="AP1878">
        <v>1.678711606130544E+38</v>
      </c>
      <c r="AQ1878">
        <v>64</v>
      </c>
      <c r="AR1878" t="s">
        <v>12491</v>
      </c>
      <c r="AS1878" t="b">
        <v>1</v>
      </c>
      <c r="AT1878" t="s">
        <v>12492</v>
      </c>
      <c r="AU1878">
        <v>97</v>
      </c>
      <c r="AV1878">
        <v>43290</v>
      </c>
      <c r="AW1878">
        <v>-1.448876876956948E+38</v>
      </c>
      <c r="AX1878">
        <v>3426478501</v>
      </c>
      <c r="AY1878" t="b">
        <v>1</v>
      </c>
      <c r="AZ1878" t="s">
        <v>12493</v>
      </c>
      <c r="BA1878">
        <v>2843811098</v>
      </c>
      <c r="BB1878" t="s">
        <v>12494</v>
      </c>
      <c r="BC1878">
        <v>4023</v>
      </c>
      <c r="BD1878">
        <v>33</v>
      </c>
      <c r="BE1878">
        <v>38275</v>
      </c>
      <c r="BF1878" t="b">
        <v>0</v>
      </c>
      <c r="BG1878">
        <v>2855490580</v>
      </c>
      <c r="BH1878">
        <v>2.168212630420021E+38</v>
      </c>
      <c r="BI1878">
        <v>0</v>
      </c>
      <c r="BJ1878">
        <v>3427251218</v>
      </c>
      <c r="BK1878" t="s">
        <v>12495</v>
      </c>
      <c r="BL1878">
        <v>-1271553352</v>
      </c>
      <c r="BM1878">
        <v>14546</v>
      </c>
      <c r="BN1878">
        <v>-113</v>
      </c>
      <c r="BO1878">
        <v>126</v>
      </c>
      <c r="BP1878">
        <v>8215</v>
      </c>
      <c r="BQ1878" t="s">
        <v>12496</v>
      </c>
      <c r="BR1878">
        <v>-125</v>
      </c>
      <c r="BS1878">
        <f t="shared" si="243"/>
        <v>19</v>
      </c>
      <c r="BT1878">
        <f t="shared" si="246"/>
        <v>19</v>
      </c>
      <c r="BU1878">
        <f t="shared" si="246"/>
        <v>19</v>
      </c>
      <c r="BV1878">
        <f t="shared" si="246"/>
        <v>19</v>
      </c>
      <c r="BW1878">
        <f t="shared" si="246"/>
        <v>19</v>
      </c>
      <c r="BX1878">
        <f t="shared" si="246"/>
        <v>19</v>
      </c>
      <c r="BY1878">
        <f t="shared" si="246"/>
        <v>19</v>
      </c>
      <c r="BZ1878">
        <f t="shared" si="246"/>
        <v>19</v>
      </c>
      <c r="CA1878">
        <f t="shared" si="246"/>
        <v>19</v>
      </c>
      <c r="CB1878">
        <f t="shared" si="246"/>
        <v>19</v>
      </c>
      <c r="CC1878">
        <f t="shared" si="246"/>
        <v>19</v>
      </c>
      <c r="CD1878">
        <f t="shared" si="246"/>
        <v>19</v>
      </c>
      <c r="CE1878">
        <f t="shared" si="246"/>
        <v>19</v>
      </c>
      <c r="CF1878">
        <f t="shared" si="246"/>
        <v>19</v>
      </c>
      <c r="CG1878">
        <f t="shared" si="246"/>
        <v>19</v>
      </c>
      <c r="CH1878">
        <f t="shared" si="246"/>
        <v>19</v>
      </c>
      <c r="CI1878">
        <f t="shared" si="246"/>
        <v>19</v>
      </c>
      <c r="CJ1878">
        <f t="shared" si="246"/>
        <v>19</v>
      </c>
      <c r="CK1878">
        <f t="shared" si="246"/>
        <v>19</v>
      </c>
      <c r="CL1878">
        <f t="shared" si="246"/>
        <v>19</v>
      </c>
      <c r="CM1878">
        <f t="shared" si="246"/>
        <v>19</v>
      </c>
      <c r="CN1878">
        <f t="shared" si="246"/>
        <v>19</v>
      </c>
      <c r="CO1878">
        <f t="shared" si="246"/>
        <v>19</v>
      </c>
      <c r="CP1878">
        <f t="shared" si="246"/>
        <v>19</v>
      </c>
      <c r="CQ1878">
        <f t="shared" si="246"/>
        <v>19</v>
      </c>
      <c r="CR1878">
        <f t="shared" si="246"/>
        <v>19</v>
      </c>
      <c r="CS1878">
        <f t="shared" si="246"/>
        <v>19</v>
      </c>
      <c r="CT1878">
        <f t="shared" si="246"/>
        <v>19</v>
      </c>
      <c r="CU1878">
        <f t="shared" si="246"/>
        <v>19</v>
      </c>
      <c r="CV1878">
        <f t="shared" si="246"/>
        <v>19</v>
      </c>
    </row>
    <row r="1879" spans="1:100" x14ac:dyDescent="0.25">
      <c r="A1879">
        <v>19865</v>
      </c>
      <c r="B1879">
        <v>1114844039</v>
      </c>
      <c r="C1879">
        <v>3992369200</v>
      </c>
      <c r="D1879">
        <v>34</v>
      </c>
      <c r="E1879">
        <v>8659</v>
      </c>
      <c r="F1879" t="b">
        <v>0</v>
      </c>
      <c r="G1879">
        <v>-29032</v>
      </c>
      <c r="H1879">
        <v>6429</v>
      </c>
      <c r="I1879">
        <v>-26055</v>
      </c>
      <c r="J1879">
        <v>720664331</v>
      </c>
      <c r="K1879">
        <v>-128</v>
      </c>
      <c r="L1879">
        <v>7637</v>
      </c>
      <c r="M1879" t="b">
        <v>1</v>
      </c>
      <c r="N1879" t="b">
        <v>1</v>
      </c>
      <c r="O1879" t="s">
        <v>12497</v>
      </c>
      <c r="P1879">
        <v>194</v>
      </c>
      <c r="Q1879">
        <v>-1333929936</v>
      </c>
      <c r="R1879">
        <v>14945</v>
      </c>
      <c r="S1879">
        <v>-505746207</v>
      </c>
      <c r="T1879">
        <v>-2091003013</v>
      </c>
      <c r="U1879" t="b">
        <v>0</v>
      </c>
      <c r="V1879" t="b">
        <v>1</v>
      </c>
      <c r="W1879">
        <v>1071943932</v>
      </c>
      <c r="X1879">
        <v>-107</v>
      </c>
      <c r="Y1879">
        <v>12598</v>
      </c>
      <c r="Z1879">
        <v>-19955</v>
      </c>
      <c r="AA1879">
        <v>-3.2654765612324891E+38</v>
      </c>
      <c r="AB1879">
        <v>1252553421</v>
      </c>
      <c r="AC1879">
        <v>-2.169294490463537E+38</v>
      </c>
      <c r="AD1879" t="b">
        <v>0</v>
      </c>
      <c r="AE1879">
        <v>-51</v>
      </c>
      <c r="AF1879" t="b">
        <v>0</v>
      </c>
      <c r="AG1879">
        <v>4.8176330421740281E+37</v>
      </c>
      <c r="AH1879">
        <v>72</v>
      </c>
      <c r="AI1879">
        <v>31390</v>
      </c>
      <c r="AJ1879">
        <v>5.1895023539883425E+37</v>
      </c>
      <c r="AK1879">
        <v>-6468</v>
      </c>
      <c r="AL1879">
        <v>32</v>
      </c>
      <c r="AM1879">
        <v>2.27428163925716E+38</v>
      </c>
      <c r="AN1879" t="b">
        <v>0</v>
      </c>
      <c r="AO1879">
        <v>2744626599</v>
      </c>
      <c r="AP1879">
        <v>-5.774344953308542E+37</v>
      </c>
      <c r="AQ1879">
        <v>-93</v>
      </c>
      <c r="AR1879" t="s">
        <v>12498</v>
      </c>
      <c r="AS1879" t="b">
        <v>1</v>
      </c>
      <c r="AT1879" t="s">
        <v>12499</v>
      </c>
      <c r="AU1879">
        <v>135</v>
      </c>
      <c r="AV1879">
        <v>20623</v>
      </c>
      <c r="AW1879">
        <v>6.5489248837620856E+37</v>
      </c>
      <c r="AX1879">
        <v>3790505863</v>
      </c>
      <c r="AY1879" t="b">
        <v>0</v>
      </c>
      <c r="AZ1879" t="s">
        <v>12500</v>
      </c>
      <c r="BA1879">
        <v>1182931906</v>
      </c>
      <c r="BB1879" t="s">
        <v>12501</v>
      </c>
      <c r="BC1879">
        <v>-26141</v>
      </c>
      <c r="BD1879">
        <v>109</v>
      </c>
      <c r="BE1879">
        <v>5811</v>
      </c>
      <c r="BF1879" t="b">
        <v>0</v>
      </c>
      <c r="BG1879">
        <v>3425565281</v>
      </c>
      <c r="BH1879">
        <v>2.9060077406027169E+38</v>
      </c>
      <c r="BI1879">
        <v>251</v>
      </c>
      <c r="BJ1879">
        <v>1549086482</v>
      </c>
      <c r="BK1879" t="s">
        <v>12502</v>
      </c>
      <c r="BL1879">
        <v>-214485512</v>
      </c>
      <c r="BM1879">
        <v>10745</v>
      </c>
      <c r="BN1879">
        <v>-55</v>
      </c>
      <c r="BO1879">
        <v>-65</v>
      </c>
      <c r="BP1879">
        <v>44432</v>
      </c>
      <c r="BQ1879" t="s">
        <v>12503</v>
      </c>
      <c r="BR1879">
        <v>8</v>
      </c>
      <c r="BS1879">
        <f t="shared" si="243"/>
        <v>19</v>
      </c>
      <c r="BT1879">
        <f t="shared" si="246"/>
        <v>19</v>
      </c>
      <c r="BU1879">
        <f t="shared" si="246"/>
        <v>19</v>
      </c>
      <c r="BV1879">
        <f t="shared" si="246"/>
        <v>19</v>
      </c>
      <c r="BW1879">
        <f t="shared" si="246"/>
        <v>19</v>
      </c>
      <c r="BX1879">
        <f t="shared" si="246"/>
        <v>19</v>
      </c>
      <c r="BY1879">
        <f t="shared" si="246"/>
        <v>19</v>
      </c>
      <c r="BZ1879">
        <f t="shared" si="246"/>
        <v>19</v>
      </c>
      <c r="CA1879">
        <f t="shared" si="246"/>
        <v>19</v>
      </c>
      <c r="CB1879">
        <f t="shared" si="246"/>
        <v>19</v>
      </c>
      <c r="CC1879">
        <f t="shared" si="246"/>
        <v>19</v>
      </c>
      <c r="CD1879">
        <f t="shared" si="246"/>
        <v>19</v>
      </c>
      <c r="CE1879">
        <f t="shared" si="246"/>
        <v>19</v>
      </c>
      <c r="CF1879">
        <f t="shared" si="246"/>
        <v>19</v>
      </c>
      <c r="CG1879">
        <f t="shared" si="246"/>
        <v>19</v>
      </c>
      <c r="CH1879">
        <f t="shared" si="246"/>
        <v>19</v>
      </c>
      <c r="CI1879">
        <f t="shared" si="246"/>
        <v>19</v>
      </c>
      <c r="CJ1879">
        <f t="shared" si="246"/>
        <v>19</v>
      </c>
      <c r="CK1879">
        <f t="shared" si="246"/>
        <v>19</v>
      </c>
      <c r="CL1879">
        <f t="shared" si="246"/>
        <v>19</v>
      </c>
      <c r="CM1879">
        <f t="shared" si="246"/>
        <v>19</v>
      </c>
      <c r="CN1879">
        <f t="shared" si="246"/>
        <v>19</v>
      </c>
      <c r="CO1879">
        <f t="shared" si="246"/>
        <v>19</v>
      </c>
      <c r="CP1879">
        <f t="shared" si="246"/>
        <v>19</v>
      </c>
      <c r="CQ1879">
        <f t="shared" si="246"/>
        <v>19</v>
      </c>
      <c r="CR1879">
        <f t="shared" si="246"/>
        <v>19</v>
      </c>
      <c r="CS1879">
        <f t="shared" si="246"/>
        <v>19</v>
      </c>
      <c r="CT1879">
        <f t="shared" si="246"/>
        <v>19</v>
      </c>
      <c r="CU1879">
        <f t="shared" si="246"/>
        <v>19</v>
      </c>
      <c r="CV1879">
        <f t="shared" si="246"/>
        <v>19</v>
      </c>
    </row>
    <row r="1880" spans="1:100" x14ac:dyDescent="0.25">
      <c r="A1880">
        <v>-11783</v>
      </c>
      <c r="B1880">
        <v>1988244625</v>
      </c>
      <c r="C1880">
        <v>1327104229</v>
      </c>
      <c r="D1880">
        <v>253</v>
      </c>
      <c r="E1880">
        <v>49402</v>
      </c>
      <c r="F1880" t="b">
        <v>1</v>
      </c>
      <c r="G1880">
        <v>-30374</v>
      </c>
      <c r="H1880">
        <v>39617</v>
      </c>
      <c r="I1880">
        <v>-25798</v>
      </c>
      <c r="J1880">
        <v>69306652</v>
      </c>
      <c r="K1880">
        <v>49</v>
      </c>
      <c r="L1880">
        <v>2877</v>
      </c>
      <c r="M1880" t="b">
        <v>0</v>
      </c>
      <c r="N1880" t="b">
        <v>1</v>
      </c>
      <c r="O1880" t="s">
        <v>12504</v>
      </c>
      <c r="P1880">
        <v>246</v>
      </c>
      <c r="Q1880">
        <v>1748552165</v>
      </c>
      <c r="R1880">
        <v>56218</v>
      </c>
      <c r="S1880">
        <v>1806348693</v>
      </c>
      <c r="T1880">
        <v>1267008387</v>
      </c>
      <c r="U1880" t="b">
        <v>1</v>
      </c>
      <c r="V1880" t="b">
        <v>1</v>
      </c>
      <c r="W1880">
        <v>-886189310</v>
      </c>
      <c r="X1880">
        <v>-37</v>
      </c>
      <c r="Y1880">
        <v>36598</v>
      </c>
      <c r="Z1880">
        <v>-19271</v>
      </c>
      <c r="AA1880">
        <v>-3.1425520995754928E+37</v>
      </c>
      <c r="AB1880">
        <v>1760933246</v>
      </c>
      <c r="AC1880">
        <v>-2.1204037341203059E+38</v>
      </c>
      <c r="AD1880" t="b">
        <v>1</v>
      </c>
      <c r="AE1880">
        <v>-14</v>
      </c>
      <c r="AF1880" t="b">
        <v>0</v>
      </c>
      <c r="AG1880">
        <v>1.1081166706652311E+37</v>
      </c>
      <c r="AH1880">
        <v>0</v>
      </c>
      <c r="AI1880">
        <v>23134</v>
      </c>
      <c r="AJ1880">
        <v>-3.2135496146963311E+38</v>
      </c>
      <c r="AK1880">
        <v>14272</v>
      </c>
      <c r="AL1880">
        <v>218</v>
      </c>
      <c r="AM1880">
        <v>2.5757443253754649E+37</v>
      </c>
      <c r="AN1880" t="b">
        <v>0</v>
      </c>
      <c r="AO1880">
        <v>314150132</v>
      </c>
      <c r="AP1880">
        <v>-1.8220244540066258E+38</v>
      </c>
      <c r="AQ1880">
        <v>52</v>
      </c>
      <c r="AR1880" t="s">
        <v>12505</v>
      </c>
      <c r="AS1880" t="b">
        <v>1</v>
      </c>
      <c r="AT1880" t="s">
        <v>12506</v>
      </c>
      <c r="AU1880">
        <v>117</v>
      </c>
      <c r="AV1880">
        <v>38204</v>
      </c>
      <c r="AW1880">
        <v>-2.7905685465727042E+38</v>
      </c>
      <c r="AX1880">
        <v>105526288</v>
      </c>
      <c r="AY1880" t="b">
        <v>0</v>
      </c>
      <c r="AZ1880" t="s">
        <v>12507</v>
      </c>
      <c r="BA1880">
        <v>1302801406</v>
      </c>
      <c r="BB1880" t="s">
        <v>12508</v>
      </c>
      <c r="BC1880">
        <v>-32183</v>
      </c>
      <c r="BD1880">
        <v>180</v>
      </c>
      <c r="BE1880">
        <v>3521</v>
      </c>
      <c r="BF1880" t="b">
        <v>0</v>
      </c>
      <c r="BG1880">
        <v>2186181682</v>
      </c>
      <c r="BH1880">
        <v>-3.2488183569779269E+38</v>
      </c>
      <c r="BI1880">
        <v>229</v>
      </c>
      <c r="BJ1880">
        <v>553379971</v>
      </c>
      <c r="BK1880" t="s">
        <v>12509</v>
      </c>
      <c r="BL1880">
        <v>1938430850</v>
      </c>
      <c r="BM1880">
        <v>49689</v>
      </c>
      <c r="BN1880">
        <v>84</v>
      </c>
      <c r="BO1880">
        <v>97</v>
      </c>
      <c r="BP1880">
        <v>1447</v>
      </c>
      <c r="BQ1880" t="s">
        <v>8279</v>
      </c>
      <c r="BR1880">
        <v>48</v>
      </c>
      <c r="BS1880">
        <f t="shared" si="243"/>
        <v>19</v>
      </c>
      <c r="BT1880">
        <f t="shared" si="246"/>
        <v>19</v>
      </c>
      <c r="BU1880">
        <f t="shared" si="246"/>
        <v>19</v>
      </c>
      <c r="BV1880">
        <f t="shared" si="246"/>
        <v>19</v>
      </c>
      <c r="BW1880">
        <f t="shared" si="246"/>
        <v>19</v>
      </c>
      <c r="BX1880">
        <f t="shared" si="246"/>
        <v>19</v>
      </c>
      <c r="BY1880">
        <f t="shared" si="246"/>
        <v>19</v>
      </c>
      <c r="BZ1880">
        <f t="shared" si="246"/>
        <v>19</v>
      </c>
      <c r="CA1880">
        <f t="shared" si="246"/>
        <v>19</v>
      </c>
      <c r="CB1880">
        <f t="shared" si="246"/>
        <v>19</v>
      </c>
      <c r="CC1880">
        <f t="shared" si="246"/>
        <v>19</v>
      </c>
      <c r="CD1880">
        <f t="shared" si="246"/>
        <v>19</v>
      </c>
      <c r="CE1880">
        <f t="shared" si="246"/>
        <v>19</v>
      </c>
      <c r="CF1880">
        <f t="shared" si="246"/>
        <v>19</v>
      </c>
      <c r="CG1880">
        <f t="shared" si="246"/>
        <v>19</v>
      </c>
      <c r="CH1880">
        <f t="shared" si="246"/>
        <v>19</v>
      </c>
      <c r="CI1880">
        <f t="shared" si="246"/>
        <v>19</v>
      </c>
      <c r="CJ1880">
        <f t="shared" si="246"/>
        <v>19</v>
      </c>
      <c r="CK1880">
        <f t="shared" si="246"/>
        <v>19</v>
      </c>
      <c r="CL1880">
        <f t="shared" si="246"/>
        <v>19</v>
      </c>
      <c r="CM1880">
        <f t="shared" si="246"/>
        <v>19</v>
      </c>
      <c r="CN1880">
        <f t="shared" si="246"/>
        <v>19</v>
      </c>
      <c r="CO1880">
        <f t="shared" si="246"/>
        <v>19</v>
      </c>
      <c r="CP1880">
        <f t="shared" si="246"/>
        <v>19</v>
      </c>
      <c r="CQ1880">
        <f t="shared" si="246"/>
        <v>19</v>
      </c>
      <c r="CR1880">
        <f t="shared" si="246"/>
        <v>19</v>
      </c>
      <c r="CS1880">
        <f t="shared" si="246"/>
        <v>19</v>
      </c>
      <c r="CT1880">
        <f t="shared" si="246"/>
        <v>19</v>
      </c>
      <c r="CU1880">
        <f t="shared" si="246"/>
        <v>19</v>
      </c>
      <c r="CV1880">
        <f t="shared" si="246"/>
        <v>19</v>
      </c>
    </row>
    <row r="1881" spans="1:100" x14ac:dyDescent="0.25">
      <c r="A1881">
        <v>-22737</v>
      </c>
      <c r="B1881">
        <v>4294655513</v>
      </c>
      <c r="C1881">
        <v>1282685521</v>
      </c>
      <c r="D1881">
        <v>211</v>
      </c>
      <c r="E1881">
        <v>60515</v>
      </c>
      <c r="F1881" t="b">
        <v>0</v>
      </c>
      <c r="G1881">
        <v>5116</v>
      </c>
      <c r="H1881">
        <v>60943</v>
      </c>
      <c r="I1881">
        <v>1226</v>
      </c>
      <c r="J1881">
        <v>320963701</v>
      </c>
      <c r="K1881">
        <v>-37</v>
      </c>
      <c r="L1881">
        <v>3860</v>
      </c>
      <c r="M1881" t="b">
        <v>0</v>
      </c>
      <c r="N1881" t="b">
        <v>0</v>
      </c>
      <c r="O1881" t="s">
        <v>12510</v>
      </c>
      <c r="P1881">
        <v>151</v>
      </c>
      <c r="Q1881">
        <v>211876411</v>
      </c>
      <c r="R1881">
        <v>16572</v>
      </c>
      <c r="S1881">
        <v>1004485636</v>
      </c>
      <c r="T1881">
        <v>1482604502</v>
      </c>
      <c r="U1881" t="b">
        <v>0</v>
      </c>
      <c r="V1881" t="b">
        <v>1</v>
      </c>
      <c r="W1881">
        <v>1689285988</v>
      </c>
      <c r="X1881">
        <v>-126</v>
      </c>
      <c r="Y1881">
        <v>65197</v>
      </c>
      <c r="Z1881">
        <v>-17849</v>
      </c>
      <c r="AA1881">
        <v>2.0555439082780609E+38</v>
      </c>
      <c r="AB1881">
        <v>1906544272</v>
      </c>
      <c r="AC1881">
        <v>-2.586532946613529E+38</v>
      </c>
      <c r="AD1881" t="b">
        <v>1</v>
      </c>
      <c r="AE1881">
        <v>115</v>
      </c>
      <c r="AF1881" t="b">
        <v>0</v>
      </c>
      <c r="AG1881">
        <v>5.7696465611305796E+37</v>
      </c>
      <c r="AH1881">
        <v>76</v>
      </c>
      <c r="AI1881">
        <v>39249</v>
      </c>
      <c r="AJ1881">
        <v>3.331166933319429E+38</v>
      </c>
      <c r="AK1881">
        <v>-3508</v>
      </c>
      <c r="AL1881">
        <v>122</v>
      </c>
      <c r="AM1881">
        <v>2.0964778127033229E+38</v>
      </c>
      <c r="AN1881" t="b">
        <v>0</v>
      </c>
      <c r="AO1881">
        <v>2226854857</v>
      </c>
      <c r="AP1881">
        <v>-1.587950346543148E+38</v>
      </c>
      <c r="AQ1881">
        <v>38</v>
      </c>
      <c r="AR1881" t="s">
        <v>12511</v>
      </c>
      <c r="AS1881" t="b">
        <v>1</v>
      </c>
      <c r="AT1881" t="s">
        <v>12512</v>
      </c>
      <c r="AU1881">
        <v>118</v>
      </c>
      <c r="AV1881">
        <v>32624</v>
      </c>
      <c r="AW1881">
        <v>1.941370444229965E+38</v>
      </c>
      <c r="AX1881">
        <v>1177131143</v>
      </c>
      <c r="AY1881" t="b">
        <v>0</v>
      </c>
      <c r="AZ1881" t="s">
        <v>12513</v>
      </c>
      <c r="BA1881">
        <v>2298473042</v>
      </c>
      <c r="BB1881" t="s">
        <v>12514</v>
      </c>
      <c r="BC1881">
        <v>-32171</v>
      </c>
      <c r="BD1881">
        <v>114</v>
      </c>
      <c r="BE1881">
        <v>34991</v>
      </c>
      <c r="BF1881" t="b">
        <v>0</v>
      </c>
      <c r="BG1881">
        <v>866434009</v>
      </c>
      <c r="BH1881">
        <v>9.9617168839864955E+37</v>
      </c>
      <c r="BI1881">
        <v>87</v>
      </c>
      <c r="BJ1881">
        <v>3494443966</v>
      </c>
      <c r="BK1881" t="s">
        <v>156</v>
      </c>
      <c r="BL1881">
        <v>-2061771587</v>
      </c>
      <c r="BM1881">
        <v>719</v>
      </c>
      <c r="BN1881">
        <v>63</v>
      </c>
      <c r="BO1881">
        <v>-96</v>
      </c>
      <c r="BP1881">
        <v>40189</v>
      </c>
      <c r="BQ1881" t="s">
        <v>12515</v>
      </c>
      <c r="BR1881">
        <v>-4</v>
      </c>
      <c r="BS1881">
        <f t="shared" si="243"/>
        <v>19</v>
      </c>
      <c r="BT1881">
        <f t="shared" si="246"/>
        <v>19</v>
      </c>
      <c r="BU1881">
        <f t="shared" si="246"/>
        <v>19</v>
      </c>
      <c r="BV1881">
        <f t="shared" si="246"/>
        <v>19</v>
      </c>
      <c r="BW1881">
        <f t="shared" si="246"/>
        <v>19</v>
      </c>
      <c r="BX1881">
        <f t="shared" si="246"/>
        <v>19</v>
      </c>
      <c r="BY1881">
        <f t="shared" si="246"/>
        <v>19</v>
      </c>
      <c r="BZ1881">
        <f t="shared" si="246"/>
        <v>19</v>
      </c>
      <c r="CA1881">
        <f t="shared" si="246"/>
        <v>19</v>
      </c>
      <c r="CB1881">
        <f t="shared" si="246"/>
        <v>19</v>
      </c>
      <c r="CC1881">
        <f t="shared" si="246"/>
        <v>19</v>
      </c>
      <c r="CD1881">
        <f t="shared" si="246"/>
        <v>19</v>
      </c>
      <c r="CE1881">
        <f t="shared" si="246"/>
        <v>19</v>
      </c>
      <c r="CF1881">
        <f t="shared" si="246"/>
        <v>19</v>
      </c>
      <c r="CG1881">
        <f t="shared" si="246"/>
        <v>19</v>
      </c>
      <c r="CH1881">
        <f t="shared" si="246"/>
        <v>19</v>
      </c>
      <c r="CI1881">
        <f t="shared" si="246"/>
        <v>19</v>
      </c>
      <c r="CJ1881">
        <f t="shared" si="246"/>
        <v>19</v>
      </c>
      <c r="CK1881">
        <f t="shared" si="246"/>
        <v>19</v>
      </c>
      <c r="CL1881">
        <f t="shared" si="246"/>
        <v>19</v>
      </c>
      <c r="CM1881">
        <f t="shared" si="246"/>
        <v>19</v>
      </c>
      <c r="CN1881">
        <f t="shared" si="246"/>
        <v>19</v>
      </c>
      <c r="CO1881">
        <f t="shared" si="246"/>
        <v>19</v>
      </c>
      <c r="CP1881">
        <f t="shared" si="246"/>
        <v>19</v>
      </c>
      <c r="CQ1881">
        <f t="shared" si="246"/>
        <v>19</v>
      </c>
      <c r="CR1881">
        <f t="shared" si="246"/>
        <v>19</v>
      </c>
      <c r="CS1881">
        <f t="shared" si="246"/>
        <v>19</v>
      </c>
      <c r="CT1881">
        <f t="shared" si="246"/>
        <v>19</v>
      </c>
      <c r="CU1881">
        <f t="shared" si="246"/>
        <v>19</v>
      </c>
      <c r="CV1881">
        <f t="shared" si="246"/>
        <v>19</v>
      </c>
    </row>
    <row r="1882" spans="1:100" x14ac:dyDescent="0.25">
      <c r="A1882">
        <v>10245</v>
      </c>
      <c r="B1882">
        <v>2616746201</v>
      </c>
      <c r="C1882">
        <v>631845283</v>
      </c>
      <c r="D1882">
        <v>201</v>
      </c>
      <c r="E1882">
        <v>8685</v>
      </c>
      <c r="F1882" t="b">
        <v>0</v>
      </c>
      <c r="G1882">
        <v>-5387</v>
      </c>
      <c r="H1882">
        <v>4835</v>
      </c>
      <c r="I1882">
        <v>-18802</v>
      </c>
      <c r="J1882">
        <v>-1395274355</v>
      </c>
      <c r="K1882">
        <v>-5</v>
      </c>
      <c r="L1882">
        <v>25236</v>
      </c>
      <c r="M1882" t="b">
        <v>1</v>
      </c>
      <c r="N1882" t="b">
        <v>1</v>
      </c>
      <c r="O1882" t="s">
        <v>12516</v>
      </c>
      <c r="P1882">
        <v>225</v>
      </c>
      <c r="Q1882">
        <v>-932035505</v>
      </c>
      <c r="R1882">
        <v>38486</v>
      </c>
      <c r="S1882">
        <v>281980458</v>
      </c>
      <c r="T1882">
        <v>-1865157858</v>
      </c>
      <c r="U1882" t="b">
        <v>1</v>
      </c>
      <c r="V1882" t="b">
        <v>0</v>
      </c>
      <c r="W1882">
        <v>-1754917463</v>
      </c>
      <c r="X1882">
        <v>67</v>
      </c>
      <c r="Y1882">
        <v>35898</v>
      </c>
      <c r="Z1882">
        <v>22974</v>
      </c>
      <c r="AA1882">
        <v>1.1933787848237051E+38</v>
      </c>
      <c r="AB1882">
        <v>-1403109883</v>
      </c>
      <c r="AC1882">
        <v>1.6059115528607559E+37</v>
      </c>
      <c r="AD1882" t="b">
        <v>0</v>
      </c>
      <c r="AE1882">
        <v>13</v>
      </c>
      <c r="AF1882" t="b">
        <v>0</v>
      </c>
      <c r="AG1882">
        <v>-1.5532992935204709E+38</v>
      </c>
      <c r="AH1882">
        <v>179</v>
      </c>
      <c r="AI1882">
        <v>2981</v>
      </c>
      <c r="AJ1882">
        <v>-3.2807111856825551E+38</v>
      </c>
      <c r="AK1882">
        <v>-19832</v>
      </c>
      <c r="AL1882">
        <v>92</v>
      </c>
      <c r="AM1882">
        <v>-2.699061869039709E+38</v>
      </c>
      <c r="AN1882" t="b">
        <v>1</v>
      </c>
      <c r="AO1882">
        <v>1583760350</v>
      </c>
      <c r="AP1882">
        <v>1.7915676913188338E+38</v>
      </c>
      <c r="AQ1882">
        <v>-68</v>
      </c>
      <c r="AR1882" t="s">
        <v>12517</v>
      </c>
      <c r="AS1882" t="b">
        <v>1</v>
      </c>
      <c r="AT1882" t="s">
        <v>12518</v>
      </c>
      <c r="AU1882">
        <v>212</v>
      </c>
      <c r="AV1882">
        <v>22697</v>
      </c>
      <c r="AW1882">
        <v>1.943513763413525E+38</v>
      </c>
      <c r="AX1882">
        <v>398628270</v>
      </c>
      <c r="AY1882" t="b">
        <v>1</v>
      </c>
      <c r="AZ1882" t="s">
        <v>12519</v>
      </c>
      <c r="BA1882">
        <v>1423897917</v>
      </c>
      <c r="BB1882" t="s">
        <v>12520</v>
      </c>
      <c r="BC1882">
        <v>-14913</v>
      </c>
      <c r="BD1882">
        <v>79</v>
      </c>
      <c r="BE1882">
        <v>57424</v>
      </c>
      <c r="BF1882" t="b">
        <v>1</v>
      </c>
      <c r="BG1882">
        <v>3583032481</v>
      </c>
      <c r="BH1882">
        <v>-3.154842647344944E+38</v>
      </c>
      <c r="BI1882">
        <v>237</v>
      </c>
      <c r="BJ1882">
        <v>544493086</v>
      </c>
      <c r="BK1882" t="s">
        <v>12521</v>
      </c>
      <c r="BL1882">
        <v>362132284</v>
      </c>
      <c r="BM1882">
        <v>58777</v>
      </c>
      <c r="BN1882">
        <v>8</v>
      </c>
      <c r="BO1882">
        <v>23</v>
      </c>
      <c r="BP1882">
        <v>26217</v>
      </c>
      <c r="BQ1882" t="s">
        <v>12522</v>
      </c>
      <c r="BR1882">
        <v>-10</v>
      </c>
      <c r="BS1882">
        <f t="shared" si="243"/>
        <v>19</v>
      </c>
      <c r="BT1882">
        <f t="shared" si="246"/>
        <v>19</v>
      </c>
      <c r="BU1882">
        <f t="shared" si="246"/>
        <v>19</v>
      </c>
      <c r="BV1882">
        <f t="shared" si="246"/>
        <v>19</v>
      </c>
      <c r="BW1882">
        <f t="shared" si="246"/>
        <v>19</v>
      </c>
      <c r="BX1882">
        <f t="shared" si="246"/>
        <v>19</v>
      </c>
      <c r="BY1882">
        <f t="shared" si="246"/>
        <v>19</v>
      </c>
      <c r="BZ1882">
        <f t="shared" si="246"/>
        <v>19</v>
      </c>
      <c r="CA1882">
        <f t="shared" si="246"/>
        <v>19</v>
      </c>
      <c r="CB1882">
        <f t="shared" si="246"/>
        <v>19</v>
      </c>
      <c r="CC1882">
        <f t="shared" si="246"/>
        <v>19</v>
      </c>
      <c r="CD1882">
        <f t="shared" si="246"/>
        <v>19</v>
      </c>
      <c r="CE1882">
        <f t="shared" si="246"/>
        <v>19</v>
      </c>
      <c r="CF1882">
        <f t="shared" si="246"/>
        <v>19</v>
      </c>
      <c r="CG1882">
        <f t="shared" si="246"/>
        <v>19</v>
      </c>
      <c r="CH1882">
        <f t="shared" si="246"/>
        <v>19</v>
      </c>
      <c r="CI1882">
        <f t="shared" si="246"/>
        <v>19</v>
      </c>
      <c r="CJ1882">
        <f t="shared" si="246"/>
        <v>19</v>
      </c>
      <c r="CK1882">
        <f t="shared" si="246"/>
        <v>19</v>
      </c>
      <c r="CL1882">
        <f t="shared" si="246"/>
        <v>19</v>
      </c>
      <c r="CM1882">
        <f t="shared" si="246"/>
        <v>19</v>
      </c>
      <c r="CN1882">
        <f t="shared" si="246"/>
        <v>19</v>
      </c>
      <c r="CO1882">
        <f t="shared" si="246"/>
        <v>19</v>
      </c>
      <c r="CP1882">
        <f t="shared" si="246"/>
        <v>19</v>
      </c>
      <c r="CQ1882">
        <f t="shared" si="246"/>
        <v>19</v>
      </c>
      <c r="CR1882">
        <f t="shared" si="246"/>
        <v>19</v>
      </c>
      <c r="CS1882">
        <f t="shared" si="246"/>
        <v>19</v>
      </c>
      <c r="CT1882">
        <f t="shared" si="246"/>
        <v>19</v>
      </c>
      <c r="CU1882">
        <f t="shared" si="246"/>
        <v>19</v>
      </c>
      <c r="CV1882">
        <f t="shared" si="246"/>
        <v>19</v>
      </c>
    </row>
    <row r="1883" spans="1:100" x14ac:dyDescent="0.25">
      <c r="A1883">
        <v>-22447</v>
      </c>
      <c r="B1883">
        <v>2126399231</v>
      </c>
      <c r="C1883">
        <v>3138551497</v>
      </c>
      <c r="D1883">
        <v>231</v>
      </c>
      <c r="E1883">
        <v>27716</v>
      </c>
      <c r="F1883" t="b">
        <v>1</v>
      </c>
      <c r="G1883">
        <v>-25050</v>
      </c>
      <c r="H1883">
        <v>10292</v>
      </c>
      <c r="I1883">
        <v>4085</v>
      </c>
      <c r="J1883">
        <v>-1583568440</v>
      </c>
      <c r="K1883">
        <v>88</v>
      </c>
      <c r="L1883">
        <v>-26539</v>
      </c>
      <c r="M1883" t="b">
        <v>1</v>
      </c>
      <c r="N1883" t="b">
        <v>0</v>
      </c>
      <c r="O1883" t="s">
        <v>12523</v>
      </c>
      <c r="P1883">
        <v>102</v>
      </c>
      <c r="Q1883">
        <v>-1251361029</v>
      </c>
      <c r="R1883">
        <v>2754</v>
      </c>
      <c r="S1883">
        <v>-1031882551</v>
      </c>
      <c r="T1883">
        <v>-448247067</v>
      </c>
      <c r="U1883" t="b">
        <v>0</v>
      </c>
      <c r="V1883" t="b">
        <v>1</v>
      </c>
      <c r="W1883">
        <v>560834857</v>
      </c>
      <c r="X1883">
        <v>-111</v>
      </c>
      <c r="Y1883">
        <v>60642</v>
      </c>
      <c r="Z1883">
        <v>12055</v>
      </c>
      <c r="AA1883">
        <v>1.0154155114020989E+38</v>
      </c>
      <c r="AB1883">
        <v>-1399494807</v>
      </c>
      <c r="AC1883">
        <v>3.7378813962870338E+37</v>
      </c>
      <c r="AD1883" t="b">
        <v>0</v>
      </c>
      <c r="AE1883">
        <v>64</v>
      </c>
      <c r="AF1883" t="b">
        <v>0</v>
      </c>
      <c r="AG1883">
        <v>2.2074019278439161E+38</v>
      </c>
      <c r="AH1883">
        <v>217</v>
      </c>
      <c r="AI1883">
        <v>44966</v>
      </c>
      <c r="AJ1883">
        <v>1.303874793027257E+38</v>
      </c>
      <c r="AK1883">
        <v>13105</v>
      </c>
      <c r="AL1883">
        <v>51</v>
      </c>
      <c r="AM1883">
        <v>-5.1114245504759699E+37</v>
      </c>
      <c r="AN1883" t="b">
        <v>1</v>
      </c>
      <c r="AO1883">
        <v>2883480530</v>
      </c>
      <c r="AP1883">
        <v>9.7518293993032213E+37</v>
      </c>
      <c r="AQ1883">
        <v>-28</v>
      </c>
      <c r="AR1883" t="s">
        <v>12524</v>
      </c>
      <c r="AS1883" t="b">
        <v>1</v>
      </c>
      <c r="AT1883" t="s">
        <v>12525</v>
      </c>
      <c r="AU1883">
        <v>236</v>
      </c>
      <c r="AV1883">
        <v>14163</v>
      </c>
      <c r="AW1883">
        <v>2.7389796876962158E+38</v>
      </c>
      <c r="AX1883">
        <v>1855863876</v>
      </c>
      <c r="AY1883" t="b">
        <v>0</v>
      </c>
      <c r="AZ1883" t="s">
        <v>12526</v>
      </c>
      <c r="BA1883">
        <v>2249231011</v>
      </c>
      <c r="BB1883" t="s">
        <v>12527</v>
      </c>
      <c r="BC1883">
        <v>18320</v>
      </c>
      <c r="BD1883">
        <v>43</v>
      </c>
      <c r="BE1883">
        <v>36413</v>
      </c>
      <c r="BF1883" t="b">
        <v>0</v>
      </c>
      <c r="BG1883">
        <v>3908367048</v>
      </c>
      <c r="BH1883">
        <v>1.7060163954919698E+38</v>
      </c>
      <c r="BI1883">
        <v>80</v>
      </c>
      <c r="BJ1883">
        <v>2060413249</v>
      </c>
      <c r="BK1883" t="s">
        <v>12528</v>
      </c>
      <c r="BL1883">
        <v>468602713</v>
      </c>
      <c r="BM1883">
        <v>17566</v>
      </c>
      <c r="BN1883">
        <v>-32</v>
      </c>
      <c r="BO1883">
        <v>-52</v>
      </c>
      <c r="BP1883">
        <v>6161</v>
      </c>
      <c r="BQ1883" t="s">
        <v>12529</v>
      </c>
      <c r="BR1883">
        <v>16</v>
      </c>
      <c r="BS1883">
        <f t="shared" si="243"/>
        <v>19</v>
      </c>
      <c r="BT1883">
        <f t="shared" si="246"/>
        <v>19</v>
      </c>
      <c r="BU1883">
        <f t="shared" si="246"/>
        <v>19</v>
      </c>
      <c r="BV1883">
        <f t="shared" si="246"/>
        <v>19</v>
      </c>
      <c r="BW1883">
        <f t="shared" si="246"/>
        <v>19</v>
      </c>
      <c r="BX1883">
        <f t="shared" si="246"/>
        <v>19</v>
      </c>
      <c r="BY1883">
        <f t="shared" si="246"/>
        <v>19</v>
      </c>
      <c r="BZ1883">
        <f t="shared" si="246"/>
        <v>19</v>
      </c>
      <c r="CA1883">
        <f t="shared" si="246"/>
        <v>19</v>
      </c>
      <c r="CB1883">
        <f t="shared" si="246"/>
        <v>19</v>
      </c>
      <c r="CC1883">
        <f t="shared" si="246"/>
        <v>19</v>
      </c>
      <c r="CD1883">
        <f t="shared" si="246"/>
        <v>19</v>
      </c>
      <c r="CE1883">
        <f t="shared" si="246"/>
        <v>19</v>
      </c>
      <c r="CF1883">
        <f t="shared" si="246"/>
        <v>19</v>
      </c>
      <c r="CG1883">
        <f t="shared" si="246"/>
        <v>19</v>
      </c>
      <c r="CH1883">
        <f t="shared" si="246"/>
        <v>19</v>
      </c>
      <c r="CI1883">
        <f t="shared" si="246"/>
        <v>19</v>
      </c>
      <c r="CJ1883">
        <f t="shared" si="246"/>
        <v>19</v>
      </c>
      <c r="CK1883">
        <f t="shared" si="246"/>
        <v>19</v>
      </c>
      <c r="CL1883">
        <f t="shared" si="246"/>
        <v>19</v>
      </c>
      <c r="CM1883">
        <f t="shared" si="246"/>
        <v>19</v>
      </c>
      <c r="CN1883">
        <f t="shared" si="246"/>
        <v>19</v>
      </c>
      <c r="CO1883">
        <f t="shared" si="246"/>
        <v>19</v>
      </c>
      <c r="CP1883">
        <f t="shared" si="246"/>
        <v>19</v>
      </c>
      <c r="CQ1883">
        <f t="shared" si="246"/>
        <v>19</v>
      </c>
      <c r="CR1883">
        <f t="shared" si="246"/>
        <v>19</v>
      </c>
      <c r="CS1883">
        <f t="shared" si="246"/>
        <v>19</v>
      </c>
      <c r="CT1883">
        <f t="shared" si="246"/>
        <v>19</v>
      </c>
      <c r="CU1883">
        <f t="shared" si="246"/>
        <v>19</v>
      </c>
      <c r="CV1883">
        <f t="shared" si="246"/>
        <v>19</v>
      </c>
    </row>
    <row r="1884" spans="1:100" x14ac:dyDescent="0.25">
      <c r="A1884">
        <v>1084</v>
      </c>
      <c r="B1884">
        <v>2342374317</v>
      </c>
      <c r="C1884">
        <v>2756813950</v>
      </c>
      <c r="D1884">
        <v>193</v>
      </c>
      <c r="E1884">
        <v>39097</v>
      </c>
      <c r="F1884" t="b">
        <v>1</v>
      </c>
      <c r="G1884">
        <v>-11284</v>
      </c>
      <c r="H1884">
        <v>1401</v>
      </c>
      <c r="I1884">
        <v>-2467</v>
      </c>
      <c r="J1884">
        <v>1104148946</v>
      </c>
      <c r="K1884">
        <v>46</v>
      </c>
      <c r="L1884">
        <v>18474</v>
      </c>
      <c r="M1884" t="b">
        <v>1</v>
      </c>
      <c r="N1884" t="b">
        <v>1</v>
      </c>
      <c r="O1884" t="s">
        <v>12530</v>
      </c>
      <c r="P1884">
        <v>169</v>
      </c>
      <c r="Q1884">
        <v>-279750537</v>
      </c>
      <c r="R1884">
        <v>57552</v>
      </c>
      <c r="S1884">
        <v>81202286</v>
      </c>
      <c r="T1884">
        <v>744370196</v>
      </c>
      <c r="U1884" t="b">
        <v>1</v>
      </c>
      <c r="V1884" t="b">
        <v>0</v>
      </c>
      <c r="W1884">
        <v>605752042</v>
      </c>
      <c r="X1884">
        <v>82</v>
      </c>
      <c r="Y1884">
        <v>62425</v>
      </c>
      <c r="Z1884">
        <v>20250</v>
      </c>
      <c r="AA1884">
        <v>2.4986058327689091E+38</v>
      </c>
      <c r="AB1884">
        <v>1939977507</v>
      </c>
      <c r="AC1884">
        <v>-9.6873973946625039E+37</v>
      </c>
      <c r="AD1884" t="b">
        <v>1</v>
      </c>
      <c r="AE1884">
        <v>-8</v>
      </c>
      <c r="AF1884" t="b">
        <v>0</v>
      </c>
      <c r="AG1884">
        <v>1.478688985107985E+38</v>
      </c>
      <c r="AH1884">
        <v>36</v>
      </c>
      <c r="AI1884">
        <v>60918</v>
      </c>
      <c r="AJ1884">
        <v>-1.692388834689554E+38</v>
      </c>
      <c r="AK1884">
        <v>-13512</v>
      </c>
      <c r="AL1884">
        <v>193</v>
      </c>
      <c r="AM1884">
        <v>-7.760723086706311E+37</v>
      </c>
      <c r="AN1884" t="b">
        <v>1</v>
      </c>
      <c r="AO1884">
        <v>3969125003</v>
      </c>
      <c r="AP1884">
        <v>-3.3632356076416221E+38</v>
      </c>
      <c r="AQ1884">
        <v>-115</v>
      </c>
      <c r="AR1884" t="s">
        <v>12531</v>
      </c>
      <c r="AS1884" t="b">
        <v>0</v>
      </c>
      <c r="AT1884" t="s">
        <v>12532</v>
      </c>
      <c r="AU1884">
        <v>68</v>
      </c>
      <c r="AV1884">
        <v>51320</v>
      </c>
      <c r="AW1884">
        <v>-1.3423181387400539E+38</v>
      </c>
      <c r="AX1884">
        <v>3877427336</v>
      </c>
      <c r="AY1884" t="b">
        <v>1</v>
      </c>
      <c r="AZ1884" t="s">
        <v>12533</v>
      </c>
      <c r="BA1884">
        <v>4041438464</v>
      </c>
      <c r="BB1884" t="s">
        <v>12534</v>
      </c>
      <c r="BC1884">
        <v>6094</v>
      </c>
      <c r="BD1884">
        <v>4</v>
      </c>
      <c r="BE1884">
        <v>36258</v>
      </c>
      <c r="BF1884" t="b">
        <v>0</v>
      </c>
      <c r="BG1884">
        <v>989227931</v>
      </c>
      <c r="BH1884">
        <v>1.7009564684851661E+38</v>
      </c>
      <c r="BI1884">
        <v>171</v>
      </c>
      <c r="BJ1884">
        <v>1518791178</v>
      </c>
      <c r="BK1884" t="s">
        <v>12535</v>
      </c>
      <c r="BL1884">
        <v>1114773724</v>
      </c>
      <c r="BM1884">
        <v>17412</v>
      </c>
      <c r="BN1884">
        <v>23</v>
      </c>
      <c r="BO1884">
        <v>26</v>
      </c>
      <c r="BP1884">
        <v>14476</v>
      </c>
      <c r="BQ1884" t="s">
        <v>12536</v>
      </c>
      <c r="BR1884">
        <v>12</v>
      </c>
      <c r="BS1884">
        <f t="shared" si="243"/>
        <v>19</v>
      </c>
      <c r="BT1884">
        <f t="shared" si="246"/>
        <v>19</v>
      </c>
      <c r="BU1884">
        <f t="shared" si="246"/>
        <v>19</v>
      </c>
      <c r="BV1884">
        <f t="shared" si="246"/>
        <v>19</v>
      </c>
      <c r="BW1884">
        <f t="shared" si="246"/>
        <v>19</v>
      </c>
      <c r="BX1884">
        <f t="shared" si="246"/>
        <v>19</v>
      </c>
      <c r="BY1884">
        <f t="shared" si="246"/>
        <v>19</v>
      </c>
      <c r="BZ1884">
        <f t="shared" si="246"/>
        <v>19</v>
      </c>
      <c r="CA1884">
        <f t="shared" si="246"/>
        <v>19</v>
      </c>
      <c r="CB1884">
        <f t="shared" si="246"/>
        <v>19</v>
      </c>
      <c r="CC1884">
        <f t="shared" si="246"/>
        <v>19</v>
      </c>
      <c r="CD1884">
        <f t="shared" si="246"/>
        <v>19</v>
      </c>
      <c r="CE1884">
        <f t="shared" si="246"/>
        <v>19</v>
      </c>
      <c r="CF1884">
        <f t="shared" si="246"/>
        <v>19</v>
      </c>
      <c r="CG1884">
        <f t="shared" si="246"/>
        <v>19</v>
      </c>
      <c r="CH1884">
        <f t="shared" si="246"/>
        <v>19</v>
      </c>
      <c r="CI1884">
        <f t="shared" si="246"/>
        <v>19</v>
      </c>
      <c r="CJ1884">
        <f t="shared" si="246"/>
        <v>19</v>
      </c>
      <c r="CK1884">
        <f t="shared" si="246"/>
        <v>19</v>
      </c>
      <c r="CL1884">
        <f t="shared" si="246"/>
        <v>19</v>
      </c>
      <c r="CM1884">
        <f t="shared" si="246"/>
        <v>19</v>
      </c>
      <c r="CN1884">
        <f t="shared" si="246"/>
        <v>19</v>
      </c>
      <c r="CO1884">
        <f t="shared" si="246"/>
        <v>19</v>
      </c>
      <c r="CP1884">
        <f t="shared" si="246"/>
        <v>19</v>
      </c>
      <c r="CQ1884">
        <f t="shared" si="246"/>
        <v>19</v>
      </c>
      <c r="CR1884">
        <f t="shared" si="246"/>
        <v>19</v>
      </c>
      <c r="CS1884">
        <f t="shared" si="246"/>
        <v>19</v>
      </c>
      <c r="CT1884">
        <f t="shared" si="246"/>
        <v>19</v>
      </c>
      <c r="CU1884">
        <f t="shared" si="246"/>
        <v>19</v>
      </c>
      <c r="CV1884">
        <f t="shared" si="246"/>
        <v>19</v>
      </c>
    </row>
    <row r="1885" spans="1:100" x14ac:dyDescent="0.25">
      <c r="A1885">
        <v>576</v>
      </c>
      <c r="B1885">
        <v>4200006273</v>
      </c>
      <c r="C1885">
        <v>2884931005</v>
      </c>
      <c r="D1885">
        <v>153</v>
      </c>
      <c r="E1885">
        <v>45130</v>
      </c>
      <c r="F1885" t="b">
        <v>0</v>
      </c>
      <c r="G1885">
        <v>23362</v>
      </c>
      <c r="H1885">
        <v>8729</v>
      </c>
      <c r="I1885">
        <v>-18792</v>
      </c>
      <c r="J1885">
        <v>-161807162</v>
      </c>
      <c r="K1885">
        <v>-53</v>
      </c>
      <c r="L1885">
        <v>23922</v>
      </c>
      <c r="M1885" t="b">
        <v>1</v>
      </c>
      <c r="N1885" t="b">
        <v>1</v>
      </c>
      <c r="O1885" t="s">
        <v>12537</v>
      </c>
      <c r="P1885">
        <v>192</v>
      </c>
      <c r="Q1885">
        <v>-2044608464</v>
      </c>
      <c r="R1885">
        <v>6260</v>
      </c>
      <c r="S1885">
        <v>-1694514563</v>
      </c>
      <c r="T1885">
        <v>684812160</v>
      </c>
      <c r="U1885" t="b">
        <v>0</v>
      </c>
      <c r="V1885" t="b">
        <v>0</v>
      </c>
      <c r="W1885">
        <v>1757835159</v>
      </c>
      <c r="X1885">
        <v>67</v>
      </c>
      <c r="Y1885">
        <v>62652</v>
      </c>
      <c r="Z1885">
        <v>14351</v>
      </c>
      <c r="AA1885">
        <v>6.0046127297820439E+37</v>
      </c>
      <c r="AB1885">
        <v>-1428106898</v>
      </c>
      <c r="AC1885">
        <v>-1.285409722352897E+38</v>
      </c>
      <c r="AD1885" t="b">
        <v>1</v>
      </c>
      <c r="AE1885">
        <v>31</v>
      </c>
      <c r="AF1885" t="b">
        <v>0</v>
      </c>
      <c r="AG1885">
        <v>2.9005312613171551E+38</v>
      </c>
      <c r="AH1885">
        <v>169</v>
      </c>
      <c r="AI1885">
        <v>42900</v>
      </c>
      <c r="AJ1885">
        <v>5.9809285970578481E+37</v>
      </c>
      <c r="AK1885">
        <v>-12396</v>
      </c>
      <c r="AL1885">
        <v>157</v>
      </c>
      <c r="AM1885">
        <v>1.9766194471038158E+38</v>
      </c>
      <c r="AN1885" t="b">
        <v>0</v>
      </c>
      <c r="AO1885">
        <v>1556731069</v>
      </c>
      <c r="AP1885">
        <v>1.0111764250100301E+38</v>
      </c>
      <c r="AQ1885">
        <v>13</v>
      </c>
      <c r="AR1885" t="s">
        <v>12538</v>
      </c>
      <c r="AS1885" t="b">
        <v>1</v>
      </c>
      <c r="AT1885" t="s">
        <v>12539</v>
      </c>
      <c r="AU1885">
        <v>12</v>
      </c>
      <c r="AV1885">
        <v>27351</v>
      </c>
      <c r="AW1885">
        <v>-1.137066760324811E+38</v>
      </c>
      <c r="AX1885">
        <v>3898214731</v>
      </c>
      <c r="AY1885" t="b">
        <v>1</v>
      </c>
      <c r="AZ1885" t="s">
        <v>12540</v>
      </c>
      <c r="BA1885">
        <v>3850545132</v>
      </c>
      <c r="BB1885" t="s">
        <v>12541</v>
      </c>
      <c r="BC1885">
        <v>8630</v>
      </c>
      <c r="BD1885">
        <v>56</v>
      </c>
      <c r="BE1885">
        <v>32466</v>
      </c>
      <c r="BF1885" t="b">
        <v>1</v>
      </c>
      <c r="BG1885">
        <v>255602549</v>
      </c>
      <c r="BH1885">
        <v>-1.8811210886644788E+38</v>
      </c>
      <c r="BI1885">
        <v>157</v>
      </c>
      <c r="BJ1885">
        <v>654553546</v>
      </c>
      <c r="BK1885" t="s">
        <v>12542</v>
      </c>
      <c r="BL1885">
        <v>-1618349138</v>
      </c>
      <c r="BM1885">
        <v>31924</v>
      </c>
      <c r="BN1885">
        <v>-125</v>
      </c>
      <c r="BO1885">
        <v>-66</v>
      </c>
      <c r="BP1885">
        <v>14256</v>
      </c>
      <c r="BQ1885" t="s">
        <v>12543</v>
      </c>
      <c r="BR1885">
        <v>-10</v>
      </c>
      <c r="BS1885">
        <f t="shared" si="243"/>
        <v>19</v>
      </c>
      <c r="BT1885">
        <f t="shared" si="246"/>
        <v>19</v>
      </c>
      <c r="BU1885">
        <f t="shared" si="246"/>
        <v>19</v>
      </c>
      <c r="BV1885">
        <f t="shared" si="246"/>
        <v>19</v>
      </c>
      <c r="BW1885">
        <f t="shared" si="246"/>
        <v>19</v>
      </c>
      <c r="BX1885">
        <f t="shared" si="246"/>
        <v>19</v>
      </c>
      <c r="BY1885">
        <f t="shared" si="246"/>
        <v>19</v>
      </c>
      <c r="BZ1885">
        <f t="shared" si="246"/>
        <v>19</v>
      </c>
      <c r="CA1885">
        <f t="shared" si="246"/>
        <v>19</v>
      </c>
      <c r="CB1885">
        <f t="shared" si="246"/>
        <v>19</v>
      </c>
      <c r="CC1885">
        <f t="shared" si="246"/>
        <v>19</v>
      </c>
      <c r="CD1885">
        <f t="shared" si="246"/>
        <v>19</v>
      </c>
      <c r="CE1885">
        <f t="shared" si="246"/>
        <v>19</v>
      </c>
      <c r="CF1885">
        <f t="shared" si="246"/>
        <v>19</v>
      </c>
      <c r="CG1885">
        <f t="shared" si="246"/>
        <v>19</v>
      </c>
      <c r="CH1885">
        <f t="shared" si="246"/>
        <v>19</v>
      </c>
      <c r="CI1885">
        <f t="shared" si="246"/>
        <v>19</v>
      </c>
      <c r="CJ1885">
        <f t="shared" si="246"/>
        <v>19</v>
      </c>
      <c r="CK1885">
        <f t="shared" si="246"/>
        <v>19</v>
      </c>
      <c r="CL1885">
        <f t="shared" si="246"/>
        <v>19</v>
      </c>
      <c r="CM1885">
        <f t="shared" si="246"/>
        <v>19</v>
      </c>
      <c r="CN1885">
        <f t="shared" si="246"/>
        <v>19</v>
      </c>
      <c r="CO1885">
        <f t="shared" si="246"/>
        <v>19</v>
      </c>
      <c r="CP1885">
        <f t="shared" si="246"/>
        <v>19</v>
      </c>
      <c r="CQ1885">
        <f t="shared" si="246"/>
        <v>19</v>
      </c>
      <c r="CR1885">
        <f t="shared" si="246"/>
        <v>19</v>
      </c>
      <c r="CS1885">
        <f t="shared" si="246"/>
        <v>19</v>
      </c>
      <c r="CT1885">
        <f t="shared" si="246"/>
        <v>19</v>
      </c>
      <c r="CU1885">
        <f t="shared" si="246"/>
        <v>19</v>
      </c>
      <c r="CV1885">
        <f t="shared" si="246"/>
        <v>19</v>
      </c>
    </row>
    <row r="1886" spans="1:100" x14ac:dyDescent="0.25">
      <c r="A1886">
        <v>-17557</v>
      </c>
      <c r="B1886">
        <v>2178523635</v>
      </c>
      <c r="C1886">
        <v>2488073662</v>
      </c>
      <c r="D1886">
        <v>73</v>
      </c>
      <c r="E1886">
        <v>41395</v>
      </c>
      <c r="F1886" t="b">
        <v>0</v>
      </c>
      <c r="G1886">
        <v>10859</v>
      </c>
      <c r="H1886">
        <v>60211</v>
      </c>
      <c r="I1886">
        <v>26185</v>
      </c>
      <c r="J1886">
        <v>287244215</v>
      </c>
      <c r="K1886">
        <v>-23</v>
      </c>
      <c r="L1886">
        <v>1228</v>
      </c>
      <c r="M1886" t="b">
        <v>1</v>
      </c>
      <c r="N1886" t="b">
        <v>1</v>
      </c>
      <c r="O1886" t="s">
        <v>12544</v>
      </c>
      <c r="P1886">
        <v>179</v>
      </c>
      <c r="Q1886">
        <v>-1732249929</v>
      </c>
      <c r="R1886">
        <v>14309</v>
      </c>
      <c r="S1886">
        <v>-2063596551</v>
      </c>
      <c r="T1886">
        <v>1027001062</v>
      </c>
      <c r="U1886" t="b">
        <v>0</v>
      </c>
      <c r="V1886" t="b">
        <v>0</v>
      </c>
      <c r="W1886">
        <v>-1780280843</v>
      </c>
      <c r="X1886">
        <v>56</v>
      </c>
      <c r="Y1886">
        <v>30281</v>
      </c>
      <c r="Z1886">
        <v>-1844</v>
      </c>
      <c r="AA1886">
        <v>8.7649394677485301E+37</v>
      </c>
      <c r="AB1886">
        <v>-1455746389</v>
      </c>
      <c r="AC1886">
        <v>3.180932516291934E+38</v>
      </c>
      <c r="AD1886" t="b">
        <v>0</v>
      </c>
      <c r="AE1886">
        <v>-12</v>
      </c>
      <c r="AF1886" t="b">
        <v>0</v>
      </c>
      <c r="AG1886">
        <v>-2.767862944783299E+38</v>
      </c>
      <c r="AH1886">
        <v>48</v>
      </c>
      <c r="AI1886">
        <v>41802</v>
      </c>
      <c r="AJ1886">
        <v>3.3272709601964601E+38</v>
      </c>
      <c r="AK1886">
        <v>4277</v>
      </c>
      <c r="AL1886">
        <v>63</v>
      </c>
      <c r="AM1886">
        <v>-1.3775862406667411E+38</v>
      </c>
      <c r="AN1886" t="b">
        <v>0</v>
      </c>
      <c r="AO1886">
        <v>1284052905</v>
      </c>
      <c r="AP1886">
        <v>2.8900541147067529E+38</v>
      </c>
      <c r="AQ1886">
        <v>-69</v>
      </c>
      <c r="AR1886" t="s">
        <v>12545</v>
      </c>
      <c r="AS1886" t="b">
        <v>1</v>
      </c>
      <c r="AT1886" t="s">
        <v>12546</v>
      </c>
      <c r="AU1886">
        <v>193</v>
      </c>
      <c r="AV1886">
        <v>40070</v>
      </c>
      <c r="AW1886">
        <v>-1.5944872139722339E+38</v>
      </c>
      <c r="AX1886">
        <v>3767663418</v>
      </c>
      <c r="AY1886" t="b">
        <v>1</v>
      </c>
      <c r="AZ1886" t="s">
        <v>12547</v>
      </c>
      <c r="BA1886">
        <v>506763459</v>
      </c>
      <c r="BB1886" t="s">
        <v>12548</v>
      </c>
      <c r="BC1886">
        <v>31969</v>
      </c>
      <c r="BD1886">
        <v>120</v>
      </c>
      <c r="BE1886">
        <v>50450</v>
      </c>
      <c r="BF1886" t="b">
        <v>1</v>
      </c>
      <c r="BG1886">
        <v>1548961855</v>
      </c>
      <c r="BH1886">
        <v>-8.074860053946021E+37</v>
      </c>
      <c r="BI1886">
        <v>106</v>
      </c>
      <c r="BJ1886">
        <v>1958170241</v>
      </c>
      <c r="BK1886" t="s">
        <v>12549</v>
      </c>
      <c r="BL1886">
        <v>-1429665633</v>
      </c>
      <c r="BM1886">
        <v>42272</v>
      </c>
      <c r="BN1886">
        <v>-2</v>
      </c>
      <c r="BO1886">
        <v>-42</v>
      </c>
      <c r="BP1886">
        <v>25401</v>
      </c>
      <c r="BQ1886" t="s">
        <v>12550</v>
      </c>
      <c r="BR1886">
        <v>100</v>
      </c>
      <c r="BS1886">
        <f t="shared" si="243"/>
        <v>19</v>
      </c>
      <c r="BT1886">
        <f t="shared" si="246"/>
        <v>19</v>
      </c>
      <c r="BU1886">
        <f t="shared" si="246"/>
        <v>19</v>
      </c>
      <c r="BV1886">
        <f t="shared" si="246"/>
        <v>19</v>
      </c>
      <c r="BW1886">
        <f t="shared" si="246"/>
        <v>19</v>
      </c>
      <c r="BX1886">
        <f t="shared" si="246"/>
        <v>19</v>
      </c>
      <c r="BY1886">
        <f t="shared" si="246"/>
        <v>19</v>
      </c>
      <c r="BZ1886">
        <f t="shared" si="246"/>
        <v>19</v>
      </c>
      <c r="CA1886">
        <f t="shared" si="246"/>
        <v>19</v>
      </c>
      <c r="CB1886">
        <f t="shared" si="246"/>
        <v>19</v>
      </c>
      <c r="CC1886">
        <f t="shared" si="246"/>
        <v>19</v>
      </c>
      <c r="CD1886">
        <f t="shared" si="246"/>
        <v>19</v>
      </c>
      <c r="CE1886">
        <f t="shared" ref="BT1886:CV1895" si="247">$BR$2 + $BN$2</f>
        <v>19</v>
      </c>
      <c r="CF1886">
        <f t="shared" si="247"/>
        <v>19</v>
      </c>
      <c r="CG1886">
        <f t="shared" si="247"/>
        <v>19</v>
      </c>
      <c r="CH1886">
        <f t="shared" si="247"/>
        <v>19</v>
      </c>
      <c r="CI1886">
        <f t="shared" si="247"/>
        <v>19</v>
      </c>
      <c r="CJ1886">
        <f t="shared" si="247"/>
        <v>19</v>
      </c>
      <c r="CK1886">
        <f t="shared" si="247"/>
        <v>19</v>
      </c>
      <c r="CL1886">
        <f t="shared" si="247"/>
        <v>19</v>
      </c>
      <c r="CM1886">
        <f t="shared" si="247"/>
        <v>19</v>
      </c>
      <c r="CN1886">
        <f t="shared" si="247"/>
        <v>19</v>
      </c>
      <c r="CO1886">
        <f t="shared" si="247"/>
        <v>19</v>
      </c>
      <c r="CP1886">
        <f t="shared" si="247"/>
        <v>19</v>
      </c>
      <c r="CQ1886">
        <f t="shared" si="247"/>
        <v>19</v>
      </c>
      <c r="CR1886">
        <f t="shared" si="247"/>
        <v>19</v>
      </c>
      <c r="CS1886">
        <f t="shared" si="247"/>
        <v>19</v>
      </c>
      <c r="CT1886">
        <f t="shared" si="247"/>
        <v>19</v>
      </c>
      <c r="CU1886">
        <f t="shared" si="247"/>
        <v>19</v>
      </c>
      <c r="CV1886">
        <f t="shared" si="247"/>
        <v>19</v>
      </c>
    </row>
    <row r="1887" spans="1:100" x14ac:dyDescent="0.25">
      <c r="A1887">
        <v>836</v>
      </c>
      <c r="B1887">
        <v>2651975963</v>
      </c>
      <c r="C1887">
        <v>40595738</v>
      </c>
      <c r="D1887">
        <v>198</v>
      </c>
      <c r="E1887">
        <v>32138</v>
      </c>
      <c r="F1887" t="b">
        <v>0</v>
      </c>
      <c r="G1887">
        <v>-9054</v>
      </c>
      <c r="H1887">
        <v>59892</v>
      </c>
      <c r="I1887">
        <v>-4353</v>
      </c>
      <c r="J1887">
        <v>-430624213</v>
      </c>
      <c r="K1887">
        <v>117</v>
      </c>
      <c r="L1887">
        <v>21781</v>
      </c>
      <c r="M1887" t="b">
        <v>0</v>
      </c>
      <c r="N1887" t="b">
        <v>1</v>
      </c>
      <c r="O1887" t="s">
        <v>12551</v>
      </c>
      <c r="P1887">
        <v>141</v>
      </c>
      <c r="Q1887">
        <v>-327190940</v>
      </c>
      <c r="R1887">
        <v>33206</v>
      </c>
      <c r="S1887">
        <v>-39799285</v>
      </c>
      <c r="T1887">
        <v>-1939635534</v>
      </c>
      <c r="U1887" t="b">
        <v>0</v>
      </c>
      <c r="V1887" t="b">
        <v>0</v>
      </c>
      <c r="W1887">
        <v>-1150216514</v>
      </c>
      <c r="X1887">
        <v>-61</v>
      </c>
      <c r="Y1887">
        <v>35705</v>
      </c>
      <c r="Z1887">
        <v>-31947</v>
      </c>
      <c r="AA1887">
        <v>1.3801923689631549E+38</v>
      </c>
      <c r="AB1887">
        <v>1503950354</v>
      </c>
      <c r="AC1887">
        <v>3.7495425711834428E+37</v>
      </c>
      <c r="AD1887" t="b">
        <v>0</v>
      </c>
      <c r="AE1887">
        <v>-99</v>
      </c>
      <c r="AF1887" t="b">
        <v>0</v>
      </c>
      <c r="AG1887">
        <v>1.022208298702942E+38</v>
      </c>
      <c r="AH1887">
        <v>252</v>
      </c>
      <c r="AI1887">
        <v>5162</v>
      </c>
      <c r="AJ1887">
        <v>-2.244897039251675E+38</v>
      </c>
      <c r="AK1887">
        <v>-21278</v>
      </c>
      <c r="AL1887">
        <v>51</v>
      </c>
      <c r="AM1887">
        <v>2.8942488997994989E+38</v>
      </c>
      <c r="AN1887" t="b">
        <v>1</v>
      </c>
      <c r="AO1887">
        <v>642812086</v>
      </c>
      <c r="AP1887">
        <v>-2.3171507095107071E+38</v>
      </c>
      <c r="AQ1887">
        <v>-63</v>
      </c>
      <c r="AR1887" t="s">
        <v>12552</v>
      </c>
      <c r="AS1887" t="b">
        <v>1</v>
      </c>
      <c r="AT1887" t="s">
        <v>12553</v>
      </c>
      <c r="AU1887">
        <v>156</v>
      </c>
      <c r="AV1887">
        <v>53831</v>
      </c>
      <c r="AW1887">
        <v>1.9621157859325071E+38</v>
      </c>
      <c r="AX1887">
        <v>758944671</v>
      </c>
      <c r="AY1887" t="b">
        <v>0</v>
      </c>
      <c r="AZ1887" t="s">
        <v>12554</v>
      </c>
      <c r="BA1887">
        <v>1515819158</v>
      </c>
      <c r="BB1887" t="s">
        <v>12555</v>
      </c>
      <c r="BC1887">
        <v>12149</v>
      </c>
      <c r="BD1887">
        <v>156</v>
      </c>
      <c r="BE1887">
        <v>31695</v>
      </c>
      <c r="BF1887" t="b">
        <v>1</v>
      </c>
      <c r="BG1887">
        <v>3746132906</v>
      </c>
      <c r="BH1887">
        <v>1.789760392466722E+38</v>
      </c>
      <c r="BI1887">
        <v>41</v>
      </c>
      <c r="BJ1887">
        <v>3736770603</v>
      </c>
      <c r="BK1887" t="s">
        <v>12556</v>
      </c>
      <c r="BL1887">
        <v>-1953465790</v>
      </c>
      <c r="BM1887">
        <v>56952</v>
      </c>
      <c r="BN1887">
        <v>4</v>
      </c>
      <c r="BO1887">
        <v>-31</v>
      </c>
      <c r="BP1887">
        <v>59395</v>
      </c>
      <c r="BQ1887" t="s">
        <v>12557</v>
      </c>
      <c r="BR1887">
        <v>103</v>
      </c>
      <c r="BS1887">
        <f t="shared" si="243"/>
        <v>19</v>
      </c>
      <c r="BT1887">
        <f t="shared" si="247"/>
        <v>19</v>
      </c>
      <c r="BU1887">
        <f t="shared" si="247"/>
        <v>19</v>
      </c>
      <c r="BV1887">
        <f t="shared" si="247"/>
        <v>19</v>
      </c>
      <c r="BW1887">
        <f t="shared" si="247"/>
        <v>19</v>
      </c>
      <c r="BX1887">
        <f t="shared" si="247"/>
        <v>19</v>
      </c>
      <c r="BY1887">
        <f t="shared" si="247"/>
        <v>19</v>
      </c>
      <c r="BZ1887">
        <f t="shared" si="247"/>
        <v>19</v>
      </c>
      <c r="CA1887">
        <f t="shared" si="247"/>
        <v>19</v>
      </c>
      <c r="CB1887">
        <f t="shared" si="247"/>
        <v>19</v>
      </c>
      <c r="CC1887">
        <f t="shared" si="247"/>
        <v>19</v>
      </c>
      <c r="CD1887">
        <f t="shared" si="247"/>
        <v>19</v>
      </c>
      <c r="CE1887">
        <f t="shared" si="247"/>
        <v>19</v>
      </c>
      <c r="CF1887">
        <f t="shared" si="247"/>
        <v>19</v>
      </c>
      <c r="CG1887">
        <f t="shared" si="247"/>
        <v>19</v>
      </c>
      <c r="CH1887">
        <f t="shared" si="247"/>
        <v>19</v>
      </c>
      <c r="CI1887">
        <f t="shared" si="247"/>
        <v>19</v>
      </c>
      <c r="CJ1887">
        <f t="shared" si="247"/>
        <v>19</v>
      </c>
      <c r="CK1887">
        <f t="shared" si="247"/>
        <v>19</v>
      </c>
      <c r="CL1887">
        <f t="shared" si="247"/>
        <v>19</v>
      </c>
      <c r="CM1887">
        <f t="shared" si="247"/>
        <v>19</v>
      </c>
      <c r="CN1887">
        <f t="shared" si="247"/>
        <v>19</v>
      </c>
      <c r="CO1887">
        <f t="shared" si="247"/>
        <v>19</v>
      </c>
      <c r="CP1887">
        <f t="shared" si="247"/>
        <v>19</v>
      </c>
      <c r="CQ1887">
        <f t="shared" si="247"/>
        <v>19</v>
      </c>
      <c r="CR1887">
        <f t="shared" si="247"/>
        <v>19</v>
      </c>
      <c r="CS1887">
        <f t="shared" si="247"/>
        <v>19</v>
      </c>
      <c r="CT1887">
        <f t="shared" si="247"/>
        <v>19</v>
      </c>
      <c r="CU1887">
        <f t="shared" si="247"/>
        <v>19</v>
      </c>
      <c r="CV1887">
        <f t="shared" si="247"/>
        <v>19</v>
      </c>
    </row>
    <row r="1888" spans="1:100" x14ac:dyDescent="0.25">
      <c r="A1888">
        <v>-2419</v>
      </c>
      <c r="B1888">
        <v>1187730762</v>
      </c>
      <c r="C1888">
        <v>3234020457</v>
      </c>
      <c r="D1888">
        <v>26</v>
      </c>
      <c r="E1888">
        <v>24732</v>
      </c>
      <c r="F1888" t="b">
        <v>1</v>
      </c>
      <c r="G1888">
        <v>-8975</v>
      </c>
      <c r="H1888">
        <v>23095</v>
      </c>
      <c r="I1888">
        <v>2969</v>
      </c>
      <c r="J1888">
        <v>381299797</v>
      </c>
      <c r="K1888">
        <v>-32</v>
      </c>
      <c r="L1888">
        <v>12798</v>
      </c>
      <c r="M1888" t="b">
        <v>0</v>
      </c>
      <c r="N1888" t="b">
        <v>1</v>
      </c>
      <c r="O1888" t="s">
        <v>163</v>
      </c>
      <c r="P1888">
        <v>170</v>
      </c>
      <c r="Q1888">
        <v>226102119</v>
      </c>
      <c r="R1888">
        <v>8530</v>
      </c>
      <c r="S1888">
        <v>788968560</v>
      </c>
      <c r="T1888">
        <v>598081260</v>
      </c>
      <c r="U1888" t="b">
        <v>0</v>
      </c>
      <c r="V1888" t="b">
        <v>0</v>
      </c>
      <c r="W1888">
        <v>-1669822490</v>
      </c>
      <c r="X1888">
        <v>-80</v>
      </c>
      <c r="Y1888">
        <v>6845</v>
      </c>
      <c r="Z1888">
        <v>9391</v>
      </c>
      <c r="AA1888">
        <v>3.2631019524865129E+38</v>
      </c>
      <c r="AB1888">
        <v>-14436529</v>
      </c>
      <c r="AC1888">
        <v>-6.8245581520961892E+37</v>
      </c>
      <c r="AD1888" t="b">
        <v>0</v>
      </c>
      <c r="AE1888">
        <v>92</v>
      </c>
      <c r="AF1888" t="b">
        <v>1</v>
      </c>
      <c r="AG1888">
        <v>-1.4310134941153189E+38</v>
      </c>
      <c r="AH1888">
        <v>16</v>
      </c>
      <c r="AI1888">
        <v>61074</v>
      </c>
      <c r="AJ1888">
        <v>-1.7506516901617539E+38</v>
      </c>
      <c r="AK1888">
        <v>8294</v>
      </c>
      <c r="AL1888">
        <v>50</v>
      </c>
      <c r="AM1888">
        <v>1.998145291592227E+37</v>
      </c>
      <c r="AN1888" t="b">
        <v>1</v>
      </c>
      <c r="AO1888">
        <v>1580721279</v>
      </c>
      <c r="AP1888">
        <v>7.4325713570863724E+37</v>
      </c>
      <c r="AQ1888">
        <v>-118</v>
      </c>
      <c r="AR1888" t="s">
        <v>12558</v>
      </c>
      <c r="AS1888" t="b">
        <v>1</v>
      </c>
      <c r="AT1888" t="s">
        <v>592</v>
      </c>
      <c r="AU1888">
        <v>171</v>
      </c>
      <c r="AV1888">
        <v>34061</v>
      </c>
      <c r="AW1888">
        <v>1.8736411085955229E+38</v>
      </c>
      <c r="AX1888">
        <v>2856396042</v>
      </c>
      <c r="AY1888" t="b">
        <v>0</v>
      </c>
      <c r="AZ1888" t="s">
        <v>12559</v>
      </c>
      <c r="BA1888">
        <v>1488372845</v>
      </c>
      <c r="BB1888" t="s">
        <v>12560</v>
      </c>
      <c r="BC1888">
        <v>-20730</v>
      </c>
      <c r="BD1888">
        <v>13</v>
      </c>
      <c r="BE1888">
        <v>48784</v>
      </c>
      <c r="BF1888" t="b">
        <v>1</v>
      </c>
      <c r="BG1888">
        <v>27092719</v>
      </c>
      <c r="BH1888">
        <v>-5.3832885104462364E+37</v>
      </c>
      <c r="BI1888">
        <v>55</v>
      </c>
      <c r="BJ1888">
        <v>2656910181</v>
      </c>
      <c r="BK1888" t="s">
        <v>12561</v>
      </c>
      <c r="BL1888">
        <v>99553704</v>
      </c>
      <c r="BM1888">
        <v>12124</v>
      </c>
      <c r="BN1888">
        <v>-115</v>
      </c>
      <c r="BO1888">
        <v>-42</v>
      </c>
      <c r="BP1888">
        <v>19496</v>
      </c>
      <c r="BQ1888" t="s">
        <v>12562</v>
      </c>
      <c r="BR1888">
        <v>50</v>
      </c>
      <c r="BS1888">
        <f t="shared" si="243"/>
        <v>19</v>
      </c>
      <c r="BT1888">
        <f t="shared" si="247"/>
        <v>19</v>
      </c>
      <c r="BU1888">
        <f t="shared" si="247"/>
        <v>19</v>
      </c>
      <c r="BV1888">
        <f t="shared" si="247"/>
        <v>19</v>
      </c>
      <c r="BW1888">
        <f t="shared" si="247"/>
        <v>19</v>
      </c>
      <c r="BX1888">
        <f t="shared" si="247"/>
        <v>19</v>
      </c>
      <c r="BY1888">
        <f t="shared" si="247"/>
        <v>19</v>
      </c>
      <c r="BZ1888">
        <f t="shared" si="247"/>
        <v>19</v>
      </c>
      <c r="CA1888">
        <f t="shared" si="247"/>
        <v>19</v>
      </c>
      <c r="CB1888">
        <f t="shared" si="247"/>
        <v>19</v>
      </c>
      <c r="CC1888">
        <f t="shared" si="247"/>
        <v>19</v>
      </c>
      <c r="CD1888">
        <f t="shared" si="247"/>
        <v>19</v>
      </c>
      <c r="CE1888">
        <f t="shared" si="247"/>
        <v>19</v>
      </c>
      <c r="CF1888">
        <f t="shared" si="247"/>
        <v>19</v>
      </c>
      <c r="CG1888">
        <f t="shared" si="247"/>
        <v>19</v>
      </c>
      <c r="CH1888">
        <f t="shared" si="247"/>
        <v>19</v>
      </c>
      <c r="CI1888">
        <f t="shared" si="247"/>
        <v>19</v>
      </c>
      <c r="CJ1888">
        <f t="shared" si="247"/>
        <v>19</v>
      </c>
      <c r="CK1888">
        <f t="shared" si="247"/>
        <v>19</v>
      </c>
      <c r="CL1888">
        <f t="shared" si="247"/>
        <v>19</v>
      </c>
      <c r="CM1888">
        <f t="shared" si="247"/>
        <v>19</v>
      </c>
      <c r="CN1888">
        <f t="shared" si="247"/>
        <v>19</v>
      </c>
      <c r="CO1888">
        <f t="shared" si="247"/>
        <v>19</v>
      </c>
      <c r="CP1888">
        <f t="shared" si="247"/>
        <v>19</v>
      </c>
      <c r="CQ1888">
        <f t="shared" si="247"/>
        <v>19</v>
      </c>
      <c r="CR1888">
        <f t="shared" si="247"/>
        <v>19</v>
      </c>
      <c r="CS1888">
        <f t="shared" si="247"/>
        <v>19</v>
      </c>
      <c r="CT1888">
        <f t="shared" si="247"/>
        <v>19</v>
      </c>
      <c r="CU1888">
        <f t="shared" si="247"/>
        <v>19</v>
      </c>
      <c r="CV1888">
        <f t="shared" si="247"/>
        <v>19</v>
      </c>
    </row>
    <row r="1889" spans="1:100" x14ac:dyDescent="0.25">
      <c r="A1889">
        <v>-5249</v>
      </c>
      <c r="B1889">
        <v>1461702417</v>
      </c>
      <c r="C1889">
        <v>1415921369</v>
      </c>
      <c r="D1889">
        <v>109</v>
      </c>
      <c r="E1889">
        <v>24921</v>
      </c>
      <c r="F1889" t="b">
        <v>0</v>
      </c>
      <c r="G1889">
        <v>-1525</v>
      </c>
      <c r="H1889">
        <v>27235</v>
      </c>
      <c r="I1889">
        <v>-7965</v>
      </c>
      <c r="J1889">
        <v>1317533729</v>
      </c>
      <c r="K1889">
        <v>-65</v>
      </c>
      <c r="L1889">
        <v>16446</v>
      </c>
      <c r="M1889" t="b">
        <v>1</v>
      </c>
      <c r="N1889" t="b">
        <v>1</v>
      </c>
      <c r="O1889" t="s">
        <v>12563</v>
      </c>
      <c r="P1889">
        <v>218</v>
      </c>
      <c r="Q1889">
        <v>487111600</v>
      </c>
      <c r="R1889">
        <v>16261</v>
      </c>
      <c r="S1889">
        <v>935064282</v>
      </c>
      <c r="T1889">
        <v>620869131</v>
      </c>
      <c r="U1889" t="b">
        <v>0</v>
      </c>
      <c r="V1889" t="b">
        <v>0</v>
      </c>
      <c r="W1889">
        <v>-348848602</v>
      </c>
      <c r="X1889">
        <v>8</v>
      </c>
      <c r="Y1889">
        <v>6202</v>
      </c>
      <c r="Z1889">
        <v>-24877</v>
      </c>
      <c r="AA1889">
        <v>1.2218273705976981E+38</v>
      </c>
      <c r="AB1889">
        <v>-1418861740</v>
      </c>
      <c r="AC1889">
        <v>2.784064324980519E+38</v>
      </c>
      <c r="AD1889" t="b">
        <v>1</v>
      </c>
      <c r="AE1889">
        <v>37</v>
      </c>
      <c r="AF1889" t="b">
        <v>1</v>
      </c>
      <c r="AG1889">
        <v>-4.0925442350612142E+37</v>
      </c>
      <c r="AH1889">
        <v>38</v>
      </c>
      <c r="AI1889">
        <v>8760</v>
      </c>
      <c r="AJ1889">
        <v>7.1745424518595396E+36</v>
      </c>
      <c r="AK1889">
        <v>6010</v>
      </c>
      <c r="AL1889">
        <v>190</v>
      </c>
      <c r="AM1889">
        <v>8.4805859316652873E+37</v>
      </c>
      <c r="AN1889" t="b">
        <v>0</v>
      </c>
      <c r="AO1889">
        <v>882795312</v>
      </c>
      <c r="AP1889">
        <v>1.9757876786856198E+38</v>
      </c>
      <c r="AQ1889">
        <v>-15</v>
      </c>
      <c r="AR1889" t="s">
        <v>12564</v>
      </c>
      <c r="AS1889" t="b">
        <v>1</v>
      </c>
      <c r="AT1889" t="s">
        <v>12565</v>
      </c>
      <c r="AU1889">
        <v>68</v>
      </c>
      <c r="AV1889">
        <v>18494</v>
      </c>
      <c r="AW1889">
        <v>1.0427928194412571E+38</v>
      </c>
      <c r="AX1889">
        <v>379272975</v>
      </c>
      <c r="AY1889" t="b">
        <v>0</v>
      </c>
      <c r="AZ1889" t="s">
        <v>12566</v>
      </c>
      <c r="BA1889">
        <v>3830018947</v>
      </c>
      <c r="BB1889" t="s">
        <v>12567</v>
      </c>
      <c r="BC1889">
        <v>-30999</v>
      </c>
      <c r="BD1889">
        <v>34</v>
      </c>
      <c r="BE1889">
        <v>8018</v>
      </c>
      <c r="BF1889" t="b">
        <v>1</v>
      </c>
      <c r="BG1889">
        <v>2029587551</v>
      </c>
      <c r="BH1889">
        <v>9.7547837004797897E+37</v>
      </c>
      <c r="BI1889">
        <v>105</v>
      </c>
      <c r="BJ1889">
        <v>2624754464</v>
      </c>
      <c r="BK1889" t="s">
        <v>12568</v>
      </c>
      <c r="BL1889">
        <v>1865824173</v>
      </c>
      <c r="BM1889">
        <v>3083</v>
      </c>
      <c r="BN1889">
        <v>-18</v>
      </c>
      <c r="BO1889">
        <v>47</v>
      </c>
      <c r="BP1889">
        <v>55482</v>
      </c>
      <c r="BQ1889" t="s">
        <v>12569</v>
      </c>
      <c r="BR1889">
        <v>-112</v>
      </c>
      <c r="BS1889">
        <f t="shared" si="243"/>
        <v>19</v>
      </c>
      <c r="BT1889">
        <f t="shared" si="247"/>
        <v>19</v>
      </c>
      <c r="BU1889">
        <f t="shared" si="247"/>
        <v>19</v>
      </c>
      <c r="BV1889">
        <f t="shared" si="247"/>
        <v>19</v>
      </c>
      <c r="BW1889">
        <f t="shared" si="247"/>
        <v>19</v>
      </c>
      <c r="BX1889">
        <f t="shared" si="247"/>
        <v>19</v>
      </c>
      <c r="BY1889">
        <f t="shared" si="247"/>
        <v>19</v>
      </c>
      <c r="BZ1889">
        <f t="shared" si="247"/>
        <v>19</v>
      </c>
      <c r="CA1889">
        <f t="shared" si="247"/>
        <v>19</v>
      </c>
      <c r="CB1889">
        <f t="shared" si="247"/>
        <v>19</v>
      </c>
      <c r="CC1889">
        <f t="shared" si="247"/>
        <v>19</v>
      </c>
      <c r="CD1889">
        <f t="shared" si="247"/>
        <v>19</v>
      </c>
      <c r="CE1889">
        <f t="shared" si="247"/>
        <v>19</v>
      </c>
      <c r="CF1889">
        <f t="shared" si="247"/>
        <v>19</v>
      </c>
      <c r="CG1889">
        <f t="shared" si="247"/>
        <v>19</v>
      </c>
      <c r="CH1889">
        <f t="shared" si="247"/>
        <v>19</v>
      </c>
      <c r="CI1889">
        <f t="shared" si="247"/>
        <v>19</v>
      </c>
      <c r="CJ1889">
        <f t="shared" si="247"/>
        <v>19</v>
      </c>
      <c r="CK1889">
        <f t="shared" si="247"/>
        <v>19</v>
      </c>
      <c r="CL1889">
        <f t="shared" si="247"/>
        <v>19</v>
      </c>
      <c r="CM1889">
        <f t="shared" si="247"/>
        <v>19</v>
      </c>
      <c r="CN1889">
        <f t="shared" si="247"/>
        <v>19</v>
      </c>
      <c r="CO1889">
        <f t="shared" si="247"/>
        <v>19</v>
      </c>
      <c r="CP1889">
        <f t="shared" si="247"/>
        <v>19</v>
      </c>
      <c r="CQ1889">
        <f t="shared" si="247"/>
        <v>19</v>
      </c>
      <c r="CR1889">
        <f t="shared" si="247"/>
        <v>19</v>
      </c>
      <c r="CS1889">
        <f t="shared" si="247"/>
        <v>19</v>
      </c>
      <c r="CT1889">
        <f t="shared" si="247"/>
        <v>19</v>
      </c>
      <c r="CU1889">
        <f t="shared" si="247"/>
        <v>19</v>
      </c>
      <c r="CV1889">
        <f t="shared" si="247"/>
        <v>19</v>
      </c>
    </row>
    <row r="1890" spans="1:100" x14ac:dyDescent="0.25">
      <c r="A1890">
        <v>-8289</v>
      </c>
      <c r="B1890">
        <v>2729614852</v>
      </c>
      <c r="C1890">
        <v>3922032832</v>
      </c>
      <c r="D1890">
        <v>209</v>
      </c>
      <c r="E1890">
        <v>22613</v>
      </c>
      <c r="F1890" t="b">
        <v>1</v>
      </c>
      <c r="G1890">
        <v>9107</v>
      </c>
      <c r="H1890">
        <v>45603</v>
      </c>
      <c r="I1890">
        <v>8405</v>
      </c>
      <c r="J1890">
        <v>-1348957929</v>
      </c>
      <c r="K1890">
        <v>-95</v>
      </c>
      <c r="L1890">
        <v>-32733</v>
      </c>
      <c r="M1890" t="b">
        <v>0</v>
      </c>
      <c r="N1890" t="b">
        <v>1</v>
      </c>
      <c r="O1890" t="s">
        <v>12570</v>
      </c>
      <c r="P1890">
        <v>29</v>
      </c>
      <c r="Q1890">
        <v>1640063786</v>
      </c>
      <c r="R1890">
        <v>12817</v>
      </c>
      <c r="S1890">
        <v>-23059926</v>
      </c>
      <c r="T1890">
        <v>742436763</v>
      </c>
      <c r="U1890" t="b">
        <v>0</v>
      </c>
      <c r="V1890" t="b">
        <v>0</v>
      </c>
      <c r="W1890">
        <v>666766083</v>
      </c>
      <c r="X1890">
        <v>-35</v>
      </c>
      <c r="Y1890">
        <v>24572</v>
      </c>
      <c r="Z1890">
        <v>-18018</v>
      </c>
      <c r="AA1890">
        <v>3.8637541849022669E+37</v>
      </c>
      <c r="AB1890">
        <v>1081565001</v>
      </c>
      <c r="AC1890">
        <v>1.5006451559522659E+38</v>
      </c>
      <c r="AD1890" t="b">
        <v>0</v>
      </c>
      <c r="AE1890">
        <v>-9</v>
      </c>
      <c r="AF1890" t="b">
        <v>1</v>
      </c>
      <c r="AG1890">
        <v>-1.6915530474487641E+37</v>
      </c>
      <c r="AH1890">
        <v>207</v>
      </c>
      <c r="AI1890">
        <v>41898</v>
      </c>
      <c r="AJ1890">
        <v>-2.4636438122456459E+38</v>
      </c>
      <c r="AK1890">
        <v>14248</v>
      </c>
      <c r="AL1890">
        <v>10</v>
      </c>
      <c r="AM1890">
        <v>1.6920161910757061E+38</v>
      </c>
      <c r="AN1890" t="b">
        <v>0</v>
      </c>
      <c r="AO1890">
        <v>3799152323</v>
      </c>
      <c r="AP1890">
        <v>4.5139258873072817E+37</v>
      </c>
      <c r="AQ1890">
        <v>107</v>
      </c>
      <c r="AR1890" t="s">
        <v>12571</v>
      </c>
      <c r="AS1890" t="b">
        <v>0</v>
      </c>
      <c r="AT1890" t="s">
        <v>12572</v>
      </c>
      <c r="AU1890">
        <v>197</v>
      </c>
      <c r="AV1890">
        <v>48783</v>
      </c>
      <c r="AW1890">
        <v>-3.1734593970783022E+38</v>
      </c>
      <c r="AX1890">
        <v>555200349</v>
      </c>
      <c r="AY1890" t="b">
        <v>1</v>
      </c>
      <c r="AZ1890" t="s">
        <v>12573</v>
      </c>
      <c r="BA1890">
        <v>558686136</v>
      </c>
      <c r="BB1890" t="s">
        <v>12574</v>
      </c>
      <c r="BC1890">
        <v>30925</v>
      </c>
      <c r="BD1890">
        <v>31</v>
      </c>
      <c r="BE1890">
        <v>40836</v>
      </c>
      <c r="BF1890" t="b">
        <v>0</v>
      </c>
      <c r="BG1890">
        <v>4183261206</v>
      </c>
      <c r="BH1890">
        <v>-2.6085537654617019E+38</v>
      </c>
      <c r="BI1890">
        <v>134</v>
      </c>
      <c r="BJ1890">
        <v>280965940</v>
      </c>
      <c r="BK1890" t="s">
        <v>12575</v>
      </c>
      <c r="BL1890">
        <v>405824855</v>
      </c>
      <c r="BM1890">
        <v>43489</v>
      </c>
      <c r="BN1890">
        <v>-33</v>
      </c>
      <c r="BO1890">
        <v>-125</v>
      </c>
      <c r="BP1890">
        <v>8933</v>
      </c>
      <c r="BQ1890" t="s">
        <v>12576</v>
      </c>
      <c r="BR1890">
        <v>85</v>
      </c>
      <c r="BS1890">
        <f t="shared" si="243"/>
        <v>19</v>
      </c>
      <c r="BT1890">
        <f t="shared" si="247"/>
        <v>19</v>
      </c>
      <c r="BU1890">
        <f t="shared" si="247"/>
        <v>19</v>
      </c>
      <c r="BV1890">
        <f t="shared" si="247"/>
        <v>19</v>
      </c>
      <c r="BW1890">
        <f t="shared" si="247"/>
        <v>19</v>
      </c>
      <c r="BX1890">
        <f t="shared" si="247"/>
        <v>19</v>
      </c>
      <c r="BY1890">
        <f t="shared" si="247"/>
        <v>19</v>
      </c>
      <c r="BZ1890">
        <f t="shared" si="247"/>
        <v>19</v>
      </c>
      <c r="CA1890">
        <f t="shared" si="247"/>
        <v>19</v>
      </c>
      <c r="CB1890">
        <f t="shared" si="247"/>
        <v>19</v>
      </c>
      <c r="CC1890">
        <f t="shared" si="247"/>
        <v>19</v>
      </c>
      <c r="CD1890">
        <f t="shared" si="247"/>
        <v>19</v>
      </c>
      <c r="CE1890">
        <f t="shared" si="247"/>
        <v>19</v>
      </c>
      <c r="CF1890">
        <f t="shared" si="247"/>
        <v>19</v>
      </c>
      <c r="CG1890">
        <f t="shared" si="247"/>
        <v>19</v>
      </c>
      <c r="CH1890">
        <f t="shared" si="247"/>
        <v>19</v>
      </c>
      <c r="CI1890">
        <f t="shared" si="247"/>
        <v>19</v>
      </c>
      <c r="CJ1890">
        <f t="shared" si="247"/>
        <v>19</v>
      </c>
      <c r="CK1890">
        <f t="shared" si="247"/>
        <v>19</v>
      </c>
      <c r="CL1890">
        <f t="shared" si="247"/>
        <v>19</v>
      </c>
      <c r="CM1890">
        <f t="shared" si="247"/>
        <v>19</v>
      </c>
      <c r="CN1890">
        <f t="shared" si="247"/>
        <v>19</v>
      </c>
      <c r="CO1890">
        <f t="shared" si="247"/>
        <v>19</v>
      </c>
      <c r="CP1890">
        <f t="shared" si="247"/>
        <v>19</v>
      </c>
      <c r="CQ1890">
        <f t="shared" si="247"/>
        <v>19</v>
      </c>
      <c r="CR1890">
        <f t="shared" si="247"/>
        <v>19</v>
      </c>
      <c r="CS1890">
        <f t="shared" si="247"/>
        <v>19</v>
      </c>
      <c r="CT1890">
        <f t="shared" si="247"/>
        <v>19</v>
      </c>
      <c r="CU1890">
        <f t="shared" si="247"/>
        <v>19</v>
      </c>
      <c r="CV1890">
        <f t="shared" si="247"/>
        <v>19</v>
      </c>
    </row>
    <row r="1891" spans="1:100" x14ac:dyDescent="0.25">
      <c r="A1891">
        <v>31941</v>
      </c>
      <c r="B1891">
        <v>3285652968</v>
      </c>
      <c r="C1891">
        <v>2434459580</v>
      </c>
      <c r="D1891">
        <v>53</v>
      </c>
      <c r="E1891">
        <v>20195</v>
      </c>
      <c r="F1891" t="b">
        <v>0</v>
      </c>
      <c r="G1891">
        <v>155</v>
      </c>
      <c r="H1891">
        <v>44275</v>
      </c>
      <c r="I1891">
        <v>-24039</v>
      </c>
      <c r="J1891">
        <v>-156353827</v>
      </c>
      <c r="K1891">
        <v>36</v>
      </c>
      <c r="L1891">
        <v>1016</v>
      </c>
      <c r="M1891" t="b">
        <v>0</v>
      </c>
      <c r="N1891" t="b">
        <v>1</v>
      </c>
      <c r="O1891" t="s">
        <v>12577</v>
      </c>
      <c r="P1891">
        <v>171</v>
      </c>
      <c r="Q1891">
        <v>1664911063</v>
      </c>
      <c r="R1891">
        <v>51188</v>
      </c>
      <c r="S1891">
        <v>1227836893</v>
      </c>
      <c r="T1891">
        <v>-1394068781</v>
      </c>
      <c r="U1891" t="b">
        <v>0</v>
      </c>
      <c r="V1891" t="b">
        <v>0</v>
      </c>
      <c r="W1891">
        <v>-1052122860</v>
      </c>
      <c r="X1891">
        <v>-25</v>
      </c>
      <c r="Y1891">
        <v>863</v>
      </c>
      <c r="Z1891">
        <v>-11100</v>
      </c>
      <c r="AA1891">
        <v>3.3191172092345781E+38</v>
      </c>
      <c r="AB1891">
        <v>-397713272</v>
      </c>
      <c r="AC1891">
        <v>3.0165406229373268E+38</v>
      </c>
      <c r="AD1891" t="b">
        <v>1</v>
      </c>
      <c r="AE1891">
        <v>-102</v>
      </c>
      <c r="AF1891" t="b">
        <v>0</v>
      </c>
      <c r="AG1891">
        <v>-1.670007155487869E+38</v>
      </c>
      <c r="AH1891">
        <v>49</v>
      </c>
      <c r="AI1891">
        <v>29053</v>
      </c>
      <c r="AJ1891">
        <v>-1.7552977970705389E+38</v>
      </c>
      <c r="AK1891">
        <v>1936</v>
      </c>
      <c r="AL1891">
        <v>43</v>
      </c>
      <c r="AM1891">
        <v>1.498731020983932E+38</v>
      </c>
      <c r="AN1891" t="b">
        <v>1</v>
      </c>
      <c r="AO1891">
        <v>31765987</v>
      </c>
      <c r="AP1891">
        <v>1.246522479675099E+38</v>
      </c>
      <c r="AQ1891">
        <v>-20</v>
      </c>
      <c r="AR1891" t="s">
        <v>12578</v>
      </c>
      <c r="AS1891" t="b">
        <v>1</v>
      </c>
      <c r="AT1891" t="s">
        <v>12579</v>
      </c>
      <c r="AU1891">
        <v>125</v>
      </c>
      <c r="AV1891">
        <v>48495</v>
      </c>
      <c r="AW1891">
        <v>-6.2530158465218179E+37</v>
      </c>
      <c r="AX1891">
        <v>1959807049</v>
      </c>
      <c r="AY1891" t="b">
        <v>0</v>
      </c>
      <c r="AZ1891" t="s">
        <v>4006</v>
      </c>
      <c r="BA1891">
        <v>2170581676</v>
      </c>
      <c r="BB1891" t="s">
        <v>12580</v>
      </c>
      <c r="BC1891">
        <v>-21826</v>
      </c>
      <c r="BD1891">
        <v>87</v>
      </c>
      <c r="BE1891">
        <v>56194</v>
      </c>
      <c r="BF1891" t="b">
        <v>1</v>
      </c>
      <c r="BG1891">
        <v>2516306868</v>
      </c>
      <c r="BH1891">
        <v>1.7898897456074501E+38</v>
      </c>
      <c r="BI1891">
        <v>131</v>
      </c>
      <c r="BJ1891">
        <v>3813849604</v>
      </c>
      <c r="BK1891" t="s">
        <v>1743</v>
      </c>
      <c r="BL1891">
        <v>239970000</v>
      </c>
      <c r="BM1891">
        <v>29229</v>
      </c>
      <c r="BN1891">
        <v>-120</v>
      </c>
      <c r="BO1891">
        <v>-5</v>
      </c>
      <c r="BP1891">
        <v>34470</v>
      </c>
      <c r="BQ1891" t="s">
        <v>12581</v>
      </c>
      <c r="BR1891">
        <v>29</v>
      </c>
      <c r="BS1891">
        <f t="shared" si="243"/>
        <v>19</v>
      </c>
      <c r="BT1891">
        <f t="shared" si="247"/>
        <v>19</v>
      </c>
      <c r="BU1891">
        <f t="shared" si="247"/>
        <v>19</v>
      </c>
      <c r="BV1891">
        <f t="shared" si="247"/>
        <v>19</v>
      </c>
      <c r="BW1891">
        <f t="shared" si="247"/>
        <v>19</v>
      </c>
      <c r="BX1891">
        <f t="shared" si="247"/>
        <v>19</v>
      </c>
      <c r="BY1891">
        <f t="shared" si="247"/>
        <v>19</v>
      </c>
      <c r="BZ1891">
        <f t="shared" si="247"/>
        <v>19</v>
      </c>
      <c r="CA1891">
        <f t="shared" si="247"/>
        <v>19</v>
      </c>
      <c r="CB1891">
        <f t="shared" si="247"/>
        <v>19</v>
      </c>
      <c r="CC1891">
        <f t="shared" si="247"/>
        <v>19</v>
      </c>
      <c r="CD1891">
        <f t="shared" si="247"/>
        <v>19</v>
      </c>
      <c r="CE1891">
        <f t="shared" si="247"/>
        <v>19</v>
      </c>
      <c r="CF1891">
        <f t="shared" si="247"/>
        <v>19</v>
      </c>
      <c r="CG1891">
        <f t="shared" si="247"/>
        <v>19</v>
      </c>
      <c r="CH1891">
        <f t="shared" si="247"/>
        <v>19</v>
      </c>
      <c r="CI1891">
        <f t="shared" si="247"/>
        <v>19</v>
      </c>
      <c r="CJ1891">
        <f t="shared" si="247"/>
        <v>19</v>
      </c>
      <c r="CK1891">
        <f t="shared" si="247"/>
        <v>19</v>
      </c>
      <c r="CL1891">
        <f t="shared" si="247"/>
        <v>19</v>
      </c>
      <c r="CM1891">
        <f t="shared" si="247"/>
        <v>19</v>
      </c>
      <c r="CN1891">
        <f t="shared" si="247"/>
        <v>19</v>
      </c>
      <c r="CO1891">
        <f t="shared" si="247"/>
        <v>19</v>
      </c>
      <c r="CP1891">
        <f t="shared" si="247"/>
        <v>19</v>
      </c>
      <c r="CQ1891">
        <f t="shared" si="247"/>
        <v>19</v>
      </c>
      <c r="CR1891">
        <f t="shared" si="247"/>
        <v>19</v>
      </c>
      <c r="CS1891">
        <f t="shared" si="247"/>
        <v>19</v>
      </c>
      <c r="CT1891">
        <f t="shared" si="247"/>
        <v>19</v>
      </c>
      <c r="CU1891">
        <f t="shared" si="247"/>
        <v>19</v>
      </c>
      <c r="CV1891">
        <f t="shared" si="247"/>
        <v>19</v>
      </c>
    </row>
    <row r="1892" spans="1:100" x14ac:dyDescent="0.25">
      <c r="A1892">
        <v>-23628</v>
      </c>
      <c r="B1892">
        <v>3203189365</v>
      </c>
      <c r="C1892">
        <v>3787317833</v>
      </c>
      <c r="D1892">
        <v>58</v>
      </c>
      <c r="E1892">
        <v>21267</v>
      </c>
      <c r="F1892" t="b">
        <v>0</v>
      </c>
      <c r="G1892">
        <v>-6360</v>
      </c>
      <c r="H1892">
        <v>36395</v>
      </c>
      <c r="I1892">
        <v>3893</v>
      </c>
      <c r="J1892">
        <v>-901402452</v>
      </c>
      <c r="K1892">
        <v>-117</v>
      </c>
      <c r="L1892">
        <v>16714</v>
      </c>
      <c r="M1892" t="b">
        <v>0</v>
      </c>
      <c r="N1892" t="b">
        <v>0</v>
      </c>
      <c r="O1892" t="s">
        <v>12582</v>
      </c>
      <c r="P1892">
        <v>224</v>
      </c>
      <c r="Q1892">
        <v>2047092632</v>
      </c>
      <c r="R1892">
        <v>13946</v>
      </c>
      <c r="S1892">
        <v>900153336</v>
      </c>
      <c r="T1892">
        <v>1084225821</v>
      </c>
      <c r="U1892" t="b">
        <v>1</v>
      </c>
      <c r="V1892" t="b">
        <v>0</v>
      </c>
      <c r="W1892">
        <v>1436680034</v>
      </c>
      <c r="X1892">
        <v>-105</v>
      </c>
      <c r="Y1892">
        <v>55046</v>
      </c>
      <c r="Z1892">
        <v>7438</v>
      </c>
      <c r="AA1892">
        <v>-2.5329874969509739E+38</v>
      </c>
      <c r="AB1892">
        <v>1897208352</v>
      </c>
      <c r="AC1892">
        <v>3.2706447203142621E+38</v>
      </c>
      <c r="AD1892" t="b">
        <v>1</v>
      </c>
      <c r="AE1892">
        <v>11</v>
      </c>
      <c r="AF1892" t="b">
        <v>0</v>
      </c>
      <c r="AG1892">
        <v>7.1209236230134613E+37</v>
      </c>
      <c r="AH1892">
        <v>117</v>
      </c>
      <c r="AI1892">
        <v>64049</v>
      </c>
      <c r="AJ1892">
        <v>7.7748263864451674E+37</v>
      </c>
      <c r="AK1892">
        <v>27043</v>
      </c>
      <c r="AL1892">
        <v>61</v>
      </c>
      <c r="AM1892">
        <v>-3.1088650613091229E+38</v>
      </c>
      <c r="AN1892" t="b">
        <v>0</v>
      </c>
      <c r="AO1892">
        <v>3955817301</v>
      </c>
      <c r="AP1892">
        <v>-1.5858332811403891E+37</v>
      </c>
      <c r="AQ1892">
        <v>-75</v>
      </c>
      <c r="AR1892" t="s">
        <v>12583</v>
      </c>
      <c r="AS1892" t="b">
        <v>0</v>
      </c>
      <c r="AT1892" t="s">
        <v>12584</v>
      </c>
      <c r="AU1892">
        <v>10</v>
      </c>
      <c r="AV1892">
        <v>51289</v>
      </c>
      <c r="AW1892">
        <v>3.0060577712274549E+38</v>
      </c>
      <c r="AX1892">
        <v>3042438600</v>
      </c>
      <c r="AY1892" t="b">
        <v>1</v>
      </c>
      <c r="AZ1892" t="s">
        <v>12585</v>
      </c>
      <c r="BA1892">
        <v>1339565647</v>
      </c>
      <c r="BB1892" t="s">
        <v>12586</v>
      </c>
      <c r="BC1892">
        <v>-3278</v>
      </c>
      <c r="BD1892">
        <v>4</v>
      </c>
      <c r="BE1892">
        <v>47260</v>
      </c>
      <c r="BF1892" t="b">
        <v>1</v>
      </c>
      <c r="BG1892">
        <v>1401552689</v>
      </c>
      <c r="BH1892">
        <v>1.8792144217551029E+38</v>
      </c>
      <c r="BI1892">
        <v>71</v>
      </c>
      <c r="BJ1892">
        <v>2280437124</v>
      </c>
      <c r="BK1892" t="s">
        <v>12587</v>
      </c>
      <c r="BL1892">
        <v>940731910</v>
      </c>
      <c r="BM1892">
        <v>53182</v>
      </c>
      <c r="BN1892">
        <v>93</v>
      </c>
      <c r="BO1892">
        <v>-19</v>
      </c>
      <c r="BP1892">
        <v>22320</v>
      </c>
      <c r="BQ1892" t="s">
        <v>12588</v>
      </c>
      <c r="BR1892">
        <v>-21</v>
      </c>
      <c r="BS1892">
        <f t="shared" si="243"/>
        <v>19</v>
      </c>
      <c r="BT1892">
        <f t="shared" si="247"/>
        <v>19</v>
      </c>
      <c r="BU1892">
        <f t="shared" si="247"/>
        <v>19</v>
      </c>
      <c r="BV1892">
        <f t="shared" si="247"/>
        <v>19</v>
      </c>
      <c r="BW1892">
        <f t="shared" si="247"/>
        <v>19</v>
      </c>
      <c r="BX1892">
        <f t="shared" si="247"/>
        <v>19</v>
      </c>
      <c r="BY1892">
        <f t="shared" si="247"/>
        <v>19</v>
      </c>
      <c r="BZ1892">
        <f t="shared" si="247"/>
        <v>19</v>
      </c>
      <c r="CA1892">
        <f t="shared" si="247"/>
        <v>19</v>
      </c>
      <c r="CB1892">
        <f t="shared" si="247"/>
        <v>19</v>
      </c>
      <c r="CC1892">
        <f t="shared" si="247"/>
        <v>19</v>
      </c>
      <c r="CD1892">
        <f t="shared" si="247"/>
        <v>19</v>
      </c>
      <c r="CE1892">
        <f t="shared" si="247"/>
        <v>19</v>
      </c>
      <c r="CF1892">
        <f t="shared" si="247"/>
        <v>19</v>
      </c>
      <c r="CG1892">
        <f t="shared" si="247"/>
        <v>19</v>
      </c>
      <c r="CH1892">
        <f t="shared" si="247"/>
        <v>19</v>
      </c>
      <c r="CI1892">
        <f t="shared" si="247"/>
        <v>19</v>
      </c>
      <c r="CJ1892">
        <f t="shared" si="247"/>
        <v>19</v>
      </c>
      <c r="CK1892">
        <f t="shared" si="247"/>
        <v>19</v>
      </c>
      <c r="CL1892">
        <f t="shared" si="247"/>
        <v>19</v>
      </c>
      <c r="CM1892">
        <f t="shared" si="247"/>
        <v>19</v>
      </c>
      <c r="CN1892">
        <f t="shared" si="247"/>
        <v>19</v>
      </c>
      <c r="CO1892">
        <f t="shared" si="247"/>
        <v>19</v>
      </c>
      <c r="CP1892">
        <f t="shared" si="247"/>
        <v>19</v>
      </c>
      <c r="CQ1892">
        <f t="shared" si="247"/>
        <v>19</v>
      </c>
      <c r="CR1892">
        <f t="shared" si="247"/>
        <v>19</v>
      </c>
      <c r="CS1892">
        <f t="shared" si="247"/>
        <v>19</v>
      </c>
      <c r="CT1892">
        <f t="shared" si="247"/>
        <v>19</v>
      </c>
      <c r="CU1892">
        <f t="shared" si="247"/>
        <v>19</v>
      </c>
      <c r="CV1892">
        <f t="shared" si="247"/>
        <v>19</v>
      </c>
    </row>
    <row r="1893" spans="1:100" x14ac:dyDescent="0.25">
      <c r="A1893">
        <v>9429</v>
      </c>
      <c r="B1893">
        <v>1473964087</v>
      </c>
      <c r="C1893">
        <v>3694108412</v>
      </c>
      <c r="D1893">
        <v>190</v>
      </c>
      <c r="E1893">
        <v>1792</v>
      </c>
      <c r="F1893" t="b">
        <v>1</v>
      </c>
      <c r="G1893">
        <v>-4602</v>
      </c>
      <c r="H1893">
        <v>8188</v>
      </c>
      <c r="I1893">
        <v>21420</v>
      </c>
      <c r="J1893">
        <v>695624776</v>
      </c>
      <c r="K1893">
        <v>83</v>
      </c>
      <c r="L1893">
        <v>-21763</v>
      </c>
      <c r="M1893" t="b">
        <v>1</v>
      </c>
      <c r="N1893" t="b">
        <v>0</v>
      </c>
      <c r="O1893" t="s">
        <v>12589</v>
      </c>
      <c r="P1893">
        <v>140</v>
      </c>
      <c r="Q1893">
        <v>1081818133</v>
      </c>
      <c r="R1893">
        <v>35492</v>
      </c>
      <c r="S1893">
        <v>108216880</v>
      </c>
      <c r="T1893">
        <v>-441610764</v>
      </c>
      <c r="U1893" t="b">
        <v>1</v>
      </c>
      <c r="V1893" t="b">
        <v>1</v>
      </c>
      <c r="W1893">
        <v>-44520029</v>
      </c>
      <c r="X1893">
        <v>117</v>
      </c>
      <c r="Y1893">
        <v>60427</v>
      </c>
      <c r="Z1893">
        <v>-213</v>
      </c>
      <c r="AA1893">
        <v>1.8644630117342949E+38</v>
      </c>
      <c r="AB1893">
        <v>708186898</v>
      </c>
      <c r="AC1893">
        <v>2.7346212286189708E+38</v>
      </c>
      <c r="AD1893" t="b">
        <v>0</v>
      </c>
      <c r="AE1893">
        <v>64</v>
      </c>
      <c r="AF1893" t="b">
        <v>0</v>
      </c>
      <c r="AG1893">
        <v>1.8808657097424569E+38</v>
      </c>
      <c r="AH1893">
        <v>89</v>
      </c>
      <c r="AI1893">
        <v>52683</v>
      </c>
      <c r="AJ1893">
        <v>8.8179154497813879E+37</v>
      </c>
      <c r="AK1893">
        <v>32145</v>
      </c>
      <c r="AL1893">
        <v>25</v>
      </c>
      <c r="AM1893">
        <v>-2.422759187937378E+38</v>
      </c>
      <c r="AN1893" t="b">
        <v>1</v>
      </c>
      <c r="AO1893">
        <v>535222099</v>
      </c>
      <c r="AP1893">
        <v>-1.5360456781498121E+38</v>
      </c>
      <c r="AQ1893">
        <v>51</v>
      </c>
      <c r="AR1893" t="s">
        <v>12590</v>
      </c>
      <c r="AS1893" t="b">
        <v>1</v>
      </c>
      <c r="AT1893" t="s">
        <v>12591</v>
      </c>
      <c r="AU1893">
        <v>121</v>
      </c>
      <c r="AV1893">
        <v>5882</v>
      </c>
      <c r="AW1893">
        <v>2.3849982276354761E+38</v>
      </c>
      <c r="AX1893">
        <v>761701014</v>
      </c>
      <c r="AY1893" t="b">
        <v>1</v>
      </c>
      <c r="AZ1893" t="s">
        <v>12592</v>
      </c>
      <c r="BA1893">
        <v>3759219377</v>
      </c>
      <c r="BB1893" t="s">
        <v>12593</v>
      </c>
      <c r="BC1893">
        <v>13733</v>
      </c>
      <c r="BD1893">
        <v>148</v>
      </c>
      <c r="BE1893">
        <v>61277</v>
      </c>
      <c r="BF1893" t="b">
        <v>1</v>
      </c>
      <c r="BG1893">
        <v>2370465641</v>
      </c>
      <c r="BH1893">
        <v>3.2344769925774551E+38</v>
      </c>
      <c r="BI1893">
        <v>100</v>
      </c>
      <c r="BJ1893">
        <v>2303342203</v>
      </c>
      <c r="BK1893" t="s">
        <v>12594</v>
      </c>
      <c r="BL1893">
        <v>1736169830</v>
      </c>
      <c r="BM1893">
        <v>30884</v>
      </c>
      <c r="BN1893">
        <v>62</v>
      </c>
      <c r="BO1893">
        <v>-64</v>
      </c>
      <c r="BP1893">
        <v>24716</v>
      </c>
      <c r="BQ1893" t="s">
        <v>12595</v>
      </c>
      <c r="BR1893">
        <v>32</v>
      </c>
      <c r="BS1893">
        <f t="shared" si="243"/>
        <v>19</v>
      </c>
      <c r="BT1893">
        <f t="shared" si="247"/>
        <v>19</v>
      </c>
      <c r="BU1893">
        <f t="shared" si="247"/>
        <v>19</v>
      </c>
      <c r="BV1893">
        <f t="shared" si="247"/>
        <v>19</v>
      </c>
      <c r="BW1893">
        <f t="shared" si="247"/>
        <v>19</v>
      </c>
      <c r="BX1893">
        <f t="shared" si="247"/>
        <v>19</v>
      </c>
      <c r="BY1893">
        <f t="shared" si="247"/>
        <v>19</v>
      </c>
      <c r="BZ1893">
        <f t="shared" si="247"/>
        <v>19</v>
      </c>
      <c r="CA1893">
        <f t="shared" si="247"/>
        <v>19</v>
      </c>
      <c r="CB1893">
        <f t="shared" si="247"/>
        <v>19</v>
      </c>
      <c r="CC1893">
        <f t="shared" si="247"/>
        <v>19</v>
      </c>
      <c r="CD1893">
        <f t="shared" si="247"/>
        <v>19</v>
      </c>
      <c r="CE1893">
        <f t="shared" si="247"/>
        <v>19</v>
      </c>
      <c r="CF1893">
        <f t="shared" si="247"/>
        <v>19</v>
      </c>
      <c r="CG1893">
        <f t="shared" si="247"/>
        <v>19</v>
      </c>
      <c r="CH1893">
        <f t="shared" si="247"/>
        <v>19</v>
      </c>
      <c r="CI1893">
        <f t="shared" si="247"/>
        <v>19</v>
      </c>
      <c r="CJ1893">
        <f t="shared" si="247"/>
        <v>19</v>
      </c>
      <c r="CK1893">
        <f t="shared" si="247"/>
        <v>19</v>
      </c>
      <c r="CL1893">
        <f t="shared" si="247"/>
        <v>19</v>
      </c>
      <c r="CM1893">
        <f t="shared" si="247"/>
        <v>19</v>
      </c>
      <c r="CN1893">
        <f t="shared" si="247"/>
        <v>19</v>
      </c>
      <c r="CO1893">
        <f t="shared" si="247"/>
        <v>19</v>
      </c>
      <c r="CP1893">
        <f t="shared" si="247"/>
        <v>19</v>
      </c>
      <c r="CQ1893">
        <f t="shared" si="247"/>
        <v>19</v>
      </c>
      <c r="CR1893">
        <f t="shared" si="247"/>
        <v>19</v>
      </c>
      <c r="CS1893">
        <f t="shared" si="247"/>
        <v>19</v>
      </c>
      <c r="CT1893">
        <f t="shared" si="247"/>
        <v>19</v>
      </c>
      <c r="CU1893">
        <f t="shared" si="247"/>
        <v>19</v>
      </c>
      <c r="CV1893">
        <f t="shared" si="247"/>
        <v>19</v>
      </c>
    </row>
    <row r="1894" spans="1:100" x14ac:dyDescent="0.25">
      <c r="A1894">
        <v>14143</v>
      </c>
      <c r="B1894">
        <v>1246687923</v>
      </c>
      <c r="C1894">
        <v>3077014620</v>
      </c>
      <c r="D1894">
        <v>76</v>
      </c>
      <c r="E1894">
        <v>4051</v>
      </c>
      <c r="F1894" t="b">
        <v>0</v>
      </c>
      <c r="G1894">
        <v>9365</v>
      </c>
      <c r="H1894">
        <v>10146</v>
      </c>
      <c r="I1894">
        <v>22231</v>
      </c>
      <c r="J1894">
        <v>-71162024</v>
      </c>
      <c r="K1894">
        <v>-69</v>
      </c>
      <c r="L1894">
        <v>4630</v>
      </c>
      <c r="M1894" t="b">
        <v>0</v>
      </c>
      <c r="N1894" t="b">
        <v>1</v>
      </c>
      <c r="O1894" t="s">
        <v>12596</v>
      </c>
      <c r="P1894">
        <v>29</v>
      </c>
      <c r="Q1894">
        <v>1057686441</v>
      </c>
      <c r="R1894">
        <v>32034</v>
      </c>
      <c r="S1894">
        <v>-594118727</v>
      </c>
      <c r="T1894">
        <v>356864899</v>
      </c>
      <c r="U1894" t="b">
        <v>1</v>
      </c>
      <c r="V1894" t="b">
        <v>0</v>
      </c>
      <c r="W1894">
        <v>-190366342</v>
      </c>
      <c r="X1894">
        <v>47</v>
      </c>
      <c r="Y1894">
        <v>64652</v>
      </c>
      <c r="Z1894">
        <v>-4663</v>
      </c>
      <c r="AA1894">
        <v>4.5887436101643033E+37</v>
      </c>
      <c r="AB1894">
        <v>1518021404</v>
      </c>
      <c r="AC1894">
        <v>4.7314677136721773E+37</v>
      </c>
      <c r="AD1894" t="b">
        <v>0</v>
      </c>
      <c r="AE1894">
        <v>69</v>
      </c>
      <c r="AF1894" t="b">
        <v>1</v>
      </c>
      <c r="AG1894">
        <v>-2.7951722662686471E+38</v>
      </c>
      <c r="AH1894">
        <v>156</v>
      </c>
      <c r="AI1894">
        <v>26479</v>
      </c>
      <c r="AJ1894">
        <v>1.2717575171103041E+38</v>
      </c>
      <c r="AK1894">
        <v>6840</v>
      </c>
      <c r="AL1894">
        <v>79</v>
      </c>
      <c r="AM1894">
        <v>-2.1288387674885671E+37</v>
      </c>
      <c r="AN1894" t="b">
        <v>1</v>
      </c>
      <c r="AO1894">
        <v>197898493</v>
      </c>
      <c r="AP1894">
        <v>3.0047309905717339E+38</v>
      </c>
      <c r="AQ1894">
        <v>-60</v>
      </c>
      <c r="AR1894" t="s">
        <v>12597</v>
      </c>
      <c r="AS1894" t="b">
        <v>1</v>
      </c>
      <c r="AT1894" t="s">
        <v>12598</v>
      </c>
      <c r="AU1894">
        <v>152</v>
      </c>
      <c r="AV1894">
        <v>41425</v>
      </c>
      <c r="AW1894">
        <v>1.7949298129825901E+38</v>
      </c>
      <c r="AX1894">
        <v>2632119814</v>
      </c>
      <c r="AY1894" t="b">
        <v>1</v>
      </c>
      <c r="AZ1894" t="s">
        <v>12599</v>
      </c>
      <c r="BA1894">
        <v>2709416745</v>
      </c>
      <c r="BB1894" t="s">
        <v>12600</v>
      </c>
      <c r="BC1894">
        <v>-24887</v>
      </c>
      <c r="BD1894">
        <v>255</v>
      </c>
      <c r="BE1894">
        <v>35656</v>
      </c>
      <c r="BF1894" t="b">
        <v>0</v>
      </c>
      <c r="BG1894">
        <v>1470537773</v>
      </c>
      <c r="BH1894">
        <v>-2.974507312444713E+38</v>
      </c>
      <c r="BI1894">
        <v>20</v>
      </c>
      <c r="BJ1894">
        <v>2909883408</v>
      </c>
      <c r="BK1894" t="s">
        <v>995</v>
      </c>
      <c r="BL1894">
        <v>-262479890</v>
      </c>
      <c r="BM1894">
        <v>32796</v>
      </c>
      <c r="BN1894">
        <v>10</v>
      </c>
      <c r="BO1894">
        <v>51</v>
      </c>
      <c r="BP1894">
        <v>29341</v>
      </c>
      <c r="BQ1894" t="s">
        <v>12601</v>
      </c>
      <c r="BR1894">
        <v>99</v>
      </c>
      <c r="BS1894">
        <f t="shared" si="243"/>
        <v>19</v>
      </c>
      <c r="BT1894">
        <f t="shared" si="247"/>
        <v>19</v>
      </c>
      <c r="BU1894">
        <f t="shared" si="247"/>
        <v>19</v>
      </c>
      <c r="BV1894">
        <f t="shared" si="247"/>
        <v>19</v>
      </c>
      <c r="BW1894">
        <f t="shared" si="247"/>
        <v>19</v>
      </c>
      <c r="BX1894">
        <f t="shared" si="247"/>
        <v>19</v>
      </c>
      <c r="BY1894">
        <f t="shared" si="247"/>
        <v>19</v>
      </c>
      <c r="BZ1894">
        <f t="shared" si="247"/>
        <v>19</v>
      </c>
      <c r="CA1894">
        <f t="shared" si="247"/>
        <v>19</v>
      </c>
      <c r="CB1894">
        <f t="shared" si="247"/>
        <v>19</v>
      </c>
      <c r="CC1894">
        <f t="shared" si="247"/>
        <v>19</v>
      </c>
      <c r="CD1894">
        <f t="shared" si="247"/>
        <v>19</v>
      </c>
      <c r="CE1894">
        <f t="shared" si="247"/>
        <v>19</v>
      </c>
      <c r="CF1894">
        <f t="shared" si="247"/>
        <v>19</v>
      </c>
      <c r="CG1894">
        <f t="shared" si="247"/>
        <v>19</v>
      </c>
      <c r="CH1894">
        <f t="shared" si="247"/>
        <v>19</v>
      </c>
      <c r="CI1894">
        <f t="shared" si="247"/>
        <v>19</v>
      </c>
      <c r="CJ1894">
        <f t="shared" si="247"/>
        <v>19</v>
      </c>
      <c r="CK1894">
        <f t="shared" si="247"/>
        <v>19</v>
      </c>
      <c r="CL1894">
        <f t="shared" si="247"/>
        <v>19</v>
      </c>
      <c r="CM1894">
        <f t="shared" si="247"/>
        <v>19</v>
      </c>
      <c r="CN1894">
        <f t="shared" si="247"/>
        <v>19</v>
      </c>
      <c r="CO1894">
        <f t="shared" si="247"/>
        <v>19</v>
      </c>
      <c r="CP1894">
        <f t="shared" si="247"/>
        <v>19</v>
      </c>
      <c r="CQ1894">
        <f t="shared" si="247"/>
        <v>19</v>
      </c>
      <c r="CR1894">
        <f t="shared" si="247"/>
        <v>19</v>
      </c>
      <c r="CS1894">
        <f t="shared" si="247"/>
        <v>19</v>
      </c>
      <c r="CT1894">
        <f t="shared" si="247"/>
        <v>19</v>
      </c>
      <c r="CU1894">
        <f t="shared" si="247"/>
        <v>19</v>
      </c>
      <c r="CV1894">
        <f t="shared" si="247"/>
        <v>19</v>
      </c>
    </row>
    <row r="1895" spans="1:100" x14ac:dyDescent="0.25">
      <c r="A1895">
        <v>26504</v>
      </c>
      <c r="B1895">
        <v>1981794341</v>
      </c>
      <c r="C1895">
        <v>1511835934</v>
      </c>
      <c r="D1895">
        <v>151</v>
      </c>
      <c r="E1895">
        <v>5892</v>
      </c>
      <c r="F1895" t="b">
        <v>0</v>
      </c>
      <c r="G1895">
        <v>3818</v>
      </c>
      <c r="H1895">
        <v>30026</v>
      </c>
      <c r="I1895">
        <v>-19248</v>
      </c>
      <c r="J1895">
        <v>561251574</v>
      </c>
      <c r="K1895">
        <v>78</v>
      </c>
      <c r="L1895">
        <v>-15883</v>
      </c>
      <c r="M1895" t="b">
        <v>0</v>
      </c>
      <c r="N1895" t="b">
        <v>0</v>
      </c>
      <c r="O1895" t="s">
        <v>12602</v>
      </c>
      <c r="P1895">
        <v>176</v>
      </c>
      <c r="Q1895">
        <v>-1274841192</v>
      </c>
      <c r="R1895">
        <v>11541</v>
      </c>
      <c r="S1895">
        <v>842186720</v>
      </c>
      <c r="T1895">
        <v>-2072071724</v>
      </c>
      <c r="U1895" t="b">
        <v>1</v>
      </c>
      <c r="V1895" t="b">
        <v>1</v>
      </c>
      <c r="W1895">
        <v>638566398</v>
      </c>
      <c r="X1895">
        <v>-109</v>
      </c>
      <c r="Y1895">
        <v>34569</v>
      </c>
      <c r="Z1895">
        <v>-22876</v>
      </c>
      <c r="AA1895">
        <v>3.0415487846336869E+38</v>
      </c>
      <c r="AB1895">
        <v>2100609276</v>
      </c>
      <c r="AC1895">
        <v>-6.3811423392198563E+37</v>
      </c>
      <c r="AD1895" t="b">
        <v>1</v>
      </c>
      <c r="AE1895">
        <v>29</v>
      </c>
      <c r="AF1895" t="b">
        <v>1</v>
      </c>
      <c r="AG1895">
        <v>-1.354494205226064E+38</v>
      </c>
      <c r="AH1895">
        <v>160</v>
      </c>
      <c r="AI1895">
        <v>7478</v>
      </c>
      <c r="AJ1895">
        <v>1.0296980617101321E+38</v>
      </c>
      <c r="AK1895">
        <v>-23965</v>
      </c>
      <c r="AL1895">
        <v>46</v>
      </c>
      <c r="AM1895">
        <v>-4.7303090533448651E+36</v>
      </c>
      <c r="AN1895" t="b">
        <v>1</v>
      </c>
      <c r="AO1895">
        <v>3966862595</v>
      </c>
      <c r="AP1895">
        <v>1.827211708474703E+38</v>
      </c>
      <c r="AQ1895">
        <v>76</v>
      </c>
      <c r="AR1895" t="s">
        <v>12603</v>
      </c>
      <c r="AS1895" t="b">
        <v>0</v>
      </c>
      <c r="AT1895" t="s">
        <v>12604</v>
      </c>
      <c r="AU1895">
        <v>82</v>
      </c>
      <c r="AV1895">
        <v>11876</v>
      </c>
      <c r="AW1895">
        <v>-7.825038822537903E+35</v>
      </c>
      <c r="AX1895">
        <v>461712446</v>
      </c>
      <c r="AY1895" t="b">
        <v>1</v>
      </c>
      <c r="AZ1895" t="s">
        <v>12605</v>
      </c>
      <c r="BA1895">
        <v>142267419</v>
      </c>
      <c r="BB1895" t="s">
        <v>12606</v>
      </c>
      <c r="BC1895">
        <v>15449</v>
      </c>
      <c r="BD1895">
        <v>175</v>
      </c>
      <c r="BE1895">
        <v>29676</v>
      </c>
      <c r="BF1895" t="b">
        <v>1</v>
      </c>
      <c r="BG1895">
        <v>1373419028</v>
      </c>
      <c r="BH1895">
        <v>-1.294641835250286E+38</v>
      </c>
      <c r="BI1895">
        <v>69</v>
      </c>
      <c r="BJ1895">
        <v>1032989106</v>
      </c>
      <c r="BK1895" t="s">
        <v>12607</v>
      </c>
      <c r="BL1895">
        <v>-1412742620</v>
      </c>
      <c r="BM1895">
        <v>3908</v>
      </c>
      <c r="BN1895">
        <v>-50</v>
      </c>
      <c r="BO1895">
        <v>-11</v>
      </c>
      <c r="BP1895">
        <v>51457</v>
      </c>
      <c r="BQ1895" t="s">
        <v>12608</v>
      </c>
      <c r="BR1895">
        <v>22</v>
      </c>
      <c r="BS1895">
        <f t="shared" si="243"/>
        <v>19</v>
      </c>
      <c r="BT1895">
        <f t="shared" si="247"/>
        <v>19</v>
      </c>
      <c r="BU1895">
        <f t="shared" si="247"/>
        <v>19</v>
      </c>
      <c r="BV1895">
        <f t="shared" si="247"/>
        <v>19</v>
      </c>
      <c r="BW1895">
        <f t="shared" si="247"/>
        <v>19</v>
      </c>
      <c r="BX1895">
        <f t="shared" si="247"/>
        <v>19</v>
      </c>
      <c r="BY1895">
        <f t="shared" ref="BT1895:CV1903" si="248">$BR$2 + $BN$2</f>
        <v>19</v>
      </c>
      <c r="BZ1895">
        <f t="shared" si="248"/>
        <v>19</v>
      </c>
      <c r="CA1895">
        <f t="shared" si="248"/>
        <v>19</v>
      </c>
      <c r="CB1895">
        <f t="shared" si="248"/>
        <v>19</v>
      </c>
      <c r="CC1895">
        <f t="shared" si="248"/>
        <v>19</v>
      </c>
      <c r="CD1895">
        <f t="shared" si="248"/>
        <v>19</v>
      </c>
      <c r="CE1895">
        <f t="shared" si="248"/>
        <v>19</v>
      </c>
      <c r="CF1895">
        <f t="shared" si="248"/>
        <v>19</v>
      </c>
      <c r="CG1895">
        <f t="shared" si="248"/>
        <v>19</v>
      </c>
      <c r="CH1895">
        <f t="shared" si="248"/>
        <v>19</v>
      </c>
      <c r="CI1895">
        <f t="shared" si="248"/>
        <v>19</v>
      </c>
      <c r="CJ1895">
        <f t="shared" si="248"/>
        <v>19</v>
      </c>
      <c r="CK1895">
        <f t="shared" si="248"/>
        <v>19</v>
      </c>
      <c r="CL1895">
        <f t="shared" si="248"/>
        <v>19</v>
      </c>
      <c r="CM1895">
        <f t="shared" si="248"/>
        <v>19</v>
      </c>
      <c r="CN1895">
        <f t="shared" si="248"/>
        <v>19</v>
      </c>
      <c r="CO1895">
        <f t="shared" si="248"/>
        <v>19</v>
      </c>
      <c r="CP1895">
        <f t="shared" si="248"/>
        <v>19</v>
      </c>
      <c r="CQ1895">
        <f t="shared" si="248"/>
        <v>19</v>
      </c>
      <c r="CR1895">
        <f t="shared" si="248"/>
        <v>19</v>
      </c>
      <c r="CS1895">
        <f t="shared" si="248"/>
        <v>19</v>
      </c>
      <c r="CT1895">
        <f t="shared" si="248"/>
        <v>19</v>
      </c>
      <c r="CU1895">
        <f t="shared" si="248"/>
        <v>19</v>
      </c>
      <c r="CV1895">
        <f t="shared" si="248"/>
        <v>19</v>
      </c>
    </row>
    <row r="1896" spans="1:100" x14ac:dyDescent="0.25">
      <c r="A1896">
        <v>18175</v>
      </c>
      <c r="B1896">
        <v>1444704937</v>
      </c>
      <c r="C1896">
        <v>1953012439</v>
      </c>
      <c r="D1896">
        <v>82</v>
      </c>
      <c r="E1896">
        <v>29259</v>
      </c>
      <c r="F1896" t="b">
        <v>1</v>
      </c>
      <c r="G1896">
        <v>-30965</v>
      </c>
      <c r="H1896">
        <v>26680</v>
      </c>
      <c r="I1896">
        <v>3035</v>
      </c>
      <c r="J1896">
        <v>605561938</v>
      </c>
      <c r="K1896">
        <v>-106</v>
      </c>
      <c r="L1896">
        <v>19476</v>
      </c>
      <c r="M1896" t="b">
        <v>1</v>
      </c>
      <c r="N1896" t="b">
        <v>1</v>
      </c>
      <c r="O1896" t="s">
        <v>12609</v>
      </c>
      <c r="P1896">
        <v>200</v>
      </c>
      <c r="Q1896">
        <v>-1013299853</v>
      </c>
      <c r="R1896">
        <v>27331</v>
      </c>
      <c r="S1896">
        <v>-118510592</v>
      </c>
      <c r="T1896">
        <v>1410274644</v>
      </c>
      <c r="U1896" t="b">
        <v>1</v>
      </c>
      <c r="V1896" t="b">
        <v>1</v>
      </c>
      <c r="W1896">
        <v>1722557548</v>
      </c>
      <c r="X1896">
        <v>-63</v>
      </c>
      <c r="Y1896">
        <v>21824</v>
      </c>
      <c r="Z1896">
        <v>-4973</v>
      </c>
      <c r="AA1896">
        <v>-1.890188034403103E+37</v>
      </c>
      <c r="AB1896">
        <v>180832118</v>
      </c>
      <c r="AC1896">
        <v>-1.8463628609428321E+38</v>
      </c>
      <c r="AD1896" t="b">
        <v>0</v>
      </c>
      <c r="AE1896">
        <v>-49</v>
      </c>
      <c r="AF1896" t="b">
        <v>0</v>
      </c>
      <c r="AG1896">
        <v>1.520694927682103E+38</v>
      </c>
      <c r="AH1896">
        <v>246</v>
      </c>
      <c r="AI1896">
        <v>28643</v>
      </c>
      <c r="AJ1896">
        <v>3.8893719071894569E+37</v>
      </c>
      <c r="AK1896">
        <v>-31591</v>
      </c>
      <c r="AL1896">
        <v>214</v>
      </c>
      <c r="AM1896">
        <v>3.3605325686353271E+38</v>
      </c>
      <c r="AN1896" t="b">
        <v>1</v>
      </c>
      <c r="AO1896">
        <v>4290314389</v>
      </c>
      <c r="AP1896">
        <v>2.3747198646315541E+38</v>
      </c>
      <c r="AQ1896">
        <v>-42</v>
      </c>
      <c r="AR1896" t="s">
        <v>12610</v>
      </c>
      <c r="AS1896" t="b">
        <v>0</v>
      </c>
      <c r="AT1896" t="s">
        <v>12611</v>
      </c>
      <c r="AU1896">
        <v>138</v>
      </c>
      <c r="AV1896">
        <v>18856</v>
      </c>
      <c r="AW1896">
        <v>2.1213825670405331E+38</v>
      </c>
      <c r="AX1896">
        <v>2257567183</v>
      </c>
      <c r="AY1896" t="b">
        <v>0</v>
      </c>
      <c r="AZ1896" t="s">
        <v>12612</v>
      </c>
      <c r="BA1896">
        <v>2554181744</v>
      </c>
      <c r="BB1896" t="s">
        <v>12613</v>
      </c>
      <c r="BC1896">
        <v>-26388</v>
      </c>
      <c r="BD1896">
        <v>150</v>
      </c>
      <c r="BE1896">
        <v>5948</v>
      </c>
      <c r="BF1896" t="b">
        <v>1</v>
      </c>
      <c r="BG1896">
        <v>1260079557</v>
      </c>
      <c r="BH1896">
        <v>-2.6977576637126882E+38</v>
      </c>
      <c r="BI1896">
        <v>27</v>
      </c>
      <c r="BJ1896">
        <v>792711243</v>
      </c>
      <c r="BK1896" t="s">
        <v>12614</v>
      </c>
      <c r="BL1896">
        <v>-1867385483</v>
      </c>
      <c r="BM1896">
        <v>65073</v>
      </c>
      <c r="BN1896">
        <v>-100</v>
      </c>
      <c r="BO1896">
        <v>-56</v>
      </c>
      <c r="BP1896">
        <v>8685</v>
      </c>
      <c r="BQ1896" t="s">
        <v>12615</v>
      </c>
      <c r="BR1896">
        <v>9</v>
      </c>
      <c r="BS1896">
        <f t="shared" si="243"/>
        <v>19</v>
      </c>
      <c r="BT1896">
        <f t="shared" si="248"/>
        <v>19</v>
      </c>
      <c r="BU1896">
        <f t="shared" si="248"/>
        <v>19</v>
      </c>
      <c r="BV1896">
        <f t="shared" si="248"/>
        <v>19</v>
      </c>
      <c r="BW1896">
        <f t="shared" si="248"/>
        <v>19</v>
      </c>
      <c r="BX1896">
        <f t="shared" si="248"/>
        <v>19</v>
      </c>
      <c r="BY1896">
        <f t="shared" si="248"/>
        <v>19</v>
      </c>
      <c r="BZ1896">
        <f t="shared" si="248"/>
        <v>19</v>
      </c>
      <c r="CA1896">
        <f t="shared" si="248"/>
        <v>19</v>
      </c>
      <c r="CB1896">
        <f t="shared" si="248"/>
        <v>19</v>
      </c>
      <c r="CC1896">
        <f t="shared" si="248"/>
        <v>19</v>
      </c>
      <c r="CD1896">
        <f t="shared" si="248"/>
        <v>19</v>
      </c>
      <c r="CE1896">
        <f t="shared" si="248"/>
        <v>19</v>
      </c>
      <c r="CF1896">
        <f t="shared" si="248"/>
        <v>19</v>
      </c>
      <c r="CG1896">
        <f t="shared" si="248"/>
        <v>19</v>
      </c>
      <c r="CH1896">
        <f t="shared" si="248"/>
        <v>19</v>
      </c>
      <c r="CI1896">
        <f t="shared" si="248"/>
        <v>19</v>
      </c>
      <c r="CJ1896">
        <f t="shared" si="248"/>
        <v>19</v>
      </c>
      <c r="CK1896">
        <f t="shared" si="248"/>
        <v>19</v>
      </c>
      <c r="CL1896">
        <f t="shared" si="248"/>
        <v>19</v>
      </c>
      <c r="CM1896">
        <f t="shared" si="248"/>
        <v>19</v>
      </c>
      <c r="CN1896">
        <f t="shared" si="248"/>
        <v>19</v>
      </c>
      <c r="CO1896">
        <f t="shared" si="248"/>
        <v>19</v>
      </c>
      <c r="CP1896">
        <f t="shared" si="248"/>
        <v>19</v>
      </c>
      <c r="CQ1896">
        <f t="shared" si="248"/>
        <v>19</v>
      </c>
      <c r="CR1896">
        <f t="shared" si="248"/>
        <v>19</v>
      </c>
      <c r="CS1896">
        <f t="shared" si="248"/>
        <v>19</v>
      </c>
      <c r="CT1896">
        <f t="shared" si="248"/>
        <v>19</v>
      </c>
      <c r="CU1896">
        <f t="shared" si="248"/>
        <v>19</v>
      </c>
      <c r="CV1896">
        <f t="shared" si="248"/>
        <v>19</v>
      </c>
    </row>
    <row r="1897" spans="1:100" x14ac:dyDescent="0.25">
      <c r="A1897">
        <v>-27163</v>
      </c>
      <c r="B1897">
        <v>1034889441</v>
      </c>
      <c r="C1897">
        <v>2262946478</v>
      </c>
      <c r="D1897">
        <v>64</v>
      </c>
      <c r="E1897">
        <v>59083</v>
      </c>
      <c r="F1897" t="b">
        <v>0</v>
      </c>
      <c r="G1897">
        <v>-22284</v>
      </c>
      <c r="H1897">
        <v>37959</v>
      </c>
      <c r="I1897">
        <v>-14523</v>
      </c>
      <c r="J1897">
        <v>-1926119122</v>
      </c>
      <c r="K1897">
        <v>-1</v>
      </c>
      <c r="L1897">
        <v>-29615</v>
      </c>
      <c r="M1897" t="b">
        <v>1</v>
      </c>
      <c r="N1897" t="b">
        <v>1</v>
      </c>
      <c r="O1897" t="s">
        <v>12616</v>
      </c>
      <c r="P1897">
        <v>15</v>
      </c>
      <c r="Q1897">
        <v>-1087722063</v>
      </c>
      <c r="R1897">
        <v>48836</v>
      </c>
      <c r="S1897">
        <v>-72909036</v>
      </c>
      <c r="T1897">
        <v>-1323960654</v>
      </c>
      <c r="U1897" t="b">
        <v>1</v>
      </c>
      <c r="V1897" t="b">
        <v>1</v>
      </c>
      <c r="W1897">
        <v>1212972460</v>
      </c>
      <c r="X1897">
        <v>-56</v>
      </c>
      <c r="Y1897">
        <v>58363</v>
      </c>
      <c r="Z1897">
        <v>-28656</v>
      </c>
      <c r="AA1897">
        <v>-1.0297179260993721E+38</v>
      </c>
      <c r="AB1897">
        <v>-1901456938</v>
      </c>
      <c r="AC1897">
        <v>-2.8634718833529251E+38</v>
      </c>
      <c r="AD1897" t="b">
        <v>1</v>
      </c>
      <c r="AE1897">
        <v>-42</v>
      </c>
      <c r="AF1897" t="b">
        <v>0</v>
      </c>
      <c r="AG1897">
        <v>-2.1045972953274771E+38</v>
      </c>
      <c r="AH1897">
        <v>17</v>
      </c>
      <c r="AI1897">
        <v>61191</v>
      </c>
      <c r="AJ1897">
        <v>1.446292284151766E+37</v>
      </c>
      <c r="AK1897">
        <v>-21216</v>
      </c>
      <c r="AL1897">
        <v>221</v>
      </c>
      <c r="AM1897">
        <v>8.9699973205741895E+37</v>
      </c>
      <c r="AN1897" t="b">
        <v>1</v>
      </c>
      <c r="AO1897">
        <v>852541394</v>
      </c>
      <c r="AP1897">
        <v>3.3259373928873131E+38</v>
      </c>
      <c r="AQ1897">
        <v>-63</v>
      </c>
      <c r="AR1897" t="s">
        <v>12617</v>
      </c>
      <c r="AS1897" t="b">
        <v>1</v>
      </c>
      <c r="AT1897" t="s">
        <v>12618</v>
      </c>
      <c r="AU1897">
        <v>50</v>
      </c>
      <c r="AV1897">
        <v>42130</v>
      </c>
      <c r="AW1897">
        <v>2.3865312946332148E+38</v>
      </c>
      <c r="AX1897">
        <v>1809347931</v>
      </c>
      <c r="AY1897" t="b">
        <v>1</v>
      </c>
      <c r="AZ1897" t="s">
        <v>12619</v>
      </c>
      <c r="BA1897">
        <v>3058556398</v>
      </c>
      <c r="BB1897" t="s">
        <v>12620</v>
      </c>
      <c r="BC1897">
        <v>-7861</v>
      </c>
      <c r="BD1897">
        <v>87</v>
      </c>
      <c r="BE1897">
        <v>37502</v>
      </c>
      <c r="BF1897" t="b">
        <v>1</v>
      </c>
      <c r="BG1897">
        <v>1915114687</v>
      </c>
      <c r="BH1897">
        <v>-1.9181280076181381E+38</v>
      </c>
      <c r="BI1897">
        <v>180</v>
      </c>
      <c r="BJ1897">
        <v>3894629710</v>
      </c>
      <c r="BK1897" t="s">
        <v>12621</v>
      </c>
      <c r="BL1897">
        <v>-76899443</v>
      </c>
      <c r="BM1897">
        <v>52533</v>
      </c>
      <c r="BN1897">
        <v>13</v>
      </c>
      <c r="BO1897">
        <v>44</v>
      </c>
      <c r="BP1897">
        <v>36965</v>
      </c>
      <c r="BQ1897" t="s">
        <v>12622</v>
      </c>
      <c r="BR1897">
        <v>-49</v>
      </c>
      <c r="BS1897">
        <f t="shared" si="243"/>
        <v>19</v>
      </c>
      <c r="BT1897">
        <f t="shared" si="248"/>
        <v>19</v>
      </c>
      <c r="BU1897">
        <f t="shared" si="248"/>
        <v>19</v>
      </c>
      <c r="BV1897">
        <f t="shared" si="248"/>
        <v>19</v>
      </c>
      <c r="BW1897">
        <f t="shared" si="248"/>
        <v>19</v>
      </c>
      <c r="BX1897">
        <f t="shared" si="248"/>
        <v>19</v>
      </c>
      <c r="BY1897">
        <f t="shared" si="248"/>
        <v>19</v>
      </c>
      <c r="BZ1897">
        <f t="shared" si="248"/>
        <v>19</v>
      </c>
      <c r="CA1897">
        <f t="shared" si="248"/>
        <v>19</v>
      </c>
      <c r="CB1897">
        <f t="shared" si="248"/>
        <v>19</v>
      </c>
      <c r="CC1897">
        <f t="shared" si="248"/>
        <v>19</v>
      </c>
      <c r="CD1897">
        <f t="shared" si="248"/>
        <v>19</v>
      </c>
      <c r="CE1897">
        <f t="shared" si="248"/>
        <v>19</v>
      </c>
      <c r="CF1897">
        <f t="shared" si="248"/>
        <v>19</v>
      </c>
      <c r="CG1897">
        <f t="shared" si="248"/>
        <v>19</v>
      </c>
      <c r="CH1897">
        <f t="shared" si="248"/>
        <v>19</v>
      </c>
      <c r="CI1897">
        <f t="shared" si="248"/>
        <v>19</v>
      </c>
      <c r="CJ1897">
        <f t="shared" si="248"/>
        <v>19</v>
      </c>
      <c r="CK1897">
        <f t="shared" si="248"/>
        <v>19</v>
      </c>
      <c r="CL1897">
        <f t="shared" si="248"/>
        <v>19</v>
      </c>
      <c r="CM1897">
        <f t="shared" si="248"/>
        <v>19</v>
      </c>
      <c r="CN1897">
        <f t="shared" si="248"/>
        <v>19</v>
      </c>
      <c r="CO1897">
        <f t="shared" si="248"/>
        <v>19</v>
      </c>
      <c r="CP1897">
        <f t="shared" si="248"/>
        <v>19</v>
      </c>
      <c r="CQ1897">
        <f t="shared" si="248"/>
        <v>19</v>
      </c>
      <c r="CR1897">
        <f t="shared" si="248"/>
        <v>19</v>
      </c>
      <c r="CS1897">
        <f t="shared" si="248"/>
        <v>19</v>
      </c>
      <c r="CT1897">
        <f t="shared" si="248"/>
        <v>19</v>
      </c>
      <c r="CU1897">
        <f t="shared" si="248"/>
        <v>19</v>
      </c>
      <c r="CV1897">
        <f t="shared" si="248"/>
        <v>19</v>
      </c>
    </row>
    <row r="1898" spans="1:100" x14ac:dyDescent="0.25">
      <c r="A1898">
        <v>2560</v>
      </c>
      <c r="B1898">
        <v>4259621633</v>
      </c>
      <c r="C1898">
        <v>2822709053</v>
      </c>
      <c r="D1898">
        <v>24</v>
      </c>
      <c r="E1898">
        <v>36985</v>
      </c>
      <c r="F1898" t="b">
        <v>1</v>
      </c>
      <c r="G1898">
        <v>18197</v>
      </c>
      <c r="H1898">
        <v>18923</v>
      </c>
      <c r="I1898">
        <v>-28136</v>
      </c>
      <c r="J1898">
        <v>1373029374</v>
      </c>
      <c r="K1898">
        <v>-3</v>
      </c>
      <c r="L1898">
        <v>-10596</v>
      </c>
      <c r="M1898" t="b">
        <v>1</v>
      </c>
      <c r="N1898" t="b">
        <v>0</v>
      </c>
      <c r="O1898" t="s">
        <v>12623</v>
      </c>
      <c r="P1898">
        <v>253</v>
      </c>
      <c r="Q1898">
        <v>2081376639</v>
      </c>
      <c r="R1898">
        <v>29665</v>
      </c>
      <c r="S1898">
        <v>-1578129711</v>
      </c>
      <c r="T1898">
        <v>-1323072754</v>
      </c>
      <c r="U1898" t="b">
        <v>1</v>
      </c>
      <c r="V1898" t="b">
        <v>0</v>
      </c>
      <c r="W1898">
        <v>-73529108</v>
      </c>
      <c r="X1898">
        <v>-84</v>
      </c>
      <c r="Y1898">
        <v>18342</v>
      </c>
      <c r="Z1898">
        <v>9161</v>
      </c>
      <c r="AA1898">
        <v>2.5126852584818221E+38</v>
      </c>
      <c r="AB1898">
        <v>-1583123333</v>
      </c>
      <c r="AC1898">
        <v>1.9535051518222409E+38</v>
      </c>
      <c r="AD1898" t="b">
        <v>0</v>
      </c>
      <c r="AE1898">
        <v>91</v>
      </c>
      <c r="AF1898" t="b">
        <v>1</v>
      </c>
      <c r="AG1898">
        <v>-3.1355300021112641E+38</v>
      </c>
      <c r="AH1898">
        <v>113</v>
      </c>
      <c r="AI1898">
        <v>26412</v>
      </c>
      <c r="AJ1898">
        <v>8.3747949599937245E+37</v>
      </c>
      <c r="AK1898">
        <v>18725</v>
      </c>
      <c r="AL1898">
        <v>251</v>
      </c>
      <c r="AM1898">
        <v>-1.8073188842918381E+38</v>
      </c>
      <c r="AN1898" t="b">
        <v>0</v>
      </c>
      <c r="AO1898">
        <v>1528629831</v>
      </c>
      <c r="AP1898">
        <v>3.0489216909516809E+38</v>
      </c>
      <c r="AQ1898">
        <v>-96</v>
      </c>
      <c r="AR1898" t="s">
        <v>12624</v>
      </c>
      <c r="AS1898" t="b">
        <v>0</v>
      </c>
      <c r="AT1898" t="s">
        <v>12625</v>
      </c>
      <c r="AU1898">
        <v>146</v>
      </c>
      <c r="AV1898">
        <v>11490</v>
      </c>
      <c r="AW1898">
        <v>8.3396501152196435E+37</v>
      </c>
      <c r="AX1898">
        <v>1312833912</v>
      </c>
      <c r="AY1898" t="b">
        <v>1</v>
      </c>
      <c r="AZ1898" t="s">
        <v>464</v>
      </c>
      <c r="BA1898">
        <v>856709406</v>
      </c>
      <c r="BB1898" t="s">
        <v>12626</v>
      </c>
      <c r="BC1898">
        <v>-25379</v>
      </c>
      <c r="BD1898">
        <v>46</v>
      </c>
      <c r="BE1898">
        <v>36769</v>
      </c>
      <c r="BF1898" t="b">
        <v>0</v>
      </c>
      <c r="BG1898">
        <v>2809770742</v>
      </c>
      <c r="BH1898">
        <v>4.7510574764242464E+37</v>
      </c>
      <c r="BI1898">
        <v>163</v>
      </c>
      <c r="BJ1898">
        <v>3705358964</v>
      </c>
      <c r="BK1898" t="s">
        <v>12627</v>
      </c>
      <c r="BL1898">
        <v>1778043035</v>
      </c>
      <c r="BM1898">
        <v>33751</v>
      </c>
      <c r="BN1898">
        <v>-29</v>
      </c>
      <c r="BO1898">
        <v>78</v>
      </c>
      <c r="BP1898">
        <v>41725</v>
      </c>
      <c r="BQ1898" t="s">
        <v>12628</v>
      </c>
      <c r="BR1898">
        <v>121</v>
      </c>
      <c r="BS1898">
        <f t="shared" si="243"/>
        <v>19</v>
      </c>
      <c r="BT1898">
        <f t="shared" si="248"/>
        <v>19</v>
      </c>
      <c r="BU1898">
        <f t="shared" si="248"/>
        <v>19</v>
      </c>
      <c r="BV1898">
        <f t="shared" si="248"/>
        <v>19</v>
      </c>
      <c r="BW1898">
        <f t="shared" si="248"/>
        <v>19</v>
      </c>
      <c r="BX1898">
        <f t="shared" si="248"/>
        <v>19</v>
      </c>
      <c r="BY1898">
        <f t="shared" si="248"/>
        <v>19</v>
      </c>
      <c r="BZ1898">
        <f t="shared" si="248"/>
        <v>19</v>
      </c>
      <c r="CA1898">
        <f t="shared" si="248"/>
        <v>19</v>
      </c>
      <c r="CB1898">
        <f t="shared" si="248"/>
        <v>19</v>
      </c>
      <c r="CC1898">
        <f t="shared" si="248"/>
        <v>19</v>
      </c>
      <c r="CD1898">
        <f t="shared" si="248"/>
        <v>19</v>
      </c>
      <c r="CE1898">
        <f t="shared" si="248"/>
        <v>19</v>
      </c>
      <c r="CF1898">
        <f t="shared" si="248"/>
        <v>19</v>
      </c>
      <c r="CG1898">
        <f t="shared" si="248"/>
        <v>19</v>
      </c>
      <c r="CH1898">
        <f t="shared" si="248"/>
        <v>19</v>
      </c>
      <c r="CI1898">
        <f t="shared" si="248"/>
        <v>19</v>
      </c>
      <c r="CJ1898">
        <f t="shared" si="248"/>
        <v>19</v>
      </c>
      <c r="CK1898">
        <f t="shared" si="248"/>
        <v>19</v>
      </c>
      <c r="CL1898">
        <f t="shared" si="248"/>
        <v>19</v>
      </c>
      <c r="CM1898">
        <f t="shared" si="248"/>
        <v>19</v>
      </c>
      <c r="CN1898">
        <f t="shared" si="248"/>
        <v>19</v>
      </c>
      <c r="CO1898">
        <f t="shared" si="248"/>
        <v>19</v>
      </c>
      <c r="CP1898">
        <f t="shared" si="248"/>
        <v>19</v>
      </c>
      <c r="CQ1898">
        <f t="shared" si="248"/>
        <v>19</v>
      </c>
      <c r="CR1898">
        <f t="shared" si="248"/>
        <v>19</v>
      </c>
      <c r="CS1898">
        <f t="shared" si="248"/>
        <v>19</v>
      </c>
      <c r="CT1898">
        <f t="shared" si="248"/>
        <v>19</v>
      </c>
      <c r="CU1898">
        <f t="shared" si="248"/>
        <v>19</v>
      </c>
      <c r="CV1898">
        <f t="shared" si="248"/>
        <v>19</v>
      </c>
    </row>
    <row r="1899" spans="1:100" x14ac:dyDescent="0.25">
      <c r="A1899">
        <v>20776</v>
      </c>
      <c r="B1899">
        <v>3715339488</v>
      </c>
      <c r="C1899">
        <v>1309191478</v>
      </c>
      <c r="D1899">
        <v>35</v>
      </c>
      <c r="E1899">
        <v>33345</v>
      </c>
      <c r="F1899" t="b">
        <v>1</v>
      </c>
      <c r="G1899">
        <v>-109</v>
      </c>
      <c r="H1899">
        <v>62064</v>
      </c>
      <c r="I1899">
        <v>31677</v>
      </c>
      <c r="J1899">
        <v>-850206045</v>
      </c>
      <c r="K1899">
        <v>8</v>
      </c>
      <c r="L1899">
        <v>24723</v>
      </c>
      <c r="M1899" t="b">
        <v>1</v>
      </c>
      <c r="N1899" t="b">
        <v>1</v>
      </c>
      <c r="O1899" t="s">
        <v>12629</v>
      </c>
      <c r="P1899">
        <v>215</v>
      </c>
      <c r="Q1899">
        <v>1940952166</v>
      </c>
      <c r="R1899">
        <v>15501</v>
      </c>
      <c r="S1899">
        <v>2016165636</v>
      </c>
      <c r="T1899">
        <v>902637519</v>
      </c>
      <c r="U1899" t="b">
        <v>1</v>
      </c>
      <c r="V1899" t="b">
        <v>0</v>
      </c>
      <c r="W1899">
        <v>1089497807</v>
      </c>
      <c r="X1899">
        <v>-108</v>
      </c>
      <c r="Y1899">
        <v>26659</v>
      </c>
      <c r="Z1899">
        <v>-2899</v>
      </c>
      <c r="AA1899">
        <v>-3.0678292477798321E+38</v>
      </c>
      <c r="AB1899">
        <v>337800323</v>
      </c>
      <c r="AC1899">
        <v>2.1389082924188578E+37</v>
      </c>
      <c r="AD1899" t="b">
        <v>0</v>
      </c>
      <c r="AE1899">
        <v>-40</v>
      </c>
      <c r="AF1899" t="b">
        <v>0</v>
      </c>
      <c r="AG1899">
        <v>1.3481162777339049E+38</v>
      </c>
      <c r="AH1899">
        <v>20</v>
      </c>
      <c r="AI1899">
        <v>34487</v>
      </c>
      <c r="AJ1899">
        <v>1.1724215710499781E+38</v>
      </c>
      <c r="AK1899">
        <v>30399</v>
      </c>
      <c r="AL1899">
        <v>113</v>
      </c>
      <c r="AM1899">
        <v>2.237933341397358E+38</v>
      </c>
      <c r="AN1899" t="b">
        <v>0</v>
      </c>
      <c r="AO1899">
        <v>1642100341</v>
      </c>
      <c r="AP1899">
        <v>-3.3040008099500858E+38</v>
      </c>
      <c r="AQ1899">
        <v>122</v>
      </c>
      <c r="AR1899" t="s">
        <v>12630</v>
      </c>
      <c r="AS1899" t="b">
        <v>1</v>
      </c>
      <c r="AT1899" t="s">
        <v>12631</v>
      </c>
      <c r="AU1899">
        <v>244</v>
      </c>
      <c r="AV1899">
        <v>61944</v>
      </c>
      <c r="AW1899">
        <v>2.06292095569714E+38</v>
      </c>
      <c r="AX1899">
        <v>3149856702</v>
      </c>
      <c r="AY1899" t="b">
        <v>0</v>
      </c>
      <c r="AZ1899" t="s">
        <v>12632</v>
      </c>
      <c r="BA1899">
        <v>4094612506</v>
      </c>
      <c r="BB1899" t="s">
        <v>12633</v>
      </c>
      <c r="BC1899">
        <v>-19324</v>
      </c>
      <c r="BD1899">
        <v>55</v>
      </c>
      <c r="BE1899">
        <v>33966</v>
      </c>
      <c r="BF1899" t="b">
        <v>1</v>
      </c>
      <c r="BG1899">
        <v>1631408529</v>
      </c>
      <c r="BH1899">
        <v>-8.5033105496421494E+37</v>
      </c>
      <c r="BI1899">
        <v>185</v>
      </c>
      <c r="BJ1899">
        <v>2230936802</v>
      </c>
      <c r="BK1899" t="s">
        <v>12634</v>
      </c>
      <c r="BL1899">
        <v>1126605638</v>
      </c>
      <c r="BM1899">
        <v>16422</v>
      </c>
      <c r="BN1899">
        <v>-93</v>
      </c>
      <c r="BO1899">
        <v>-86</v>
      </c>
      <c r="BP1899">
        <v>36231</v>
      </c>
      <c r="BQ1899" t="s">
        <v>12635</v>
      </c>
      <c r="BR1899">
        <v>-53</v>
      </c>
      <c r="BS1899">
        <f t="shared" si="243"/>
        <v>19</v>
      </c>
      <c r="BT1899">
        <f t="shared" si="248"/>
        <v>19</v>
      </c>
      <c r="BU1899">
        <f t="shared" si="248"/>
        <v>19</v>
      </c>
      <c r="BV1899">
        <f t="shared" si="248"/>
        <v>19</v>
      </c>
      <c r="BW1899">
        <f t="shared" si="248"/>
        <v>19</v>
      </c>
      <c r="BX1899">
        <f t="shared" si="248"/>
        <v>19</v>
      </c>
      <c r="BY1899">
        <f t="shared" si="248"/>
        <v>19</v>
      </c>
      <c r="BZ1899">
        <f t="shared" si="248"/>
        <v>19</v>
      </c>
      <c r="CA1899">
        <f t="shared" si="248"/>
        <v>19</v>
      </c>
      <c r="CB1899">
        <f t="shared" si="248"/>
        <v>19</v>
      </c>
      <c r="CC1899">
        <f t="shared" si="248"/>
        <v>19</v>
      </c>
      <c r="CD1899">
        <f t="shared" si="248"/>
        <v>19</v>
      </c>
      <c r="CE1899">
        <f t="shared" si="248"/>
        <v>19</v>
      </c>
      <c r="CF1899">
        <f t="shared" si="248"/>
        <v>19</v>
      </c>
      <c r="CG1899">
        <f t="shared" si="248"/>
        <v>19</v>
      </c>
      <c r="CH1899">
        <f t="shared" si="248"/>
        <v>19</v>
      </c>
      <c r="CI1899">
        <f t="shared" si="248"/>
        <v>19</v>
      </c>
      <c r="CJ1899">
        <f t="shared" si="248"/>
        <v>19</v>
      </c>
      <c r="CK1899">
        <f t="shared" si="248"/>
        <v>19</v>
      </c>
      <c r="CL1899">
        <f t="shared" si="248"/>
        <v>19</v>
      </c>
      <c r="CM1899">
        <f t="shared" si="248"/>
        <v>19</v>
      </c>
      <c r="CN1899">
        <f t="shared" si="248"/>
        <v>19</v>
      </c>
      <c r="CO1899">
        <f t="shared" si="248"/>
        <v>19</v>
      </c>
      <c r="CP1899">
        <f t="shared" si="248"/>
        <v>19</v>
      </c>
      <c r="CQ1899">
        <f t="shared" si="248"/>
        <v>19</v>
      </c>
      <c r="CR1899">
        <f t="shared" si="248"/>
        <v>19</v>
      </c>
      <c r="CS1899">
        <f t="shared" si="248"/>
        <v>19</v>
      </c>
      <c r="CT1899">
        <f t="shared" si="248"/>
        <v>19</v>
      </c>
      <c r="CU1899">
        <f t="shared" si="248"/>
        <v>19</v>
      </c>
      <c r="CV1899">
        <f t="shared" si="248"/>
        <v>19</v>
      </c>
    </row>
    <row r="1900" spans="1:100" x14ac:dyDescent="0.25">
      <c r="A1900">
        <v>-1033</v>
      </c>
      <c r="B1900">
        <v>3677044411</v>
      </c>
      <c r="C1900">
        <v>825352298</v>
      </c>
      <c r="D1900">
        <v>61</v>
      </c>
      <c r="E1900">
        <v>48478</v>
      </c>
      <c r="F1900" t="b">
        <v>0</v>
      </c>
      <c r="G1900">
        <v>-15785</v>
      </c>
      <c r="H1900">
        <v>31908</v>
      </c>
      <c r="I1900">
        <v>-9691</v>
      </c>
      <c r="J1900">
        <v>-2111613110</v>
      </c>
      <c r="K1900">
        <v>124</v>
      </c>
      <c r="L1900">
        <v>-18617</v>
      </c>
      <c r="M1900" t="b">
        <v>1</v>
      </c>
      <c r="N1900" t="b">
        <v>1</v>
      </c>
      <c r="O1900" t="s">
        <v>12636</v>
      </c>
      <c r="P1900">
        <v>213</v>
      </c>
      <c r="Q1900">
        <v>1680056655</v>
      </c>
      <c r="R1900">
        <v>59137</v>
      </c>
      <c r="S1900">
        <v>149947108</v>
      </c>
      <c r="T1900">
        <v>1529901811</v>
      </c>
      <c r="U1900" t="b">
        <v>0</v>
      </c>
      <c r="V1900" t="b">
        <v>0</v>
      </c>
      <c r="W1900">
        <v>-1425608746</v>
      </c>
      <c r="X1900">
        <v>-62</v>
      </c>
      <c r="Y1900">
        <v>29000</v>
      </c>
      <c r="Z1900">
        <v>20470</v>
      </c>
      <c r="AA1900">
        <v>-1.008192138064261E+38</v>
      </c>
      <c r="AB1900">
        <v>1744485768</v>
      </c>
      <c r="AC1900">
        <v>-6.230212431607683E+37</v>
      </c>
      <c r="AD1900" t="b">
        <v>0</v>
      </c>
      <c r="AE1900">
        <v>-64</v>
      </c>
      <c r="AF1900" t="b">
        <v>0</v>
      </c>
      <c r="AG1900">
        <v>2.1585987030319699E+38</v>
      </c>
      <c r="AH1900">
        <v>76</v>
      </c>
      <c r="AI1900">
        <v>44872</v>
      </c>
      <c r="AJ1900">
        <v>8.9149258833497802E+37</v>
      </c>
      <c r="AK1900">
        <v>-9836</v>
      </c>
      <c r="AL1900">
        <v>46</v>
      </c>
      <c r="AM1900">
        <v>-2.9740349658193151E+37</v>
      </c>
      <c r="AN1900" t="b">
        <v>1</v>
      </c>
      <c r="AO1900">
        <v>3574420056</v>
      </c>
      <c r="AP1900">
        <v>1.649967285609702E+38</v>
      </c>
      <c r="AQ1900">
        <v>40</v>
      </c>
      <c r="AR1900" t="s">
        <v>12637</v>
      </c>
      <c r="AS1900" t="b">
        <v>1</v>
      </c>
      <c r="AT1900" t="s">
        <v>12638</v>
      </c>
      <c r="AU1900">
        <v>84</v>
      </c>
      <c r="AV1900">
        <v>51061</v>
      </c>
      <c r="AW1900">
        <v>6.3834368466602811E+37</v>
      </c>
      <c r="AX1900">
        <v>1327695286</v>
      </c>
      <c r="AY1900" t="b">
        <v>0</v>
      </c>
      <c r="AZ1900" t="s">
        <v>1620</v>
      </c>
      <c r="BA1900">
        <v>1733364922</v>
      </c>
      <c r="BB1900" t="s">
        <v>12639</v>
      </c>
      <c r="BC1900">
        <v>-12537</v>
      </c>
      <c r="BD1900">
        <v>127</v>
      </c>
      <c r="BE1900">
        <v>20272</v>
      </c>
      <c r="BF1900" t="b">
        <v>1</v>
      </c>
      <c r="BG1900">
        <v>4208774648</v>
      </c>
      <c r="BH1900">
        <v>-1.1197445071450359E+38</v>
      </c>
      <c r="BI1900">
        <v>247</v>
      </c>
      <c r="BJ1900">
        <v>3190682423</v>
      </c>
      <c r="BK1900" t="s">
        <v>12640</v>
      </c>
      <c r="BL1900">
        <v>-1902607865</v>
      </c>
      <c r="BM1900">
        <v>49365</v>
      </c>
      <c r="BN1900">
        <v>17</v>
      </c>
      <c r="BO1900">
        <v>-9</v>
      </c>
      <c r="BP1900">
        <v>30561</v>
      </c>
      <c r="BQ1900" t="s">
        <v>12641</v>
      </c>
      <c r="BR1900">
        <v>-40</v>
      </c>
      <c r="BS1900">
        <f t="shared" si="243"/>
        <v>19</v>
      </c>
      <c r="BT1900">
        <f t="shared" si="248"/>
        <v>19</v>
      </c>
      <c r="BU1900">
        <f t="shared" si="248"/>
        <v>19</v>
      </c>
      <c r="BV1900">
        <f t="shared" si="248"/>
        <v>19</v>
      </c>
      <c r="BW1900">
        <f t="shared" si="248"/>
        <v>19</v>
      </c>
      <c r="BX1900">
        <f t="shared" si="248"/>
        <v>19</v>
      </c>
      <c r="BY1900">
        <f t="shared" si="248"/>
        <v>19</v>
      </c>
      <c r="BZ1900">
        <f t="shared" si="248"/>
        <v>19</v>
      </c>
      <c r="CA1900">
        <f t="shared" si="248"/>
        <v>19</v>
      </c>
      <c r="CB1900">
        <f t="shared" si="248"/>
        <v>19</v>
      </c>
      <c r="CC1900">
        <f t="shared" si="248"/>
        <v>19</v>
      </c>
      <c r="CD1900">
        <f t="shared" si="248"/>
        <v>19</v>
      </c>
      <c r="CE1900">
        <f t="shared" si="248"/>
        <v>19</v>
      </c>
      <c r="CF1900">
        <f t="shared" si="248"/>
        <v>19</v>
      </c>
      <c r="CG1900">
        <f t="shared" si="248"/>
        <v>19</v>
      </c>
      <c r="CH1900">
        <f t="shared" si="248"/>
        <v>19</v>
      </c>
      <c r="CI1900">
        <f t="shared" si="248"/>
        <v>19</v>
      </c>
      <c r="CJ1900">
        <f t="shared" si="248"/>
        <v>19</v>
      </c>
      <c r="CK1900">
        <f t="shared" si="248"/>
        <v>19</v>
      </c>
      <c r="CL1900">
        <f t="shared" si="248"/>
        <v>19</v>
      </c>
      <c r="CM1900">
        <f t="shared" si="248"/>
        <v>19</v>
      </c>
      <c r="CN1900">
        <f t="shared" si="248"/>
        <v>19</v>
      </c>
      <c r="CO1900">
        <f t="shared" si="248"/>
        <v>19</v>
      </c>
      <c r="CP1900">
        <f t="shared" si="248"/>
        <v>19</v>
      </c>
      <c r="CQ1900">
        <f t="shared" si="248"/>
        <v>19</v>
      </c>
      <c r="CR1900">
        <f t="shared" si="248"/>
        <v>19</v>
      </c>
      <c r="CS1900">
        <f t="shared" si="248"/>
        <v>19</v>
      </c>
      <c r="CT1900">
        <f t="shared" si="248"/>
        <v>19</v>
      </c>
      <c r="CU1900">
        <f t="shared" si="248"/>
        <v>19</v>
      </c>
      <c r="CV1900">
        <f t="shared" si="248"/>
        <v>19</v>
      </c>
    </row>
    <row r="1901" spans="1:100" x14ac:dyDescent="0.25">
      <c r="A1901">
        <v>24741</v>
      </c>
      <c r="B1901">
        <v>4175328230</v>
      </c>
      <c r="C1901">
        <v>761731789</v>
      </c>
      <c r="D1901">
        <v>52</v>
      </c>
      <c r="E1901">
        <v>21175</v>
      </c>
      <c r="F1901" t="b">
        <v>1</v>
      </c>
      <c r="G1901">
        <v>-20275</v>
      </c>
      <c r="H1901">
        <v>9374</v>
      </c>
      <c r="I1901">
        <v>17232</v>
      </c>
      <c r="J1901">
        <v>-590664156</v>
      </c>
      <c r="K1901">
        <v>-20</v>
      </c>
      <c r="L1901">
        <v>17009</v>
      </c>
      <c r="M1901" t="b">
        <v>1</v>
      </c>
      <c r="N1901" t="b">
        <v>1</v>
      </c>
      <c r="O1901" t="s">
        <v>12642</v>
      </c>
      <c r="P1901">
        <v>173</v>
      </c>
      <c r="Q1901">
        <v>1419819179</v>
      </c>
      <c r="R1901">
        <v>18207</v>
      </c>
      <c r="S1901">
        <v>-926571501</v>
      </c>
      <c r="T1901">
        <v>-33652987</v>
      </c>
      <c r="U1901" t="b">
        <v>0</v>
      </c>
      <c r="V1901" t="b">
        <v>0</v>
      </c>
      <c r="W1901">
        <v>-307951058</v>
      </c>
      <c r="X1901">
        <v>9</v>
      </c>
      <c r="Y1901">
        <v>43567</v>
      </c>
      <c r="Z1901">
        <v>4131</v>
      </c>
      <c r="AA1901">
        <v>-2.6424840160238251E+37</v>
      </c>
      <c r="AB1901">
        <v>1318043208</v>
      </c>
      <c r="AC1901">
        <v>-1.7834338493050209E+38</v>
      </c>
      <c r="AD1901" t="b">
        <v>0</v>
      </c>
      <c r="AE1901">
        <v>49</v>
      </c>
      <c r="AF1901" t="b">
        <v>1</v>
      </c>
      <c r="AG1901">
        <v>2.6410573735379911E+38</v>
      </c>
      <c r="AH1901">
        <v>181</v>
      </c>
      <c r="AI1901">
        <v>59694</v>
      </c>
      <c r="AJ1901">
        <v>9.5048067800729187E+37</v>
      </c>
      <c r="AK1901">
        <v>-18571</v>
      </c>
      <c r="AL1901">
        <v>143</v>
      </c>
      <c r="AM1901">
        <v>3.1371740229352051E+38</v>
      </c>
      <c r="AN1901" t="b">
        <v>1</v>
      </c>
      <c r="AO1901">
        <v>2955524949</v>
      </c>
      <c r="AP1901">
        <v>1.9092117694717449E+38</v>
      </c>
      <c r="AQ1901">
        <v>-94</v>
      </c>
      <c r="AR1901" t="s">
        <v>12643</v>
      </c>
      <c r="AS1901" t="b">
        <v>1</v>
      </c>
      <c r="AT1901" t="s">
        <v>12644</v>
      </c>
      <c r="AU1901">
        <v>87</v>
      </c>
      <c r="AV1901">
        <v>58478</v>
      </c>
      <c r="AW1901">
        <v>-5.4618869741753272E+34</v>
      </c>
      <c r="AX1901">
        <v>1992633624</v>
      </c>
      <c r="AY1901" t="b">
        <v>1</v>
      </c>
      <c r="AZ1901" t="s">
        <v>12645</v>
      </c>
      <c r="BA1901">
        <v>4014572235</v>
      </c>
      <c r="BB1901" t="s">
        <v>12646</v>
      </c>
      <c r="BC1901">
        <v>-27194</v>
      </c>
      <c r="BD1901">
        <v>134</v>
      </c>
      <c r="BE1901">
        <v>57868</v>
      </c>
      <c r="BF1901" t="b">
        <v>1</v>
      </c>
      <c r="BG1901">
        <v>582559385</v>
      </c>
      <c r="BH1901">
        <v>-2.6204334944084768E+38</v>
      </c>
      <c r="BI1901">
        <v>188</v>
      </c>
      <c r="BJ1901">
        <v>447840471</v>
      </c>
      <c r="BK1901" t="s">
        <v>12647</v>
      </c>
      <c r="BL1901">
        <v>-827052179</v>
      </c>
      <c r="BM1901">
        <v>26963</v>
      </c>
      <c r="BN1901">
        <v>-113</v>
      </c>
      <c r="BO1901">
        <v>-128</v>
      </c>
      <c r="BP1901">
        <v>39375</v>
      </c>
      <c r="BQ1901" t="s">
        <v>661</v>
      </c>
      <c r="BR1901">
        <v>-90</v>
      </c>
      <c r="BS1901">
        <f t="shared" si="243"/>
        <v>19</v>
      </c>
      <c r="BT1901">
        <f t="shared" si="248"/>
        <v>19</v>
      </c>
      <c r="BU1901">
        <f t="shared" si="248"/>
        <v>19</v>
      </c>
      <c r="BV1901">
        <f t="shared" si="248"/>
        <v>19</v>
      </c>
      <c r="BW1901">
        <f t="shared" si="248"/>
        <v>19</v>
      </c>
      <c r="BX1901">
        <f t="shared" si="248"/>
        <v>19</v>
      </c>
      <c r="BY1901">
        <f t="shared" si="248"/>
        <v>19</v>
      </c>
      <c r="BZ1901">
        <f t="shared" si="248"/>
        <v>19</v>
      </c>
      <c r="CA1901">
        <f t="shared" si="248"/>
        <v>19</v>
      </c>
      <c r="CB1901">
        <f t="shared" si="248"/>
        <v>19</v>
      </c>
      <c r="CC1901">
        <f t="shared" si="248"/>
        <v>19</v>
      </c>
      <c r="CD1901">
        <f t="shared" si="248"/>
        <v>19</v>
      </c>
      <c r="CE1901">
        <f t="shared" si="248"/>
        <v>19</v>
      </c>
      <c r="CF1901">
        <f t="shared" si="248"/>
        <v>19</v>
      </c>
      <c r="CG1901">
        <f t="shared" si="248"/>
        <v>19</v>
      </c>
      <c r="CH1901">
        <f t="shared" si="248"/>
        <v>19</v>
      </c>
      <c r="CI1901">
        <f t="shared" si="248"/>
        <v>19</v>
      </c>
      <c r="CJ1901">
        <f t="shared" si="248"/>
        <v>19</v>
      </c>
      <c r="CK1901">
        <f t="shared" si="248"/>
        <v>19</v>
      </c>
      <c r="CL1901">
        <f t="shared" si="248"/>
        <v>19</v>
      </c>
      <c r="CM1901">
        <f t="shared" si="248"/>
        <v>19</v>
      </c>
      <c r="CN1901">
        <f t="shared" si="248"/>
        <v>19</v>
      </c>
      <c r="CO1901">
        <f t="shared" si="248"/>
        <v>19</v>
      </c>
      <c r="CP1901">
        <f t="shared" si="248"/>
        <v>19</v>
      </c>
      <c r="CQ1901">
        <f t="shared" si="248"/>
        <v>19</v>
      </c>
      <c r="CR1901">
        <f t="shared" si="248"/>
        <v>19</v>
      </c>
      <c r="CS1901">
        <f t="shared" si="248"/>
        <v>19</v>
      </c>
      <c r="CT1901">
        <f t="shared" si="248"/>
        <v>19</v>
      </c>
      <c r="CU1901">
        <f t="shared" si="248"/>
        <v>19</v>
      </c>
      <c r="CV1901">
        <f t="shared" si="248"/>
        <v>19</v>
      </c>
    </row>
    <row r="1902" spans="1:100" x14ac:dyDescent="0.25">
      <c r="A1902">
        <v>-22237</v>
      </c>
      <c r="B1902">
        <v>759874858</v>
      </c>
      <c r="C1902">
        <v>2210558804</v>
      </c>
      <c r="D1902">
        <v>4</v>
      </c>
      <c r="E1902">
        <v>7608</v>
      </c>
      <c r="F1902" t="b">
        <v>1</v>
      </c>
      <c r="G1902">
        <v>11916</v>
      </c>
      <c r="H1902">
        <v>49618</v>
      </c>
      <c r="I1902">
        <v>-26935</v>
      </c>
      <c r="J1902">
        <v>-184682961</v>
      </c>
      <c r="K1902">
        <v>119</v>
      </c>
      <c r="L1902">
        <v>-32623</v>
      </c>
      <c r="M1902" t="b">
        <v>1</v>
      </c>
      <c r="N1902" t="b">
        <v>0</v>
      </c>
      <c r="O1902" t="s">
        <v>12648</v>
      </c>
      <c r="P1902">
        <v>170</v>
      </c>
      <c r="Q1902">
        <v>216672820</v>
      </c>
      <c r="R1902">
        <v>32177</v>
      </c>
      <c r="S1902">
        <v>2124386543</v>
      </c>
      <c r="T1902">
        <v>-805564690</v>
      </c>
      <c r="U1902" t="b">
        <v>0</v>
      </c>
      <c r="V1902" t="b">
        <v>0</v>
      </c>
      <c r="W1902">
        <v>633007605</v>
      </c>
      <c r="X1902">
        <v>119</v>
      </c>
      <c r="Y1902">
        <v>44679</v>
      </c>
      <c r="Z1902">
        <v>-32371</v>
      </c>
      <c r="AA1902">
        <v>9.3519958123996519E+37</v>
      </c>
      <c r="AB1902">
        <v>1953060889</v>
      </c>
      <c r="AC1902">
        <v>1.3139780820599071E+38</v>
      </c>
      <c r="AD1902" t="b">
        <v>0</v>
      </c>
      <c r="AE1902">
        <v>89</v>
      </c>
      <c r="AF1902" t="b">
        <v>1</v>
      </c>
      <c r="AG1902">
        <v>9.5756766596644111E+36</v>
      </c>
      <c r="AH1902">
        <v>188</v>
      </c>
      <c r="AI1902">
        <v>8088</v>
      </c>
      <c r="AJ1902">
        <v>-1.576787530288287E+38</v>
      </c>
      <c r="AK1902">
        <v>-24958</v>
      </c>
      <c r="AL1902">
        <v>102</v>
      </c>
      <c r="AM1902">
        <v>6.041452449627633E+37</v>
      </c>
      <c r="AN1902" t="b">
        <v>0</v>
      </c>
      <c r="AO1902">
        <v>4146614263</v>
      </c>
      <c r="AP1902">
        <v>-1.1555648230352901E+37</v>
      </c>
      <c r="AQ1902">
        <v>81</v>
      </c>
      <c r="AR1902" t="s">
        <v>12649</v>
      </c>
      <c r="AS1902" t="b">
        <v>0</v>
      </c>
      <c r="AT1902" t="s">
        <v>12650</v>
      </c>
      <c r="AU1902">
        <v>232</v>
      </c>
      <c r="AV1902">
        <v>9055</v>
      </c>
      <c r="AW1902">
        <v>-2.7156343731018149E+38</v>
      </c>
      <c r="AX1902">
        <v>713720411</v>
      </c>
      <c r="AY1902" t="b">
        <v>1</v>
      </c>
      <c r="AZ1902" t="s">
        <v>12651</v>
      </c>
      <c r="BA1902">
        <v>3489067461</v>
      </c>
      <c r="BB1902" t="s">
        <v>12652</v>
      </c>
      <c r="BC1902">
        <v>29553</v>
      </c>
      <c r="BD1902">
        <v>143</v>
      </c>
      <c r="BE1902">
        <v>12387</v>
      </c>
      <c r="BF1902" t="b">
        <v>0</v>
      </c>
      <c r="BG1902">
        <v>4042671845</v>
      </c>
      <c r="BH1902">
        <v>-1.7516954402085321E+38</v>
      </c>
      <c r="BI1902">
        <v>219</v>
      </c>
      <c r="BJ1902">
        <v>3468010541</v>
      </c>
      <c r="BK1902" t="s">
        <v>12653</v>
      </c>
      <c r="BL1902">
        <v>-1461098431</v>
      </c>
      <c r="BM1902">
        <v>4026</v>
      </c>
      <c r="BN1902">
        <v>-127</v>
      </c>
      <c r="BO1902">
        <v>1</v>
      </c>
      <c r="BP1902">
        <v>8365</v>
      </c>
      <c r="BQ1902" t="s">
        <v>12654</v>
      </c>
      <c r="BR1902">
        <v>-55</v>
      </c>
      <c r="BS1902">
        <f t="shared" si="243"/>
        <v>19</v>
      </c>
      <c r="BT1902">
        <f t="shared" si="248"/>
        <v>19</v>
      </c>
      <c r="BU1902">
        <f t="shared" si="248"/>
        <v>19</v>
      </c>
      <c r="BV1902">
        <f t="shared" si="248"/>
        <v>19</v>
      </c>
      <c r="BW1902">
        <f t="shared" si="248"/>
        <v>19</v>
      </c>
      <c r="BX1902">
        <f t="shared" si="248"/>
        <v>19</v>
      </c>
      <c r="BY1902">
        <f t="shared" si="248"/>
        <v>19</v>
      </c>
      <c r="BZ1902">
        <f t="shared" si="248"/>
        <v>19</v>
      </c>
      <c r="CA1902">
        <f t="shared" si="248"/>
        <v>19</v>
      </c>
      <c r="CB1902">
        <f t="shared" si="248"/>
        <v>19</v>
      </c>
      <c r="CC1902">
        <f t="shared" si="248"/>
        <v>19</v>
      </c>
      <c r="CD1902">
        <f t="shared" si="248"/>
        <v>19</v>
      </c>
      <c r="CE1902">
        <f t="shared" si="248"/>
        <v>19</v>
      </c>
      <c r="CF1902">
        <f t="shared" si="248"/>
        <v>19</v>
      </c>
      <c r="CG1902">
        <f t="shared" si="248"/>
        <v>19</v>
      </c>
      <c r="CH1902">
        <f t="shared" si="248"/>
        <v>19</v>
      </c>
      <c r="CI1902">
        <f t="shared" si="248"/>
        <v>19</v>
      </c>
      <c r="CJ1902">
        <f t="shared" si="248"/>
        <v>19</v>
      </c>
      <c r="CK1902">
        <f t="shared" si="248"/>
        <v>19</v>
      </c>
      <c r="CL1902">
        <f t="shared" si="248"/>
        <v>19</v>
      </c>
      <c r="CM1902">
        <f t="shared" si="248"/>
        <v>19</v>
      </c>
      <c r="CN1902">
        <f t="shared" si="248"/>
        <v>19</v>
      </c>
      <c r="CO1902">
        <f t="shared" si="248"/>
        <v>19</v>
      </c>
      <c r="CP1902">
        <f t="shared" si="248"/>
        <v>19</v>
      </c>
      <c r="CQ1902">
        <f t="shared" si="248"/>
        <v>19</v>
      </c>
      <c r="CR1902">
        <f t="shared" si="248"/>
        <v>19</v>
      </c>
      <c r="CS1902">
        <f t="shared" si="248"/>
        <v>19</v>
      </c>
      <c r="CT1902">
        <f t="shared" si="248"/>
        <v>19</v>
      </c>
      <c r="CU1902">
        <f t="shared" si="248"/>
        <v>19</v>
      </c>
      <c r="CV1902">
        <f t="shared" si="248"/>
        <v>19</v>
      </c>
    </row>
    <row r="1903" spans="1:100" x14ac:dyDescent="0.25">
      <c r="A1903">
        <v>-4909</v>
      </c>
      <c r="B1903">
        <v>3529156586</v>
      </c>
      <c r="C1903">
        <v>3640741640</v>
      </c>
      <c r="D1903">
        <v>228</v>
      </c>
      <c r="E1903">
        <v>25433</v>
      </c>
      <c r="F1903" t="b">
        <v>1</v>
      </c>
      <c r="G1903">
        <v>16849</v>
      </c>
      <c r="H1903">
        <v>14228</v>
      </c>
      <c r="I1903">
        <v>-1389</v>
      </c>
      <c r="J1903">
        <v>809446225</v>
      </c>
      <c r="K1903">
        <v>20</v>
      </c>
      <c r="L1903">
        <v>-32028</v>
      </c>
      <c r="M1903" t="b">
        <v>1</v>
      </c>
      <c r="N1903" t="b">
        <v>0</v>
      </c>
      <c r="O1903" t="s">
        <v>12618</v>
      </c>
      <c r="P1903">
        <v>22</v>
      </c>
      <c r="Q1903">
        <v>1177446289</v>
      </c>
      <c r="R1903">
        <v>6896</v>
      </c>
      <c r="S1903">
        <v>1920258827</v>
      </c>
      <c r="T1903">
        <v>-315781329</v>
      </c>
      <c r="U1903" t="b">
        <v>0</v>
      </c>
      <c r="V1903" t="b">
        <v>0</v>
      </c>
      <c r="W1903">
        <v>-1141471146</v>
      </c>
      <c r="X1903">
        <v>-84</v>
      </c>
      <c r="Y1903">
        <v>21233</v>
      </c>
      <c r="Z1903">
        <v>15555</v>
      </c>
      <c r="AA1903">
        <v>1.377234747244431E+37</v>
      </c>
      <c r="AB1903">
        <v>-1098618019</v>
      </c>
      <c r="AC1903">
        <v>2.8195509356926552E+37</v>
      </c>
      <c r="AD1903" t="b">
        <v>0</v>
      </c>
      <c r="AE1903">
        <v>74</v>
      </c>
      <c r="AF1903" t="b">
        <v>0</v>
      </c>
      <c r="AG1903">
        <v>-2.4703913398759349E+38</v>
      </c>
      <c r="AH1903">
        <v>21</v>
      </c>
      <c r="AI1903">
        <v>59574</v>
      </c>
      <c r="AJ1903">
        <v>-1.483595768220738E+38</v>
      </c>
      <c r="AK1903">
        <v>-7665</v>
      </c>
      <c r="AL1903">
        <v>90</v>
      </c>
      <c r="AM1903">
        <v>-3.4674745478679238E+37</v>
      </c>
      <c r="AN1903" t="b">
        <v>1</v>
      </c>
      <c r="AO1903">
        <v>2236697708</v>
      </c>
      <c r="AP1903">
        <v>3.334715949186136E+38</v>
      </c>
      <c r="AQ1903">
        <v>-121</v>
      </c>
      <c r="AR1903" t="s">
        <v>12655</v>
      </c>
      <c r="AS1903" t="b">
        <v>0</v>
      </c>
      <c r="AT1903" t="s">
        <v>12656</v>
      </c>
      <c r="AU1903">
        <v>214</v>
      </c>
      <c r="AV1903">
        <v>21164</v>
      </c>
      <c r="AW1903">
        <v>-1.878799866940197E+38</v>
      </c>
      <c r="AX1903">
        <v>2827079892</v>
      </c>
      <c r="AY1903" t="b">
        <v>1</v>
      </c>
      <c r="AZ1903" t="s">
        <v>12657</v>
      </c>
      <c r="BA1903">
        <v>1040976141</v>
      </c>
      <c r="BB1903" t="s">
        <v>12658</v>
      </c>
      <c r="BC1903">
        <v>354</v>
      </c>
      <c r="BD1903">
        <v>231</v>
      </c>
      <c r="BE1903">
        <v>58760</v>
      </c>
      <c r="BF1903" t="b">
        <v>1</v>
      </c>
      <c r="BG1903">
        <v>710709876</v>
      </c>
      <c r="BH1903">
        <v>-6.5519218122131073E+37</v>
      </c>
      <c r="BI1903">
        <v>209</v>
      </c>
      <c r="BJ1903">
        <v>1985152067</v>
      </c>
      <c r="BK1903" t="s">
        <v>12659</v>
      </c>
      <c r="BL1903">
        <v>-2015466343</v>
      </c>
      <c r="BM1903">
        <v>6685</v>
      </c>
      <c r="BN1903">
        <v>38</v>
      </c>
      <c r="BO1903">
        <v>-37</v>
      </c>
      <c r="BP1903">
        <v>17371</v>
      </c>
      <c r="BQ1903" t="s">
        <v>12660</v>
      </c>
      <c r="BR1903">
        <v>86</v>
      </c>
      <c r="BS1903">
        <f t="shared" si="243"/>
        <v>19</v>
      </c>
      <c r="BT1903">
        <f t="shared" si="248"/>
        <v>19</v>
      </c>
      <c r="BU1903">
        <f t="shared" si="248"/>
        <v>19</v>
      </c>
      <c r="BV1903">
        <f t="shared" si="248"/>
        <v>19</v>
      </c>
      <c r="BW1903">
        <f t="shared" si="248"/>
        <v>19</v>
      </c>
      <c r="BX1903">
        <f t="shared" si="248"/>
        <v>19</v>
      </c>
      <c r="BY1903">
        <f t="shared" si="248"/>
        <v>19</v>
      </c>
      <c r="BZ1903">
        <f t="shared" si="248"/>
        <v>19</v>
      </c>
      <c r="CA1903">
        <f t="shared" si="248"/>
        <v>19</v>
      </c>
      <c r="CB1903">
        <f t="shared" si="248"/>
        <v>19</v>
      </c>
      <c r="CC1903">
        <f t="shared" si="248"/>
        <v>19</v>
      </c>
      <c r="CD1903">
        <f t="shared" si="248"/>
        <v>19</v>
      </c>
      <c r="CE1903">
        <f t="shared" si="248"/>
        <v>19</v>
      </c>
      <c r="CF1903">
        <f t="shared" si="248"/>
        <v>19</v>
      </c>
      <c r="CG1903">
        <f t="shared" si="248"/>
        <v>19</v>
      </c>
      <c r="CH1903">
        <f t="shared" si="248"/>
        <v>19</v>
      </c>
      <c r="CI1903">
        <f t="shared" si="248"/>
        <v>19</v>
      </c>
      <c r="CJ1903">
        <f t="shared" si="248"/>
        <v>19</v>
      </c>
      <c r="CK1903">
        <f t="shared" si="248"/>
        <v>19</v>
      </c>
      <c r="CL1903">
        <f t="shared" si="248"/>
        <v>19</v>
      </c>
      <c r="CM1903">
        <f t="shared" si="248"/>
        <v>19</v>
      </c>
      <c r="CN1903">
        <f t="shared" si="248"/>
        <v>19</v>
      </c>
      <c r="CO1903">
        <f t="shared" si="248"/>
        <v>19</v>
      </c>
      <c r="CP1903">
        <f t="shared" si="248"/>
        <v>19</v>
      </c>
      <c r="CQ1903">
        <f t="shared" si="248"/>
        <v>19</v>
      </c>
      <c r="CR1903">
        <f t="shared" si="248"/>
        <v>19</v>
      </c>
      <c r="CS1903">
        <f t="shared" si="248"/>
        <v>19</v>
      </c>
      <c r="CT1903">
        <f t="shared" si="248"/>
        <v>19</v>
      </c>
      <c r="CU1903">
        <f t="shared" si="248"/>
        <v>19</v>
      </c>
      <c r="CV1903">
        <f t="shared" ref="BT1903:CV1912" si="249">$BR$2 + $BN$2</f>
        <v>19</v>
      </c>
    </row>
    <row r="1904" spans="1:100" x14ac:dyDescent="0.25">
      <c r="A1904">
        <v>-12357</v>
      </c>
      <c r="B1904">
        <v>201806205</v>
      </c>
      <c r="C1904">
        <v>1285581822</v>
      </c>
      <c r="D1904">
        <v>135</v>
      </c>
      <c r="E1904">
        <v>23986</v>
      </c>
      <c r="F1904" t="b">
        <v>1</v>
      </c>
      <c r="G1904">
        <v>18441</v>
      </c>
      <c r="H1904">
        <v>45171</v>
      </c>
      <c r="I1904">
        <v>28838</v>
      </c>
      <c r="J1904">
        <v>666019777</v>
      </c>
      <c r="K1904">
        <v>39</v>
      </c>
      <c r="L1904">
        <v>-25784</v>
      </c>
      <c r="M1904" t="b">
        <v>1</v>
      </c>
      <c r="N1904" t="b">
        <v>1</v>
      </c>
      <c r="O1904" t="s">
        <v>12661</v>
      </c>
      <c r="P1904">
        <v>170</v>
      </c>
      <c r="Q1904">
        <v>1862629080</v>
      </c>
      <c r="R1904">
        <v>8547</v>
      </c>
      <c r="S1904">
        <v>2109982637</v>
      </c>
      <c r="T1904">
        <v>-1841819066</v>
      </c>
      <c r="U1904" t="b">
        <v>1</v>
      </c>
      <c r="V1904" t="b">
        <v>0</v>
      </c>
      <c r="W1904">
        <v>-1449822641</v>
      </c>
      <c r="X1904">
        <v>125</v>
      </c>
      <c r="Y1904">
        <v>43037</v>
      </c>
      <c r="Z1904">
        <v>10731</v>
      </c>
      <c r="AA1904">
        <v>2.979594768071592E+37</v>
      </c>
      <c r="AB1904">
        <v>-162511051</v>
      </c>
      <c r="AC1904">
        <v>2.128385631166719E+38</v>
      </c>
      <c r="AD1904" t="b">
        <v>0</v>
      </c>
      <c r="AE1904">
        <v>94</v>
      </c>
      <c r="AF1904" t="b">
        <v>0</v>
      </c>
      <c r="AG1904">
        <v>9.2995028700449477E+37</v>
      </c>
      <c r="AH1904">
        <v>57</v>
      </c>
      <c r="AI1904">
        <v>48147</v>
      </c>
      <c r="AJ1904">
        <v>2.6914513376578668E+38</v>
      </c>
      <c r="AK1904">
        <v>23645</v>
      </c>
      <c r="AL1904">
        <v>33</v>
      </c>
      <c r="AM1904">
        <v>3.0779057277463359E+38</v>
      </c>
      <c r="AN1904" t="b">
        <v>0</v>
      </c>
      <c r="AO1904">
        <v>903621581</v>
      </c>
      <c r="AP1904">
        <v>9.0424856870469271E+37</v>
      </c>
      <c r="AQ1904">
        <v>66</v>
      </c>
      <c r="AR1904" t="s">
        <v>12662</v>
      </c>
      <c r="AS1904" t="b">
        <v>0</v>
      </c>
      <c r="AT1904" t="s">
        <v>12663</v>
      </c>
      <c r="AU1904">
        <v>239</v>
      </c>
      <c r="AV1904">
        <v>32506</v>
      </c>
      <c r="AW1904">
        <v>-3.3786132278857841E+38</v>
      </c>
      <c r="AX1904">
        <v>2429126282</v>
      </c>
      <c r="AY1904" t="b">
        <v>1</v>
      </c>
      <c r="AZ1904" t="s">
        <v>12664</v>
      </c>
      <c r="BA1904">
        <v>2862863264</v>
      </c>
      <c r="BB1904" t="s">
        <v>427</v>
      </c>
      <c r="BC1904">
        <v>9173</v>
      </c>
      <c r="BD1904">
        <v>166</v>
      </c>
      <c r="BE1904">
        <v>59039</v>
      </c>
      <c r="BF1904" t="b">
        <v>1</v>
      </c>
      <c r="BG1904">
        <v>3132950252</v>
      </c>
      <c r="BH1904">
        <v>-5.9600434227949593E+37</v>
      </c>
      <c r="BI1904">
        <v>155</v>
      </c>
      <c r="BJ1904">
        <v>1023635237</v>
      </c>
      <c r="BK1904" t="s">
        <v>12665</v>
      </c>
      <c r="BL1904">
        <v>-1966320262</v>
      </c>
      <c r="BM1904">
        <v>32360</v>
      </c>
      <c r="BN1904">
        <v>-98</v>
      </c>
      <c r="BO1904">
        <v>-123</v>
      </c>
      <c r="BP1904">
        <v>29465</v>
      </c>
      <c r="BQ1904" t="s">
        <v>12666</v>
      </c>
      <c r="BR1904">
        <v>60</v>
      </c>
      <c r="BS1904">
        <f t="shared" si="243"/>
        <v>19</v>
      </c>
      <c r="BT1904">
        <f t="shared" si="249"/>
        <v>19</v>
      </c>
      <c r="BU1904">
        <f t="shared" si="249"/>
        <v>19</v>
      </c>
      <c r="BV1904">
        <f t="shared" si="249"/>
        <v>19</v>
      </c>
      <c r="BW1904">
        <f t="shared" si="249"/>
        <v>19</v>
      </c>
      <c r="BX1904">
        <f t="shared" si="249"/>
        <v>19</v>
      </c>
      <c r="BY1904">
        <f t="shared" si="249"/>
        <v>19</v>
      </c>
      <c r="BZ1904">
        <f t="shared" si="249"/>
        <v>19</v>
      </c>
      <c r="CA1904">
        <f t="shared" si="249"/>
        <v>19</v>
      </c>
      <c r="CB1904">
        <f t="shared" si="249"/>
        <v>19</v>
      </c>
      <c r="CC1904">
        <f t="shared" si="249"/>
        <v>19</v>
      </c>
      <c r="CD1904">
        <f t="shared" si="249"/>
        <v>19</v>
      </c>
      <c r="CE1904">
        <f t="shared" si="249"/>
        <v>19</v>
      </c>
      <c r="CF1904">
        <f t="shared" si="249"/>
        <v>19</v>
      </c>
      <c r="CG1904">
        <f t="shared" si="249"/>
        <v>19</v>
      </c>
      <c r="CH1904">
        <f t="shared" si="249"/>
        <v>19</v>
      </c>
      <c r="CI1904">
        <f t="shared" si="249"/>
        <v>19</v>
      </c>
      <c r="CJ1904">
        <f t="shared" si="249"/>
        <v>19</v>
      </c>
      <c r="CK1904">
        <f t="shared" si="249"/>
        <v>19</v>
      </c>
      <c r="CL1904">
        <f t="shared" si="249"/>
        <v>19</v>
      </c>
      <c r="CM1904">
        <f t="shared" si="249"/>
        <v>19</v>
      </c>
      <c r="CN1904">
        <f t="shared" si="249"/>
        <v>19</v>
      </c>
      <c r="CO1904">
        <f t="shared" si="249"/>
        <v>19</v>
      </c>
      <c r="CP1904">
        <f t="shared" si="249"/>
        <v>19</v>
      </c>
      <c r="CQ1904">
        <f t="shared" si="249"/>
        <v>19</v>
      </c>
      <c r="CR1904">
        <f t="shared" si="249"/>
        <v>19</v>
      </c>
      <c r="CS1904">
        <f t="shared" si="249"/>
        <v>19</v>
      </c>
      <c r="CT1904">
        <f t="shared" si="249"/>
        <v>19</v>
      </c>
      <c r="CU1904">
        <f t="shared" si="249"/>
        <v>19</v>
      </c>
      <c r="CV1904">
        <f t="shared" si="249"/>
        <v>19</v>
      </c>
    </row>
    <row r="1905" spans="1:100" x14ac:dyDescent="0.25">
      <c r="A1905">
        <v>-9444</v>
      </c>
      <c r="B1905">
        <v>710548693</v>
      </c>
      <c r="C1905">
        <v>79970</v>
      </c>
      <c r="D1905">
        <v>22</v>
      </c>
      <c r="E1905">
        <v>21652</v>
      </c>
      <c r="F1905" t="b">
        <v>1</v>
      </c>
      <c r="G1905">
        <v>6817</v>
      </c>
      <c r="H1905">
        <v>40684</v>
      </c>
      <c r="I1905">
        <v>23412</v>
      </c>
      <c r="J1905">
        <v>1136280839</v>
      </c>
      <c r="K1905">
        <v>11</v>
      </c>
      <c r="L1905">
        <v>-7782</v>
      </c>
      <c r="M1905" t="b">
        <v>0</v>
      </c>
      <c r="N1905" t="b">
        <v>0</v>
      </c>
      <c r="O1905" t="s">
        <v>12667</v>
      </c>
      <c r="P1905">
        <v>72</v>
      </c>
      <c r="Q1905">
        <v>-422337378</v>
      </c>
      <c r="R1905">
        <v>2405</v>
      </c>
      <c r="S1905">
        <v>2030842913</v>
      </c>
      <c r="T1905">
        <v>24145168</v>
      </c>
      <c r="U1905" t="b">
        <v>0</v>
      </c>
      <c r="V1905" t="b">
        <v>0</v>
      </c>
      <c r="W1905">
        <v>1093508182</v>
      </c>
      <c r="X1905">
        <v>91</v>
      </c>
      <c r="Y1905">
        <v>54998</v>
      </c>
      <c r="Z1905">
        <v>12179</v>
      </c>
      <c r="AA1905">
        <v>-1.925725484957901E+38</v>
      </c>
      <c r="AB1905">
        <v>980988661</v>
      </c>
      <c r="AC1905">
        <v>1.859225491326446E+38</v>
      </c>
      <c r="AD1905" t="b">
        <v>1</v>
      </c>
      <c r="AE1905">
        <v>70</v>
      </c>
      <c r="AF1905" t="b">
        <v>0</v>
      </c>
      <c r="AG1905">
        <v>3.25912523885328E+38</v>
      </c>
      <c r="AH1905">
        <v>50</v>
      </c>
      <c r="AI1905">
        <v>41399</v>
      </c>
      <c r="AJ1905">
        <v>-1.4980118767230659E+38</v>
      </c>
      <c r="AK1905">
        <v>2982</v>
      </c>
      <c r="AL1905">
        <v>115</v>
      </c>
      <c r="AM1905">
        <v>-2.1601717894254331E+38</v>
      </c>
      <c r="AN1905" t="b">
        <v>1</v>
      </c>
      <c r="AO1905">
        <v>2998312565</v>
      </c>
      <c r="AP1905">
        <v>-1.1832692062890549E+38</v>
      </c>
      <c r="AQ1905">
        <v>4</v>
      </c>
      <c r="AR1905" t="s">
        <v>12668</v>
      </c>
      <c r="AS1905" t="b">
        <v>0</v>
      </c>
      <c r="AT1905" t="s">
        <v>12669</v>
      </c>
      <c r="AU1905">
        <v>65</v>
      </c>
      <c r="AV1905">
        <v>51026</v>
      </c>
      <c r="AW1905">
        <v>5.0656934509744576E+37</v>
      </c>
      <c r="AX1905">
        <v>1365556256</v>
      </c>
      <c r="AY1905" t="b">
        <v>1</v>
      </c>
      <c r="AZ1905" t="s">
        <v>12670</v>
      </c>
      <c r="BA1905">
        <v>90864979</v>
      </c>
      <c r="BB1905" t="s">
        <v>530</v>
      </c>
      <c r="BC1905">
        <v>-12500</v>
      </c>
      <c r="BD1905">
        <v>174</v>
      </c>
      <c r="BE1905">
        <v>32992</v>
      </c>
      <c r="BF1905" t="b">
        <v>1</v>
      </c>
      <c r="BG1905">
        <v>1429027558</v>
      </c>
      <c r="BH1905">
        <v>3.134162974549214E+38</v>
      </c>
      <c r="BI1905">
        <v>62</v>
      </c>
      <c r="BJ1905">
        <v>3976335516</v>
      </c>
      <c r="BK1905" t="s">
        <v>12671</v>
      </c>
      <c r="BL1905">
        <v>-1539203090</v>
      </c>
      <c r="BM1905">
        <v>23727</v>
      </c>
      <c r="BN1905">
        <v>-3</v>
      </c>
      <c r="BO1905">
        <v>51</v>
      </c>
      <c r="BP1905">
        <v>58466</v>
      </c>
      <c r="BQ1905" t="s">
        <v>12672</v>
      </c>
      <c r="BR1905">
        <v>30</v>
      </c>
      <c r="BS1905">
        <f t="shared" si="243"/>
        <v>19</v>
      </c>
      <c r="BT1905">
        <f t="shared" si="249"/>
        <v>19</v>
      </c>
      <c r="BU1905">
        <f t="shared" si="249"/>
        <v>19</v>
      </c>
      <c r="BV1905">
        <f t="shared" si="249"/>
        <v>19</v>
      </c>
      <c r="BW1905">
        <f t="shared" si="249"/>
        <v>19</v>
      </c>
      <c r="BX1905">
        <f t="shared" si="249"/>
        <v>19</v>
      </c>
      <c r="BY1905">
        <f t="shared" si="249"/>
        <v>19</v>
      </c>
      <c r="BZ1905">
        <f t="shared" si="249"/>
        <v>19</v>
      </c>
      <c r="CA1905">
        <f t="shared" si="249"/>
        <v>19</v>
      </c>
      <c r="CB1905">
        <f t="shared" si="249"/>
        <v>19</v>
      </c>
      <c r="CC1905">
        <f t="shared" si="249"/>
        <v>19</v>
      </c>
      <c r="CD1905">
        <f t="shared" si="249"/>
        <v>19</v>
      </c>
      <c r="CE1905">
        <f t="shared" si="249"/>
        <v>19</v>
      </c>
      <c r="CF1905">
        <f t="shared" si="249"/>
        <v>19</v>
      </c>
      <c r="CG1905">
        <f t="shared" si="249"/>
        <v>19</v>
      </c>
      <c r="CH1905">
        <f t="shared" si="249"/>
        <v>19</v>
      </c>
      <c r="CI1905">
        <f t="shared" si="249"/>
        <v>19</v>
      </c>
      <c r="CJ1905">
        <f t="shared" si="249"/>
        <v>19</v>
      </c>
      <c r="CK1905">
        <f t="shared" si="249"/>
        <v>19</v>
      </c>
      <c r="CL1905">
        <f t="shared" si="249"/>
        <v>19</v>
      </c>
      <c r="CM1905">
        <f t="shared" si="249"/>
        <v>19</v>
      </c>
      <c r="CN1905">
        <f t="shared" si="249"/>
        <v>19</v>
      </c>
      <c r="CO1905">
        <f t="shared" si="249"/>
        <v>19</v>
      </c>
      <c r="CP1905">
        <f t="shared" si="249"/>
        <v>19</v>
      </c>
      <c r="CQ1905">
        <f t="shared" si="249"/>
        <v>19</v>
      </c>
      <c r="CR1905">
        <f t="shared" si="249"/>
        <v>19</v>
      </c>
      <c r="CS1905">
        <f t="shared" si="249"/>
        <v>19</v>
      </c>
      <c r="CT1905">
        <f t="shared" si="249"/>
        <v>19</v>
      </c>
      <c r="CU1905">
        <f t="shared" si="249"/>
        <v>19</v>
      </c>
      <c r="CV1905">
        <f t="shared" si="249"/>
        <v>19</v>
      </c>
    </row>
    <row r="1906" spans="1:100" x14ac:dyDescent="0.25">
      <c r="A1906">
        <v>-11899</v>
      </c>
      <c r="B1906">
        <v>543208923</v>
      </c>
      <c r="C1906">
        <v>2249787224</v>
      </c>
      <c r="D1906">
        <v>195</v>
      </c>
      <c r="E1906">
        <v>4859</v>
      </c>
      <c r="F1906" t="b">
        <v>0</v>
      </c>
      <c r="G1906">
        <v>23827</v>
      </c>
      <c r="H1906">
        <v>24497</v>
      </c>
      <c r="I1906">
        <v>-24489</v>
      </c>
      <c r="J1906">
        <v>542281198</v>
      </c>
      <c r="K1906">
        <v>-71</v>
      </c>
      <c r="L1906">
        <v>-28861</v>
      </c>
      <c r="M1906" t="b">
        <v>1</v>
      </c>
      <c r="N1906" t="b">
        <v>0</v>
      </c>
      <c r="O1906" t="s">
        <v>12673</v>
      </c>
      <c r="P1906">
        <v>18</v>
      </c>
      <c r="Q1906">
        <v>-493215807</v>
      </c>
      <c r="R1906">
        <v>33892</v>
      </c>
      <c r="S1906">
        <v>-522961494</v>
      </c>
      <c r="T1906">
        <v>1838728931</v>
      </c>
      <c r="U1906" t="b">
        <v>0</v>
      </c>
      <c r="V1906" t="b">
        <v>1</v>
      </c>
      <c r="W1906">
        <v>-636504955</v>
      </c>
      <c r="X1906">
        <v>-5</v>
      </c>
      <c r="Y1906">
        <v>32249</v>
      </c>
      <c r="Z1906">
        <v>3024</v>
      </c>
      <c r="AA1906">
        <v>-2.4258232379114651E+38</v>
      </c>
      <c r="AB1906">
        <v>-104350824</v>
      </c>
      <c r="AC1906">
        <v>1.807028955401618E+38</v>
      </c>
      <c r="AD1906" t="b">
        <v>0</v>
      </c>
      <c r="AE1906">
        <v>-31</v>
      </c>
      <c r="AF1906" t="b">
        <v>0</v>
      </c>
      <c r="AG1906">
        <v>1.1797500037268959E+38</v>
      </c>
      <c r="AH1906">
        <v>41</v>
      </c>
      <c r="AI1906">
        <v>1904</v>
      </c>
      <c r="AJ1906">
        <v>7.653126647695303E+36</v>
      </c>
      <c r="AK1906">
        <v>-9207</v>
      </c>
      <c r="AL1906">
        <v>120</v>
      </c>
      <c r="AM1906">
        <v>-1.1926696120859951E+38</v>
      </c>
      <c r="AN1906" t="b">
        <v>1</v>
      </c>
      <c r="AO1906">
        <v>364096262</v>
      </c>
      <c r="AP1906">
        <v>-1.3090861528278849E+37</v>
      </c>
      <c r="AQ1906">
        <v>98</v>
      </c>
      <c r="AR1906" t="s">
        <v>12674</v>
      </c>
      <c r="AS1906" t="b">
        <v>0</v>
      </c>
      <c r="AT1906" t="s">
        <v>12675</v>
      </c>
      <c r="AU1906">
        <v>61</v>
      </c>
      <c r="AV1906">
        <v>51804</v>
      </c>
      <c r="AW1906">
        <v>-1.0199675462206259E+38</v>
      </c>
      <c r="AX1906">
        <v>2182345010</v>
      </c>
      <c r="AY1906" t="b">
        <v>1</v>
      </c>
      <c r="AZ1906" t="s">
        <v>12676</v>
      </c>
      <c r="BA1906">
        <v>2651180614</v>
      </c>
      <c r="BB1906" t="s">
        <v>12677</v>
      </c>
      <c r="BC1906">
        <v>-7911</v>
      </c>
      <c r="BD1906">
        <v>215</v>
      </c>
      <c r="BE1906">
        <v>42037</v>
      </c>
      <c r="BF1906" t="b">
        <v>0</v>
      </c>
      <c r="BG1906">
        <v>626135444</v>
      </c>
      <c r="BH1906">
        <v>-2.0844080240410811E+38</v>
      </c>
      <c r="BI1906">
        <v>253</v>
      </c>
      <c r="BJ1906">
        <v>667731460</v>
      </c>
      <c r="BK1906" t="s">
        <v>12678</v>
      </c>
      <c r="BL1906">
        <v>758829844</v>
      </c>
      <c r="BM1906">
        <v>9620</v>
      </c>
      <c r="BN1906">
        <v>-13</v>
      </c>
      <c r="BO1906">
        <v>29</v>
      </c>
      <c r="BP1906">
        <v>46181</v>
      </c>
      <c r="BQ1906" t="s">
        <v>12679</v>
      </c>
      <c r="BR1906">
        <v>-20</v>
      </c>
      <c r="BS1906">
        <f t="shared" si="243"/>
        <v>19</v>
      </c>
      <c r="BT1906">
        <f t="shared" si="249"/>
        <v>19</v>
      </c>
      <c r="BU1906">
        <f t="shared" si="249"/>
        <v>19</v>
      </c>
      <c r="BV1906">
        <f t="shared" si="249"/>
        <v>19</v>
      </c>
      <c r="BW1906">
        <f t="shared" si="249"/>
        <v>19</v>
      </c>
      <c r="BX1906">
        <f t="shared" si="249"/>
        <v>19</v>
      </c>
      <c r="BY1906">
        <f t="shared" si="249"/>
        <v>19</v>
      </c>
      <c r="BZ1906">
        <f t="shared" si="249"/>
        <v>19</v>
      </c>
      <c r="CA1906">
        <f t="shared" si="249"/>
        <v>19</v>
      </c>
      <c r="CB1906">
        <f t="shared" si="249"/>
        <v>19</v>
      </c>
      <c r="CC1906">
        <f t="shared" si="249"/>
        <v>19</v>
      </c>
      <c r="CD1906">
        <f t="shared" si="249"/>
        <v>19</v>
      </c>
      <c r="CE1906">
        <f t="shared" si="249"/>
        <v>19</v>
      </c>
      <c r="CF1906">
        <f t="shared" si="249"/>
        <v>19</v>
      </c>
      <c r="CG1906">
        <f t="shared" si="249"/>
        <v>19</v>
      </c>
      <c r="CH1906">
        <f t="shared" si="249"/>
        <v>19</v>
      </c>
      <c r="CI1906">
        <f t="shared" si="249"/>
        <v>19</v>
      </c>
      <c r="CJ1906">
        <f t="shared" si="249"/>
        <v>19</v>
      </c>
      <c r="CK1906">
        <f t="shared" si="249"/>
        <v>19</v>
      </c>
      <c r="CL1906">
        <f t="shared" si="249"/>
        <v>19</v>
      </c>
      <c r="CM1906">
        <f t="shared" si="249"/>
        <v>19</v>
      </c>
      <c r="CN1906">
        <f t="shared" si="249"/>
        <v>19</v>
      </c>
      <c r="CO1906">
        <f t="shared" si="249"/>
        <v>19</v>
      </c>
      <c r="CP1906">
        <f t="shared" si="249"/>
        <v>19</v>
      </c>
      <c r="CQ1906">
        <f t="shared" si="249"/>
        <v>19</v>
      </c>
      <c r="CR1906">
        <f t="shared" si="249"/>
        <v>19</v>
      </c>
      <c r="CS1906">
        <f t="shared" si="249"/>
        <v>19</v>
      </c>
      <c r="CT1906">
        <f t="shared" si="249"/>
        <v>19</v>
      </c>
      <c r="CU1906">
        <f t="shared" si="249"/>
        <v>19</v>
      </c>
      <c r="CV1906">
        <f t="shared" si="249"/>
        <v>19</v>
      </c>
    </row>
    <row r="1907" spans="1:100" x14ac:dyDescent="0.25">
      <c r="A1907">
        <v>-4588</v>
      </c>
      <c r="B1907">
        <v>2135111621</v>
      </c>
      <c r="C1907">
        <v>54061780</v>
      </c>
      <c r="D1907">
        <v>59</v>
      </c>
      <c r="E1907">
        <v>157</v>
      </c>
      <c r="F1907" t="b">
        <v>0</v>
      </c>
      <c r="G1907">
        <v>32621</v>
      </c>
      <c r="H1907">
        <v>40628</v>
      </c>
      <c r="I1907">
        <v>-9094</v>
      </c>
      <c r="J1907">
        <v>-1939309365</v>
      </c>
      <c r="K1907">
        <v>-11</v>
      </c>
      <c r="L1907">
        <v>-13499</v>
      </c>
      <c r="M1907" t="b">
        <v>0</v>
      </c>
      <c r="N1907" t="b">
        <v>0</v>
      </c>
      <c r="O1907" t="s">
        <v>12680</v>
      </c>
      <c r="P1907">
        <v>120</v>
      </c>
      <c r="Q1907">
        <v>-1856257768</v>
      </c>
      <c r="R1907">
        <v>52264</v>
      </c>
      <c r="S1907">
        <v>1429431117</v>
      </c>
      <c r="T1907">
        <v>586988127</v>
      </c>
      <c r="U1907" t="b">
        <v>0</v>
      </c>
      <c r="V1907" t="b">
        <v>0</v>
      </c>
      <c r="W1907">
        <v>-778098966</v>
      </c>
      <c r="X1907">
        <v>-86</v>
      </c>
      <c r="Y1907">
        <v>60978</v>
      </c>
      <c r="Z1907">
        <v>-30987</v>
      </c>
      <c r="AA1907">
        <v>-2.822103698271042E+38</v>
      </c>
      <c r="AB1907">
        <v>1229407107</v>
      </c>
      <c r="AC1907">
        <v>-2.6231402583389841E+38</v>
      </c>
      <c r="AD1907" t="b">
        <v>1</v>
      </c>
      <c r="AE1907">
        <v>-87</v>
      </c>
      <c r="AF1907" t="b">
        <v>1</v>
      </c>
      <c r="AG1907">
        <v>-1.7138120991266209E+38</v>
      </c>
      <c r="AH1907">
        <v>185</v>
      </c>
      <c r="AI1907">
        <v>47822</v>
      </c>
      <c r="AJ1907">
        <v>3.3888870881971521E+38</v>
      </c>
      <c r="AK1907">
        <v>-22635</v>
      </c>
      <c r="AL1907">
        <v>106</v>
      </c>
      <c r="AM1907">
        <v>1.9205094197798989E+38</v>
      </c>
      <c r="AN1907" t="b">
        <v>0</v>
      </c>
      <c r="AO1907">
        <v>3740344727</v>
      </c>
      <c r="AP1907">
        <v>5.8970036588991105E+37</v>
      </c>
      <c r="AQ1907">
        <v>-58</v>
      </c>
      <c r="AR1907" t="s">
        <v>12681</v>
      </c>
      <c r="AS1907" t="b">
        <v>1</v>
      </c>
      <c r="AT1907" t="s">
        <v>12682</v>
      </c>
      <c r="AU1907">
        <v>75</v>
      </c>
      <c r="AV1907">
        <v>30314</v>
      </c>
      <c r="AW1907">
        <v>-1.922656306768738E+38</v>
      </c>
      <c r="AX1907">
        <v>3144135065</v>
      </c>
      <c r="AY1907" t="b">
        <v>0</v>
      </c>
      <c r="AZ1907" t="s">
        <v>395</v>
      </c>
      <c r="BA1907">
        <v>3515285108</v>
      </c>
      <c r="BB1907" t="s">
        <v>12683</v>
      </c>
      <c r="BC1907">
        <v>27706</v>
      </c>
      <c r="BD1907">
        <v>221</v>
      </c>
      <c r="BE1907">
        <v>53669</v>
      </c>
      <c r="BF1907" t="b">
        <v>1</v>
      </c>
      <c r="BG1907">
        <v>1865177102</v>
      </c>
      <c r="BH1907">
        <v>-1.755939097530939E+37</v>
      </c>
      <c r="BI1907">
        <v>0</v>
      </c>
      <c r="BJ1907">
        <v>1924952367</v>
      </c>
      <c r="BK1907" t="s">
        <v>12684</v>
      </c>
      <c r="BL1907">
        <v>1265057671</v>
      </c>
      <c r="BM1907">
        <v>46334</v>
      </c>
      <c r="BN1907">
        <v>111</v>
      </c>
      <c r="BO1907">
        <v>120</v>
      </c>
      <c r="BP1907">
        <v>8692</v>
      </c>
      <c r="BQ1907" t="s">
        <v>12685</v>
      </c>
      <c r="BR1907">
        <v>-69</v>
      </c>
      <c r="BS1907">
        <f t="shared" si="243"/>
        <v>19</v>
      </c>
      <c r="BT1907">
        <f t="shared" si="249"/>
        <v>19</v>
      </c>
      <c r="BU1907">
        <f t="shared" si="249"/>
        <v>19</v>
      </c>
      <c r="BV1907">
        <f t="shared" si="249"/>
        <v>19</v>
      </c>
      <c r="BW1907">
        <f t="shared" si="249"/>
        <v>19</v>
      </c>
      <c r="BX1907">
        <f t="shared" si="249"/>
        <v>19</v>
      </c>
      <c r="BY1907">
        <f t="shared" si="249"/>
        <v>19</v>
      </c>
      <c r="BZ1907">
        <f t="shared" si="249"/>
        <v>19</v>
      </c>
      <c r="CA1907">
        <f t="shared" si="249"/>
        <v>19</v>
      </c>
      <c r="CB1907">
        <f t="shared" si="249"/>
        <v>19</v>
      </c>
      <c r="CC1907">
        <f t="shared" si="249"/>
        <v>19</v>
      </c>
      <c r="CD1907">
        <f t="shared" si="249"/>
        <v>19</v>
      </c>
      <c r="CE1907">
        <f t="shared" si="249"/>
        <v>19</v>
      </c>
      <c r="CF1907">
        <f t="shared" si="249"/>
        <v>19</v>
      </c>
      <c r="CG1907">
        <f t="shared" si="249"/>
        <v>19</v>
      </c>
      <c r="CH1907">
        <f t="shared" si="249"/>
        <v>19</v>
      </c>
      <c r="CI1907">
        <f t="shared" si="249"/>
        <v>19</v>
      </c>
      <c r="CJ1907">
        <f t="shared" si="249"/>
        <v>19</v>
      </c>
      <c r="CK1907">
        <f t="shared" si="249"/>
        <v>19</v>
      </c>
      <c r="CL1907">
        <f t="shared" si="249"/>
        <v>19</v>
      </c>
      <c r="CM1907">
        <f t="shared" si="249"/>
        <v>19</v>
      </c>
      <c r="CN1907">
        <f t="shared" si="249"/>
        <v>19</v>
      </c>
      <c r="CO1907">
        <f t="shared" si="249"/>
        <v>19</v>
      </c>
      <c r="CP1907">
        <f t="shared" si="249"/>
        <v>19</v>
      </c>
      <c r="CQ1907">
        <f t="shared" si="249"/>
        <v>19</v>
      </c>
      <c r="CR1907">
        <f t="shared" si="249"/>
        <v>19</v>
      </c>
      <c r="CS1907">
        <f t="shared" si="249"/>
        <v>19</v>
      </c>
      <c r="CT1907">
        <f t="shared" si="249"/>
        <v>19</v>
      </c>
      <c r="CU1907">
        <f t="shared" si="249"/>
        <v>19</v>
      </c>
      <c r="CV1907">
        <f t="shared" si="249"/>
        <v>19</v>
      </c>
    </row>
    <row r="1908" spans="1:100" x14ac:dyDescent="0.25">
      <c r="A1908">
        <v>25742</v>
      </c>
      <c r="B1908">
        <v>2869992792</v>
      </c>
      <c r="C1908">
        <v>3562161032</v>
      </c>
      <c r="D1908">
        <v>139</v>
      </c>
      <c r="E1908">
        <v>31598</v>
      </c>
      <c r="F1908" t="b">
        <v>1</v>
      </c>
      <c r="G1908">
        <v>20281</v>
      </c>
      <c r="H1908">
        <v>50549</v>
      </c>
      <c r="I1908">
        <v>13913</v>
      </c>
      <c r="J1908">
        <v>1868797565</v>
      </c>
      <c r="K1908">
        <v>108</v>
      </c>
      <c r="L1908">
        <v>8831</v>
      </c>
      <c r="M1908" t="b">
        <v>1</v>
      </c>
      <c r="N1908" t="b">
        <v>1</v>
      </c>
      <c r="O1908" t="s">
        <v>12686</v>
      </c>
      <c r="P1908">
        <v>219</v>
      </c>
      <c r="Q1908">
        <v>246997749</v>
      </c>
      <c r="R1908">
        <v>24443</v>
      </c>
      <c r="S1908">
        <v>1883052593</v>
      </c>
      <c r="T1908">
        <v>-753787557</v>
      </c>
      <c r="U1908" t="b">
        <v>0</v>
      </c>
      <c r="V1908" t="b">
        <v>0</v>
      </c>
      <c r="W1908">
        <v>-336362042</v>
      </c>
      <c r="X1908">
        <v>75</v>
      </c>
      <c r="Y1908">
        <v>38465</v>
      </c>
      <c r="Z1908">
        <v>-27115</v>
      </c>
      <c r="AA1908">
        <v>2.765523652608814E+38</v>
      </c>
      <c r="AB1908">
        <v>-606770035</v>
      </c>
      <c r="AC1908">
        <v>-8.9038527135846262E+37</v>
      </c>
      <c r="AD1908" t="b">
        <v>1</v>
      </c>
      <c r="AE1908">
        <v>-74</v>
      </c>
      <c r="AF1908" t="b">
        <v>0</v>
      </c>
      <c r="AG1908">
        <v>-1.335524634169743E+38</v>
      </c>
      <c r="AH1908">
        <v>233</v>
      </c>
      <c r="AI1908">
        <v>16074</v>
      </c>
      <c r="AJ1908">
        <v>-1.046440375674306E+38</v>
      </c>
      <c r="AK1908">
        <v>-9647</v>
      </c>
      <c r="AL1908">
        <v>127</v>
      </c>
      <c r="AM1908">
        <v>-3.077212672399958E+38</v>
      </c>
      <c r="AN1908" t="b">
        <v>0</v>
      </c>
      <c r="AO1908">
        <v>1565705791</v>
      </c>
      <c r="AP1908">
        <v>-8.9104098144557106E+37</v>
      </c>
      <c r="AQ1908">
        <v>6</v>
      </c>
      <c r="AR1908" t="s">
        <v>448</v>
      </c>
      <c r="AS1908" t="b">
        <v>1</v>
      </c>
      <c r="AT1908" t="s">
        <v>12687</v>
      </c>
      <c r="AU1908">
        <v>109</v>
      </c>
      <c r="AV1908">
        <v>30517</v>
      </c>
      <c r="AW1908">
        <v>2.0424969485006459E+38</v>
      </c>
      <c r="AX1908">
        <v>502606817</v>
      </c>
      <c r="AY1908" t="b">
        <v>0</v>
      </c>
      <c r="AZ1908" t="s">
        <v>12688</v>
      </c>
      <c r="BA1908">
        <v>1134252397</v>
      </c>
      <c r="BB1908" t="s">
        <v>12689</v>
      </c>
      <c r="BC1908">
        <v>12994</v>
      </c>
      <c r="BD1908">
        <v>234</v>
      </c>
      <c r="BE1908">
        <v>18371</v>
      </c>
      <c r="BF1908" t="b">
        <v>1</v>
      </c>
      <c r="BG1908">
        <v>928114541</v>
      </c>
      <c r="BH1908">
        <v>-4.1381936578462131E+37</v>
      </c>
      <c r="BI1908">
        <v>123</v>
      </c>
      <c r="BJ1908">
        <v>3015060092</v>
      </c>
      <c r="BK1908" t="s">
        <v>12690</v>
      </c>
      <c r="BL1908">
        <v>-1660408254</v>
      </c>
      <c r="BM1908">
        <v>37027</v>
      </c>
      <c r="BN1908">
        <v>71</v>
      </c>
      <c r="BO1908">
        <v>-67</v>
      </c>
      <c r="BP1908">
        <v>18664</v>
      </c>
      <c r="BQ1908" t="s">
        <v>12691</v>
      </c>
      <c r="BR1908">
        <v>-84</v>
      </c>
      <c r="BS1908">
        <f t="shared" si="243"/>
        <v>19</v>
      </c>
      <c r="BT1908">
        <f t="shared" si="249"/>
        <v>19</v>
      </c>
      <c r="BU1908">
        <f t="shared" si="249"/>
        <v>19</v>
      </c>
      <c r="BV1908">
        <f t="shared" si="249"/>
        <v>19</v>
      </c>
      <c r="BW1908">
        <f t="shared" si="249"/>
        <v>19</v>
      </c>
      <c r="BX1908">
        <f t="shared" si="249"/>
        <v>19</v>
      </c>
      <c r="BY1908">
        <f t="shared" si="249"/>
        <v>19</v>
      </c>
      <c r="BZ1908">
        <f t="shared" si="249"/>
        <v>19</v>
      </c>
      <c r="CA1908">
        <f t="shared" si="249"/>
        <v>19</v>
      </c>
      <c r="CB1908">
        <f t="shared" si="249"/>
        <v>19</v>
      </c>
      <c r="CC1908">
        <f t="shared" si="249"/>
        <v>19</v>
      </c>
      <c r="CD1908">
        <f t="shared" si="249"/>
        <v>19</v>
      </c>
      <c r="CE1908">
        <f t="shared" si="249"/>
        <v>19</v>
      </c>
      <c r="CF1908">
        <f t="shared" si="249"/>
        <v>19</v>
      </c>
      <c r="CG1908">
        <f t="shared" si="249"/>
        <v>19</v>
      </c>
      <c r="CH1908">
        <f t="shared" si="249"/>
        <v>19</v>
      </c>
      <c r="CI1908">
        <f t="shared" si="249"/>
        <v>19</v>
      </c>
      <c r="CJ1908">
        <f t="shared" si="249"/>
        <v>19</v>
      </c>
      <c r="CK1908">
        <f t="shared" si="249"/>
        <v>19</v>
      </c>
      <c r="CL1908">
        <f t="shared" si="249"/>
        <v>19</v>
      </c>
      <c r="CM1908">
        <f t="shared" si="249"/>
        <v>19</v>
      </c>
      <c r="CN1908">
        <f t="shared" si="249"/>
        <v>19</v>
      </c>
      <c r="CO1908">
        <f t="shared" si="249"/>
        <v>19</v>
      </c>
      <c r="CP1908">
        <f t="shared" si="249"/>
        <v>19</v>
      </c>
      <c r="CQ1908">
        <f t="shared" si="249"/>
        <v>19</v>
      </c>
      <c r="CR1908">
        <f t="shared" si="249"/>
        <v>19</v>
      </c>
      <c r="CS1908">
        <f t="shared" si="249"/>
        <v>19</v>
      </c>
      <c r="CT1908">
        <f t="shared" si="249"/>
        <v>19</v>
      </c>
      <c r="CU1908">
        <f t="shared" si="249"/>
        <v>19</v>
      </c>
      <c r="CV1908">
        <f t="shared" si="249"/>
        <v>19</v>
      </c>
    </row>
    <row r="1909" spans="1:100" x14ac:dyDescent="0.25">
      <c r="A1909">
        <v>-28772</v>
      </c>
      <c r="B1909">
        <v>4251272834</v>
      </c>
      <c r="C1909">
        <v>1030256787</v>
      </c>
      <c r="D1909">
        <v>63</v>
      </c>
      <c r="E1909">
        <v>13963</v>
      </c>
      <c r="F1909" t="b">
        <v>1</v>
      </c>
      <c r="G1909">
        <v>18578</v>
      </c>
      <c r="H1909">
        <v>54241</v>
      </c>
      <c r="I1909">
        <v>24331</v>
      </c>
      <c r="J1909">
        <v>426284542</v>
      </c>
      <c r="K1909">
        <v>-30</v>
      </c>
      <c r="L1909">
        <v>22855</v>
      </c>
      <c r="M1909" t="b">
        <v>0</v>
      </c>
      <c r="N1909" t="b">
        <v>0</v>
      </c>
      <c r="O1909" t="s">
        <v>12692</v>
      </c>
      <c r="P1909">
        <v>249</v>
      </c>
      <c r="Q1909">
        <v>-1335292406</v>
      </c>
      <c r="R1909">
        <v>13883</v>
      </c>
      <c r="S1909">
        <v>-1975453605</v>
      </c>
      <c r="T1909">
        <v>-728858426</v>
      </c>
      <c r="U1909" t="b">
        <v>1</v>
      </c>
      <c r="V1909" t="b">
        <v>1</v>
      </c>
      <c r="W1909">
        <v>-683550489</v>
      </c>
      <c r="X1909">
        <v>-54</v>
      </c>
      <c r="Y1909">
        <v>40926</v>
      </c>
      <c r="Z1909">
        <v>-21852</v>
      </c>
      <c r="AA1909">
        <v>1.686390727069527E+38</v>
      </c>
      <c r="AB1909">
        <v>-1066701339</v>
      </c>
      <c r="AC1909">
        <v>1.264571425925112E+38</v>
      </c>
      <c r="AD1909" t="b">
        <v>0</v>
      </c>
      <c r="AE1909">
        <v>44</v>
      </c>
      <c r="AF1909" t="b">
        <v>1</v>
      </c>
      <c r="AG1909">
        <v>-2.3180258362691809E+38</v>
      </c>
      <c r="AH1909">
        <v>231</v>
      </c>
      <c r="AI1909">
        <v>52692</v>
      </c>
      <c r="AJ1909">
        <v>9.5832324591618719E+37</v>
      </c>
      <c r="AK1909">
        <v>21236</v>
      </c>
      <c r="AL1909">
        <v>121</v>
      </c>
      <c r="AM1909">
        <v>1.2801373849924721E+38</v>
      </c>
      <c r="AN1909" t="b">
        <v>0</v>
      </c>
      <c r="AO1909">
        <v>1942059613</v>
      </c>
      <c r="AP1909">
        <v>-6.9276945216325675E+37</v>
      </c>
      <c r="AQ1909">
        <v>-18</v>
      </c>
      <c r="AR1909" t="s">
        <v>12693</v>
      </c>
      <c r="AS1909" t="b">
        <v>0</v>
      </c>
      <c r="AT1909" t="s">
        <v>12694</v>
      </c>
      <c r="AU1909">
        <v>115</v>
      </c>
      <c r="AV1909">
        <v>7361</v>
      </c>
      <c r="AW1909">
        <v>6.3834802662133666E+37</v>
      </c>
      <c r="AX1909">
        <v>2406801075</v>
      </c>
      <c r="AY1909" t="b">
        <v>0</v>
      </c>
      <c r="AZ1909" t="s">
        <v>12695</v>
      </c>
      <c r="BA1909">
        <v>3057050497</v>
      </c>
      <c r="BB1909" t="s">
        <v>12696</v>
      </c>
      <c r="BC1909">
        <v>30862</v>
      </c>
      <c r="BD1909">
        <v>9</v>
      </c>
      <c r="BE1909">
        <v>40570</v>
      </c>
      <c r="BF1909" t="b">
        <v>0</v>
      </c>
      <c r="BG1909">
        <v>3387491973</v>
      </c>
      <c r="BH1909">
        <v>1.6075498305368641E+38</v>
      </c>
      <c r="BI1909">
        <v>130</v>
      </c>
      <c r="BJ1909">
        <v>1823969468</v>
      </c>
      <c r="BK1909" t="s">
        <v>12697</v>
      </c>
      <c r="BL1909">
        <v>1312793532</v>
      </c>
      <c r="BM1909">
        <v>28804</v>
      </c>
      <c r="BN1909">
        <v>-82</v>
      </c>
      <c r="BO1909">
        <v>-12</v>
      </c>
      <c r="BP1909">
        <v>7671</v>
      </c>
      <c r="BQ1909" t="s">
        <v>12698</v>
      </c>
      <c r="BR1909">
        <v>46</v>
      </c>
      <c r="BS1909">
        <f t="shared" si="243"/>
        <v>19</v>
      </c>
      <c r="BT1909">
        <f t="shared" si="249"/>
        <v>19</v>
      </c>
      <c r="BU1909">
        <f t="shared" si="249"/>
        <v>19</v>
      </c>
      <c r="BV1909">
        <f t="shared" si="249"/>
        <v>19</v>
      </c>
      <c r="BW1909">
        <f t="shared" si="249"/>
        <v>19</v>
      </c>
      <c r="BX1909">
        <f t="shared" si="249"/>
        <v>19</v>
      </c>
      <c r="BY1909">
        <f t="shared" si="249"/>
        <v>19</v>
      </c>
      <c r="BZ1909">
        <f t="shared" si="249"/>
        <v>19</v>
      </c>
      <c r="CA1909">
        <f t="shared" si="249"/>
        <v>19</v>
      </c>
      <c r="CB1909">
        <f t="shared" si="249"/>
        <v>19</v>
      </c>
      <c r="CC1909">
        <f t="shared" si="249"/>
        <v>19</v>
      </c>
      <c r="CD1909">
        <f t="shared" si="249"/>
        <v>19</v>
      </c>
      <c r="CE1909">
        <f t="shared" si="249"/>
        <v>19</v>
      </c>
      <c r="CF1909">
        <f t="shared" si="249"/>
        <v>19</v>
      </c>
      <c r="CG1909">
        <f t="shared" si="249"/>
        <v>19</v>
      </c>
      <c r="CH1909">
        <f t="shared" si="249"/>
        <v>19</v>
      </c>
      <c r="CI1909">
        <f t="shared" si="249"/>
        <v>19</v>
      </c>
      <c r="CJ1909">
        <f t="shared" si="249"/>
        <v>19</v>
      </c>
      <c r="CK1909">
        <f t="shared" si="249"/>
        <v>19</v>
      </c>
      <c r="CL1909">
        <f t="shared" si="249"/>
        <v>19</v>
      </c>
      <c r="CM1909">
        <f t="shared" si="249"/>
        <v>19</v>
      </c>
      <c r="CN1909">
        <f t="shared" si="249"/>
        <v>19</v>
      </c>
      <c r="CO1909">
        <f t="shared" si="249"/>
        <v>19</v>
      </c>
      <c r="CP1909">
        <f t="shared" si="249"/>
        <v>19</v>
      </c>
      <c r="CQ1909">
        <f t="shared" si="249"/>
        <v>19</v>
      </c>
      <c r="CR1909">
        <f t="shared" si="249"/>
        <v>19</v>
      </c>
      <c r="CS1909">
        <f t="shared" si="249"/>
        <v>19</v>
      </c>
      <c r="CT1909">
        <f t="shared" si="249"/>
        <v>19</v>
      </c>
      <c r="CU1909">
        <f t="shared" si="249"/>
        <v>19</v>
      </c>
      <c r="CV1909">
        <f t="shared" si="249"/>
        <v>19</v>
      </c>
    </row>
    <row r="1910" spans="1:100" x14ac:dyDescent="0.25">
      <c r="A1910">
        <v>28362</v>
      </c>
      <c r="B1910">
        <v>2215503070</v>
      </c>
      <c r="C1910">
        <v>2428881321</v>
      </c>
      <c r="D1910">
        <v>7</v>
      </c>
      <c r="E1910">
        <v>9440</v>
      </c>
      <c r="F1910" t="b">
        <v>1</v>
      </c>
      <c r="G1910">
        <v>8473</v>
      </c>
      <c r="H1910">
        <v>35041</v>
      </c>
      <c r="I1910">
        <v>32652</v>
      </c>
      <c r="J1910">
        <v>174630426</v>
      </c>
      <c r="K1910">
        <v>77</v>
      </c>
      <c r="L1910">
        <v>-24116</v>
      </c>
      <c r="M1910" t="b">
        <v>1</v>
      </c>
      <c r="N1910" t="b">
        <v>1</v>
      </c>
      <c r="O1910" t="s">
        <v>12699</v>
      </c>
      <c r="P1910">
        <v>108</v>
      </c>
      <c r="Q1910">
        <v>1341096258</v>
      </c>
      <c r="R1910">
        <v>7363</v>
      </c>
      <c r="S1910">
        <v>2124451645</v>
      </c>
      <c r="T1910">
        <v>1049199048</v>
      </c>
      <c r="U1910" t="b">
        <v>1</v>
      </c>
      <c r="V1910" t="b">
        <v>0</v>
      </c>
      <c r="W1910">
        <v>-993537329</v>
      </c>
      <c r="X1910">
        <v>-89</v>
      </c>
      <c r="Y1910">
        <v>58383</v>
      </c>
      <c r="Z1910">
        <v>26820</v>
      </c>
      <c r="AA1910">
        <v>-1.0711608733796421E+38</v>
      </c>
      <c r="AB1910">
        <v>-1548135976</v>
      </c>
      <c r="AC1910">
        <v>3.1791528312704841E+38</v>
      </c>
      <c r="AD1910" t="b">
        <v>1</v>
      </c>
      <c r="AE1910">
        <v>-120</v>
      </c>
      <c r="AF1910" t="b">
        <v>1</v>
      </c>
      <c r="AG1910">
        <v>-3.3706647432024579E+38</v>
      </c>
      <c r="AH1910">
        <v>82</v>
      </c>
      <c r="AI1910">
        <v>12853</v>
      </c>
      <c r="AJ1910">
        <v>1.7149455073596901E+38</v>
      </c>
      <c r="AK1910">
        <v>480</v>
      </c>
      <c r="AL1910">
        <v>223</v>
      </c>
      <c r="AM1910">
        <v>1.693491388384503E+38</v>
      </c>
      <c r="AN1910" t="b">
        <v>1</v>
      </c>
      <c r="AO1910">
        <v>2443746375</v>
      </c>
      <c r="AP1910">
        <v>-1.7869783252118281E+38</v>
      </c>
      <c r="AQ1910">
        <v>33</v>
      </c>
      <c r="AR1910" t="s">
        <v>485</v>
      </c>
      <c r="AS1910" t="b">
        <v>1</v>
      </c>
      <c r="AT1910" t="s">
        <v>12700</v>
      </c>
      <c r="AU1910">
        <v>32</v>
      </c>
      <c r="AV1910">
        <v>38275</v>
      </c>
      <c r="AW1910">
        <v>1.1967897206236381E+38</v>
      </c>
      <c r="AX1910">
        <v>2295872029</v>
      </c>
      <c r="AY1910" t="b">
        <v>0</v>
      </c>
      <c r="AZ1910" t="s">
        <v>12701</v>
      </c>
      <c r="BA1910">
        <v>1581701201</v>
      </c>
      <c r="BB1910" t="s">
        <v>12702</v>
      </c>
      <c r="BC1910">
        <v>22144</v>
      </c>
      <c r="BD1910">
        <v>179</v>
      </c>
      <c r="BE1910">
        <v>8769</v>
      </c>
      <c r="BF1910" t="b">
        <v>0</v>
      </c>
      <c r="BG1910">
        <v>1335210311</v>
      </c>
      <c r="BH1910">
        <v>-3.007841387788752E+38</v>
      </c>
      <c r="BI1910">
        <v>190</v>
      </c>
      <c r="BJ1910">
        <v>3715771772</v>
      </c>
      <c r="BK1910" t="s">
        <v>12703</v>
      </c>
      <c r="BL1910">
        <v>-2100219784</v>
      </c>
      <c r="BM1910">
        <v>29776</v>
      </c>
      <c r="BN1910">
        <v>42</v>
      </c>
      <c r="BO1910">
        <v>96</v>
      </c>
      <c r="BP1910">
        <v>6337</v>
      </c>
      <c r="BQ1910" t="s">
        <v>12704</v>
      </c>
      <c r="BR1910">
        <v>74</v>
      </c>
      <c r="BS1910">
        <f t="shared" si="243"/>
        <v>19</v>
      </c>
      <c r="BT1910">
        <f t="shared" si="249"/>
        <v>19</v>
      </c>
      <c r="BU1910">
        <f t="shared" si="249"/>
        <v>19</v>
      </c>
      <c r="BV1910">
        <f t="shared" si="249"/>
        <v>19</v>
      </c>
      <c r="BW1910">
        <f t="shared" si="249"/>
        <v>19</v>
      </c>
      <c r="BX1910">
        <f t="shared" si="249"/>
        <v>19</v>
      </c>
      <c r="BY1910">
        <f t="shared" si="249"/>
        <v>19</v>
      </c>
      <c r="BZ1910">
        <f t="shared" si="249"/>
        <v>19</v>
      </c>
      <c r="CA1910">
        <f t="shared" si="249"/>
        <v>19</v>
      </c>
      <c r="CB1910">
        <f t="shared" si="249"/>
        <v>19</v>
      </c>
      <c r="CC1910">
        <f t="shared" si="249"/>
        <v>19</v>
      </c>
      <c r="CD1910">
        <f t="shared" si="249"/>
        <v>19</v>
      </c>
      <c r="CE1910">
        <f t="shared" si="249"/>
        <v>19</v>
      </c>
      <c r="CF1910">
        <f t="shared" si="249"/>
        <v>19</v>
      </c>
      <c r="CG1910">
        <f t="shared" si="249"/>
        <v>19</v>
      </c>
      <c r="CH1910">
        <f t="shared" si="249"/>
        <v>19</v>
      </c>
      <c r="CI1910">
        <f t="shared" si="249"/>
        <v>19</v>
      </c>
      <c r="CJ1910">
        <f t="shared" si="249"/>
        <v>19</v>
      </c>
      <c r="CK1910">
        <f t="shared" si="249"/>
        <v>19</v>
      </c>
      <c r="CL1910">
        <f t="shared" si="249"/>
        <v>19</v>
      </c>
      <c r="CM1910">
        <f t="shared" si="249"/>
        <v>19</v>
      </c>
      <c r="CN1910">
        <f t="shared" si="249"/>
        <v>19</v>
      </c>
      <c r="CO1910">
        <f t="shared" si="249"/>
        <v>19</v>
      </c>
      <c r="CP1910">
        <f t="shared" si="249"/>
        <v>19</v>
      </c>
      <c r="CQ1910">
        <f t="shared" si="249"/>
        <v>19</v>
      </c>
      <c r="CR1910">
        <f t="shared" si="249"/>
        <v>19</v>
      </c>
      <c r="CS1910">
        <f t="shared" si="249"/>
        <v>19</v>
      </c>
      <c r="CT1910">
        <f t="shared" si="249"/>
        <v>19</v>
      </c>
      <c r="CU1910">
        <f t="shared" si="249"/>
        <v>19</v>
      </c>
      <c r="CV1910">
        <f t="shared" si="249"/>
        <v>19</v>
      </c>
    </row>
    <row r="1911" spans="1:100" x14ac:dyDescent="0.25">
      <c r="A1911">
        <v>29458</v>
      </c>
      <c r="B1911">
        <v>1546478567</v>
      </c>
      <c r="C1911">
        <v>2884239158</v>
      </c>
      <c r="D1911">
        <v>119</v>
      </c>
      <c r="E1911">
        <v>28822</v>
      </c>
      <c r="F1911" t="b">
        <v>0</v>
      </c>
      <c r="G1911">
        <v>7246</v>
      </c>
      <c r="H1911">
        <v>38838</v>
      </c>
      <c r="I1911">
        <v>-1273</v>
      </c>
      <c r="J1911">
        <v>-104648717</v>
      </c>
      <c r="K1911">
        <v>9</v>
      </c>
      <c r="L1911">
        <v>6901</v>
      </c>
      <c r="M1911" t="b">
        <v>0</v>
      </c>
      <c r="N1911" t="b">
        <v>0</v>
      </c>
      <c r="O1911" t="s">
        <v>12705</v>
      </c>
      <c r="P1911">
        <v>65</v>
      </c>
      <c r="Q1911">
        <v>2027172081</v>
      </c>
      <c r="R1911">
        <v>10998</v>
      </c>
      <c r="S1911">
        <v>-720194703</v>
      </c>
      <c r="T1911">
        <v>122565467</v>
      </c>
      <c r="U1911" t="b">
        <v>1</v>
      </c>
      <c r="V1911" t="b">
        <v>1</v>
      </c>
      <c r="W1911">
        <v>-1932374585</v>
      </c>
      <c r="X1911">
        <v>-104</v>
      </c>
      <c r="Y1911">
        <v>48427</v>
      </c>
      <c r="Z1911">
        <v>-19700</v>
      </c>
      <c r="AA1911">
        <v>-6.7815799857114086E+37</v>
      </c>
      <c r="AB1911">
        <v>-227991784</v>
      </c>
      <c r="AC1911">
        <v>1.772303065059404E+38</v>
      </c>
      <c r="AD1911" t="b">
        <v>0</v>
      </c>
      <c r="AE1911">
        <v>98</v>
      </c>
      <c r="AF1911" t="b">
        <v>0</v>
      </c>
      <c r="AG1911">
        <v>-5.7068236483032096E+37</v>
      </c>
      <c r="AH1911">
        <v>52</v>
      </c>
      <c r="AI1911">
        <v>9573</v>
      </c>
      <c r="AJ1911">
        <v>1.3157338110783939E+38</v>
      </c>
      <c r="AK1911">
        <v>-22473</v>
      </c>
      <c r="AL1911">
        <v>215</v>
      </c>
      <c r="AM1911">
        <v>3.283719063593356E+37</v>
      </c>
      <c r="AN1911" t="b">
        <v>1</v>
      </c>
      <c r="AO1911">
        <v>1030036797</v>
      </c>
      <c r="AP1911">
        <v>1.953898532912733E+38</v>
      </c>
      <c r="AQ1911">
        <v>-87</v>
      </c>
      <c r="AR1911" t="s">
        <v>12706</v>
      </c>
      <c r="AS1911" t="b">
        <v>1</v>
      </c>
      <c r="AT1911" t="s">
        <v>12707</v>
      </c>
      <c r="AU1911">
        <v>54</v>
      </c>
      <c r="AV1911">
        <v>59488</v>
      </c>
      <c r="AW1911">
        <v>3.0081606659001148E+38</v>
      </c>
      <c r="AX1911">
        <v>3327410973</v>
      </c>
      <c r="AY1911" t="b">
        <v>0</v>
      </c>
      <c r="AZ1911" t="s">
        <v>12708</v>
      </c>
      <c r="BA1911">
        <v>2102228168</v>
      </c>
      <c r="BB1911" t="s">
        <v>12709</v>
      </c>
      <c r="BC1911">
        <v>-14794</v>
      </c>
      <c r="BD1911">
        <v>61</v>
      </c>
      <c r="BE1911">
        <v>25344</v>
      </c>
      <c r="BF1911" t="b">
        <v>0</v>
      </c>
      <c r="BG1911">
        <v>1402366875</v>
      </c>
      <c r="BH1911">
        <v>-2.7087830652577729E+38</v>
      </c>
      <c r="BI1911">
        <v>226</v>
      </c>
      <c r="BJ1911">
        <v>2132230606</v>
      </c>
      <c r="BK1911" t="s">
        <v>12710</v>
      </c>
      <c r="BL1911">
        <v>111395664</v>
      </c>
      <c r="BM1911">
        <v>58888</v>
      </c>
      <c r="BN1911">
        <v>114</v>
      </c>
      <c r="BO1911">
        <v>85</v>
      </c>
      <c r="BP1911">
        <v>24950</v>
      </c>
      <c r="BQ1911" t="s">
        <v>12711</v>
      </c>
      <c r="BR1911">
        <v>91</v>
      </c>
      <c r="BS1911">
        <f t="shared" si="243"/>
        <v>19</v>
      </c>
      <c r="BT1911">
        <f t="shared" si="249"/>
        <v>19</v>
      </c>
      <c r="BU1911">
        <f t="shared" si="249"/>
        <v>19</v>
      </c>
      <c r="BV1911">
        <f t="shared" si="249"/>
        <v>19</v>
      </c>
      <c r="BW1911">
        <f t="shared" si="249"/>
        <v>19</v>
      </c>
      <c r="BX1911">
        <f t="shared" si="249"/>
        <v>19</v>
      </c>
      <c r="BY1911">
        <f t="shared" si="249"/>
        <v>19</v>
      </c>
      <c r="BZ1911">
        <f t="shared" si="249"/>
        <v>19</v>
      </c>
      <c r="CA1911">
        <f t="shared" si="249"/>
        <v>19</v>
      </c>
      <c r="CB1911">
        <f t="shared" si="249"/>
        <v>19</v>
      </c>
      <c r="CC1911">
        <f t="shared" si="249"/>
        <v>19</v>
      </c>
      <c r="CD1911">
        <f t="shared" si="249"/>
        <v>19</v>
      </c>
      <c r="CE1911">
        <f t="shared" si="249"/>
        <v>19</v>
      </c>
      <c r="CF1911">
        <f t="shared" si="249"/>
        <v>19</v>
      </c>
      <c r="CG1911">
        <f t="shared" si="249"/>
        <v>19</v>
      </c>
      <c r="CH1911">
        <f t="shared" si="249"/>
        <v>19</v>
      </c>
      <c r="CI1911">
        <f t="shared" si="249"/>
        <v>19</v>
      </c>
      <c r="CJ1911">
        <f t="shared" si="249"/>
        <v>19</v>
      </c>
      <c r="CK1911">
        <f t="shared" si="249"/>
        <v>19</v>
      </c>
      <c r="CL1911">
        <f t="shared" si="249"/>
        <v>19</v>
      </c>
      <c r="CM1911">
        <f t="shared" si="249"/>
        <v>19</v>
      </c>
      <c r="CN1911">
        <f t="shared" si="249"/>
        <v>19</v>
      </c>
      <c r="CO1911">
        <f t="shared" si="249"/>
        <v>19</v>
      </c>
      <c r="CP1911">
        <f t="shared" si="249"/>
        <v>19</v>
      </c>
      <c r="CQ1911">
        <f t="shared" si="249"/>
        <v>19</v>
      </c>
      <c r="CR1911">
        <f t="shared" si="249"/>
        <v>19</v>
      </c>
      <c r="CS1911">
        <f t="shared" si="249"/>
        <v>19</v>
      </c>
      <c r="CT1911">
        <f t="shared" si="249"/>
        <v>19</v>
      </c>
      <c r="CU1911">
        <f t="shared" si="249"/>
        <v>19</v>
      </c>
      <c r="CV1911">
        <f t="shared" si="249"/>
        <v>19</v>
      </c>
    </row>
    <row r="1912" spans="1:100" x14ac:dyDescent="0.25">
      <c r="A1912">
        <v>8800</v>
      </c>
      <c r="B1912">
        <v>708842767</v>
      </c>
      <c r="C1912">
        <v>1059522114</v>
      </c>
      <c r="D1912">
        <v>239</v>
      </c>
      <c r="E1912">
        <v>51695</v>
      </c>
      <c r="F1912" t="b">
        <v>0</v>
      </c>
      <c r="G1912">
        <v>25645</v>
      </c>
      <c r="H1912">
        <v>31662</v>
      </c>
      <c r="I1912">
        <v>-22492</v>
      </c>
      <c r="J1912">
        <v>-546566067</v>
      </c>
      <c r="K1912">
        <v>125</v>
      </c>
      <c r="L1912">
        <v>-27141</v>
      </c>
      <c r="M1912" t="b">
        <v>0</v>
      </c>
      <c r="N1912" t="b">
        <v>0</v>
      </c>
      <c r="O1912" t="s">
        <v>12712</v>
      </c>
      <c r="P1912">
        <v>226</v>
      </c>
      <c r="Q1912">
        <v>1256205469</v>
      </c>
      <c r="R1912">
        <v>62530</v>
      </c>
      <c r="S1912">
        <v>-1177392248</v>
      </c>
      <c r="T1912">
        <v>-677159609</v>
      </c>
      <c r="U1912" t="b">
        <v>1</v>
      </c>
      <c r="V1912" t="b">
        <v>0</v>
      </c>
      <c r="W1912">
        <v>-256649180</v>
      </c>
      <c r="X1912">
        <v>13</v>
      </c>
      <c r="Y1912">
        <v>10598</v>
      </c>
      <c r="Z1912">
        <v>-19611</v>
      </c>
      <c r="AA1912">
        <v>2.2539900502132079E+38</v>
      </c>
      <c r="AB1912">
        <v>980429826</v>
      </c>
      <c r="AC1912">
        <v>3.3255032749684222E+38</v>
      </c>
      <c r="AD1912" t="b">
        <v>0</v>
      </c>
      <c r="AE1912">
        <v>51</v>
      </c>
      <c r="AF1912" t="b">
        <v>1</v>
      </c>
      <c r="AG1912">
        <v>-2.7120226725291611E+38</v>
      </c>
      <c r="AH1912">
        <v>228</v>
      </c>
      <c r="AI1912">
        <v>37921</v>
      </c>
      <c r="AJ1912">
        <v>2.856324029472034E+38</v>
      </c>
      <c r="AK1912">
        <v>24224</v>
      </c>
      <c r="AL1912">
        <v>252</v>
      </c>
      <c r="AM1912">
        <v>1.4525692695947181E+37</v>
      </c>
      <c r="AN1912" t="b">
        <v>0</v>
      </c>
      <c r="AO1912">
        <v>1889204183</v>
      </c>
      <c r="AP1912">
        <v>-2.3525473270356361E+37</v>
      </c>
      <c r="AQ1912">
        <v>93</v>
      </c>
      <c r="AR1912" t="s">
        <v>12713</v>
      </c>
      <c r="AS1912" t="b">
        <v>1</v>
      </c>
      <c r="AT1912" t="s">
        <v>12714</v>
      </c>
      <c r="AU1912">
        <v>186</v>
      </c>
      <c r="AV1912">
        <v>55682</v>
      </c>
      <c r="AW1912">
        <v>2.7916967855090539E+38</v>
      </c>
      <c r="AX1912">
        <v>1420425269</v>
      </c>
      <c r="AY1912" t="b">
        <v>0</v>
      </c>
      <c r="AZ1912" t="s">
        <v>12715</v>
      </c>
      <c r="BA1912">
        <v>33625271</v>
      </c>
      <c r="BB1912" t="s">
        <v>12716</v>
      </c>
      <c r="BC1912">
        <v>29628</v>
      </c>
      <c r="BD1912">
        <v>224</v>
      </c>
      <c r="BE1912">
        <v>39517</v>
      </c>
      <c r="BF1912" t="b">
        <v>0</v>
      </c>
      <c r="BG1912">
        <v>249383125</v>
      </c>
      <c r="BH1912">
        <v>1.3878291638641909E+38</v>
      </c>
      <c r="BI1912">
        <v>30</v>
      </c>
      <c r="BJ1912">
        <v>2861820680</v>
      </c>
      <c r="BK1912" t="s">
        <v>12717</v>
      </c>
      <c r="BL1912">
        <v>1985129953</v>
      </c>
      <c r="BM1912">
        <v>24489</v>
      </c>
      <c r="BN1912">
        <v>105</v>
      </c>
      <c r="BO1912">
        <v>-116</v>
      </c>
      <c r="BP1912">
        <v>9391</v>
      </c>
      <c r="BQ1912" t="s">
        <v>12718</v>
      </c>
      <c r="BR1912">
        <v>87</v>
      </c>
      <c r="BS1912">
        <f t="shared" si="243"/>
        <v>19</v>
      </c>
      <c r="BT1912">
        <f t="shared" si="249"/>
        <v>19</v>
      </c>
      <c r="BU1912">
        <f t="shared" si="249"/>
        <v>19</v>
      </c>
      <c r="BV1912">
        <f t="shared" si="249"/>
        <v>19</v>
      </c>
      <c r="BW1912">
        <f t="shared" si="249"/>
        <v>19</v>
      </c>
      <c r="BX1912">
        <f t="shared" si="249"/>
        <v>19</v>
      </c>
      <c r="BY1912">
        <f t="shared" si="249"/>
        <v>19</v>
      </c>
      <c r="BZ1912">
        <f t="shared" si="249"/>
        <v>19</v>
      </c>
      <c r="CA1912">
        <f t="shared" si="249"/>
        <v>19</v>
      </c>
      <c r="CB1912">
        <f t="shared" si="249"/>
        <v>19</v>
      </c>
      <c r="CC1912">
        <f t="shared" si="249"/>
        <v>19</v>
      </c>
      <c r="CD1912">
        <f t="shared" si="249"/>
        <v>19</v>
      </c>
      <c r="CE1912">
        <f t="shared" si="249"/>
        <v>19</v>
      </c>
      <c r="CF1912">
        <f t="shared" si="249"/>
        <v>19</v>
      </c>
      <c r="CG1912">
        <f t="shared" si="249"/>
        <v>19</v>
      </c>
      <c r="CH1912">
        <f t="shared" si="249"/>
        <v>19</v>
      </c>
      <c r="CI1912">
        <f t="shared" si="249"/>
        <v>19</v>
      </c>
      <c r="CJ1912">
        <f t="shared" si="249"/>
        <v>19</v>
      </c>
      <c r="CK1912">
        <f t="shared" si="249"/>
        <v>19</v>
      </c>
      <c r="CL1912">
        <f t="shared" si="249"/>
        <v>19</v>
      </c>
      <c r="CM1912">
        <f t="shared" si="249"/>
        <v>19</v>
      </c>
      <c r="CN1912">
        <f t="shared" si="249"/>
        <v>19</v>
      </c>
      <c r="CO1912">
        <f t="shared" si="249"/>
        <v>19</v>
      </c>
      <c r="CP1912">
        <f t="shared" ref="BT1912:CV1921" si="250">$BR$2 + $BN$2</f>
        <v>19</v>
      </c>
      <c r="CQ1912">
        <f t="shared" si="250"/>
        <v>19</v>
      </c>
      <c r="CR1912">
        <f t="shared" si="250"/>
        <v>19</v>
      </c>
      <c r="CS1912">
        <f t="shared" si="250"/>
        <v>19</v>
      </c>
      <c r="CT1912">
        <f t="shared" si="250"/>
        <v>19</v>
      </c>
      <c r="CU1912">
        <f t="shared" si="250"/>
        <v>19</v>
      </c>
      <c r="CV1912">
        <f t="shared" si="250"/>
        <v>19</v>
      </c>
    </row>
    <row r="1913" spans="1:100" x14ac:dyDescent="0.25">
      <c r="A1913">
        <v>-9931</v>
      </c>
      <c r="B1913">
        <v>2673126921</v>
      </c>
      <c r="C1913">
        <v>1945219743</v>
      </c>
      <c r="D1913">
        <v>25</v>
      </c>
      <c r="E1913">
        <v>43644</v>
      </c>
      <c r="F1913" t="b">
        <v>0</v>
      </c>
      <c r="G1913">
        <v>11403</v>
      </c>
      <c r="H1913">
        <v>64921</v>
      </c>
      <c r="I1913">
        <v>9957</v>
      </c>
      <c r="J1913">
        <v>-427528178</v>
      </c>
      <c r="K1913">
        <v>25</v>
      </c>
      <c r="L1913">
        <v>-13532</v>
      </c>
      <c r="M1913" t="b">
        <v>1</v>
      </c>
      <c r="N1913" t="b">
        <v>0</v>
      </c>
      <c r="O1913" t="s">
        <v>12719</v>
      </c>
      <c r="P1913">
        <v>166</v>
      </c>
      <c r="Q1913">
        <v>1337296775</v>
      </c>
      <c r="R1913">
        <v>31870</v>
      </c>
      <c r="S1913">
        <v>1954884359</v>
      </c>
      <c r="T1913">
        <v>1261215691</v>
      </c>
      <c r="U1913" t="b">
        <v>0</v>
      </c>
      <c r="V1913" t="b">
        <v>0</v>
      </c>
      <c r="W1913">
        <v>1008638712</v>
      </c>
      <c r="X1913">
        <v>55</v>
      </c>
      <c r="Y1913">
        <v>27026</v>
      </c>
      <c r="Z1913">
        <v>13621</v>
      </c>
      <c r="AA1913">
        <v>-1.9772550935977281E+38</v>
      </c>
      <c r="AB1913">
        <v>-268012387</v>
      </c>
      <c r="AC1913">
        <v>2.046775577346104E+38</v>
      </c>
      <c r="AD1913" t="b">
        <v>1</v>
      </c>
      <c r="AE1913">
        <v>127</v>
      </c>
      <c r="AF1913" t="b">
        <v>0</v>
      </c>
      <c r="AG1913">
        <v>-1.662064771193933E+38</v>
      </c>
      <c r="AH1913">
        <v>191</v>
      </c>
      <c r="AI1913">
        <v>51344</v>
      </c>
      <c r="AJ1913">
        <v>-2.5111045448401472E+38</v>
      </c>
      <c r="AK1913">
        <v>19300</v>
      </c>
      <c r="AL1913">
        <v>212</v>
      </c>
      <c r="AM1913">
        <v>-1.7371154258210111E+38</v>
      </c>
      <c r="AN1913" t="b">
        <v>0</v>
      </c>
      <c r="AO1913">
        <v>2727844758</v>
      </c>
      <c r="AP1913">
        <v>1.5125288660750491E+38</v>
      </c>
      <c r="AQ1913">
        <v>-33</v>
      </c>
      <c r="AR1913" t="s">
        <v>698</v>
      </c>
      <c r="AS1913" t="b">
        <v>0</v>
      </c>
      <c r="AT1913" t="s">
        <v>12720</v>
      </c>
      <c r="AU1913">
        <v>9</v>
      </c>
      <c r="AV1913">
        <v>45303</v>
      </c>
      <c r="AW1913">
        <v>-2.819319137642744E+38</v>
      </c>
      <c r="AX1913">
        <v>2916285869</v>
      </c>
      <c r="AY1913" t="b">
        <v>1</v>
      </c>
      <c r="AZ1913" t="s">
        <v>12721</v>
      </c>
      <c r="BA1913">
        <v>831559204</v>
      </c>
      <c r="BB1913" t="s">
        <v>12722</v>
      </c>
      <c r="BC1913">
        <v>25180</v>
      </c>
      <c r="BD1913">
        <v>113</v>
      </c>
      <c r="BE1913">
        <v>12704</v>
      </c>
      <c r="BF1913" t="b">
        <v>1</v>
      </c>
      <c r="BG1913">
        <v>2661417200</v>
      </c>
      <c r="BH1913">
        <v>3.0292453271877839E+38</v>
      </c>
      <c r="BI1913">
        <v>72</v>
      </c>
      <c r="BJ1913">
        <v>3106888994</v>
      </c>
      <c r="BK1913" t="s">
        <v>12723</v>
      </c>
      <c r="BL1913">
        <v>1577488872</v>
      </c>
      <c r="BM1913">
        <v>17795</v>
      </c>
      <c r="BN1913">
        <v>-21</v>
      </c>
      <c r="BO1913">
        <v>-18</v>
      </c>
      <c r="BP1913">
        <v>3679</v>
      </c>
      <c r="BQ1913" t="s">
        <v>12724</v>
      </c>
      <c r="BR1913">
        <v>-88</v>
      </c>
      <c r="BS1913">
        <f t="shared" si="243"/>
        <v>19</v>
      </c>
      <c r="BT1913">
        <f t="shared" si="250"/>
        <v>19</v>
      </c>
      <c r="BU1913">
        <f t="shared" si="250"/>
        <v>19</v>
      </c>
      <c r="BV1913">
        <f t="shared" si="250"/>
        <v>19</v>
      </c>
      <c r="BW1913">
        <f t="shared" si="250"/>
        <v>19</v>
      </c>
      <c r="BX1913">
        <f t="shared" si="250"/>
        <v>19</v>
      </c>
      <c r="BY1913">
        <f t="shared" si="250"/>
        <v>19</v>
      </c>
      <c r="BZ1913">
        <f t="shared" si="250"/>
        <v>19</v>
      </c>
      <c r="CA1913">
        <f t="shared" si="250"/>
        <v>19</v>
      </c>
      <c r="CB1913">
        <f t="shared" si="250"/>
        <v>19</v>
      </c>
      <c r="CC1913">
        <f t="shared" si="250"/>
        <v>19</v>
      </c>
      <c r="CD1913">
        <f t="shared" si="250"/>
        <v>19</v>
      </c>
      <c r="CE1913">
        <f t="shared" si="250"/>
        <v>19</v>
      </c>
      <c r="CF1913">
        <f t="shared" si="250"/>
        <v>19</v>
      </c>
      <c r="CG1913">
        <f t="shared" si="250"/>
        <v>19</v>
      </c>
      <c r="CH1913">
        <f t="shared" si="250"/>
        <v>19</v>
      </c>
      <c r="CI1913">
        <f t="shared" si="250"/>
        <v>19</v>
      </c>
      <c r="CJ1913">
        <f t="shared" si="250"/>
        <v>19</v>
      </c>
      <c r="CK1913">
        <f t="shared" si="250"/>
        <v>19</v>
      </c>
      <c r="CL1913">
        <f t="shared" si="250"/>
        <v>19</v>
      </c>
      <c r="CM1913">
        <f t="shared" si="250"/>
        <v>19</v>
      </c>
      <c r="CN1913">
        <f t="shared" si="250"/>
        <v>19</v>
      </c>
      <c r="CO1913">
        <f t="shared" si="250"/>
        <v>19</v>
      </c>
      <c r="CP1913">
        <f t="shared" si="250"/>
        <v>19</v>
      </c>
      <c r="CQ1913">
        <f t="shared" si="250"/>
        <v>19</v>
      </c>
      <c r="CR1913">
        <f t="shared" si="250"/>
        <v>19</v>
      </c>
      <c r="CS1913">
        <f t="shared" si="250"/>
        <v>19</v>
      </c>
      <c r="CT1913">
        <f t="shared" si="250"/>
        <v>19</v>
      </c>
      <c r="CU1913">
        <f t="shared" si="250"/>
        <v>19</v>
      </c>
      <c r="CV1913">
        <f t="shared" si="250"/>
        <v>19</v>
      </c>
    </row>
    <row r="1914" spans="1:100" x14ac:dyDescent="0.25">
      <c r="A1914">
        <v>-32140</v>
      </c>
      <c r="B1914">
        <v>3206670447</v>
      </c>
      <c r="C1914">
        <v>55645477</v>
      </c>
      <c r="D1914">
        <v>134</v>
      </c>
      <c r="E1914">
        <v>55887</v>
      </c>
      <c r="F1914" t="b">
        <v>1</v>
      </c>
      <c r="G1914">
        <v>-19975</v>
      </c>
      <c r="H1914">
        <v>26673</v>
      </c>
      <c r="I1914">
        <v>30542</v>
      </c>
      <c r="J1914">
        <v>-1288319709</v>
      </c>
      <c r="K1914">
        <v>-82</v>
      </c>
      <c r="L1914">
        <v>-6776</v>
      </c>
      <c r="M1914" t="b">
        <v>0</v>
      </c>
      <c r="N1914" t="b">
        <v>1</v>
      </c>
      <c r="O1914" t="s">
        <v>12725</v>
      </c>
      <c r="P1914">
        <v>175</v>
      </c>
      <c r="Q1914">
        <v>666943386</v>
      </c>
      <c r="R1914">
        <v>7253</v>
      </c>
      <c r="S1914">
        <v>590806946</v>
      </c>
      <c r="T1914">
        <v>-984159658</v>
      </c>
      <c r="U1914" t="b">
        <v>0</v>
      </c>
      <c r="V1914" t="b">
        <v>1</v>
      </c>
      <c r="W1914">
        <v>2042209193</v>
      </c>
      <c r="X1914">
        <v>-105</v>
      </c>
      <c r="Y1914">
        <v>63411</v>
      </c>
      <c r="Z1914">
        <v>20976</v>
      </c>
      <c r="AA1914">
        <v>2.0252474907828359E+38</v>
      </c>
      <c r="AB1914">
        <v>112261263</v>
      </c>
      <c r="AC1914">
        <v>-1.956218349771532E+38</v>
      </c>
      <c r="AD1914" t="b">
        <v>1</v>
      </c>
      <c r="AE1914">
        <v>-15</v>
      </c>
      <c r="AF1914" t="b">
        <v>0</v>
      </c>
      <c r="AG1914">
        <v>-1.026955948009795E+38</v>
      </c>
      <c r="AH1914">
        <v>121</v>
      </c>
      <c r="AI1914">
        <v>64022</v>
      </c>
      <c r="AJ1914">
        <v>2.8474969675688011E+38</v>
      </c>
      <c r="AK1914">
        <v>-559</v>
      </c>
      <c r="AL1914">
        <v>104</v>
      </c>
      <c r="AM1914">
        <v>2.7346136045964328E+38</v>
      </c>
      <c r="AN1914" t="b">
        <v>0</v>
      </c>
      <c r="AO1914">
        <v>4140957603</v>
      </c>
      <c r="AP1914">
        <v>7.9444437224376733E+37</v>
      </c>
      <c r="AQ1914">
        <v>-27</v>
      </c>
      <c r="AR1914" t="s">
        <v>12726</v>
      </c>
      <c r="AS1914" t="b">
        <v>0</v>
      </c>
      <c r="AT1914" t="s">
        <v>1933</v>
      </c>
      <c r="AU1914">
        <v>176</v>
      </c>
      <c r="AV1914">
        <v>12224</v>
      </c>
      <c r="AW1914">
        <v>2.8942226694232371E+38</v>
      </c>
      <c r="AX1914">
        <v>1470158532</v>
      </c>
      <c r="AY1914" t="b">
        <v>0</v>
      </c>
      <c r="AZ1914" t="s">
        <v>12727</v>
      </c>
      <c r="BA1914">
        <v>899290343</v>
      </c>
      <c r="BB1914" t="s">
        <v>12728</v>
      </c>
      <c r="BC1914">
        <v>18415</v>
      </c>
      <c r="BD1914">
        <v>135</v>
      </c>
      <c r="BE1914">
        <v>9399</v>
      </c>
      <c r="BF1914" t="b">
        <v>0</v>
      </c>
      <c r="BG1914">
        <v>256792709</v>
      </c>
      <c r="BH1914">
        <v>-9.7196915959098653E+37</v>
      </c>
      <c r="BI1914">
        <v>161</v>
      </c>
      <c r="BJ1914">
        <v>554553837</v>
      </c>
      <c r="BK1914" t="s">
        <v>12729</v>
      </c>
      <c r="BL1914">
        <v>458262967</v>
      </c>
      <c r="BM1914">
        <v>39651</v>
      </c>
      <c r="BN1914">
        <v>-43</v>
      </c>
      <c r="BO1914">
        <v>91</v>
      </c>
      <c r="BP1914">
        <v>40587</v>
      </c>
      <c r="BQ1914" t="s">
        <v>12730</v>
      </c>
      <c r="BR1914">
        <v>14</v>
      </c>
      <c r="BS1914">
        <f t="shared" si="243"/>
        <v>19</v>
      </c>
      <c r="BT1914">
        <f t="shared" si="250"/>
        <v>19</v>
      </c>
      <c r="BU1914">
        <f t="shared" si="250"/>
        <v>19</v>
      </c>
      <c r="BV1914">
        <f t="shared" si="250"/>
        <v>19</v>
      </c>
      <c r="BW1914">
        <f t="shared" si="250"/>
        <v>19</v>
      </c>
      <c r="BX1914">
        <f t="shared" si="250"/>
        <v>19</v>
      </c>
      <c r="BY1914">
        <f t="shared" si="250"/>
        <v>19</v>
      </c>
      <c r="BZ1914">
        <f t="shared" si="250"/>
        <v>19</v>
      </c>
      <c r="CA1914">
        <f t="shared" si="250"/>
        <v>19</v>
      </c>
      <c r="CB1914">
        <f t="shared" si="250"/>
        <v>19</v>
      </c>
      <c r="CC1914">
        <f t="shared" si="250"/>
        <v>19</v>
      </c>
      <c r="CD1914">
        <f t="shared" si="250"/>
        <v>19</v>
      </c>
      <c r="CE1914">
        <f t="shared" si="250"/>
        <v>19</v>
      </c>
      <c r="CF1914">
        <f t="shared" si="250"/>
        <v>19</v>
      </c>
      <c r="CG1914">
        <f t="shared" si="250"/>
        <v>19</v>
      </c>
      <c r="CH1914">
        <f t="shared" si="250"/>
        <v>19</v>
      </c>
      <c r="CI1914">
        <f t="shared" si="250"/>
        <v>19</v>
      </c>
      <c r="CJ1914">
        <f t="shared" si="250"/>
        <v>19</v>
      </c>
      <c r="CK1914">
        <f t="shared" si="250"/>
        <v>19</v>
      </c>
      <c r="CL1914">
        <f t="shared" si="250"/>
        <v>19</v>
      </c>
      <c r="CM1914">
        <f t="shared" si="250"/>
        <v>19</v>
      </c>
      <c r="CN1914">
        <f t="shared" si="250"/>
        <v>19</v>
      </c>
      <c r="CO1914">
        <f t="shared" si="250"/>
        <v>19</v>
      </c>
      <c r="CP1914">
        <f t="shared" si="250"/>
        <v>19</v>
      </c>
      <c r="CQ1914">
        <f t="shared" si="250"/>
        <v>19</v>
      </c>
      <c r="CR1914">
        <f t="shared" si="250"/>
        <v>19</v>
      </c>
      <c r="CS1914">
        <f t="shared" si="250"/>
        <v>19</v>
      </c>
      <c r="CT1914">
        <f t="shared" si="250"/>
        <v>19</v>
      </c>
      <c r="CU1914">
        <f t="shared" si="250"/>
        <v>19</v>
      </c>
      <c r="CV1914">
        <f t="shared" si="250"/>
        <v>19</v>
      </c>
    </row>
    <row r="1915" spans="1:100" x14ac:dyDescent="0.25">
      <c r="A1915">
        <v>-1495</v>
      </c>
      <c r="B1915">
        <v>2382478516</v>
      </c>
      <c r="C1915">
        <v>2351170516</v>
      </c>
      <c r="D1915">
        <v>202</v>
      </c>
      <c r="E1915">
        <v>10455</v>
      </c>
      <c r="F1915" t="b">
        <v>1</v>
      </c>
      <c r="G1915">
        <v>-23613</v>
      </c>
      <c r="H1915">
        <v>41590</v>
      </c>
      <c r="I1915">
        <v>-22628</v>
      </c>
      <c r="J1915">
        <v>73339904</v>
      </c>
      <c r="K1915">
        <v>-92</v>
      </c>
      <c r="L1915">
        <v>387</v>
      </c>
      <c r="M1915" t="b">
        <v>0</v>
      </c>
      <c r="N1915" t="b">
        <v>1</v>
      </c>
      <c r="O1915" t="s">
        <v>12731</v>
      </c>
      <c r="P1915">
        <v>154</v>
      </c>
      <c r="Q1915">
        <v>2110639706</v>
      </c>
      <c r="R1915">
        <v>48149</v>
      </c>
      <c r="S1915">
        <v>-840778406</v>
      </c>
      <c r="T1915">
        <v>-1237983600</v>
      </c>
      <c r="U1915" t="b">
        <v>0</v>
      </c>
      <c r="V1915" t="b">
        <v>0</v>
      </c>
      <c r="W1915">
        <v>-1119654049</v>
      </c>
      <c r="X1915">
        <v>-62</v>
      </c>
      <c r="Y1915">
        <v>43682</v>
      </c>
      <c r="Z1915">
        <v>26003</v>
      </c>
      <c r="AA1915">
        <v>2.532510969079189E+38</v>
      </c>
      <c r="AB1915">
        <v>88060938</v>
      </c>
      <c r="AC1915">
        <v>-3.0073107822877051E+38</v>
      </c>
      <c r="AD1915" t="b">
        <v>0</v>
      </c>
      <c r="AE1915">
        <v>31</v>
      </c>
      <c r="AF1915" t="b">
        <v>0</v>
      </c>
      <c r="AG1915">
        <v>2.6511346942010151E+38</v>
      </c>
      <c r="AH1915">
        <v>28</v>
      </c>
      <c r="AI1915">
        <v>29976</v>
      </c>
      <c r="AJ1915">
        <v>-2.9109508202035161E+38</v>
      </c>
      <c r="AK1915">
        <v>29690</v>
      </c>
      <c r="AL1915">
        <v>191</v>
      </c>
      <c r="AM1915">
        <v>1.1575416956500149E+38</v>
      </c>
      <c r="AN1915" t="b">
        <v>1</v>
      </c>
      <c r="AO1915">
        <v>1118377438</v>
      </c>
      <c r="AP1915">
        <v>-1.9655425036716902E+38</v>
      </c>
      <c r="AQ1915">
        <v>-33</v>
      </c>
      <c r="AR1915" t="s">
        <v>12732</v>
      </c>
      <c r="AS1915" t="b">
        <v>0</v>
      </c>
      <c r="AT1915" t="s">
        <v>12733</v>
      </c>
      <c r="AU1915">
        <v>101</v>
      </c>
      <c r="AV1915">
        <v>29916</v>
      </c>
      <c r="AW1915">
        <v>1.8707546238401469E+38</v>
      </c>
      <c r="AX1915">
        <v>3666715563</v>
      </c>
      <c r="AY1915" t="b">
        <v>1</v>
      </c>
      <c r="AZ1915" t="s">
        <v>12734</v>
      </c>
      <c r="BA1915">
        <v>1025472835</v>
      </c>
      <c r="BB1915" t="s">
        <v>12735</v>
      </c>
      <c r="BC1915">
        <v>27874</v>
      </c>
      <c r="BD1915">
        <v>172</v>
      </c>
      <c r="BE1915">
        <v>53745</v>
      </c>
      <c r="BF1915" t="b">
        <v>0</v>
      </c>
      <c r="BG1915">
        <v>2517545381</v>
      </c>
      <c r="BH1915">
        <v>-1.399468251030319E+38</v>
      </c>
      <c r="BI1915">
        <v>238</v>
      </c>
      <c r="BJ1915">
        <v>2583549097</v>
      </c>
      <c r="BK1915" t="s">
        <v>12736</v>
      </c>
      <c r="BL1915">
        <v>1562584597</v>
      </c>
      <c r="BM1915">
        <v>47998</v>
      </c>
      <c r="BN1915">
        <v>-78</v>
      </c>
      <c r="BO1915">
        <v>121</v>
      </c>
      <c r="BP1915">
        <v>35444</v>
      </c>
      <c r="BQ1915" t="s">
        <v>485</v>
      </c>
      <c r="BR1915">
        <v>90</v>
      </c>
      <c r="BS1915">
        <f t="shared" si="243"/>
        <v>19</v>
      </c>
      <c r="BT1915">
        <f t="shared" si="250"/>
        <v>19</v>
      </c>
      <c r="BU1915">
        <f t="shared" si="250"/>
        <v>19</v>
      </c>
      <c r="BV1915">
        <f t="shared" si="250"/>
        <v>19</v>
      </c>
      <c r="BW1915">
        <f t="shared" si="250"/>
        <v>19</v>
      </c>
      <c r="BX1915">
        <f t="shared" si="250"/>
        <v>19</v>
      </c>
      <c r="BY1915">
        <f t="shared" si="250"/>
        <v>19</v>
      </c>
      <c r="BZ1915">
        <f t="shared" si="250"/>
        <v>19</v>
      </c>
      <c r="CA1915">
        <f t="shared" si="250"/>
        <v>19</v>
      </c>
      <c r="CB1915">
        <f t="shared" si="250"/>
        <v>19</v>
      </c>
      <c r="CC1915">
        <f t="shared" si="250"/>
        <v>19</v>
      </c>
      <c r="CD1915">
        <f t="shared" si="250"/>
        <v>19</v>
      </c>
      <c r="CE1915">
        <f t="shared" si="250"/>
        <v>19</v>
      </c>
      <c r="CF1915">
        <f t="shared" si="250"/>
        <v>19</v>
      </c>
      <c r="CG1915">
        <f t="shared" si="250"/>
        <v>19</v>
      </c>
      <c r="CH1915">
        <f t="shared" si="250"/>
        <v>19</v>
      </c>
      <c r="CI1915">
        <f t="shared" si="250"/>
        <v>19</v>
      </c>
      <c r="CJ1915">
        <f t="shared" si="250"/>
        <v>19</v>
      </c>
      <c r="CK1915">
        <f t="shared" si="250"/>
        <v>19</v>
      </c>
      <c r="CL1915">
        <f t="shared" si="250"/>
        <v>19</v>
      </c>
      <c r="CM1915">
        <f t="shared" si="250"/>
        <v>19</v>
      </c>
      <c r="CN1915">
        <f t="shared" si="250"/>
        <v>19</v>
      </c>
      <c r="CO1915">
        <f t="shared" si="250"/>
        <v>19</v>
      </c>
      <c r="CP1915">
        <f t="shared" si="250"/>
        <v>19</v>
      </c>
      <c r="CQ1915">
        <f t="shared" si="250"/>
        <v>19</v>
      </c>
      <c r="CR1915">
        <f t="shared" si="250"/>
        <v>19</v>
      </c>
      <c r="CS1915">
        <f t="shared" si="250"/>
        <v>19</v>
      </c>
      <c r="CT1915">
        <f t="shared" si="250"/>
        <v>19</v>
      </c>
      <c r="CU1915">
        <f t="shared" si="250"/>
        <v>19</v>
      </c>
      <c r="CV1915">
        <f t="shared" si="250"/>
        <v>19</v>
      </c>
    </row>
    <row r="1916" spans="1:100" x14ac:dyDescent="0.25">
      <c r="A1916">
        <v>27504</v>
      </c>
      <c r="B1916">
        <v>3148919120</v>
      </c>
      <c r="C1916">
        <v>4197601600</v>
      </c>
      <c r="D1916">
        <v>239</v>
      </c>
      <c r="E1916">
        <v>45501</v>
      </c>
      <c r="F1916" t="b">
        <v>1</v>
      </c>
      <c r="G1916">
        <v>-12756</v>
      </c>
      <c r="H1916">
        <v>3478</v>
      </c>
      <c r="I1916">
        <v>-24822</v>
      </c>
      <c r="J1916">
        <v>-708905435</v>
      </c>
      <c r="K1916">
        <v>78</v>
      </c>
      <c r="L1916">
        <v>9190</v>
      </c>
      <c r="M1916" t="b">
        <v>1</v>
      </c>
      <c r="N1916" t="b">
        <v>0</v>
      </c>
      <c r="O1916" t="s">
        <v>12737</v>
      </c>
      <c r="P1916">
        <v>156</v>
      </c>
      <c r="Q1916">
        <v>792681484</v>
      </c>
      <c r="R1916">
        <v>37490</v>
      </c>
      <c r="S1916">
        <v>-285301750</v>
      </c>
      <c r="T1916">
        <v>-1558871501</v>
      </c>
      <c r="U1916" t="b">
        <v>1</v>
      </c>
      <c r="V1916" t="b">
        <v>0</v>
      </c>
      <c r="W1916">
        <v>2069809894</v>
      </c>
      <c r="X1916">
        <v>-80</v>
      </c>
      <c r="Y1916">
        <v>53468</v>
      </c>
      <c r="Z1916">
        <v>11077</v>
      </c>
      <c r="AA1916">
        <v>-3.2681814416937098E+38</v>
      </c>
      <c r="AB1916">
        <v>-856912559</v>
      </c>
      <c r="AC1916">
        <v>3.3650386130480752E+38</v>
      </c>
      <c r="AD1916" t="b">
        <v>0</v>
      </c>
      <c r="AE1916">
        <v>-92</v>
      </c>
      <c r="AF1916" t="b">
        <v>1</v>
      </c>
      <c r="AG1916">
        <v>-9.039423432656592E+37</v>
      </c>
      <c r="AH1916">
        <v>168</v>
      </c>
      <c r="AI1916">
        <v>19636</v>
      </c>
      <c r="AJ1916">
        <v>-7.575206604369435E+37</v>
      </c>
      <c r="AK1916">
        <v>8286</v>
      </c>
      <c r="AL1916">
        <v>167</v>
      </c>
      <c r="AM1916">
        <v>-2.7390236016275379E+38</v>
      </c>
      <c r="AN1916" t="b">
        <v>0</v>
      </c>
      <c r="AO1916">
        <v>2006348684</v>
      </c>
      <c r="AP1916">
        <v>-2.3494585990811929E+37</v>
      </c>
      <c r="AQ1916">
        <v>124</v>
      </c>
      <c r="AR1916" t="s">
        <v>12738</v>
      </c>
      <c r="AS1916" t="b">
        <v>0</v>
      </c>
      <c r="AT1916" t="s">
        <v>12739</v>
      </c>
      <c r="AU1916">
        <v>68</v>
      </c>
      <c r="AV1916">
        <v>60253</v>
      </c>
      <c r="AW1916">
        <v>9.6926900206411471E+36</v>
      </c>
      <c r="AX1916">
        <v>2463700314</v>
      </c>
      <c r="AY1916" t="b">
        <v>1</v>
      </c>
      <c r="AZ1916" t="s">
        <v>12740</v>
      </c>
      <c r="BA1916">
        <v>2854207744</v>
      </c>
      <c r="BB1916" t="s">
        <v>12741</v>
      </c>
      <c r="BC1916">
        <v>27728</v>
      </c>
      <c r="BD1916">
        <v>95</v>
      </c>
      <c r="BE1916">
        <v>23024</v>
      </c>
      <c r="BF1916" t="b">
        <v>1</v>
      </c>
      <c r="BG1916">
        <v>694961435</v>
      </c>
      <c r="BH1916">
        <v>-2.0046487479188848E+38</v>
      </c>
      <c r="BI1916">
        <v>43</v>
      </c>
      <c r="BJ1916">
        <v>1194683709</v>
      </c>
      <c r="BK1916" t="s">
        <v>12742</v>
      </c>
      <c r="BL1916">
        <v>-1426683499</v>
      </c>
      <c r="BM1916">
        <v>25230</v>
      </c>
      <c r="BN1916">
        <v>37</v>
      </c>
      <c r="BO1916">
        <v>-120</v>
      </c>
      <c r="BP1916">
        <v>65229</v>
      </c>
      <c r="BQ1916" t="s">
        <v>12743</v>
      </c>
      <c r="BR1916">
        <v>124</v>
      </c>
      <c r="BS1916">
        <f t="shared" si="243"/>
        <v>19</v>
      </c>
      <c r="BT1916">
        <f t="shared" si="250"/>
        <v>19</v>
      </c>
      <c r="BU1916">
        <f t="shared" si="250"/>
        <v>19</v>
      </c>
      <c r="BV1916">
        <f t="shared" si="250"/>
        <v>19</v>
      </c>
      <c r="BW1916">
        <f t="shared" si="250"/>
        <v>19</v>
      </c>
      <c r="BX1916">
        <f t="shared" si="250"/>
        <v>19</v>
      </c>
      <c r="BY1916">
        <f t="shared" si="250"/>
        <v>19</v>
      </c>
      <c r="BZ1916">
        <f t="shared" si="250"/>
        <v>19</v>
      </c>
      <c r="CA1916">
        <f t="shared" si="250"/>
        <v>19</v>
      </c>
      <c r="CB1916">
        <f t="shared" si="250"/>
        <v>19</v>
      </c>
      <c r="CC1916">
        <f t="shared" si="250"/>
        <v>19</v>
      </c>
      <c r="CD1916">
        <f t="shared" si="250"/>
        <v>19</v>
      </c>
      <c r="CE1916">
        <f t="shared" si="250"/>
        <v>19</v>
      </c>
      <c r="CF1916">
        <f t="shared" si="250"/>
        <v>19</v>
      </c>
      <c r="CG1916">
        <f t="shared" si="250"/>
        <v>19</v>
      </c>
      <c r="CH1916">
        <f t="shared" si="250"/>
        <v>19</v>
      </c>
      <c r="CI1916">
        <f t="shared" si="250"/>
        <v>19</v>
      </c>
      <c r="CJ1916">
        <f t="shared" si="250"/>
        <v>19</v>
      </c>
      <c r="CK1916">
        <f t="shared" si="250"/>
        <v>19</v>
      </c>
      <c r="CL1916">
        <f t="shared" si="250"/>
        <v>19</v>
      </c>
      <c r="CM1916">
        <f t="shared" si="250"/>
        <v>19</v>
      </c>
      <c r="CN1916">
        <f t="shared" si="250"/>
        <v>19</v>
      </c>
      <c r="CO1916">
        <f t="shared" si="250"/>
        <v>19</v>
      </c>
      <c r="CP1916">
        <f t="shared" si="250"/>
        <v>19</v>
      </c>
      <c r="CQ1916">
        <f t="shared" si="250"/>
        <v>19</v>
      </c>
      <c r="CR1916">
        <f t="shared" si="250"/>
        <v>19</v>
      </c>
      <c r="CS1916">
        <f t="shared" si="250"/>
        <v>19</v>
      </c>
      <c r="CT1916">
        <f t="shared" si="250"/>
        <v>19</v>
      </c>
      <c r="CU1916">
        <f t="shared" si="250"/>
        <v>19</v>
      </c>
      <c r="CV1916">
        <f t="shared" si="250"/>
        <v>19</v>
      </c>
    </row>
    <row r="1917" spans="1:100" x14ac:dyDescent="0.25">
      <c r="A1917">
        <v>-15691</v>
      </c>
      <c r="B1917">
        <v>530600407</v>
      </c>
      <c r="C1917">
        <v>2795829916</v>
      </c>
      <c r="D1917">
        <v>214</v>
      </c>
      <c r="E1917">
        <v>19822</v>
      </c>
      <c r="F1917" t="b">
        <v>1</v>
      </c>
      <c r="G1917">
        <v>22921</v>
      </c>
      <c r="H1917">
        <v>29528</v>
      </c>
      <c r="I1917">
        <v>1318</v>
      </c>
      <c r="J1917">
        <v>-765027212</v>
      </c>
      <c r="K1917">
        <v>97</v>
      </c>
      <c r="L1917">
        <v>-14067</v>
      </c>
      <c r="M1917" t="b">
        <v>0</v>
      </c>
      <c r="N1917" t="b">
        <v>1</v>
      </c>
      <c r="O1917" t="s">
        <v>12744</v>
      </c>
      <c r="P1917">
        <v>169</v>
      </c>
      <c r="Q1917">
        <v>170985264</v>
      </c>
      <c r="R1917">
        <v>23756</v>
      </c>
      <c r="S1917">
        <v>425874560</v>
      </c>
      <c r="T1917">
        <v>-1993166711</v>
      </c>
      <c r="U1917" t="b">
        <v>1</v>
      </c>
      <c r="V1917" t="b">
        <v>0</v>
      </c>
      <c r="W1917">
        <v>-1920280046</v>
      </c>
      <c r="X1917">
        <v>-9</v>
      </c>
      <c r="Y1917">
        <v>48785</v>
      </c>
      <c r="Z1917">
        <v>16666</v>
      </c>
      <c r="AA1917">
        <v>2.8196895948714779E+38</v>
      </c>
      <c r="AB1917">
        <v>-1214486130</v>
      </c>
      <c r="AC1917">
        <v>-2.5251063482638058E+37</v>
      </c>
      <c r="AD1917" t="b">
        <v>0</v>
      </c>
      <c r="AE1917">
        <v>9</v>
      </c>
      <c r="AF1917" t="b">
        <v>1</v>
      </c>
      <c r="AG1917">
        <v>1.7466305644588959E+37</v>
      </c>
      <c r="AH1917">
        <v>131</v>
      </c>
      <c r="AI1917">
        <v>16818</v>
      </c>
      <c r="AJ1917">
        <v>-2.7313319784424821E+38</v>
      </c>
      <c r="AK1917">
        <v>-13655</v>
      </c>
      <c r="AL1917">
        <v>143</v>
      </c>
      <c r="AM1917">
        <v>2.932481188130932E+38</v>
      </c>
      <c r="AN1917" t="b">
        <v>1</v>
      </c>
      <c r="AO1917">
        <v>281250063</v>
      </c>
      <c r="AP1917">
        <v>2.753766883532897E+38</v>
      </c>
      <c r="AQ1917">
        <v>98</v>
      </c>
      <c r="AR1917" t="s">
        <v>12745</v>
      </c>
      <c r="AS1917" t="b">
        <v>0</v>
      </c>
      <c r="AT1917" t="s">
        <v>661</v>
      </c>
      <c r="AU1917">
        <v>17</v>
      </c>
      <c r="AV1917">
        <v>57984</v>
      </c>
      <c r="AW1917">
        <v>-9.4126258768741184E+37</v>
      </c>
      <c r="AX1917">
        <v>3766470760</v>
      </c>
      <c r="AY1917" t="b">
        <v>0</v>
      </c>
      <c r="AZ1917" t="s">
        <v>12746</v>
      </c>
      <c r="BA1917">
        <v>1100891478</v>
      </c>
      <c r="BB1917" t="s">
        <v>12747</v>
      </c>
      <c r="BC1917">
        <v>-10292</v>
      </c>
      <c r="BD1917">
        <v>159</v>
      </c>
      <c r="BE1917">
        <v>47491</v>
      </c>
      <c r="BF1917" t="b">
        <v>1</v>
      </c>
      <c r="BG1917">
        <v>4284904835</v>
      </c>
      <c r="BH1917">
        <v>4.8780763063440718E+37</v>
      </c>
      <c r="BI1917">
        <v>160</v>
      </c>
      <c r="BJ1917">
        <v>1969533660</v>
      </c>
      <c r="BK1917" t="s">
        <v>12748</v>
      </c>
      <c r="BL1917">
        <v>-1803626179</v>
      </c>
      <c r="BM1917">
        <v>26231</v>
      </c>
      <c r="BN1917">
        <v>-14</v>
      </c>
      <c r="BO1917">
        <v>-39</v>
      </c>
      <c r="BP1917">
        <v>45087</v>
      </c>
      <c r="BQ1917" t="s">
        <v>12749</v>
      </c>
      <c r="BR1917">
        <v>-37</v>
      </c>
      <c r="BS1917">
        <f t="shared" si="243"/>
        <v>19</v>
      </c>
      <c r="BT1917">
        <f t="shared" si="250"/>
        <v>19</v>
      </c>
      <c r="BU1917">
        <f t="shared" si="250"/>
        <v>19</v>
      </c>
      <c r="BV1917">
        <f t="shared" si="250"/>
        <v>19</v>
      </c>
      <c r="BW1917">
        <f t="shared" si="250"/>
        <v>19</v>
      </c>
      <c r="BX1917">
        <f t="shared" si="250"/>
        <v>19</v>
      </c>
      <c r="BY1917">
        <f t="shared" si="250"/>
        <v>19</v>
      </c>
      <c r="BZ1917">
        <f t="shared" si="250"/>
        <v>19</v>
      </c>
      <c r="CA1917">
        <f t="shared" si="250"/>
        <v>19</v>
      </c>
      <c r="CB1917">
        <f t="shared" si="250"/>
        <v>19</v>
      </c>
      <c r="CC1917">
        <f t="shared" si="250"/>
        <v>19</v>
      </c>
      <c r="CD1917">
        <f t="shared" si="250"/>
        <v>19</v>
      </c>
      <c r="CE1917">
        <f t="shared" si="250"/>
        <v>19</v>
      </c>
      <c r="CF1917">
        <f t="shared" si="250"/>
        <v>19</v>
      </c>
      <c r="CG1917">
        <f t="shared" si="250"/>
        <v>19</v>
      </c>
      <c r="CH1917">
        <f t="shared" si="250"/>
        <v>19</v>
      </c>
      <c r="CI1917">
        <f t="shared" si="250"/>
        <v>19</v>
      </c>
      <c r="CJ1917">
        <f t="shared" si="250"/>
        <v>19</v>
      </c>
      <c r="CK1917">
        <f t="shared" si="250"/>
        <v>19</v>
      </c>
      <c r="CL1917">
        <f t="shared" si="250"/>
        <v>19</v>
      </c>
      <c r="CM1917">
        <f t="shared" si="250"/>
        <v>19</v>
      </c>
      <c r="CN1917">
        <f t="shared" si="250"/>
        <v>19</v>
      </c>
      <c r="CO1917">
        <f t="shared" si="250"/>
        <v>19</v>
      </c>
      <c r="CP1917">
        <f t="shared" si="250"/>
        <v>19</v>
      </c>
      <c r="CQ1917">
        <f t="shared" si="250"/>
        <v>19</v>
      </c>
      <c r="CR1917">
        <f t="shared" si="250"/>
        <v>19</v>
      </c>
      <c r="CS1917">
        <f t="shared" si="250"/>
        <v>19</v>
      </c>
      <c r="CT1917">
        <f t="shared" si="250"/>
        <v>19</v>
      </c>
      <c r="CU1917">
        <f t="shared" si="250"/>
        <v>19</v>
      </c>
      <c r="CV1917">
        <f t="shared" si="250"/>
        <v>19</v>
      </c>
    </row>
    <row r="1918" spans="1:100" x14ac:dyDescent="0.25">
      <c r="A1918">
        <v>-10199</v>
      </c>
      <c r="B1918">
        <v>3445844544</v>
      </c>
      <c r="C1918">
        <v>1269650369</v>
      </c>
      <c r="D1918">
        <v>83</v>
      </c>
      <c r="E1918">
        <v>64030</v>
      </c>
      <c r="F1918" t="b">
        <v>0</v>
      </c>
      <c r="G1918">
        <v>24870</v>
      </c>
      <c r="H1918">
        <v>51302</v>
      </c>
      <c r="I1918">
        <v>12622</v>
      </c>
      <c r="J1918">
        <v>1965020519</v>
      </c>
      <c r="K1918">
        <v>-65</v>
      </c>
      <c r="L1918">
        <v>18020</v>
      </c>
      <c r="M1918" t="b">
        <v>0</v>
      </c>
      <c r="N1918" t="b">
        <v>1</v>
      </c>
      <c r="O1918" t="s">
        <v>12750</v>
      </c>
      <c r="P1918">
        <v>95</v>
      </c>
      <c r="Q1918">
        <v>454949558</v>
      </c>
      <c r="R1918">
        <v>51283</v>
      </c>
      <c r="S1918">
        <v>2006638583</v>
      </c>
      <c r="T1918">
        <v>1546685755</v>
      </c>
      <c r="U1918" t="b">
        <v>1</v>
      </c>
      <c r="V1918" t="b">
        <v>0</v>
      </c>
      <c r="W1918">
        <v>-794417306</v>
      </c>
      <c r="X1918">
        <v>-15</v>
      </c>
      <c r="Y1918">
        <v>2194</v>
      </c>
      <c r="Z1918">
        <v>-22221</v>
      </c>
      <c r="AA1918">
        <v>2.2183887665115141E+36</v>
      </c>
      <c r="AB1918">
        <v>1892967277</v>
      </c>
      <c r="AC1918">
        <v>3.3995379089008759E+38</v>
      </c>
      <c r="AD1918" t="b">
        <v>1</v>
      </c>
      <c r="AE1918">
        <v>118</v>
      </c>
      <c r="AF1918" t="b">
        <v>1</v>
      </c>
      <c r="AG1918">
        <v>2.9390679807914939E+38</v>
      </c>
      <c r="AH1918">
        <v>143</v>
      </c>
      <c r="AI1918">
        <v>11801</v>
      </c>
      <c r="AJ1918">
        <v>-2.847444765295172E+38</v>
      </c>
      <c r="AK1918">
        <v>1536</v>
      </c>
      <c r="AL1918">
        <v>41</v>
      </c>
      <c r="AM1918">
        <v>2.1346317048117308E+37</v>
      </c>
      <c r="AN1918" t="b">
        <v>0</v>
      </c>
      <c r="AO1918">
        <v>3667943759</v>
      </c>
      <c r="AP1918">
        <v>-1.781272944042357E+38</v>
      </c>
      <c r="AQ1918">
        <v>124</v>
      </c>
      <c r="AR1918" t="s">
        <v>12751</v>
      </c>
      <c r="AS1918" t="b">
        <v>1</v>
      </c>
      <c r="AT1918" t="s">
        <v>12752</v>
      </c>
      <c r="AU1918">
        <v>16</v>
      </c>
      <c r="AV1918">
        <v>46500</v>
      </c>
      <c r="AW1918">
        <v>2.092584470439437E+38</v>
      </c>
      <c r="AX1918">
        <v>3746625548</v>
      </c>
      <c r="AY1918" t="b">
        <v>0</v>
      </c>
      <c r="AZ1918" t="s">
        <v>12753</v>
      </c>
      <c r="BA1918">
        <v>4145493851</v>
      </c>
      <c r="BB1918" t="s">
        <v>12754</v>
      </c>
      <c r="BC1918">
        <v>23492</v>
      </c>
      <c r="BD1918">
        <v>146</v>
      </c>
      <c r="BE1918">
        <v>55273</v>
      </c>
      <c r="BF1918" t="b">
        <v>0</v>
      </c>
      <c r="BG1918">
        <v>4216635353</v>
      </c>
      <c r="BH1918">
        <v>2.9923070047544479E+38</v>
      </c>
      <c r="BI1918">
        <v>121</v>
      </c>
      <c r="BJ1918">
        <v>1288934822</v>
      </c>
      <c r="BK1918" t="s">
        <v>12755</v>
      </c>
      <c r="BL1918">
        <v>2058033056</v>
      </c>
      <c r="BM1918">
        <v>3366</v>
      </c>
      <c r="BN1918">
        <v>-40</v>
      </c>
      <c r="BO1918">
        <v>65</v>
      </c>
      <c r="BP1918">
        <v>43024</v>
      </c>
      <c r="BQ1918" t="s">
        <v>12756</v>
      </c>
      <c r="BR1918">
        <v>89</v>
      </c>
      <c r="BS1918">
        <f t="shared" si="243"/>
        <v>19</v>
      </c>
      <c r="BT1918">
        <f t="shared" si="250"/>
        <v>19</v>
      </c>
      <c r="BU1918">
        <f t="shared" si="250"/>
        <v>19</v>
      </c>
      <c r="BV1918">
        <f t="shared" si="250"/>
        <v>19</v>
      </c>
      <c r="BW1918">
        <f t="shared" si="250"/>
        <v>19</v>
      </c>
      <c r="BX1918">
        <f t="shared" si="250"/>
        <v>19</v>
      </c>
      <c r="BY1918">
        <f t="shared" si="250"/>
        <v>19</v>
      </c>
      <c r="BZ1918">
        <f t="shared" si="250"/>
        <v>19</v>
      </c>
      <c r="CA1918">
        <f t="shared" si="250"/>
        <v>19</v>
      </c>
      <c r="CB1918">
        <f t="shared" si="250"/>
        <v>19</v>
      </c>
      <c r="CC1918">
        <f t="shared" si="250"/>
        <v>19</v>
      </c>
      <c r="CD1918">
        <f t="shared" si="250"/>
        <v>19</v>
      </c>
      <c r="CE1918">
        <f t="shared" si="250"/>
        <v>19</v>
      </c>
      <c r="CF1918">
        <f t="shared" si="250"/>
        <v>19</v>
      </c>
      <c r="CG1918">
        <f t="shared" si="250"/>
        <v>19</v>
      </c>
      <c r="CH1918">
        <f t="shared" si="250"/>
        <v>19</v>
      </c>
      <c r="CI1918">
        <f t="shared" si="250"/>
        <v>19</v>
      </c>
      <c r="CJ1918">
        <f t="shared" si="250"/>
        <v>19</v>
      </c>
      <c r="CK1918">
        <f t="shared" si="250"/>
        <v>19</v>
      </c>
      <c r="CL1918">
        <f t="shared" si="250"/>
        <v>19</v>
      </c>
      <c r="CM1918">
        <f t="shared" si="250"/>
        <v>19</v>
      </c>
      <c r="CN1918">
        <f t="shared" si="250"/>
        <v>19</v>
      </c>
      <c r="CO1918">
        <f t="shared" si="250"/>
        <v>19</v>
      </c>
      <c r="CP1918">
        <f t="shared" si="250"/>
        <v>19</v>
      </c>
      <c r="CQ1918">
        <f t="shared" si="250"/>
        <v>19</v>
      </c>
      <c r="CR1918">
        <f t="shared" si="250"/>
        <v>19</v>
      </c>
      <c r="CS1918">
        <f t="shared" si="250"/>
        <v>19</v>
      </c>
      <c r="CT1918">
        <f t="shared" si="250"/>
        <v>19</v>
      </c>
      <c r="CU1918">
        <f t="shared" si="250"/>
        <v>19</v>
      </c>
      <c r="CV1918">
        <f t="shared" si="250"/>
        <v>19</v>
      </c>
    </row>
    <row r="1919" spans="1:100" x14ac:dyDescent="0.25">
      <c r="A1919">
        <v>-989</v>
      </c>
      <c r="B1919">
        <v>1499209575</v>
      </c>
      <c r="C1919">
        <v>1547771500</v>
      </c>
      <c r="D1919">
        <v>210</v>
      </c>
      <c r="E1919">
        <v>26195</v>
      </c>
      <c r="F1919" t="b">
        <v>0</v>
      </c>
      <c r="G1919">
        <v>-11628</v>
      </c>
      <c r="H1919">
        <v>60771</v>
      </c>
      <c r="I1919">
        <v>385</v>
      </c>
      <c r="J1919">
        <v>-719886134</v>
      </c>
      <c r="K1919">
        <v>-112</v>
      </c>
      <c r="L1919">
        <v>-28193</v>
      </c>
      <c r="M1919" t="b">
        <v>0</v>
      </c>
      <c r="N1919" t="b">
        <v>0</v>
      </c>
      <c r="O1919" t="s">
        <v>12757</v>
      </c>
      <c r="P1919">
        <v>176</v>
      </c>
      <c r="Q1919">
        <v>-1319277141</v>
      </c>
      <c r="R1919">
        <v>57465</v>
      </c>
      <c r="S1919">
        <v>1735379419</v>
      </c>
      <c r="T1919">
        <v>1492626714</v>
      </c>
      <c r="U1919" t="b">
        <v>1</v>
      </c>
      <c r="V1919" t="b">
        <v>0</v>
      </c>
      <c r="W1919">
        <v>-354016777</v>
      </c>
      <c r="X1919">
        <v>65</v>
      </c>
      <c r="Y1919">
        <v>32533</v>
      </c>
      <c r="Z1919">
        <v>-24852</v>
      </c>
      <c r="AA1919">
        <v>-2.5134200895975969E+38</v>
      </c>
      <c r="AB1919">
        <v>-1687218553</v>
      </c>
      <c r="AC1919">
        <v>6.4367798743248592E+37</v>
      </c>
      <c r="AD1919" t="b">
        <v>0</v>
      </c>
      <c r="AE1919">
        <v>-61</v>
      </c>
      <c r="AF1919" t="b">
        <v>1</v>
      </c>
      <c r="AG1919">
        <v>-2.938193340164237E+38</v>
      </c>
      <c r="AH1919">
        <v>151</v>
      </c>
      <c r="AI1919">
        <v>16990</v>
      </c>
      <c r="AJ1919">
        <v>-8.2659333621577928E+37</v>
      </c>
      <c r="AK1919">
        <v>-10487</v>
      </c>
      <c r="AL1919">
        <v>218</v>
      </c>
      <c r="AM1919">
        <v>-1.8330965646739799E+38</v>
      </c>
      <c r="AN1919" t="b">
        <v>1</v>
      </c>
      <c r="AO1919">
        <v>430537392</v>
      </c>
      <c r="AP1919">
        <v>2.398651719206355E+38</v>
      </c>
      <c r="AQ1919">
        <v>-72</v>
      </c>
      <c r="AR1919" t="s">
        <v>12758</v>
      </c>
      <c r="AS1919" t="b">
        <v>0</v>
      </c>
      <c r="AT1919" t="s">
        <v>12759</v>
      </c>
      <c r="AU1919">
        <v>30</v>
      </c>
      <c r="AV1919">
        <v>44786</v>
      </c>
      <c r="AW1919">
        <v>2.163531362198846E+38</v>
      </c>
      <c r="AX1919">
        <v>272615076</v>
      </c>
      <c r="AY1919" t="b">
        <v>1</v>
      </c>
      <c r="AZ1919" t="s">
        <v>12760</v>
      </c>
      <c r="BA1919">
        <v>2313956248</v>
      </c>
      <c r="BB1919" t="s">
        <v>12761</v>
      </c>
      <c r="BC1919">
        <v>29359</v>
      </c>
      <c r="BD1919">
        <v>237</v>
      </c>
      <c r="BE1919">
        <v>2126</v>
      </c>
      <c r="BF1919" t="b">
        <v>1</v>
      </c>
      <c r="BG1919">
        <v>3642557046</v>
      </c>
      <c r="BH1919">
        <v>-3.2900233875005958E+38</v>
      </c>
      <c r="BI1919">
        <v>66</v>
      </c>
      <c r="BJ1919">
        <v>3401289564</v>
      </c>
      <c r="BK1919" t="s">
        <v>12762</v>
      </c>
      <c r="BL1919">
        <v>-54874218</v>
      </c>
      <c r="BM1919">
        <v>41181</v>
      </c>
      <c r="BN1919">
        <v>61</v>
      </c>
      <c r="BO1919">
        <v>-4</v>
      </c>
      <c r="BP1919">
        <v>40301</v>
      </c>
      <c r="BQ1919" t="s">
        <v>12763</v>
      </c>
      <c r="BR1919">
        <v>127</v>
      </c>
      <c r="BS1919">
        <f t="shared" si="243"/>
        <v>19</v>
      </c>
      <c r="BT1919">
        <f t="shared" si="250"/>
        <v>19</v>
      </c>
      <c r="BU1919">
        <f t="shared" si="250"/>
        <v>19</v>
      </c>
      <c r="BV1919">
        <f t="shared" si="250"/>
        <v>19</v>
      </c>
      <c r="BW1919">
        <f t="shared" si="250"/>
        <v>19</v>
      </c>
      <c r="BX1919">
        <f t="shared" si="250"/>
        <v>19</v>
      </c>
      <c r="BY1919">
        <f t="shared" si="250"/>
        <v>19</v>
      </c>
      <c r="BZ1919">
        <f t="shared" si="250"/>
        <v>19</v>
      </c>
      <c r="CA1919">
        <f t="shared" si="250"/>
        <v>19</v>
      </c>
      <c r="CB1919">
        <f t="shared" si="250"/>
        <v>19</v>
      </c>
      <c r="CC1919">
        <f t="shared" si="250"/>
        <v>19</v>
      </c>
      <c r="CD1919">
        <f t="shared" si="250"/>
        <v>19</v>
      </c>
      <c r="CE1919">
        <f t="shared" si="250"/>
        <v>19</v>
      </c>
      <c r="CF1919">
        <f t="shared" si="250"/>
        <v>19</v>
      </c>
      <c r="CG1919">
        <f t="shared" si="250"/>
        <v>19</v>
      </c>
      <c r="CH1919">
        <f t="shared" si="250"/>
        <v>19</v>
      </c>
      <c r="CI1919">
        <f t="shared" si="250"/>
        <v>19</v>
      </c>
      <c r="CJ1919">
        <f t="shared" si="250"/>
        <v>19</v>
      </c>
      <c r="CK1919">
        <f t="shared" si="250"/>
        <v>19</v>
      </c>
      <c r="CL1919">
        <f t="shared" si="250"/>
        <v>19</v>
      </c>
      <c r="CM1919">
        <f t="shared" si="250"/>
        <v>19</v>
      </c>
      <c r="CN1919">
        <f t="shared" si="250"/>
        <v>19</v>
      </c>
      <c r="CO1919">
        <f t="shared" si="250"/>
        <v>19</v>
      </c>
      <c r="CP1919">
        <f t="shared" si="250"/>
        <v>19</v>
      </c>
      <c r="CQ1919">
        <f t="shared" si="250"/>
        <v>19</v>
      </c>
      <c r="CR1919">
        <f t="shared" si="250"/>
        <v>19</v>
      </c>
      <c r="CS1919">
        <f t="shared" si="250"/>
        <v>19</v>
      </c>
      <c r="CT1919">
        <f t="shared" si="250"/>
        <v>19</v>
      </c>
      <c r="CU1919">
        <f t="shared" si="250"/>
        <v>19</v>
      </c>
      <c r="CV1919">
        <f t="shared" si="250"/>
        <v>19</v>
      </c>
    </row>
    <row r="1920" spans="1:100" x14ac:dyDescent="0.25">
      <c r="A1920">
        <v>20867</v>
      </c>
      <c r="B1920">
        <v>4237993459</v>
      </c>
      <c r="C1920">
        <v>562345265</v>
      </c>
      <c r="D1920">
        <v>245</v>
      </c>
      <c r="E1920">
        <v>22464</v>
      </c>
      <c r="F1920" t="b">
        <v>1</v>
      </c>
      <c r="G1920">
        <v>-17350</v>
      </c>
      <c r="H1920">
        <v>22695</v>
      </c>
      <c r="I1920">
        <v>21159</v>
      </c>
      <c r="J1920">
        <v>682770422</v>
      </c>
      <c r="K1920">
        <v>-6</v>
      </c>
      <c r="L1920">
        <v>11268</v>
      </c>
      <c r="M1920" t="b">
        <v>0</v>
      </c>
      <c r="N1920" t="b">
        <v>0</v>
      </c>
      <c r="O1920" t="s">
        <v>12764</v>
      </c>
      <c r="P1920">
        <v>235</v>
      </c>
      <c r="Q1920">
        <v>-77594373</v>
      </c>
      <c r="R1920">
        <v>4718</v>
      </c>
      <c r="S1920">
        <v>652731908</v>
      </c>
      <c r="T1920">
        <v>1984980037</v>
      </c>
      <c r="U1920" t="b">
        <v>0</v>
      </c>
      <c r="V1920" t="b">
        <v>1</v>
      </c>
      <c r="W1920">
        <v>1165194663</v>
      </c>
      <c r="X1920">
        <v>-69</v>
      </c>
      <c r="Y1920">
        <v>46336</v>
      </c>
      <c r="Z1920">
        <v>15955</v>
      </c>
      <c r="AA1920">
        <v>-1.721261544061791E+38</v>
      </c>
      <c r="AB1920">
        <v>793282974</v>
      </c>
      <c r="AC1920">
        <v>3.0799626382347969E+38</v>
      </c>
      <c r="AD1920" t="b">
        <v>0</v>
      </c>
      <c r="AE1920">
        <v>-19</v>
      </c>
      <c r="AF1920" t="b">
        <v>0</v>
      </c>
      <c r="AG1920">
        <v>-1.282331025999474E+38</v>
      </c>
      <c r="AH1920">
        <v>67</v>
      </c>
      <c r="AI1920">
        <v>12179</v>
      </c>
      <c r="AJ1920">
        <v>1.340937747325404E+38</v>
      </c>
      <c r="AK1920">
        <v>-14058</v>
      </c>
      <c r="AL1920">
        <v>191</v>
      </c>
      <c r="AM1920">
        <v>2.7991834044064238E+37</v>
      </c>
      <c r="AN1920" t="b">
        <v>1</v>
      </c>
      <c r="AO1920">
        <v>562521003</v>
      </c>
      <c r="AP1920">
        <v>-1.928831242499988E+38</v>
      </c>
      <c r="AQ1920">
        <v>100</v>
      </c>
      <c r="AR1920" t="s">
        <v>1606</v>
      </c>
      <c r="AS1920" t="b">
        <v>1</v>
      </c>
      <c r="AT1920" t="s">
        <v>12765</v>
      </c>
      <c r="AU1920">
        <v>159</v>
      </c>
      <c r="AV1920">
        <v>40615</v>
      </c>
      <c r="AW1920">
        <v>1.360936289709309E+38</v>
      </c>
      <c r="AX1920">
        <v>950605883</v>
      </c>
      <c r="AY1920" t="b">
        <v>0</v>
      </c>
      <c r="AZ1920" t="s">
        <v>12766</v>
      </c>
      <c r="BA1920">
        <v>3921490012</v>
      </c>
      <c r="BB1920" t="s">
        <v>1347</v>
      </c>
      <c r="BC1920">
        <v>28908</v>
      </c>
      <c r="BD1920">
        <v>160</v>
      </c>
      <c r="BE1920">
        <v>4561</v>
      </c>
      <c r="BF1920" t="b">
        <v>0</v>
      </c>
      <c r="BG1920">
        <v>556540623</v>
      </c>
      <c r="BH1920">
        <v>-5.411782064383616E+37</v>
      </c>
      <c r="BI1920">
        <v>131</v>
      </c>
      <c r="BJ1920">
        <v>3153829707</v>
      </c>
      <c r="BK1920" t="s">
        <v>12767</v>
      </c>
      <c r="BL1920">
        <v>-729662969</v>
      </c>
      <c r="BM1920">
        <v>38297</v>
      </c>
      <c r="BN1920">
        <v>-64</v>
      </c>
      <c r="BO1920">
        <v>-48</v>
      </c>
      <c r="BP1920">
        <v>46991</v>
      </c>
      <c r="BQ1920" t="s">
        <v>12768</v>
      </c>
      <c r="BR1920">
        <v>-8</v>
      </c>
      <c r="BS1920">
        <f t="shared" si="243"/>
        <v>19</v>
      </c>
      <c r="BT1920">
        <f t="shared" si="250"/>
        <v>19</v>
      </c>
      <c r="BU1920">
        <f t="shared" si="250"/>
        <v>19</v>
      </c>
      <c r="BV1920">
        <f t="shared" si="250"/>
        <v>19</v>
      </c>
      <c r="BW1920">
        <f t="shared" si="250"/>
        <v>19</v>
      </c>
      <c r="BX1920">
        <f t="shared" si="250"/>
        <v>19</v>
      </c>
      <c r="BY1920">
        <f t="shared" si="250"/>
        <v>19</v>
      </c>
      <c r="BZ1920">
        <f t="shared" si="250"/>
        <v>19</v>
      </c>
      <c r="CA1920">
        <f t="shared" si="250"/>
        <v>19</v>
      </c>
      <c r="CB1920">
        <f t="shared" si="250"/>
        <v>19</v>
      </c>
      <c r="CC1920">
        <f t="shared" si="250"/>
        <v>19</v>
      </c>
      <c r="CD1920">
        <f t="shared" si="250"/>
        <v>19</v>
      </c>
      <c r="CE1920">
        <f t="shared" si="250"/>
        <v>19</v>
      </c>
      <c r="CF1920">
        <f t="shared" si="250"/>
        <v>19</v>
      </c>
      <c r="CG1920">
        <f t="shared" si="250"/>
        <v>19</v>
      </c>
      <c r="CH1920">
        <f t="shared" si="250"/>
        <v>19</v>
      </c>
      <c r="CI1920">
        <f t="shared" si="250"/>
        <v>19</v>
      </c>
      <c r="CJ1920">
        <f t="shared" si="250"/>
        <v>19</v>
      </c>
      <c r="CK1920">
        <f t="shared" si="250"/>
        <v>19</v>
      </c>
      <c r="CL1920">
        <f t="shared" si="250"/>
        <v>19</v>
      </c>
      <c r="CM1920">
        <f t="shared" si="250"/>
        <v>19</v>
      </c>
      <c r="CN1920">
        <f t="shared" si="250"/>
        <v>19</v>
      </c>
      <c r="CO1920">
        <f t="shared" si="250"/>
        <v>19</v>
      </c>
      <c r="CP1920">
        <f t="shared" si="250"/>
        <v>19</v>
      </c>
      <c r="CQ1920">
        <f t="shared" si="250"/>
        <v>19</v>
      </c>
      <c r="CR1920">
        <f t="shared" si="250"/>
        <v>19</v>
      </c>
      <c r="CS1920">
        <f t="shared" si="250"/>
        <v>19</v>
      </c>
      <c r="CT1920">
        <f t="shared" si="250"/>
        <v>19</v>
      </c>
      <c r="CU1920">
        <f t="shared" si="250"/>
        <v>19</v>
      </c>
      <c r="CV1920">
        <f t="shared" si="250"/>
        <v>19</v>
      </c>
    </row>
    <row r="1921" spans="1:100" x14ac:dyDescent="0.25">
      <c r="A1921">
        <v>-12117</v>
      </c>
      <c r="B1921">
        <v>1488636189</v>
      </c>
      <c r="C1921">
        <v>848369671</v>
      </c>
      <c r="D1921">
        <v>249</v>
      </c>
      <c r="E1921">
        <v>35545</v>
      </c>
      <c r="F1921" t="b">
        <v>0</v>
      </c>
      <c r="G1921">
        <v>100</v>
      </c>
      <c r="H1921">
        <v>26176</v>
      </c>
      <c r="I1921">
        <v>-17821</v>
      </c>
      <c r="J1921">
        <v>-173483940</v>
      </c>
      <c r="K1921">
        <v>-104</v>
      </c>
      <c r="L1921">
        <v>510</v>
      </c>
      <c r="M1921" t="b">
        <v>0</v>
      </c>
      <c r="N1921" t="b">
        <v>1</v>
      </c>
      <c r="O1921" t="s">
        <v>12769</v>
      </c>
      <c r="P1921">
        <v>3</v>
      </c>
      <c r="Q1921">
        <v>-530679827</v>
      </c>
      <c r="R1921">
        <v>44170</v>
      </c>
      <c r="S1921">
        <v>-1425139664</v>
      </c>
      <c r="T1921">
        <v>1571807368</v>
      </c>
      <c r="U1921" t="b">
        <v>1</v>
      </c>
      <c r="V1921" t="b">
        <v>0</v>
      </c>
      <c r="W1921">
        <v>1142195374</v>
      </c>
      <c r="X1921">
        <v>-21</v>
      </c>
      <c r="Y1921">
        <v>64546</v>
      </c>
      <c r="Z1921">
        <v>-18314</v>
      </c>
      <c r="AA1921">
        <v>-8.950231424783472E+35</v>
      </c>
      <c r="AB1921">
        <v>-1849186857</v>
      </c>
      <c r="AC1921">
        <v>1.662223891865013E+38</v>
      </c>
      <c r="AD1921" t="b">
        <v>0</v>
      </c>
      <c r="AE1921">
        <v>-8</v>
      </c>
      <c r="AF1921" t="b">
        <v>1</v>
      </c>
      <c r="AG1921">
        <v>-1.9368197973827859E+38</v>
      </c>
      <c r="AH1921">
        <v>155</v>
      </c>
      <c r="AI1921">
        <v>27212</v>
      </c>
      <c r="AJ1921">
        <v>-4.4512323241155498E+37</v>
      </c>
      <c r="AK1921">
        <v>-30010</v>
      </c>
      <c r="AL1921">
        <v>44</v>
      </c>
      <c r="AM1921">
        <v>1.664058528913531E+38</v>
      </c>
      <c r="AN1921" t="b">
        <v>1</v>
      </c>
      <c r="AO1921">
        <v>694592185</v>
      </c>
      <c r="AP1921">
        <v>-2.7073917164814219E+38</v>
      </c>
      <c r="AQ1921">
        <v>-64</v>
      </c>
      <c r="AR1921" t="s">
        <v>12770</v>
      </c>
      <c r="AS1921" t="b">
        <v>1</v>
      </c>
      <c r="AT1921" t="s">
        <v>12771</v>
      </c>
      <c r="AU1921">
        <v>65</v>
      </c>
      <c r="AV1921">
        <v>62333</v>
      </c>
      <c r="AW1921">
        <v>1.5027546048563101E+38</v>
      </c>
      <c r="AX1921">
        <v>3077330099</v>
      </c>
      <c r="AY1921" t="b">
        <v>1</v>
      </c>
      <c r="AZ1921" t="s">
        <v>12772</v>
      </c>
      <c r="BA1921">
        <v>2810994274</v>
      </c>
      <c r="BB1921" t="s">
        <v>12773</v>
      </c>
      <c r="BC1921">
        <v>-22763</v>
      </c>
      <c r="BD1921">
        <v>35</v>
      </c>
      <c r="BE1921">
        <v>21721</v>
      </c>
      <c r="BF1921" t="b">
        <v>1</v>
      </c>
      <c r="BG1921">
        <v>1167665853</v>
      </c>
      <c r="BH1921">
        <v>9.0461882321917427E+37</v>
      </c>
      <c r="BI1921">
        <v>71</v>
      </c>
      <c r="BJ1921">
        <v>3430985923</v>
      </c>
      <c r="BK1921" t="s">
        <v>5708</v>
      </c>
      <c r="BL1921">
        <v>2067442116</v>
      </c>
      <c r="BM1921">
        <v>60675</v>
      </c>
      <c r="BN1921">
        <v>20</v>
      </c>
      <c r="BO1921">
        <v>-27</v>
      </c>
      <c r="BP1921">
        <v>34227</v>
      </c>
      <c r="BQ1921" t="s">
        <v>12774</v>
      </c>
      <c r="BR1921">
        <v>-41</v>
      </c>
      <c r="BS1921">
        <f t="shared" si="243"/>
        <v>19</v>
      </c>
      <c r="BT1921">
        <f t="shared" si="250"/>
        <v>19</v>
      </c>
      <c r="BU1921">
        <f t="shared" si="250"/>
        <v>19</v>
      </c>
      <c r="BV1921">
        <f t="shared" si="250"/>
        <v>19</v>
      </c>
      <c r="BW1921">
        <f t="shared" si="250"/>
        <v>19</v>
      </c>
      <c r="BX1921">
        <f t="shared" si="250"/>
        <v>19</v>
      </c>
      <c r="BY1921">
        <f t="shared" si="250"/>
        <v>19</v>
      </c>
      <c r="BZ1921">
        <f t="shared" si="250"/>
        <v>19</v>
      </c>
      <c r="CA1921">
        <f t="shared" si="250"/>
        <v>19</v>
      </c>
      <c r="CB1921">
        <f t="shared" si="250"/>
        <v>19</v>
      </c>
      <c r="CC1921">
        <f t="shared" si="250"/>
        <v>19</v>
      </c>
      <c r="CD1921">
        <f t="shared" si="250"/>
        <v>19</v>
      </c>
      <c r="CE1921">
        <f t="shared" si="250"/>
        <v>19</v>
      </c>
      <c r="CF1921">
        <f t="shared" si="250"/>
        <v>19</v>
      </c>
      <c r="CG1921">
        <f t="shared" si="250"/>
        <v>19</v>
      </c>
      <c r="CH1921">
        <f t="shared" si="250"/>
        <v>19</v>
      </c>
      <c r="CI1921">
        <f t="shared" si="250"/>
        <v>19</v>
      </c>
      <c r="CJ1921">
        <f t="shared" ref="BT1921:CV1930" si="251">$BR$2 + $BN$2</f>
        <v>19</v>
      </c>
      <c r="CK1921">
        <f t="shared" si="251"/>
        <v>19</v>
      </c>
      <c r="CL1921">
        <f t="shared" si="251"/>
        <v>19</v>
      </c>
      <c r="CM1921">
        <f t="shared" si="251"/>
        <v>19</v>
      </c>
      <c r="CN1921">
        <f t="shared" si="251"/>
        <v>19</v>
      </c>
      <c r="CO1921">
        <f t="shared" si="251"/>
        <v>19</v>
      </c>
      <c r="CP1921">
        <f t="shared" si="251"/>
        <v>19</v>
      </c>
      <c r="CQ1921">
        <f t="shared" si="251"/>
        <v>19</v>
      </c>
      <c r="CR1921">
        <f t="shared" si="251"/>
        <v>19</v>
      </c>
      <c r="CS1921">
        <f t="shared" si="251"/>
        <v>19</v>
      </c>
      <c r="CT1921">
        <f t="shared" si="251"/>
        <v>19</v>
      </c>
      <c r="CU1921">
        <f t="shared" si="251"/>
        <v>19</v>
      </c>
      <c r="CV1921">
        <f t="shared" si="251"/>
        <v>19</v>
      </c>
    </row>
    <row r="1922" spans="1:100" x14ac:dyDescent="0.25">
      <c r="A1922">
        <v>-7885</v>
      </c>
      <c r="B1922">
        <v>1820267154</v>
      </c>
      <c r="C1922">
        <v>3483693892</v>
      </c>
      <c r="D1922">
        <v>111</v>
      </c>
      <c r="E1922">
        <v>16186</v>
      </c>
      <c r="F1922" t="b">
        <v>1</v>
      </c>
      <c r="G1922">
        <v>-13941</v>
      </c>
      <c r="H1922">
        <v>19331</v>
      </c>
      <c r="I1922">
        <v>-12583</v>
      </c>
      <c r="J1922">
        <v>1214362716</v>
      </c>
      <c r="K1922">
        <v>11</v>
      </c>
      <c r="L1922">
        <v>-20043</v>
      </c>
      <c r="M1922" t="b">
        <v>0</v>
      </c>
      <c r="N1922" t="b">
        <v>1</v>
      </c>
      <c r="O1922" t="s">
        <v>12775</v>
      </c>
      <c r="P1922">
        <v>163</v>
      </c>
      <c r="Q1922">
        <v>1112665057</v>
      </c>
      <c r="R1922">
        <v>60111</v>
      </c>
      <c r="S1922">
        <v>1187929244</v>
      </c>
      <c r="T1922">
        <v>-1072639647</v>
      </c>
      <c r="U1922" t="b">
        <v>1</v>
      </c>
      <c r="V1922" t="b">
        <v>1</v>
      </c>
      <c r="W1922">
        <v>1507637240</v>
      </c>
      <c r="X1922">
        <v>78</v>
      </c>
      <c r="Y1922">
        <v>13263</v>
      </c>
      <c r="Z1922">
        <v>7332</v>
      </c>
      <c r="AA1922">
        <v>-3.1125019744107341E+38</v>
      </c>
      <c r="AB1922">
        <v>-1018654360</v>
      </c>
      <c r="AC1922">
        <v>-2.843955801303983E+38</v>
      </c>
      <c r="AD1922" t="b">
        <v>1</v>
      </c>
      <c r="AE1922">
        <v>30</v>
      </c>
      <c r="AF1922" t="b">
        <v>1</v>
      </c>
      <c r="AG1922">
        <v>9.2979368230740639E+37</v>
      </c>
      <c r="AH1922">
        <v>176</v>
      </c>
      <c r="AI1922">
        <v>64372</v>
      </c>
      <c r="AJ1922">
        <v>5.0237464582300518E+37</v>
      </c>
      <c r="AK1922">
        <v>-32570</v>
      </c>
      <c r="AL1922">
        <v>170</v>
      </c>
      <c r="AM1922">
        <v>-2.0374103802313121E+38</v>
      </c>
      <c r="AN1922" t="b">
        <v>1</v>
      </c>
      <c r="AO1922">
        <v>2479411224</v>
      </c>
      <c r="AP1922">
        <v>3.1877316248688139E+38</v>
      </c>
      <c r="AQ1922">
        <v>-27</v>
      </c>
      <c r="AR1922" t="s">
        <v>12776</v>
      </c>
      <c r="AS1922" t="b">
        <v>0</v>
      </c>
      <c r="AT1922" t="s">
        <v>12777</v>
      </c>
      <c r="AU1922">
        <v>145</v>
      </c>
      <c r="AV1922">
        <v>10816</v>
      </c>
      <c r="AW1922">
        <v>2.5091041216586528E+38</v>
      </c>
      <c r="AX1922">
        <v>2169206794</v>
      </c>
      <c r="AY1922" t="b">
        <v>1</v>
      </c>
      <c r="AZ1922" t="s">
        <v>12778</v>
      </c>
      <c r="BA1922">
        <v>1809532428</v>
      </c>
      <c r="BB1922" t="s">
        <v>9182</v>
      </c>
      <c r="BC1922">
        <v>-27770</v>
      </c>
      <c r="BD1922">
        <v>158</v>
      </c>
      <c r="BE1922">
        <v>36755</v>
      </c>
      <c r="BF1922" t="b">
        <v>0</v>
      </c>
      <c r="BG1922">
        <v>4038256571</v>
      </c>
      <c r="BH1922">
        <v>-2.4425879246618781E+38</v>
      </c>
      <c r="BI1922">
        <v>228</v>
      </c>
      <c r="BJ1922">
        <v>2755778671</v>
      </c>
      <c r="BK1922" t="s">
        <v>12779</v>
      </c>
      <c r="BL1922">
        <v>591861877</v>
      </c>
      <c r="BM1922">
        <v>59919</v>
      </c>
      <c r="BN1922">
        <v>98</v>
      </c>
      <c r="BO1922">
        <v>55</v>
      </c>
      <c r="BP1922">
        <v>64871</v>
      </c>
      <c r="BQ1922" t="s">
        <v>12780</v>
      </c>
      <c r="BR1922">
        <v>99</v>
      </c>
      <c r="BS1922">
        <f t="shared" si="243"/>
        <v>19</v>
      </c>
      <c r="BT1922">
        <f t="shared" si="251"/>
        <v>19</v>
      </c>
      <c r="BU1922">
        <f t="shared" si="251"/>
        <v>19</v>
      </c>
      <c r="BV1922">
        <f t="shared" si="251"/>
        <v>19</v>
      </c>
      <c r="BW1922">
        <f t="shared" si="251"/>
        <v>19</v>
      </c>
      <c r="BX1922">
        <f t="shared" si="251"/>
        <v>19</v>
      </c>
      <c r="BY1922">
        <f t="shared" si="251"/>
        <v>19</v>
      </c>
      <c r="BZ1922">
        <f t="shared" si="251"/>
        <v>19</v>
      </c>
      <c r="CA1922">
        <f t="shared" si="251"/>
        <v>19</v>
      </c>
      <c r="CB1922">
        <f t="shared" si="251"/>
        <v>19</v>
      </c>
      <c r="CC1922">
        <f t="shared" si="251"/>
        <v>19</v>
      </c>
      <c r="CD1922">
        <f t="shared" si="251"/>
        <v>19</v>
      </c>
      <c r="CE1922">
        <f t="shared" si="251"/>
        <v>19</v>
      </c>
      <c r="CF1922">
        <f t="shared" si="251"/>
        <v>19</v>
      </c>
      <c r="CG1922">
        <f t="shared" si="251"/>
        <v>19</v>
      </c>
      <c r="CH1922">
        <f t="shared" si="251"/>
        <v>19</v>
      </c>
      <c r="CI1922">
        <f t="shared" si="251"/>
        <v>19</v>
      </c>
      <c r="CJ1922">
        <f t="shared" si="251"/>
        <v>19</v>
      </c>
      <c r="CK1922">
        <f t="shared" si="251"/>
        <v>19</v>
      </c>
      <c r="CL1922">
        <f t="shared" si="251"/>
        <v>19</v>
      </c>
      <c r="CM1922">
        <f t="shared" si="251"/>
        <v>19</v>
      </c>
      <c r="CN1922">
        <f t="shared" si="251"/>
        <v>19</v>
      </c>
      <c r="CO1922">
        <f t="shared" si="251"/>
        <v>19</v>
      </c>
      <c r="CP1922">
        <f t="shared" si="251"/>
        <v>19</v>
      </c>
      <c r="CQ1922">
        <f t="shared" si="251"/>
        <v>19</v>
      </c>
      <c r="CR1922">
        <f t="shared" si="251"/>
        <v>19</v>
      </c>
      <c r="CS1922">
        <f t="shared" si="251"/>
        <v>19</v>
      </c>
      <c r="CT1922">
        <f t="shared" si="251"/>
        <v>19</v>
      </c>
      <c r="CU1922">
        <f t="shared" si="251"/>
        <v>19</v>
      </c>
      <c r="CV1922">
        <f t="shared" si="251"/>
        <v>19</v>
      </c>
    </row>
    <row r="1923" spans="1:100" x14ac:dyDescent="0.25">
      <c r="A1923">
        <v>-19142</v>
      </c>
      <c r="B1923">
        <v>2497092670</v>
      </c>
      <c r="C1923">
        <v>248508160</v>
      </c>
      <c r="D1923">
        <v>102</v>
      </c>
      <c r="E1923">
        <v>23836</v>
      </c>
      <c r="F1923" t="b">
        <v>1</v>
      </c>
      <c r="G1923">
        <v>25758</v>
      </c>
      <c r="H1923">
        <v>22245</v>
      </c>
      <c r="I1923">
        <v>22415</v>
      </c>
      <c r="J1923">
        <v>-207009406</v>
      </c>
      <c r="K1923">
        <v>108</v>
      </c>
      <c r="L1923">
        <v>14440</v>
      </c>
      <c r="M1923" t="b">
        <v>1</v>
      </c>
      <c r="N1923" t="b">
        <v>0</v>
      </c>
      <c r="O1923" t="s">
        <v>12781</v>
      </c>
      <c r="P1923">
        <v>117</v>
      </c>
      <c r="Q1923">
        <v>-1836827021</v>
      </c>
      <c r="R1923">
        <v>41946</v>
      </c>
      <c r="S1923">
        <v>1232684066</v>
      </c>
      <c r="T1923">
        <v>-101110467</v>
      </c>
      <c r="U1923" t="b">
        <v>0</v>
      </c>
      <c r="V1923" t="b">
        <v>0</v>
      </c>
      <c r="W1923">
        <v>-903516279</v>
      </c>
      <c r="X1923">
        <v>-50</v>
      </c>
      <c r="Y1923">
        <v>14117</v>
      </c>
      <c r="Z1923">
        <v>-15824</v>
      </c>
      <c r="AA1923">
        <v>1.0714880962334931E+38</v>
      </c>
      <c r="AB1923">
        <v>-363722831</v>
      </c>
      <c r="AC1923">
        <v>-3.112547965357539E+38</v>
      </c>
      <c r="AD1923" t="b">
        <v>0</v>
      </c>
      <c r="AE1923">
        <v>51</v>
      </c>
      <c r="AF1923" t="b">
        <v>1</v>
      </c>
      <c r="AG1923">
        <v>-1.803424353268939E+38</v>
      </c>
      <c r="AH1923">
        <v>25</v>
      </c>
      <c r="AI1923">
        <v>46727</v>
      </c>
      <c r="AJ1923">
        <v>2.1615155649191849E+38</v>
      </c>
      <c r="AK1923">
        <v>1088</v>
      </c>
      <c r="AL1923">
        <v>45</v>
      </c>
      <c r="AM1923">
        <v>1.429014436903578E+38</v>
      </c>
      <c r="AN1923" t="b">
        <v>0</v>
      </c>
      <c r="AO1923">
        <v>2949704324</v>
      </c>
      <c r="AP1923">
        <v>3.1689915289908101E+38</v>
      </c>
      <c r="AQ1923">
        <v>-64</v>
      </c>
      <c r="AR1923" t="s">
        <v>12782</v>
      </c>
      <c r="AS1923" t="b">
        <v>0</v>
      </c>
      <c r="AT1923" t="s">
        <v>12783</v>
      </c>
      <c r="AU1923">
        <v>27</v>
      </c>
      <c r="AV1923">
        <v>12505</v>
      </c>
      <c r="AW1923">
        <v>1.5436029780896509E+37</v>
      </c>
      <c r="AX1923">
        <v>2611506950</v>
      </c>
      <c r="AY1923" t="b">
        <v>1</v>
      </c>
      <c r="AZ1923" t="s">
        <v>12784</v>
      </c>
      <c r="BA1923">
        <v>112980699</v>
      </c>
      <c r="BB1923" t="s">
        <v>12785</v>
      </c>
      <c r="BC1923">
        <v>-8417</v>
      </c>
      <c r="BD1923">
        <v>70</v>
      </c>
      <c r="BE1923">
        <v>64431</v>
      </c>
      <c r="BF1923" t="b">
        <v>1</v>
      </c>
      <c r="BG1923">
        <v>2706150698</v>
      </c>
      <c r="BH1923">
        <v>2.5645216849809811E+38</v>
      </c>
      <c r="BI1923">
        <v>196</v>
      </c>
      <c r="BJ1923">
        <v>3160274732</v>
      </c>
      <c r="BK1923" t="s">
        <v>12786</v>
      </c>
      <c r="BL1923">
        <v>1482584357</v>
      </c>
      <c r="BM1923">
        <v>53825</v>
      </c>
      <c r="BN1923">
        <v>-95</v>
      </c>
      <c r="BO1923">
        <v>22</v>
      </c>
      <c r="BP1923">
        <v>59906</v>
      </c>
      <c r="BQ1923" t="s">
        <v>12787</v>
      </c>
      <c r="BR1923">
        <v>-56</v>
      </c>
      <c r="BS1923">
        <f t="shared" ref="BS1923:CH1986" si="252">$BR$2 + $BN$2</f>
        <v>19</v>
      </c>
      <c r="BT1923">
        <f t="shared" si="252"/>
        <v>19</v>
      </c>
      <c r="BU1923">
        <f t="shared" si="252"/>
        <v>19</v>
      </c>
      <c r="BV1923">
        <f t="shared" si="252"/>
        <v>19</v>
      </c>
      <c r="BW1923">
        <f t="shared" si="252"/>
        <v>19</v>
      </c>
      <c r="BX1923">
        <f t="shared" si="252"/>
        <v>19</v>
      </c>
      <c r="BY1923">
        <f t="shared" si="252"/>
        <v>19</v>
      </c>
      <c r="BZ1923">
        <f t="shared" si="252"/>
        <v>19</v>
      </c>
      <c r="CA1923">
        <f t="shared" si="252"/>
        <v>19</v>
      </c>
      <c r="CB1923">
        <f t="shared" si="252"/>
        <v>19</v>
      </c>
      <c r="CC1923">
        <f t="shared" si="252"/>
        <v>19</v>
      </c>
      <c r="CD1923">
        <f t="shared" si="252"/>
        <v>19</v>
      </c>
      <c r="CE1923">
        <f t="shared" si="252"/>
        <v>19</v>
      </c>
      <c r="CF1923">
        <f t="shared" si="252"/>
        <v>19</v>
      </c>
      <c r="CG1923">
        <f t="shared" si="252"/>
        <v>19</v>
      </c>
      <c r="CH1923">
        <f t="shared" si="252"/>
        <v>19</v>
      </c>
      <c r="CI1923">
        <f t="shared" si="251"/>
        <v>19</v>
      </c>
      <c r="CJ1923">
        <f t="shared" si="251"/>
        <v>19</v>
      </c>
      <c r="CK1923">
        <f t="shared" si="251"/>
        <v>19</v>
      </c>
      <c r="CL1923">
        <f t="shared" si="251"/>
        <v>19</v>
      </c>
      <c r="CM1923">
        <f t="shared" si="251"/>
        <v>19</v>
      </c>
      <c r="CN1923">
        <f t="shared" si="251"/>
        <v>19</v>
      </c>
      <c r="CO1923">
        <f t="shared" si="251"/>
        <v>19</v>
      </c>
      <c r="CP1923">
        <f t="shared" si="251"/>
        <v>19</v>
      </c>
      <c r="CQ1923">
        <f t="shared" si="251"/>
        <v>19</v>
      </c>
      <c r="CR1923">
        <f t="shared" si="251"/>
        <v>19</v>
      </c>
      <c r="CS1923">
        <f t="shared" si="251"/>
        <v>19</v>
      </c>
      <c r="CT1923">
        <f t="shared" si="251"/>
        <v>19</v>
      </c>
      <c r="CU1923">
        <f t="shared" si="251"/>
        <v>19</v>
      </c>
      <c r="CV1923">
        <f t="shared" si="251"/>
        <v>19</v>
      </c>
    </row>
    <row r="1924" spans="1:100" x14ac:dyDescent="0.25">
      <c r="A1924">
        <v>21800</v>
      </c>
      <c r="B1924">
        <v>4207377011</v>
      </c>
      <c r="C1924">
        <v>3885736182</v>
      </c>
      <c r="D1924">
        <v>167</v>
      </c>
      <c r="E1924">
        <v>43421</v>
      </c>
      <c r="F1924" t="b">
        <v>1</v>
      </c>
      <c r="G1924">
        <v>24176</v>
      </c>
      <c r="H1924">
        <v>2620</v>
      </c>
      <c r="I1924">
        <v>3007</v>
      </c>
      <c r="J1924">
        <v>2079589991</v>
      </c>
      <c r="K1924">
        <v>-32</v>
      </c>
      <c r="L1924">
        <v>-10883</v>
      </c>
      <c r="M1924" t="b">
        <v>1</v>
      </c>
      <c r="N1924" t="b">
        <v>1</v>
      </c>
      <c r="O1924" t="s">
        <v>12788</v>
      </c>
      <c r="P1924">
        <v>74</v>
      </c>
      <c r="Q1924">
        <v>-1801844079</v>
      </c>
      <c r="R1924">
        <v>46853</v>
      </c>
      <c r="S1924">
        <v>-1116612092</v>
      </c>
      <c r="T1924">
        <v>50252752</v>
      </c>
      <c r="U1924" t="b">
        <v>1</v>
      </c>
      <c r="V1924" t="b">
        <v>1</v>
      </c>
      <c r="W1924">
        <v>-1336783537</v>
      </c>
      <c r="X1924">
        <v>-52</v>
      </c>
      <c r="Y1924">
        <v>25865</v>
      </c>
      <c r="Z1924">
        <v>-25100</v>
      </c>
      <c r="AA1924">
        <v>-6.1857299593015359E+37</v>
      </c>
      <c r="AB1924">
        <v>1863862255</v>
      </c>
      <c r="AC1924">
        <v>8.5081967764445671E+37</v>
      </c>
      <c r="AD1924" t="b">
        <v>1</v>
      </c>
      <c r="AE1924">
        <v>-61</v>
      </c>
      <c r="AF1924" t="b">
        <v>0</v>
      </c>
      <c r="AG1924">
        <v>2.401333032142783E+38</v>
      </c>
      <c r="AH1924">
        <v>240</v>
      </c>
      <c r="AI1924">
        <v>46824</v>
      </c>
      <c r="AJ1924">
        <v>3.3148933107499579E+38</v>
      </c>
      <c r="AK1924">
        <v>-14610</v>
      </c>
      <c r="AL1924">
        <v>24</v>
      </c>
      <c r="AM1924">
        <v>2.1941417238425231E+38</v>
      </c>
      <c r="AN1924" t="b">
        <v>1</v>
      </c>
      <c r="AO1924">
        <v>4174712185</v>
      </c>
      <c r="AP1924">
        <v>2.9923701239704538E+38</v>
      </c>
      <c r="AQ1924">
        <v>11</v>
      </c>
      <c r="AR1924" t="s">
        <v>12789</v>
      </c>
      <c r="AS1924" t="b">
        <v>0</v>
      </c>
      <c r="AT1924" t="s">
        <v>12790</v>
      </c>
      <c r="AU1924">
        <v>115</v>
      </c>
      <c r="AV1924">
        <v>6127</v>
      </c>
      <c r="AW1924">
        <v>3.932889504953352E+36</v>
      </c>
      <c r="AX1924">
        <v>1207831618</v>
      </c>
      <c r="AY1924" t="b">
        <v>1</v>
      </c>
      <c r="AZ1924" t="s">
        <v>12791</v>
      </c>
      <c r="BA1924">
        <v>1882441481</v>
      </c>
      <c r="BB1924" t="s">
        <v>12792</v>
      </c>
      <c r="BC1924">
        <v>25576</v>
      </c>
      <c r="BD1924">
        <v>61</v>
      </c>
      <c r="BE1924">
        <v>64704</v>
      </c>
      <c r="BF1924" t="b">
        <v>0</v>
      </c>
      <c r="BG1924">
        <v>2229391188</v>
      </c>
      <c r="BH1924">
        <v>-1.433076105105931E+38</v>
      </c>
      <c r="BI1924">
        <v>11</v>
      </c>
      <c r="BJ1924">
        <v>3091983861</v>
      </c>
      <c r="BK1924" t="s">
        <v>12793</v>
      </c>
      <c r="BL1924">
        <v>-1008864003</v>
      </c>
      <c r="BM1924">
        <v>40328</v>
      </c>
      <c r="BN1924">
        <v>41</v>
      </c>
      <c r="BO1924">
        <v>118</v>
      </c>
      <c r="BP1924">
        <v>35858</v>
      </c>
      <c r="BQ1924" t="s">
        <v>12794</v>
      </c>
      <c r="BR1924">
        <v>111</v>
      </c>
      <c r="BS1924">
        <f t="shared" si="252"/>
        <v>19</v>
      </c>
      <c r="BT1924">
        <f t="shared" si="251"/>
        <v>19</v>
      </c>
      <c r="BU1924">
        <f t="shared" si="251"/>
        <v>19</v>
      </c>
      <c r="BV1924">
        <f t="shared" si="251"/>
        <v>19</v>
      </c>
      <c r="BW1924">
        <f t="shared" si="251"/>
        <v>19</v>
      </c>
      <c r="BX1924">
        <f t="shared" si="251"/>
        <v>19</v>
      </c>
      <c r="BY1924">
        <f t="shared" si="251"/>
        <v>19</v>
      </c>
      <c r="BZ1924">
        <f t="shared" si="251"/>
        <v>19</v>
      </c>
      <c r="CA1924">
        <f t="shared" si="251"/>
        <v>19</v>
      </c>
      <c r="CB1924">
        <f t="shared" si="251"/>
        <v>19</v>
      </c>
      <c r="CC1924">
        <f t="shared" si="251"/>
        <v>19</v>
      </c>
      <c r="CD1924">
        <f t="shared" si="251"/>
        <v>19</v>
      </c>
      <c r="CE1924">
        <f t="shared" si="251"/>
        <v>19</v>
      </c>
      <c r="CF1924">
        <f t="shared" si="251"/>
        <v>19</v>
      </c>
      <c r="CG1924">
        <f t="shared" si="251"/>
        <v>19</v>
      </c>
      <c r="CH1924">
        <f t="shared" si="251"/>
        <v>19</v>
      </c>
      <c r="CI1924">
        <f t="shared" si="251"/>
        <v>19</v>
      </c>
      <c r="CJ1924">
        <f t="shared" si="251"/>
        <v>19</v>
      </c>
      <c r="CK1924">
        <f t="shared" si="251"/>
        <v>19</v>
      </c>
      <c r="CL1924">
        <f t="shared" si="251"/>
        <v>19</v>
      </c>
      <c r="CM1924">
        <f t="shared" si="251"/>
        <v>19</v>
      </c>
      <c r="CN1924">
        <f t="shared" si="251"/>
        <v>19</v>
      </c>
      <c r="CO1924">
        <f t="shared" si="251"/>
        <v>19</v>
      </c>
      <c r="CP1924">
        <f t="shared" si="251"/>
        <v>19</v>
      </c>
      <c r="CQ1924">
        <f t="shared" si="251"/>
        <v>19</v>
      </c>
      <c r="CR1924">
        <f t="shared" si="251"/>
        <v>19</v>
      </c>
      <c r="CS1924">
        <f t="shared" si="251"/>
        <v>19</v>
      </c>
      <c r="CT1924">
        <f t="shared" si="251"/>
        <v>19</v>
      </c>
      <c r="CU1924">
        <f t="shared" si="251"/>
        <v>19</v>
      </c>
      <c r="CV1924">
        <f t="shared" si="251"/>
        <v>19</v>
      </c>
    </row>
    <row r="1925" spans="1:100" x14ac:dyDescent="0.25">
      <c r="A1925">
        <v>-24669</v>
      </c>
      <c r="B1925">
        <v>371160040</v>
      </c>
      <c r="C1925">
        <v>2812971188</v>
      </c>
      <c r="D1925">
        <v>174</v>
      </c>
      <c r="E1925">
        <v>55759</v>
      </c>
      <c r="F1925" t="b">
        <v>0</v>
      </c>
      <c r="G1925">
        <v>-15577</v>
      </c>
      <c r="H1925">
        <v>49347</v>
      </c>
      <c r="I1925">
        <v>16668</v>
      </c>
      <c r="J1925">
        <v>-1623522215</v>
      </c>
      <c r="K1925">
        <v>85</v>
      </c>
      <c r="L1925">
        <v>24608</v>
      </c>
      <c r="M1925" t="b">
        <v>1</v>
      </c>
      <c r="N1925" t="b">
        <v>1</v>
      </c>
      <c r="O1925" t="s">
        <v>12795</v>
      </c>
      <c r="P1925">
        <v>11</v>
      </c>
      <c r="Q1925">
        <v>-1485124603</v>
      </c>
      <c r="R1925">
        <v>38646</v>
      </c>
      <c r="S1925">
        <v>-6461809</v>
      </c>
      <c r="T1925">
        <v>2002162229</v>
      </c>
      <c r="U1925" t="b">
        <v>0</v>
      </c>
      <c r="V1925" t="b">
        <v>0</v>
      </c>
      <c r="W1925">
        <v>-572268987</v>
      </c>
      <c r="X1925">
        <v>-2</v>
      </c>
      <c r="Y1925">
        <v>19041</v>
      </c>
      <c r="Z1925">
        <v>-25181</v>
      </c>
      <c r="AA1925">
        <v>-7.4631584850177964E+37</v>
      </c>
      <c r="AB1925">
        <v>1572204171</v>
      </c>
      <c r="AC1925">
        <v>1.1466677688582749E+38</v>
      </c>
      <c r="AD1925" t="b">
        <v>1</v>
      </c>
      <c r="AE1925">
        <v>-40</v>
      </c>
      <c r="AF1925" t="b">
        <v>0</v>
      </c>
      <c r="AG1925">
        <v>2.9254276976504781E+38</v>
      </c>
      <c r="AH1925">
        <v>61</v>
      </c>
      <c r="AI1925">
        <v>35372</v>
      </c>
      <c r="AJ1925">
        <v>4.520280769885277E+36</v>
      </c>
      <c r="AK1925">
        <v>30064</v>
      </c>
      <c r="AL1925">
        <v>3</v>
      </c>
      <c r="AM1925">
        <v>3.0691122278366869E+38</v>
      </c>
      <c r="AN1925" t="b">
        <v>0</v>
      </c>
      <c r="AO1925">
        <v>1239339122</v>
      </c>
      <c r="AP1925">
        <v>5.1532913256617692E+37</v>
      </c>
      <c r="AQ1925">
        <v>-35</v>
      </c>
      <c r="AR1925" t="s">
        <v>12796</v>
      </c>
      <c r="AS1925" t="b">
        <v>1</v>
      </c>
      <c r="AT1925" t="s">
        <v>12797</v>
      </c>
      <c r="AU1925">
        <v>82</v>
      </c>
      <c r="AV1925">
        <v>20458</v>
      </c>
      <c r="AW1925">
        <v>-2.6554915689165551E+38</v>
      </c>
      <c r="AX1925">
        <v>4087036442</v>
      </c>
      <c r="AY1925" t="b">
        <v>1</v>
      </c>
      <c r="AZ1925" t="s">
        <v>12798</v>
      </c>
      <c r="BA1925">
        <v>1942311226</v>
      </c>
      <c r="BB1925" t="s">
        <v>12799</v>
      </c>
      <c r="BC1925">
        <v>-30318</v>
      </c>
      <c r="BD1925">
        <v>126</v>
      </c>
      <c r="BE1925">
        <v>50280</v>
      </c>
      <c r="BF1925" t="b">
        <v>0</v>
      </c>
      <c r="BG1925">
        <v>1263816628</v>
      </c>
      <c r="BH1925">
        <v>2.2706965540283489E+37</v>
      </c>
      <c r="BI1925">
        <v>212</v>
      </c>
      <c r="BJ1925">
        <v>418639489</v>
      </c>
      <c r="BK1925" t="s">
        <v>12800</v>
      </c>
      <c r="BL1925">
        <v>108899329</v>
      </c>
      <c r="BM1925">
        <v>34792</v>
      </c>
      <c r="BN1925">
        <v>97</v>
      </c>
      <c r="BO1925">
        <v>29</v>
      </c>
      <c r="BP1925">
        <v>579</v>
      </c>
      <c r="BQ1925" t="s">
        <v>12801</v>
      </c>
      <c r="BR1925">
        <v>-122</v>
      </c>
      <c r="BS1925">
        <f t="shared" si="252"/>
        <v>19</v>
      </c>
      <c r="BT1925">
        <f t="shared" si="251"/>
        <v>19</v>
      </c>
      <c r="BU1925">
        <f t="shared" si="251"/>
        <v>19</v>
      </c>
      <c r="BV1925">
        <f t="shared" si="251"/>
        <v>19</v>
      </c>
      <c r="BW1925">
        <f t="shared" si="251"/>
        <v>19</v>
      </c>
      <c r="BX1925">
        <f t="shared" si="251"/>
        <v>19</v>
      </c>
      <c r="BY1925">
        <f t="shared" si="251"/>
        <v>19</v>
      </c>
      <c r="BZ1925">
        <f t="shared" si="251"/>
        <v>19</v>
      </c>
      <c r="CA1925">
        <f t="shared" si="251"/>
        <v>19</v>
      </c>
      <c r="CB1925">
        <f t="shared" si="251"/>
        <v>19</v>
      </c>
      <c r="CC1925">
        <f t="shared" si="251"/>
        <v>19</v>
      </c>
      <c r="CD1925">
        <f t="shared" si="251"/>
        <v>19</v>
      </c>
      <c r="CE1925">
        <f t="shared" si="251"/>
        <v>19</v>
      </c>
      <c r="CF1925">
        <f t="shared" si="251"/>
        <v>19</v>
      </c>
      <c r="CG1925">
        <f t="shared" si="251"/>
        <v>19</v>
      </c>
      <c r="CH1925">
        <f t="shared" si="251"/>
        <v>19</v>
      </c>
      <c r="CI1925">
        <f t="shared" si="251"/>
        <v>19</v>
      </c>
      <c r="CJ1925">
        <f t="shared" si="251"/>
        <v>19</v>
      </c>
      <c r="CK1925">
        <f t="shared" si="251"/>
        <v>19</v>
      </c>
      <c r="CL1925">
        <f t="shared" si="251"/>
        <v>19</v>
      </c>
      <c r="CM1925">
        <f t="shared" si="251"/>
        <v>19</v>
      </c>
      <c r="CN1925">
        <f t="shared" si="251"/>
        <v>19</v>
      </c>
      <c r="CO1925">
        <f t="shared" si="251"/>
        <v>19</v>
      </c>
      <c r="CP1925">
        <f t="shared" si="251"/>
        <v>19</v>
      </c>
      <c r="CQ1925">
        <f t="shared" si="251"/>
        <v>19</v>
      </c>
      <c r="CR1925">
        <f t="shared" si="251"/>
        <v>19</v>
      </c>
      <c r="CS1925">
        <f t="shared" si="251"/>
        <v>19</v>
      </c>
      <c r="CT1925">
        <f t="shared" si="251"/>
        <v>19</v>
      </c>
      <c r="CU1925">
        <f t="shared" si="251"/>
        <v>19</v>
      </c>
      <c r="CV1925">
        <f t="shared" si="251"/>
        <v>19</v>
      </c>
    </row>
    <row r="1926" spans="1:100" x14ac:dyDescent="0.25">
      <c r="A1926">
        <v>10629</v>
      </c>
      <c r="B1926">
        <v>1604953404</v>
      </c>
      <c r="C1926">
        <v>175432189</v>
      </c>
      <c r="D1926">
        <v>63</v>
      </c>
      <c r="E1926">
        <v>8833</v>
      </c>
      <c r="F1926" t="b">
        <v>0</v>
      </c>
      <c r="G1926">
        <v>-21839</v>
      </c>
      <c r="H1926">
        <v>53384</v>
      </c>
      <c r="I1926">
        <v>23252</v>
      </c>
      <c r="J1926">
        <v>2022970743</v>
      </c>
      <c r="K1926">
        <v>-70</v>
      </c>
      <c r="L1926">
        <v>17680</v>
      </c>
      <c r="M1926" t="b">
        <v>0</v>
      </c>
      <c r="N1926" t="b">
        <v>1</v>
      </c>
      <c r="O1926" t="s">
        <v>12802</v>
      </c>
      <c r="P1926">
        <v>239</v>
      </c>
      <c r="Q1926">
        <v>-1315183832</v>
      </c>
      <c r="R1926">
        <v>44299</v>
      </c>
      <c r="S1926">
        <v>-1765590792</v>
      </c>
      <c r="T1926">
        <v>-166952365</v>
      </c>
      <c r="U1926" t="b">
        <v>0</v>
      </c>
      <c r="V1926" t="b">
        <v>0</v>
      </c>
      <c r="W1926">
        <v>-1580231851</v>
      </c>
      <c r="X1926">
        <v>-89</v>
      </c>
      <c r="Y1926">
        <v>19827</v>
      </c>
      <c r="Z1926">
        <v>19266</v>
      </c>
      <c r="AA1926">
        <v>4.1427879427557521E+37</v>
      </c>
      <c r="AB1926">
        <v>-137393225</v>
      </c>
      <c r="AC1926">
        <v>-1.302832846375608E+38</v>
      </c>
      <c r="AD1926" t="b">
        <v>1</v>
      </c>
      <c r="AE1926">
        <v>24</v>
      </c>
      <c r="AF1926" t="b">
        <v>0</v>
      </c>
      <c r="AG1926">
        <v>2.720742607363523E+38</v>
      </c>
      <c r="AH1926">
        <v>89</v>
      </c>
      <c r="AI1926">
        <v>9636</v>
      </c>
      <c r="AJ1926">
        <v>-3.2462086989803102E+38</v>
      </c>
      <c r="AK1926">
        <v>-26950</v>
      </c>
      <c r="AL1926">
        <v>94</v>
      </c>
      <c r="AM1926">
        <v>-8.0224409314540471E+37</v>
      </c>
      <c r="AN1926" t="b">
        <v>0</v>
      </c>
      <c r="AO1926">
        <v>456611912</v>
      </c>
      <c r="AP1926">
        <v>-2.2715064271636521E+38</v>
      </c>
      <c r="AQ1926">
        <v>-50</v>
      </c>
      <c r="AR1926" t="s">
        <v>12803</v>
      </c>
      <c r="AS1926" t="b">
        <v>1</v>
      </c>
      <c r="AT1926" t="s">
        <v>12804</v>
      </c>
      <c r="AU1926">
        <v>203</v>
      </c>
      <c r="AV1926">
        <v>45023</v>
      </c>
      <c r="AW1926">
        <v>1.2985642627402139E+38</v>
      </c>
      <c r="AX1926">
        <v>663039917</v>
      </c>
      <c r="AY1926" t="b">
        <v>1</v>
      </c>
      <c r="AZ1926" t="s">
        <v>12805</v>
      </c>
      <c r="BA1926">
        <v>3647551920</v>
      </c>
      <c r="BB1926" t="s">
        <v>12806</v>
      </c>
      <c r="BC1926">
        <v>-19116</v>
      </c>
      <c r="BD1926">
        <v>61</v>
      </c>
      <c r="BE1926">
        <v>44742</v>
      </c>
      <c r="BF1926" t="b">
        <v>0</v>
      </c>
      <c r="BG1926">
        <v>1037149874</v>
      </c>
      <c r="BH1926">
        <v>2.822215294049141E+38</v>
      </c>
      <c r="BI1926">
        <v>207</v>
      </c>
      <c r="BJ1926">
        <v>701579522</v>
      </c>
      <c r="BK1926" t="s">
        <v>12807</v>
      </c>
      <c r="BL1926">
        <v>160197376</v>
      </c>
      <c r="BM1926">
        <v>18495</v>
      </c>
      <c r="BN1926">
        <v>-1</v>
      </c>
      <c r="BO1926">
        <v>38</v>
      </c>
      <c r="BP1926">
        <v>55425</v>
      </c>
      <c r="BQ1926" t="s">
        <v>12808</v>
      </c>
      <c r="BR1926">
        <v>-15</v>
      </c>
      <c r="BS1926">
        <f t="shared" si="252"/>
        <v>19</v>
      </c>
      <c r="BT1926">
        <f t="shared" si="251"/>
        <v>19</v>
      </c>
      <c r="BU1926">
        <f t="shared" si="251"/>
        <v>19</v>
      </c>
      <c r="BV1926">
        <f t="shared" si="251"/>
        <v>19</v>
      </c>
      <c r="BW1926">
        <f t="shared" si="251"/>
        <v>19</v>
      </c>
      <c r="BX1926">
        <f t="shared" si="251"/>
        <v>19</v>
      </c>
      <c r="BY1926">
        <f t="shared" si="251"/>
        <v>19</v>
      </c>
      <c r="BZ1926">
        <f t="shared" si="251"/>
        <v>19</v>
      </c>
      <c r="CA1926">
        <f t="shared" si="251"/>
        <v>19</v>
      </c>
      <c r="CB1926">
        <f t="shared" si="251"/>
        <v>19</v>
      </c>
      <c r="CC1926">
        <f t="shared" si="251"/>
        <v>19</v>
      </c>
      <c r="CD1926">
        <f t="shared" si="251"/>
        <v>19</v>
      </c>
      <c r="CE1926">
        <f t="shared" si="251"/>
        <v>19</v>
      </c>
      <c r="CF1926">
        <f t="shared" si="251"/>
        <v>19</v>
      </c>
      <c r="CG1926">
        <f t="shared" si="251"/>
        <v>19</v>
      </c>
      <c r="CH1926">
        <f t="shared" si="251"/>
        <v>19</v>
      </c>
      <c r="CI1926">
        <f t="shared" si="251"/>
        <v>19</v>
      </c>
      <c r="CJ1926">
        <f t="shared" si="251"/>
        <v>19</v>
      </c>
      <c r="CK1926">
        <f t="shared" si="251"/>
        <v>19</v>
      </c>
      <c r="CL1926">
        <f t="shared" si="251"/>
        <v>19</v>
      </c>
      <c r="CM1926">
        <f t="shared" si="251"/>
        <v>19</v>
      </c>
      <c r="CN1926">
        <f t="shared" si="251"/>
        <v>19</v>
      </c>
      <c r="CO1926">
        <f t="shared" si="251"/>
        <v>19</v>
      </c>
      <c r="CP1926">
        <f t="shared" si="251"/>
        <v>19</v>
      </c>
      <c r="CQ1926">
        <f t="shared" si="251"/>
        <v>19</v>
      </c>
      <c r="CR1926">
        <f t="shared" si="251"/>
        <v>19</v>
      </c>
      <c r="CS1926">
        <f t="shared" si="251"/>
        <v>19</v>
      </c>
      <c r="CT1926">
        <f t="shared" si="251"/>
        <v>19</v>
      </c>
      <c r="CU1926">
        <f t="shared" si="251"/>
        <v>19</v>
      </c>
      <c r="CV1926">
        <f t="shared" si="251"/>
        <v>19</v>
      </c>
    </row>
    <row r="1927" spans="1:100" x14ac:dyDescent="0.25">
      <c r="A1927">
        <v>11776</v>
      </c>
      <c r="B1927">
        <v>980886171</v>
      </c>
      <c r="C1927">
        <v>3689774469</v>
      </c>
      <c r="D1927">
        <v>240</v>
      </c>
      <c r="E1927">
        <v>8816</v>
      </c>
      <c r="F1927" t="b">
        <v>0</v>
      </c>
      <c r="G1927">
        <v>26048</v>
      </c>
      <c r="H1927">
        <v>51444</v>
      </c>
      <c r="I1927">
        <v>12697</v>
      </c>
      <c r="J1927">
        <v>-1930150050</v>
      </c>
      <c r="K1927">
        <v>-123</v>
      </c>
      <c r="L1927">
        <v>3654</v>
      </c>
      <c r="M1927" t="b">
        <v>1</v>
      </c>
      <c r="N1927" t="b">
        <v>0</v>
      </c>
      <c r="O1927" t="s">
        <v>12809</v>
      </c>
      <c r="P1927">
        <v>196</v>
      </c>
      <c r="Q1927">
        <v>1510628813</v>
      </c>
      <c r="R1927">
        <v>49535</v>
      </c>
      <c r="S1927">
        <v>-1478593855</v>
      </c>
      <c r="T1927">
        <v>-1111946727</v>
      </c>
      <c r="U1927" t="b">
        <v>0</v>
      </c>
      <c r="V1927" t="b">
        <v>0</v>
      </c>
      <c r="W1927">
        <v>-720934655</v>
      </c>
      <c r="X1927">
        <v>-84</v>
      </c>
      <c r="Y1927">
        <v>28670</v>
      </c>
      <c r="Z1927">
        <v>9136</v>
      </c>
      <c r="AA1927">
        <v>-2.6488024931065748E+38</v>
      </c>
      <c r="AB1927">
        <v>-1697026471</v>
      </c>
      <c r="AC1927">
        <v>2.6444688506134592E+38</v>
      </c>
      <c r="AD1927" t="b">
        <v>0</v>
      </c>
      <c r="AE1927">
        <v>121</v>
      </c>
      <c r="AF1927" t="b">
        <v>1</v>
      </c>
      <c r="AG1927">
        <v>9.2605915308031441E+36</v>
      </c>
      <c r="AH1927">
        <v>2</v>
      </c>
      <c r="AI1927">
        <v>60946</v>
      </c>
      <c r="AJ1927">
        <v>-4.7019078734376844E+37</v>
      </c>
      <c r="AK1927">
        <v>9996</v>
      </c>
      <c r="AL1927">
        <v>138</v>
      </c>
      <c r="AM1927">
        <v>-3.1047471002321542E+38</v>
      </c>
      <c r="AN1927" t="b">
        <v>0</v>
      </c>
      <c r="AO1927">
        <v>521113978</v>
      </c>
      <c r="AP1927">
        <v>-2.7648011078209419E+38</v>
      </c>
      <c r="AQ1927">
        <v>17</v>
      </c>
      <c r="AR1927" t="s">
        <v>12810</v>
      </c>
      <c r="AS1927" t="b">
        <v>0</v>
      </c>
      <c r="AT1927" t="s">
        <v>12811</v>
      </c>
      <c r="AU1927">
        <v>145</v>
      </c>
      <c r="AV1927">
        <v>44992</v>
      </c>
      <c r="AW1927">
        <v>7.0542297094715054E+37</v>
      </c>
      <c r="AX1927">
        <v>2356738149</v>
      </c>
      <c r="AY1927" t="b">
        <v>0</v>
      </c>
      <c r="AZ1927" t="s">
        <v>11808</v>
      </c>
      <c r="BA1927">
        <v>2189737601</v>
      </c>
      <c r="BB1927" t="s">
        <v>12812</v>
      </c>
      <c r="BC1927">
        <v>22417</v>
      </c>
      <c r="BD1927">
        <v>36</v>
      </c>
      <c r="BE1927">
        <v>39317</v>
      </c>
      <c r="BF1927" t="b">
        <v>1</v>
      </c>
      <c r="BG1927">
        <v>498498525</v>
      </c>
      <c r="BH1927">
        <v>-6.672452164113509E+36</v>
      </c>
      <c r="BI1927">
        <v>164</v>
      </c>
      <c r="BJ1927">
        <v>777472246</v>
      </c>
      <c r="BK1927" t="s">
        <v>12813</v>
      </c>
      <c r="BL1927">
        <v>-1353232354</v>
      </c>
      <c r="BM1927">
        <v>16594</v>
      </c>
      <c r="BN1927">
        <v>-82</v>
      </c>
      <c r="BO1927">
        <v>30</v>
      </c>
      <c r="BP1927">
        <v>58329</v>
      </c>
      <c r="BQ1927" t="s">
        <v>12814</v>
      </c>
      <c r="BR1927">
        <v>-65</v>
      </c>
      <c r="BS1927">
        <f t="shared" si="252"/>
        <v>19</v>
      </c>
      <c r="BT1927">
        <f t="shared" si="251"/>
        <v>19</v>
      </c>
      <c r="BU1927">
        <f t="shared" si="251"/>
        <v>19</v>
      </c>
      <c r="BV1927">
        <f t="shared" si="251"/>
        <v>19</v>
      </c>
      <c r="BW1927">
        <f t="shared" si="251"/>
        <v>19</v>
      </c>
      <c r="BX1927">
        <f t="shared" si="251"/>
        <v>19</v>
      </c>
      <c r="BY1927">
        <f t="shared" si="251"/>
        <v>19</v>
      </c>
      <c r="BZ1927">
        <f t="shared" si="251"/>
        <v>19</v>
      </c>
      <c r="CA1927">
        <f t="shared" si="251"/>
        <v>19</v>
      </c>
      <c r="CB1927">
        <f t="shared" si="251"/>
        <v>19</v>
      </c>
      <c r="CC1927">
        <f t="shared" si="251"/>
        <v>19</v>
      </c>
      <c r="CD1927">
        <f t="shared" si="251"/>
        <v>19</v>
      </c>
      <c r="CE1927">
        <f t="shared" si="251"/>
        <v>19</v>
      </c>
      <c r="CF1927">
        <f t="shared" si="251"/>
        <v>19</v>
      </c>
      <c r="CG1927">
        <f t="shared" si="251"/>
        <v>19</v>
      </c>
      <c r="CH1927">
        <f t="shared" si="251"/>
        <v>19</v>
      </c>
      <c r="CI1927">
        <f t="shared" si="251"/>
        <v>19</v>
      </c>
      <c r="CJ1927">
        <f t="shared" si="251"/>
        <v>19</v>
      </c>
      <c r="CK1927">
        <f t="shared" si="251"/>
        <v>19</v>
      </c>
      <c r="CL1927">
        <f t="shared" si="251"/>
        <v>19</v>
      </c>
      <c r="CM1927">
        <f t="shared" si="251"/>
        <v>19</v>
      </c>
      <c r="CN1927">
        <f t="shared" si="251"/>
        <v>19</v>
      </c>
      <c r="CO1927">
        <f t="shared" si="251"/>
        <v>19</v>
      </c>
      <c r="CP1927">
        <f t="shared" si="251"/>
        <v>19</v>
      </c>
      <c r="CQ1927">
        <f t="shared" si="251"/>
        <v>19</v>
      </c>
      <c r="CR1927">
        <f t="shared" si="251"/>
        <v>19</v>
      </c>
      <c r="CS1927">
        <f t="shared" si="251"/>
        <v>19</v>
      </c>
      <c r="CT1927">
        <f t="shared" si="251"/>
        <v>19</v>
      </c>
      <c r="CU1927">
        <f t="shared" si="251"/>
        <v>19</v>
      </c>
      <c r="CV1927">
        <f t="shared" si="251"/>
        <v>19</v>
      </c>
    </row>
    <row r="1928" spans="1:100" x14ac:dyDescent="0.25">
      <c r="A1928">
        <v>-20932</v>
      </c>
      <c r="B1928">
        <v>1400472353</v>
      </c>
      <c r="C1928">
        <v>3055498187</v>
      </c>
      <c r="D1928">
        <v>205</v>
      </c>
      <c r="E1928">
        <v>33820</v>
      </c>
      <c r="F1928" t="b">
        <v>1</v>
      </c>
      <c r="G1928">
        <v>-30476</v>
      </c>
      <c r="H1928">
        <v>59793</v>
      </c>
      <c r="I1928">
        <v>23668</v>
      </c>
      <c r="J1928">
        <v>-1287450323</v>
      </c>
      <c r="K1928">
        <v>-92</v>
      </c>
      <c r="L1928">
        <v>-30878</v>
      </c>
      <c r="M1928" t="b">
        <v>0</v>
      </c>
      <c r="N1928" t="b">
        <v>1</v>
      </c>
      <c r="O1928" t="s">
        <v>12815</v>
      </c>
      <c r="P1928">
        <v>87</v>
      </c>
      <c r="Q1928">
        <v>1303460751</v>
      </c>
      <c r="R1928">
        <v>20023</v>
      </c>
      <c r="S1928">
        <v>-157273300</v>
      </c>
      <c r="T1928">
        <v>775193560</v>
      </c>
      <c r="U1928" t="b">
        <v>1</v>
      </c>
      <c r="V1928" t="b">
        <v>0</v>
      </c>
      <c r="W1928">
        <v>2144403600</v>
      </c>
      <c r="X1928">
        <v>-61</v>
      </c>
      <c r="Y1928">
        <v>64752</v>
      </c>
      <c r="Z1928">
        <v>-27300</v>
      </c>
      <c r="AA1928">
        <v>1.6521889908406579E+38</v>
      </c>
      <c r="AB1928">
        <v>-1598365980</v>
      </c>
      <c r="AC1928">
        <v>2.3089113439497589E+38</v>
      </c>
      <c r="AD1928" t="b">
        <v>0</v>
      </c>
      <c r="AE1928">
        <v>-86</v>
      </c>
      <c r="AF1928" t="b">
        <v>1</v>
      </c>
      <c r="AG1928">
        <v>-2.1869709733948359E+38</v>
      </c>
      <c r="AH1928">
        <v>164</v>
      </c>
      <c r="AI1928">
        <v>40795</v>
      </c>
      <c r="AJ1928">
        <v>3.0585918420491181E+38</v>
      </c>
      <c r="AK1928">
        <v>25810</v>
      </c>
      <c r="AL1928">
        <v>140</v>
      </c>
      <c r="AM1928">
        <v>-6.53231180811073E+37</v>
      </c>
      <c r="AN1928" t="b">
        <v>1</v>
      </c>
      <c r="AO1928">
        <v>3256014709</v>
      </c>
      <c r="AP1928">
        <v>-1.7894590457980331E+38</v>
      </c>
      <c r="AQ1928">
        <v>-26</v>
      </c>
      <c r="AR1928" t="s">
        <v>12816</v>
      </c>
      <c r="AS1928" t="b">
        <v>0</v>
      </c>
      <c r="AT1928" t="s">
        <v>12817</v>
      </c>
      <c r="AU1928">
        <v>82</v>
      </c>
      <c r="AV1928">
        <v>8106</v>
      </c>
      <c r="AW1928">
        <v>1.8485224084901602E+38</v>
      </c>
      <c r="AX1928">
        <v>2949480287</v>
      </c>
      <c r="AY1928" t="b">
        <v>1</v>
      </c>
      <c r="AZ1928" t="s">
        <v>12818</v>
      </c>
      <c r="BA1928">
        <v>2759678497</v>
      </c>
      <c r="BB1928" t="s">
        <v>12819</v>
      </c>
      <c r="BC1928">
        <v>-707</v>
      </c>
      <c r="BD1928">
        <v>204</v>
      </c>
      <c r="BE1928">
        <v>60292</v>
      </c>
      <c r="BF1928" t="b">
        <v>0</v>
      </c>
      <c r="BG1928">
        <v>1392725109</v>
      </c>
      <c r="BH1928">
        <v>6.5409890244528251E+37</v>
      </c>
      <c r="BI1928">
        <v>12</v>
      </c>
      <c r="BJ1928">
        <v>1033289753</v>
      </c>
      <c r="BK1928" t="s">
        <v>12820</v>
      </c>
      <c r="BL1928">
        <v>486212046</v>
      </c>
      <c r="BM1928">
        <v>47113</v>
      </c>
      <c r="BN1928">
        <v>-9</v>
      </c>
      <c r="BO1928">
        <v>21</v>
      </c>
      <c r="BP1928">
        <v>727</v>
      </c>
      <c r="BQ1928" t="s">
        <v>12821</v>
      </c>
      <c r="BR1928">
        <v>65</v>
      </c>
      <c r="BS1928">
        <f t="shared" si="252"/>
        <v>19</v>
      </c>
      <c r="BT1928">
        <f t="shared" si="251"/>
        <v>19</v>
      </c>
      <c r="BU1928">
        <f t="shared" si="251"/>
        <v>19</v>
      </c>
      <c r="BV1928">
        <f t="shared" si="251"/>
        <v>19</v>
      </c>
      <c r="BW1928">
        <f t="shared" si="251"/>
        <v>19</v>
      </c>
      <c r="BX1928">
        <f t="shared" si="251"/>
        <v>19</v>
      </c>
      <c r="BY1928">
        <f t="shared" si="251"/>
        <v>19</v>
      </c>
      <c r="BZ1928">
        <f t="shared" si="251"/>
        <v>19</v>
      </c>
      <c r="CA1928">
        <f t="shared" si="251"/>
        <v>19</v>
      </c>
      <c r="CB1928">
        <f t="shared" si="251"/>
        <v>19</v>
      </c>
      <c r="CC1928">
        <f t="shared" si="251"/>
        <v>19</v>
      </c>
      <c r="CD1928">
        <f t="shared" si="251"/>
        <v>19</v>
      </c>
      <c r="CE1928">
        <f t="shared" si="251"/>
        <v>19</v>
      </c>
      <c r="CF1928">
        <f t="shared" si="251"/>
        <v>19</v>
      </c>
      <c r="CG1928">
        <f t="shared" si="251"/>
        <v>19</v>
      </c>
      <c r="CH1928">
        <f t="shared" si="251"/>
        <v>19</v>
      </c>
      <c r="CI1928">
        <f t="shared" si="251"/>
        <v>19</v>
      </c>
      <c r="CJ1928">
        <f t="shared" si="251"/>
        <v>19</v>
      </c>
      <c r="CK1928">
        <f t="shared" si="251"/>
        <v>19</v>
      </c>
      <c r="CL1928">
        <f t="shared" si="251"/>
        <v>19</v>
      </c>
      <c r="CM1928">
        <f t="shared" si="251"/>
        <v>19</v>
      </c>
      <c r="CN1928">
        <f t="shared" si="251"/>
        <v>19</v>
      </c>
      <c r="CO1928">
        <f t="shared" si="251"/>
        <v>19</v>
      </c>
      <c r="CP1928">
        <f t="shared" si="251"/>
        <v>19</v>
      </c>
      <c r="CQ1928">
        <f t="shared" si="251"/>
        <v>19</v>
      </c>
      <c r="CR1928">
        <f t="shared" si="251"/>
        <v>19</v>
      </c>
      <c r="CS1928">
        <f t="shared" si="251"/>
        <v>19</v>
      </c>
      <c r="CT1928">
        <f t="shared" si="251"/>
        <v>19</v>
      </c>
      <c r="CU1928">
        <f t="shared" si="251"/>
        <v>19</v>
      </c>
      <c r="CV1928">
        <f t="shared" si="251"/>
        <v>19</v>
      </c>
    </row>
    <row r="1929" spans="1:100" x14ac:dyDescent="0.25">
      <c r="A1929">
        <v>-27406</v>
      </c>
      <c r="B1929">
        <v>2875525794</v>
      </c>
      <c r="C1929">
        <v>483309085</v>
      </c>
      <c r="D1929">
        <v>104</v>
      </c>
      <c r="E1929">
        <v>1288</v>
      </c>
      <c r="F1929" t="b">
        <v>1</v>
      </c>
      <c r="G1929">
        <v>9926</v>
      </c>
      <c r="H1929">
        <v>52257</v>
      </c>
      <c r="I1929">
        <v>-7655</v>
      </c>
      <c r="J1929">
        <v>-2008580833</v>
      </c>
      <c r="K1929">
        <v>-30</v>
      </c>
      <c r="L1929">
        <v>18145</v>
      </c>
      <c r="M1929" t="b">
        <v>1</v>
      </c>
      <c r="N1929" t="b">
        <v>1</v>
      </c>
      <c r="O1929" t="s">
        <v>12822</v>
      </c>
      <c r="P1929">
        <v>125</v>
      </c>
      <c r="Q1929">
        <v>155493993</v>
      </c>
      <c r="R1929">
        <v>13607</v>
      </c>
      <c r="S1929">
        <v>-812630783</v>
      </c>
      <c r="T1929">
        <v>-1467590807</v>
      </c>
      <c r="U1929" t="b">
        <v>1</v>
      </c>
      <c r="V1929" t="b">
        <v>1</v>
      </c>
      <c r="W1929">
        <v>46966415</v>
      </c>
      <c r="X1929">
        <v>-13</v>
      </c>
      <c r="Y1929">
        <v>9928</v>
      </c>
      <c r="Z1929">
        <v>-25326</v>
      </c>
      <c r="AA1929">
        <v>-2.0375004179091871E+38</v>
      </c>
      <c r="AB1929">
        <v>1179272678</v>
      </c>
      <c r="AC1929">
        <v>2.2913625686231139E+38</v>
      </c>
      <c r="AD1929" t="b">
        <v>1</v>
      </c>
      <c r="AE1929">
        <v>120</v>
      </c>
      <c r="AF1929" t="b">
        <v>0</v>
      </c>
      <c r="AG1929">
        <v>1.2123047536853861E+37</v>
      </c>
      <c r="AH1929">
        <v>47</v>
      </c>
      <c r="AI1929">
        <v>6917</v>
      </c>
      <c r="AJ1929">
        <v>2.5434779532983689E+38</v>
      </c>
      <c r="AK1929">
        <v>-22688</v>
      </c>
      <c r="AL1929">
        <v>179</v>
      </c>
      <c r="AM1929">
        <v>1.4161473269945929E+38</v>
      </c>
      <c r="AN1929" t="b">
        <v>1</v>
      </c>
      <c r="AO1929">
        <v>2991905356</v>
      </c>
      <c r="AP1929">
        <v>-5.7778869980459371E+37</v>
      </c>
      <c r="AQ1929">
        <v>-114</v>
      </c>
      <c r="AR1929" t="s">
        <v>12823</v>
      </c>
      <c r="AS1929" t="b">
        <v>1</v>
      </c>
      <c r="AT1929" t="s">
        <v>12824</v>
      </c>
      <c r="AU1929">
        <v>31</v>
      </c>
      <c r="AV1929">
        <v>2424</v>
      </c>
      <c r="AW1929">
        <v>2.8272525489211371E+38</v>
      </c>
      <c r="AX1929">
        <v>1772695233</v>
      </c>
      <c r="AY1929" t="b">
        <v>1</v>
      </c>
      <c r="AZ1929" t="s">
        <v>12825</v>
      </c>
      <c r="BA1929">
        <v>1173673404</v>
      </c>
      <c r="BB1929" t="s">
        <v>12826</v>
      </c>
      <c r="BC1929">
        <v>-24208</v>
      </c>
      <c r="BD1929">
        <v>119</v>
      </c>
      <c r="BE1929">
        <v>59481</v>
      </c>
      <c r="BF1929" t="b">
        <v>0</v>
      </c>
      <c r="BG1929">
        <v>109526923</v>
      </c>
      <c r="BH1929">
        <v>-8.0865240797613817E+37</v>
      </c>
      <c r="BI1929">
        <v>77</v>
      </c>
      <c r="BJ1929">
        <v>842337883</v>
      </c>
      <c r="BK1929" t="s">
        <v>12827</v>
      </c>
      <c r="BL1929">
        <v>522295284</v>
      </c>
      <c r="BM1929">
        <v>27080</v>
      </c>
      <c r="BN1929">
        <v>47</v>
      </c>
      <c r="BO1929">
        <v>22</v>
      </c>
      <c r="BP1929">
        <v>56228</v>
      </c>
      <c r="BQ1929" t="s">
        <v>12828</v>
      </c>
      <c r="BR1929">
        <v>53</v>
      </c>
      <c r="BS1929">
        <f t="shared" si="252"/>
        <v>19</v>
      </c>
      <c r="BT1929">
        <f t="shared" si="251"/>
        <v>19</v>
      </c>
      <c r="BU1929">
        <f t="shared" si="251"/>
        <v>19</v>
      </c>
      <c r="BV1929">
        <f t="shared" si="251"/>
        <v>19</v>
      </c>
      <c r="BW1929">
        <f t="shared" si="251"/>
        <v>19</v>
      </c>
      <c r="BX1929">
        <f t="shared" si="251"/>
        <v>19</v>
      </c>
      <c r="BY1929">
        <f t="shared" si="251"/>
        <v>19</v>
      </c>
      <c r="BZ1929">
        <f t="shared" si="251"/>
        <v>19</v>
      </c>
      <c r="CA1929">
        <f t="shared" si="251"/>
        <v>19</v>
      </c>
      <c r="CB1929">
        <f t="shared" si="251"/>
        <v>19</v>
      </c>
      <c r="CC1929">
        <f t="shared" si="251"/>
        <v>19</v>
      </c>
      <c r="CD1929">
        <f t="shared" si="251"/>
        <v>19</v>
      </c>
      <c r="CE1929">
        <f t="shared" si="251"/>
        <v>19</v>
      </c>
      <c r="CF1929">
        <f t="shared" si="251"/>
        <v>19</v>
      </c>
      <c r="CG1929">
        <f t="shared" si="251"/>
        <v>19</v>
      </c>
      <c r="CH1929">
        <f t="shared" si="251"/>
        <v>19</v>
      </c>
      <c r="CI1929">
        <f t="shared" si="251"/>
        <v>19</v>
      </c>
      <c r="CJ1929">
        <f t="shared" si="251"/>
        <v>19</v>
      </c>
      <c r="CK1929">
        <f t="shared" si="251"/>
        <v>19</v>
      </c>
      <c r="CL1929">
        <f t="shared" si="251"/>
        <v>19</v>
      </c>
      <c r="CM1929">
        <f t="shared" si="251"/>
        <v>19</v>
      </c>
      <c r="CN1929">
        <f t="shared" si="251"/>
        <v>19</v>
      </c>
      <c r="CO1929">
        <f t="shared" si="251"/>
        <v>19</v>
      </c>
      <c r="CP1929">
        <f t="shared" si="251"/>
        <v>19</v>
      </c>
      <c r="CQ1929">
        <f t="shared" si="251"/>
        <v>19</v>
      </c>
      <c r="CR1929">
        <f t="shared" si="251"/>
        <v>19</v>
      </c>
      <c r="CS1929">
        <f t="shared" si="251"/>
        <v>19</v>
      </c>
      <c r="CT1929">
        <f t="shared" si="251"/>
        <v>19</v>
      </c>
      <c r="CU1929">
        <f t="shared" si="251"/>
        <v>19</v>
      </c>
      <c r="CV1929">
        <f t="shared" si="251"/>
        <v>19</v>
      </c>
    </row>
    <row r="1930" spans="1:100" x14ac:dyDescent="0.25">
      <c r="A1930">
        <v>-27274</v>
      </c>
      <c r="B1930">
        <v>1449248346</v>
      </c>
      <c r="C1930">
        <v>359873584</v>
      </c>
      <c r="D1930">
        <v>131</v>
      </c>
      <c r="E1930">
        <v>59518</v>
      </c>
      <c r="F1930" t="b">
        <v>0</v>
      </c>
      <c r="G1930">
        <v>-30697</v>
      </c>
      <c r="H1930">
        <v>32796</v>
      </c>
      <c r="I1930">
        <v>18554</v>
      </c>
      <c r="J1930">
        <v>-153838582</v>
      </c>
      <c r="K1930">
        <v>71</v>
      </c>
      <c r="L1930">
        <v>-3065</v>
      </c>
      <c r="M1930" t="b">
        <v>0</v>
      </c>
      <c r="N1930" t="b">
        <v>1</v>
      </c>
      <c r="O1930" t="s">
        <v>12829</v>
      </c>
      <c r="P1930">
        <v>244</v>
      </c>
      <c r="Q1930">
        <v>1706931078</v>
      </c>
      <c r="R1930">
        <v>42869</v>
      </c>
      <c r="S1930">
        <v>861080843</v>
      </c>
      <c r="T1930">
        <v>506503759</v>
      </c>
      <c r="U1930" t="b">
        <v>0</v>
      </c>
      <c r="V1930" t="b">
        <v>1</v>
      </c>
      <c r="W1930">
        <v>-865043610</v>
      </c>
      <c r="X1930">
        <v>-28</v>
      </c>
      <c r="Y1930">
        <v>60744</v>
      </c>
      <c r="Z1930">
        <v>23948</v>
      </c>
      <c r="AA1930">
        <v>-1.325977425413084E+38</v>
      </c>
      <c r="AB1930">
        <v>1508073838</v>
      </c>
      <c r="AC1930">
        <v>-2.8883801616276151E+37</v>
      </c>
      <c r="AD1930" t="b">
        <v>1</v>
      </c>
      <c r="AE1930">
        <v>-96</v>
      </c>
      <c r="AF1930" t="b">
        <v>0</v>
      </c>
      <c r="AG1930">
        <v>2.4164068622257831E+38</v>
      </c>
      <c r="AH1930">
        <v>17</v>
      </c>
      <c r="AI1930">
        <v>15461</v>
      </c>
      <c r="AJ1930">
        <v>-2.6868610846318439E+38</v>
      </c>
      <c r="AK1930">
        <v>-10710</v>
      </c>
      <c r="AL1930">
        <v>181</v>
      </c>
      <c r="AM1930">
        <v>-3.496403112582894E+37</v>
      </c>
      <c r="AN1930" t="b">
        <v>1</v>
      </c>
      <c r="AO1930">
        <v>111859743</v>
      </c>
      <c r="AP1930">
        <v>-2.544210880879464E+38</v>
      </c>
      <c r="AQ1930">
        <v>91</v>
      </c>
      <c r="AR1930" t="s">
        <v>12830</v>
      </c>
      <c r="AS1930" t="b">
        <v>1</v>
      </c>
      <c r="AT1930" t="s">
        <v>12831</v>
      </c>
      <c r="AU1930">
        <v>169</v>
      </c>
      <c r="AV1930">
        <v>44400</v>
      </c>
      <c r="AW1930">
        <v>3.091467150208629E+38</v>
      </c>
      <c r="AX1930">
        <v>584656450</v>
      </c>
      <c r="AY1930" t="b">
        <v>1</v>
      </c>
      <c r="AZ1930" t="s">
        <v>12832</v>
      </c>
      <c r="BA1930">
        <v>1200201552</v>
      </c>
      <c r="BB1930" t="s">
        <v>12833</v>
      </c>
      <c r="BC1930">
        <v>12737</v>
      </c>
      <c r="BD1930">
        <v>110</v>
      </c>
      <c r="BE1930">
        <v>23785</v>
      </c>
      <c r="BF1930" t="b">
        <v>0</v>
      </c>
      <c r="BG1930">
        <v>1322123370</v>
      </c>
      <c r="BH1930">
        <v>5.1354355386711929E+37</v>
      </c>
      <c r="BI1930">
        <v>244</v>
      </c>
      <c r="BJ1930">
        <v>2449710802</v>
      </c>
      <c r="BK1930" t="s">
        <v>12834</v>
      </c>
      <c r="BL1930">
        <v>-1973955669</v>
      </c>
      <c r="BM1930">
        <v>11374</v>
      </c>
      <c r="BN1930">
        <v>-120</v>
      </c>
      <c r="BO1930">
        <v>-1</v>
      </c>
      <c r="BP1930">
        <v>11051</v>
      </c>
      <c r="BQ1930" t="s">
        <v>12835</v>
      </c>
      <c r="BR1930">
        <v>31</v>
      </c>
      <c r="BS1930">
        <f t="shared" si="252"/>
        <v>19</v>
      </c>
      <c r="BT1930">
        <f t="shared" si="251"/>
        <v>19</v>
      </c>
      <c r="BU1930">
        <f t="shared" si="251"/>
        <v>19</v>
      </c>
      <c r="BV1930">
        <f t="shared" si="251"/>
        <v>19</v>
      </c>
      <c r="BW1930">
        <f t="shared" si="251"/>
        <v>19</v>
      </c>
      <c r="BX1930">
        <f t="shared" si="251"/>
        <v>19</v>
      </c>
      <c r="BY1930">
        <f t="shared" si="251"/>
        <v>19</v>
      </c>
      <c r="BZ1930">
        <f t="shared" si="251"/>
        <v>19</v>
      </c>
      <c r="CA1930">
        <f t="shared" si="251"/>
        <v>19</v>
      </c>
      <c r="CB1930">
        <f t="shared" si="251"/>
        <v>19</v>
      </c>
      <c r="CC1930">
        <f t="shared" si="251"/>
        <v>19</v>
      </c>
      <c r="CD1930">
        <f t="shared" si="251"/>
        <v>19</v>
      </c>
      <c r="CE1930">
        <f t="shared" si="251"/>
        <v>19</v>
      </c>
      <c r="CF1930">
        <f t="shared" si="251"/>
        <v>19</v>
      </c>
      <c r="CG1930">
        <f t="shared" si="251"/>
        <v>19</v>
      </c>
      <c r="CH1930">
        <f t="shared" si="251"/>
        <v>19</v>
      </c>
      <c r="CI1930">
        <f t="shared" si="251"/>
        <v>19</v>
      </c>
      <c r="CJ1930">
        <f t="shared" si="251"/>
        <v>19</v>
      </c>
      <c r="CK1930">
        <f t="shared" si="251"/>
        <v>19</v>
      </c>
      <c r="CL1930">
        <f t="shared" si="251"/>
        <v>19</v>
      </c>
      <c r="CM1930">
        <f t="shared" si="251"/>
        <v>19</v>
      </c>
      <c r="CN1930">
        <f t="shared" si="251"/>
        <v>19</v>
      </c>
      <c r="CO1930">
        <f t="shared" si="251"/>
        <v>19</v>
      </c>
      <c r="CP1930">
        <f t="shared" si="251"/>
        <v>19</v>
      </c>
      <c r="CQ1930">
        <f t="shared" si="251"/>
        <v>19</v>
      </c>
      <c r="CR1930">
        <f t="shared" si="251"/>
        <v>19</v>
      </c>
      <c r="CS1930">
        <f t="shared" ref="BT1930:CV1939" si="253">$BR$2 + $BN$2</f>
        <v>19</v>
      </c>
      <c r="CT1930">
        <f t="shared" si="253"/>
        <v>19</v>
      </c>
      <c r="CU1930">
        <f t="shared" si="253"/>
        <v>19</v>
      </c>
      <c r="CV1930">
        <f t="shared" si="253"/>
        <v>19</v>
      </c>
    </row>
    <row r="1931" spans="1:100" x14ac:dyDescent="0.25">
      <c r="A1931">
        <v>3984</v>
      </c>
      <c r="B1931">
        <v>1897599789</v>
      </c>
      <c r="C1931">
        <v>1362087188</v>
      </c>
      <c r="D1931">
        <v>36</v>
      </c>
      <c r="E1931">
        <v>34487</v>
      </c>
      <c r="F1931" t="b">
        <v>0</v>
      </c>
      <c r="G1931">
        <v>10195</v>
      </c>
      <c r="H1931">
        <v>5332</v>
      </c>
      <c r="I1931">
        <v>24259</v>
      </c>
      <c r="J1931">
        <v>548314751</v>
      </c>
      <c r="K1931">
        <v>90</v>
      </c>
      <c r="L1931">
        <v>-25184</v>
      </c>
      <c r="M1931" t="b">
        <v>0</v>
      </c>
      <c r="N1931" t="b">
        <v>1</v>
      </c>
      <c r="O1931" t="s">
        <v>970</v>
      </c>
      <c r="P1931">
        <v>201</v>
      </c>
      <c r="Q1931">
        <v>-358023895</v>
      </c>
      <c r="R1931">
        <v>17279</v>
      </c>
      <c r="S1931">
        <v>-234867198</v>
      </c>
      <c r="T1931">
        <v>-1853783053</v>
      </c>
      <c r="U1931" t="b">
        <v>0</v>
      </c>
      <c r="V1931" t="b">
        <v>1</v>
      </c>
      <c r="W1931">
        <v>-878606744</v>
      </c>
      <c r="X1931">
        <v>-31</v>
      </c>
      <c r="Y1931">
        <v>16773</v>
      </c>
      <c r="Z1931">
        <v>25151</v>
      </c>
      <c r="AA1931">
        <v>-2.9347136069168848E+38</v>
      </c>
      <c r="AB1931">
        <v>-162619603</v>
      </c>
      <c r="AC1931">
        <v>3.9596526439308059E+37</v>
      </c>
      <c r="AD1931" t="b">
        <v>1</v>
      </c>
      <c r="AE1931">
        <v>-75</v>
      </c>
      <c r="AF1931" t="b">
        <v>1</v>
      </c>
      <c r="AG1931">
        <v>1.2268756240722659E+37</v>
      </c>
      <c r="AH1931">
        <v>172</v>
      </c>
      <c r="AI1931">
        <v>37400</v>
      </c>
      <c r="AJ1931">
        <v>-2.423706146467207E+38</v>
      </c>
      <c r="AK1931">
        <v>9557</v>
      </c>
      <c r="AL1931">
        <v>198</v>
      </c>
      <c r="AM1931">
        <v>2.9697294603470861E+38</v>
      </c>
      <c r="AN1931" t="b">
        <v>1</v>
      </c>
      <c r="AO1931">
        <v>2171762520</v>
      </c>
      <c r="AP1931">
        <v>-1.4824928823136109E+38</v>
      </c>
      <c r="AQ1931">
        <v>2</v>
      </c>
      <c r="AR1931" t="s">
        <v>12836</v>
      </c>
      <c r="AS1931" t="b">
        <v>0</v>
      </c>
      <c r="AT1931" t="s">
        <v>12837</v>
      </c>
      <c r="AU1931">
        <v>65</v>
      </c>
      <c r="AV1931">
        <v>24480</v>
      </c>
      <c r="AW1931">
        <v>3.258707184334931E+38</v>
      </c>
      <c r="AX1931">
        <v>845568284</v>
      </c>
      <c r="AY1931" t="b">
        <v>0</v>
      </c>
      <c r="AZ1931" t="s">
        <v>12838</v>
      </c>
      <c r="BA1931">
        <v>2851153794</v>
      </c>
      <c r="BB1931" t="s">
        <v>12839</v>
      </c>
      <c r="BC1931">
        <v>-31026</v>
      </c>
      <c r="BD1931">
        <v>106</v>
      </c>
      <c r="BE1931">
        <v>45815</v>
      </c>
      <c r="BF1931" t="b">
        <v>1</v>
      </c>
      <c r="BG1931">
        <v>3947890744</v>
      </c>
      <c r="BH1931">
        <v>-1.2243234766614441E+37</v>
      </c>
      <c r="BI1931">
        <v>180</v>
      </c>
      <c r="BJ1931">
        <v>3497988181</v>
      </c>
      <c r="BK1931" t="s">
        <v>12840</v>
      </c>
      <c r="BL1931">
        <v>723943635</v>
      </c>
      <c r="BM1931">
        <v>10040</v>
      </c>
      <c r="BN1931">
        <v>85</v>
      </c>
      <c r="BO1931">
        <v>64</v>
      </c>
      <c r="BP1931">
        <v>7631</v>
      </c>
      <c r="BQ1931" t="s">
        <v>530</v>
      </c>
      <c r="BR1931">
        <v>-124</v>
      </c>
      <c r="BS1931">
        <f t="shared" si="252"/>
        <v>19</v>
      </c>
      <c r="BT1931">
        <f t="shared" si="253"/>
        <v>19</v>
      </c>
      <c r="BU1931">
        <f t="shared" si="253"/>
        <v>19</v>
      </c>
      <c r="BV1931">
        <f t="shared" si="253"/>
        <v>19</v>
      </c>
      <c r="BW1931">
        <f t="shared" si="253"/>
        <v>19</v>
      </c>
      <c r="BX1931">
        <f t="shared" si="253"/>
        <v>19</v>
      </c>
      <c r="BY1931">
        <f t="shared" si="253"/>
        <v>19</v>
      </c>
      <c r="BZ1931">
        <f t="shared" si="253"/>
        <v>19</v>
      </c>
      <c r="CA1931">
        <f t="shared" si="253"/>
        <v>19</v>
      </c>
      <c r="CB1931">
        <f t="shared" si="253"/>
        <v>19</v>
      </c>
      <c r="CC1931">
        <f t="shared" si="253"/>
        <v>19</v>
      </c>
      <c r="CD1931">
        <f t="shared" si="253"/>
        <v>19</v>
      </c>
      <c r="CE1931">
        <f t="shared" si="253"/>
        <v>19</v>
      </c>
      <c r="CF1931">
        <f t="shared" si="253"/>
        <v>19</v>
      </c>
      <c r="CG1931">
        <f t="shared" si="253"/>
        <v>19</v>
      </c>
      <c r="CH1931">
        <f t="shared" si="253"/>
        <v>19</v>
      </c>
      <c r="CI1931">
        <f t="shared" si="253"/>
        <v>19</v>
      </c>
      <c r="CJ1931">
        <f t="shared" si="253"/>
        <v>19</v>
      </c>
      <c r="CK1931">
        <f t="shared" si="253"/>
        <v>19</v>
      </c>
      <c r="CL1931">
        <f t="shared" si="253"/>
        <v>19</v>
      </c>
      <c r="CM1931">
        <f t="shared" si="253"/>
        <v>19</v>
      </c>
      <c r="CN1931">
        <f t="shared" si="253"/>
        <v>19</v>
      </c>
      <c r="CO1931">
        <f t="shared" si="253"/>
        <v>19</v>
      </c>
      <c r="CP1931">
        <f t="shared" si="253"/>
        <v>19</v>
      </c>
      <c r="CQ1931">
        <f t="shared" si="253"/>
        <v>19</v>
      </c>
      <c r="CR1931">
        <f t="shared" si="253"/>
        <v>19</v>
      </c>
      <c r="CS1931">
        <f t="shared" si="253"/>
        <v>19</v>
      </c>
      <c r="CT1931">
        <f t="shared" si="253"/>
        <v>19</v>
      </c>
      <c r="CU1931">
        <f t="shared" si="253"/>
        <v>19</v>
      </c>
      <c r="CV1931">
        <f t="shared" si="253"/>
        <v>19</v>
      </c>
    </row>
    <row r="1932" spans="1:100" x14ac:dyDescent="0.25">
      <c r="A1932">
        <v>-6110</v>
      </c>
      <c r="B1932">
        <v>1198150516</v>
      </c>
      <c r="C1932">
        <v>1348620554</v>
      </c>
      <c r="D1932">
        <v>61</v>
      </c>
      <c r="E1932">
        <v>56469</v>
      </c>
      <c r="F1932" t="b">
        <v>0</v>
      </c>
      <c r="G1932">
        <v>-20591</v>
      </c>
      <c r="H1932">
        <v>43069</v>
      </c>
      <c r="I1932">
        <v>23058</v>
      </c>
      <c r="J1932">
        <v>-1352074301</v>
      </c>
      <c r="K1932">
        <v>-31</v>
      </c>
      <c r="L1932">
        <v>-9670</v>
      </c>
      <c r="M1932" t="b">
        <v>1</v>
      </c>
      <c r="N1932" t="b">
        <v>1</v>
      </c>
      <c r="O1932" t="s">
        <v>12841</v>
      </c>
      <c r="P1932">
        <v>111</v>
      </c>
      <c r="Q1932">
        <v>928276002</v>
      </c>
      <c r="R1932">
        <v>12975</v>
      </c>
      <c r="S1932">
        <v>1374927402</v>
      </c>
      <c r="T1932">
        <v>960669089</v>
      </c>
      <c r="U1932" t="b">
        <v>1</v>
      </c>
      <c r="V1932" t="b">
        <v>1</v>
      </c>
      <c r="W1932">
        <v>-685383475</v>
      </c>
      <c r="X1932">
        <v>-56</v>
      </c>
      <c r="Y1932">
        <v>42157</v>
      </c>
      <c r="Z1932">
        <v>26015</v>
      </c>
      <c r="AA1932">
        <v>7.1189982165384586E+37</v>
      </c>
      <c r="AB1932">
        <v>-1198188638</v>
      </c>
      <c r="AC1932">
        <v>1.8655054584536669E+38</v>
      </c>
      <c r="AD1932" t="b">
        <v>0</v>
      </c>
      <c r="AE1932">
        <v>-94</v>
      </c>
      <c r="AF1932" t="b">
        <v>0</v>
      </c>
      <c r="AG1932">
        <v>-8.4651848494270746E+37</v>
      </c>
      <c r="AH1932">
        <v>171</v>
      </c>
      <c r="AI1932">
        <v>19056</v>
      </c>
      <c r="AJ1932">
        <v>-2.5152792644589409E+38</v>
      </c>
      <c r="AK1932">
        <v>-3556</v>
      </c>
      <c r="AL1932">
        <v>178</v>
      </c>
      <c r="AM1932">
        <v>-5.604849712352033E+37</v>
      </c>
      <c r="AN1932" t="b">
        <v>1</v>
      </c>
      <c r="AO1932">
        <v>3545490810</v>
      </c>
      <c r="AP1932">
        <v>-5.865889138053135E+37</v>
      </c>
      <c r="AQ1932">
        <v>119</v>
      </c>
      <c r="AR1932" t="s">
        <v>12842</v>
      </c>
      <c r="AS1932" t="b">
        <v>1</v>
      </c>
      <c r="AT1932" t="s">
        <v>12843</v>
      </c>
      <c r="AU1932">
        <v>222</v>
      </c>
      <c r="AV1932">
        <v>24605</v>
      </c>
      <c r="AW1932">
        <v>3.3863226206894899E+38</v>
      </c>
      <c r="AX1932">
        <v>2939104553</v>
      </c>
      <c r="AY1932" t="b">
        <v>0</v>
      </c>
      <c r="AZ1932" t="s">
        <v>12844</v>
      </c>
      <c r="BA1932">
        <v>2819036345</v>
      </c>
      <c r="BB1932" t="s">
        <v>12845</v>
      </c>
      <c r="BC1932">
        <v>-15001</v>
      </c>
      <c r="BD1932">
        <v>54</v>
      </c>
      <c r="BE1932">
        <v>30330</v>
      </c>
      <c r="BF1932" t="b">
        <v>1</v>
      </c>
      <c r="BG1932">
        <v>2096510368</v>
      </c>
      <c r="BH1932">
        <v>2.6412608971273332E+38</v>
      </c>
      <c r="BI1932">
        <v>154</v>
      </c>
      <c r="BJ1932">
        <v>1362414948</v>
      </c>
      <c r="BK1932" t="s">
        <v>9645</v>
      </c>
      <c r="BL1932">
        <v>-1599844770</v>
      </c>
      <c r="BM1932">
        <v>9112</v>
      </c>
      <c r="BN1932">
        <v>41</v>
      </c>
      <c r="BO1932">
        <v>74</v>
      </c>
      <c r="BP1932">
        <v>13877</v>
      </c>
      <c r="BQ1932" t="s">
        <v>12846</v>
      </c>
      <c r="BR1932">
        <v>126</v>
      </c>
      <c r="BS1932">
        <f t="shared" si="252"/>
        <v>19</v>
      </c>
      <c r="BT1932">
        <f t="shared" si="253"/>
        <v>19</v>
      </c>
      <c r="BU1932">
        <f t="shared" si="253"/>
        <v>19</v>
      </c>
      <c r="BV1932">
        <f t="shared" si="253"/>
        <v>19</v>
      </c>
      <c r="BW1932">
        <f t="shared" si="253"/>
        <v>19</v>
      </c>
      <c r="BX1932">
        <f t="shared" si="253"/>
        <v>19</v>
      </c>
      <c r="BY1932">
        <f t="shared" si="253"/>
        <v>19</v>
      </c>
      <c r="BZ1932">
        <f t="shared" si="253"/>
        <v>19</v>
      </c>
      <c r="CA1932">
        <f t="shared" si="253"/>
        <v>19</v>
      </c>
      <c r="CB1932">
        <f t="shared" si="253"/>
        <v>19</v>
      </c>
      <c r="CC1932">
        <f t="shared" si="253"/>
        <v>19</v>
      </c>
      <c r="CD1932">
        <f t="shared" si="253"/>
        <v>19</v>
      </c>
      <c r="CE1932">
        <f t="shared" si="253"/>
        <v>19</v>
      </c>
      <c r="CF1932">
        <f t="shared" si="253"/>
        <v>19</v>
      </c>
      <c r="CG1932">
        <f t="shared" si="253"/>
        <v>19</v>
      </c>
      <c r="CH1932">
        <f t="shared" si="253"/>
        <v>19</v>
      </c>
      <c r="CI1932">
        <f t="shared" si="253"/>
        <v>19</v>
      </c>
      <c r="CJ1932">
        <f t="shared" si="253"/>
        <v>19</v>
      </c>
      <c r="CK1932">
        <f t="shared" si="253"/>
        <v>19</v>
      </c>
      <c r="CL1932">
        <f t="shared" si="253"/>
        <v>19</v>
      </c>
      <c r="CM1932">
        <f t="shared" si="253"/>
        <v>19</v>
      </c>
      <c r="CN1932">
        <f t="shared" si="253"/>
        <v>19</v>
      </c>
      <c r="CO1932">
        <f t="shared" si="253"/>
        <v>19</v>
      </c>
      <c r="CP1932">
        <f t="shared" si="253"/>
        <v>19</v>
      </c>
      <c r="CQ1932">
        <f t="shared" si="253"/>
        <v>19</v>
      </c>
      <c r="CR1932">
        <f t="shared" si="253"/>
        <v>19</v>
      </c>
      <c r="CS1932">
        <f t="shared" si="253"/>
        <v>19</v>
      </c>
      <c r="CT1932">
        <f t="shared" si="253"/>
        <v>19</v>
      </c>
      <c r="CU1932">
        <f t="shared" si="253"/>
        <v>19</v>
      </c>
      <c r="CV1932">
        <f t="shared" si="253"/>
        <v>19</v>
      </c>
    </row>
    <row r="1933" spans="1:100" x14ac:dyDescent="0.25">
      <c r="A1933">
        <v>-14316</v>
      </c>
      <c r="B1933">
        <v>2853670249</v>
      </c>
      <c r="C1933">
        <v>2473165283</v>
      </c>
      <c r="D1933">
        <v>247</v>
      </c>
      <c r="E1933">
        <v>16731</v>
      </c>
      <c r="F1933" t="b">
        <v>0</v>
      </c>
      <c r="G1933">
        <v>-13184</v>
      </c>
      <c r="H1933">
        <v>49674</v>
      </c>
      <c r="I1933">
        <v>-13361</v>
      </c>
      <c r="J1933">
        <v>-1479760738</v>
      </c>
      <c r="K1933">
        <v>-37</v>
      </c>
      <c r="L1933">
        <v>-15997</v>
      </c>
      <c r="M1933" t="b">
        <v>1</v>
      </c>
      <c r="N1933" t="b">
        <v>1</v>
      </c>
      <c r="O1933" t="s">
        <v>12847</v>
      </c>
      <c r="P1933">
        <v>87</v>
      </c>
      <c r="Q1933">
        <v>1263365689</v>
      </c>
      <c r="R1933">
        <v>9800</v>
      </c>
      <c r="S1933">
        <v>-754966427</v>
      </c>
      <c r="T1933">
        <v>-2025253892</v>
      </c>
      <c r="U1933" t="b">
        <v>1</v>
      </c>
      <c r="V1933" t="b">
        <v>0</v>
      </c>
      <c r="W1933">
        <v>-1761656830</v>
      </c>
      <c r="X1933">
        <v>90</v>
      </c>
      <c r="Y1933">
        <v>57790</v>
      </c>
      <c r="Z1933">
        <v>-29794</v>
      </c>
      <c r="AA1933">
        <v>2.434698377599071E+38</v>
      </c>
      <c r="AB1933">
        <v>-154770223</v>
      </c>
      <c r="AC1933">
        <v>-3.095032016372121E+38</v>
      </c>
      <c r="AD1933" t="b">
        <v>1</v>
      </c>
      <c r="AE1933">
        <v>-11</v>
      </c>
      <c r="AF1933" t="b">
        <v>1</v>
      </c>
      <c r="AG1933">
        <v>-2.431624993926079E+38</v>
      </c>
      <c r="AH1933">
        <v>87</v>
      </c>
      <c r="AI1933">
        <v>62567</v>
      </c>
      <c r="AJ1933">
        <v>-4.1591963723503508E+37</v>
      </c>
      <c r="AK1933">
        <v>9267</v>
      </c>
      <c r="AL1933">
        <v>219</v>
      </c>
      <c r="AM1933">
        <v>-2.1412594327498072E+38</v>
      </c>
      <c r="AN1933" t="b">
        <v>1</v>
      </c>
      <c r="AO1933">
        <v>1500409514</v>
      </c>
      <c r="AP1933">
        <v>2.0157317858422321E+38</v>
      </c>
      <c r="AQ1933">
        <v>16</v>
      </c>
      <c r="AR1933" t="s">
        <v>12848</v>
      </c>
      <c r="AS1933" t="b">
        <v>0</v>
      </c>
      <c r="AT1933" t="s">
        <v>12849</v>
      </c>
      <c r="AU1933">
        <v>227</v>
      </c>
      <c r="AV1933">
        <v>19003</v>
      </c>
      <c r="AW1933">
        <v>-2.5964106263877961E+38</v>
      </c>
      <c r="AX1933">
        <v>4200869405</v>
      </c>
      <c r="AY1933" t="b">
        <v>0</v>
      </c>
      <c r="AZ1933" t="s">
        <v>12850</v>
      </c>
      <c r="BA1933">
        <v>2012150667</v>
      </c>
      <c r="BB1933" t="s">
        <v>12851</v>
      </c>
      <c r="BC1933">
        <v>16040</v>
      </c>
      <c r="BD1933">
        <v>102</v>
      </c>
      <c r="BE1933">
        <v>52327</v>
      </c>
      <c r="BF1933" t="b">
        <v>1</v>
      </c>
      <c r="BG1933">
        <v>1596970884</v>
      </c>
      <c r="BH1933">
        <v>2.383204401993676E+38</v>
      </c>
      <c r="BI1933">
        <v>223</v>
      </c>
      <c r="BJ1933">
        <v>984305025</v>
      </c>
      <c r="BK1933" t="s">
        <v>12852</v>
      </c>
      <c r="BL1933">
        <v>2116319993</v>
      </c>
      <c r="BM1933">
        <v>28338</v>
      </c>
      <c r="BN1933">
        <v>80</v>
      </c>
      <c r="BO1933">
        <v>-126</v>
      </c>
      <c r="BP1933">
        <v>27242</v>
      </c>
      <c r="BQ1933" t="s">
        <v>12853</v>
      </c>
      <c r="BR1933">
        <v>75</v>
      </c>
      <c r="BS1933">
        <f t="shared" si="252"/>
        <v>19</v>
      </c>
      <c r="BT1933">
        <f t="shared" si="253"/>
        <v>19</v>
      </c>
      <c r="BU1933">
        <f t="shared" si="253"/>
        <v>19</v>
      </c>
      <c r="BV1933">
        <f t="shared" si="253"/>
        <v>19</v>
      </c>
      <c r="BW1933">
        <f t="shared" si="253"/>
        <v>19</v>
      </c>
      <c r="BX1933">
        <f t="shared" si="253"/>
        <v>19</v>
      </c>
      <c r="BY1933">
        <f t="shared" si="253"/>
        <v>19</v>
      </c>
      <c r="BZ1933">
        <f t="shared" si="253"/>
        <v>19</v>
      </c>
      <c r="CA1933">
        <f t="shared" si="253"/>
        <v>19</v>
      </c>
      <c r="CB1933">
        <f t="shared" si="253"/>
        <v>19</v>
      </c>
      <c r="CC1933">
        <f t="shared" si="253"/>
        <v>19</v>
      </c>
      <c r="CD1933">
        <f t="shared" si="253"/>
        <v>19</v>
      </c>
      <c r="CE1933">
        <f t="shared" si="253"/>
        <v>19</v>
      </c>
      <c r="CF1933">
        <f t="shared" si="253"/>
        <v>19</v>
      </c>
      <c r="CG1933">
        <f t="shared" si="253"/>
        <v>19</v>
      </c>
      <c r="CH1933">
        <f t="shared" si="253"/>
        <v>19</v>
      </c>
      <c r="CI1933">
        <f t="shared" si="253"/>
        <v>19</v>
      </c>
      <c r="CJ1933">
        <f t="shared" si="253"/>
        <v>19</v>
      </c>
      <c r="CK1933">
        <f t="shared" si="253"/>
        <v>19</v>
      </c>
      <c r="CL1933">
        <f t="shared" si="253"/>
        <v>19</v>
      </c>
      <c r="CM1933">
        <f t="shared" si="253"/>
        <v>19</v>
      </c>
      <c r="CN1933">
        <f t="shared" si="253"/>
        <v>19</v>
      </c>
      <c r="CO1933">
        <f t="shared" si="253"/>
        <v>19</v>
      </c>
      <c r="CP1933">
        <f t="shared" si="253"/>
        <v>19</v>
      </c>
      <c r="CQ1933">
        <f t="shared" si="253"/>
        <v>19</v>
      </c>
      <c r="CR1933">
        <f t="shared" si="253"/>
        <v>19</v>
      </c>
      <c r="CS1933">
        <f t="shared" si="253"/>
        <v>19</v>
      </c>
      <c r="CT1933">
        <f t="shared" si="253"/>
        <v>19</v>
      </c>
      <c r="CU1933">
        <f t="shared" si="253"/>
        <v>19</v>
      </c>
      <c r="CV1933">
        <f t="shared" si="253"/>
        <v>19</v>
      </c>
    </row>
    <row r="1934" spans="1:100" x14ac:dyDescent="0.25">
      <c r="A1934">
        <v>-6424</v>
      </c>
      <c r="B1934">
        <v>2826528476</v>
      </c>
      <c r="C1934">
        <v>3448965343</v>
      </c>
      <c r="D1934">
        <v>245</v>
      </c>
      <c r="E1934">
        <v>34101</v>
      </c>
      <c r="F1934" t="b">
        <v>0</v>
      </c>
      <c r="G1934">
        <v>-16461</v>
      </c>
      <c r="H1934">
        <v>43757</v>
      </c>
      <c r="I1934">
        <v>24907</v>
      </c>
      <c r="J1934">
        <v>1388734382</v>
      </c>
      <c r="K1934">
        <v>-86</v>
      </c>
      <c r="L1934">
        <v>-8918</v>
      </c>
      <c r="M1934" t="b">
        <v>1</v>
      </c>
      <c r="N1934" t="b">
        <v>0</v>
      </c>
      <c r="O1934" t="s">
        <v>12854</v>
      </c>
      <c r="P1934">
        <v>56</v>
      </c>
      <c r="Q1934">
        <v>1181832105</v>
      </c>
      <c r="R1934">
        <v>53351</v>
      </c>
      <c r="S1934">
        <v>-22351096</v>
      </c>
      <c r="T1934">
        <v>-248788222</v>
      </c>
      <c r="U1934" t="b">
        <v>1</v>
      </c>
      <c r="V1934" t="b">
        <v>0</v>
      </c>
      <c r="W1934">
        <v>1645153376</v>
      </c>
      <c r="X1934">
        <v>109</v>
      </c>
      <c r="Y1934">
        <v>53384</v>
      </c>
      <c r="Z1934">
        <v>32098</v>
      </c>
      <c r="AA1934">
        <v>5.3933067493743006E+37</v>
      </c>
      <c r="AB1934">
        <v>997969013</v>
      </c>
      <c r="AC1934">
        <v>-1.2883685287104359E+38</v>
      </c>
      <c r="AD1934" t="b">
        <v>0</v>
      </c>
      <c r="AE1934">
        <v>-109</v>
      </c>
      <c r="AF1934" t="b">
        <v>1</v>
      </c>
      <c r="AG1934">
        <v>1.707901750472436E+38</v>
      </c>
      <c r="AH1934">
        <v>184</v>
      </c>
      <c r="AI1934">
        <v>2804</v>
      </c>
      <c r="AJ1934">
        <v>1.8306720041282342E+38</v>
      </c>
      <c r="AK1934">
        <v>-15882</v>
      </c>
      <c r="AL1934">
        <v>112</v>
      </c>
      <c r="AM1934">
        <v>1.065071504470755E+38</v>
      </c>
      <c r="AN1934" t="b">
        <v>0</v>
      </c>
      <c r="AO1934">
        <v>2470362264</v>
      </c>
      <c r="AP1934">
        <v>1.3732726968540431E+38</v>
      </c>
      <c r="AQ1934">
        <v>-5</v>
      </c>
      <c r="AR1934" t="s">
        <v>12855</v>
      </c>
      <c r="AS1934" t="b">
        <v>1</v>
      </c>
      <c r="AT1934" t="s">
        <v>12856</v>
      </c>
      <c r="AU1934">
        <v>154</v>
      </c>
      <c r="AV1934">
        <v>26801</v>
      </c>
      <c r="AW1934">
        <v>-2.590690912310151E+38</v>
      </c>
      <c r="AX1934">
        <v>2433913153</v>
      </c>
      <c r="AY1934" t="b">
        <v>0</v>
      </c>
      <c r="AZ1934" t="s">
        <v>12857</v>
      </c>
      <c r="BA1934">
        <v>2857268540</v>
      </c>
      <c r="BB1934" t="s">
        <v>12858</v>
      </c>
      <c r="BC1934">
        <v>-25959</v>
      </c>
      <c r="BD1934">
        <v>24</v>
      </c>
      <c r="BE1934">
        <v>28306</v>
      </c>
      <c r="BF1934" t="b">
        <v>1</v>
      </c>
      <c r="BG1934">
        <v>4053843272</v>
      </c>
      <c r="BH1934">
        <v>6.1796580490822835E+37</v>
      </c>
      <c r="BI1934">
        <v>200</v>
      </c>
      <c r="BJ1934">
        <v>1363789868</v>
      </c>
      <c r="BK1934" t="s">
        <v>12859</v>
      </c>
      <c r="BL1934">
        <v>-667897745</v>
      </c>
      <c r="BM1934">
        <v>14718</v>
      </c>
      <c r="BN1934">
        <v>-103</v>
      </c>
      <c r="BO1934">
        <v>-16</v>
      </c>
      <c r="BP1934">
        <v>55312</v>
      </c>
      <c r="BQ1934" t="s">
        <v>12860</v>
      </c>
      <c r="BR1934">
        <v>124</v>
      </c>
      <c r="BS1934">
        <f t="shared" si="252"/>
        <v>19</v>
      </c>
      <c r="BT1934">
        <f t="shared" si="253"/>
        <v>19</v>
      </c>
      <c r="BU1934">
        <f t="shared" si="253"/>
        <v>19</v>
      </c>
      <c r="BV1934">
        <f t="shared" si="253"/>
        <v>19</v>
      </c>
      <c r="BW1934">
        <f t="shared" si="253"/>
        <v>19</v>
      </c>
      <c r="BX1934">
        <f t="shared" si="253"/>
        <v>19</v>
      </c>
      <c r="BY1934">
        <f t="shared" si="253"/>
        <v>19</v>
      </c>
      <c r="BZ1934">
        <f t="shared" si="253"/>
        <v>19</v>
      </c>
      <c r="CA1934">
        <f t="shared" si="253"/>
        <v>19</v>
      </c>
      <c r="CB1934">
        <f t="shared" si="253"/>
        <v>19</v>
      </c>
      <c r="CC1934">
        <f t="shared" si="253"/>
        <v>19</v>
      </c>
      <c r="CD1934">
        <f t="shared" si="253"/>
        <v>19</v>
      </c>
      <c r="CE1934">
        <f t="shared" si="253"/>
        <v>19</v>
      </c>
      <c r="CF1934">
        <f t="shared" si="253"/>
        <v>19</v>
      </c>
      <c r="CG1934">
        <f t="shared" si="253"/>
        <v>19</v>
      </c>
      <c r="CH1934">
        <f t="shared" si="253"/>
        <v>19</v>
      </c>
      <c r="CI1934">
        <f t="shared" si="253"/>
        <v>19</v>
      </c>
      <c r="CJ1934">
        <f t="shared" si="253"/>
        <v>19</v>
      </c>
      <c r="CK1934">
        <f t="shared" si="253"/>
        <v>19</v>
      </c>
      <c r="CL1934">
        <f t="shared" si="253"/>
        <v>19</v>
      </c>
      <c r="CM1934">
        <f t="shared" si="253"/>
        <v>19</v>
      </c>
      <c r="CN1934">
        <f t="shared" si="253"/>
        <v>19</v>
      </c>
      <c r="CO1934">
        <f t="shared" si="253"/>
        <v>19</v>
      </c>
      <c r="CP1934">
        <f t="shared" si="253"/>
        <v>19</v>
      </c>
      <c r="CQ1934">
        <f t="shared" si="253"/>
        <v>19</v>
      </c>
      <c r="CR1934">
        <f t="shared" si="253"/>
        <v>19</v>
      </c>
      <c r="CS1934">
        <f t="shared" si="253"/>
        <v>19</v>
      </c>
      <c r="CT1934">
        <f t="shared" si="253"/>
        <v>19</v>
      </c>
      <c r="CU1934">
        <f t="shared" si="253"/>
        <v>19</v>
      </c>
      <c r="CV1934">
        <f t="shared" si="253"/>
        <v>19</v>
      </c>
    </row>
    <row r="1935" spans="1:100" x14ac:dyDescent="0.25">
      <c r="A1935">
        <v>27134</v>
      </c>
      <c r="B1935">
        <v>3787574320</v>
      </c>
      <c r="C1935">
        <v>3965248282</v>
      </c>
      <c r="D1935">
        <v>253</v>
      </c>
      <c r="E1935">
        <v>61894</v>
      </c>
      <c r="F1935" t="b">
        <v>0</v>
      </c>
      <c r="G1935">
        <v>6335</v>
      </c>
      <c r="H1935">
        <v>22401</v>
      </c>
      <c r="I1935">
        <v>21032</v>
      </c>
      <c r="J1935">
        <v>796431431</v>
      </c>
      <c r="K1935">
        <v>-53</v>
      </c>
      <c r="L1935">
        <v>-3160</v>
      </c>
      <c r="M1935" t="b">
        <v>1</v>
      </c>
      <c r="N1935" t="b">
        <v>1</v>
      </c>
      <c r="O1935" t="s">
        <v>12861</v>
      </c>
      <c r="P1935">
        <v>76</v>
      </c>
      <c r="Q1935">
        <v>-1683544511</v>
      </c>
      <c r="R1935">
        <v>30422</v>
      </c>
      <c r="S1935">
        <v>264696419</v>
      </c>
      <c r="T1935">
        <v>1095686521</v>
      </c>
      <c r="U1935" t="b">
        <v>0</v>
      </c>
      <c r="V1935" t="b">
        <v>0</v>
      </c>
      <c r="W1935">
        <v>-1247495703</v>
      </c>
      <c r="X1935">
        <v>-61</v>
      </c>
      <c r="Y1935">
        <v>41311</v>
      </c>
      <c r="Z1935">
        <v>-15364</v>
      </c>
      <c r="AA1935">
        <v>-1.1201275972133711E+38</v>
      </c>
      <c r="AB1935">
        <v>1166311854</v>
      </c>
      <c r="AC1935">
        <v>1.5801004880949269E+38</v>
      </c>
      <c r="AD1935" t="b">
        <v>1</v>
      </c>
      <c r="AE1935">
        <v>63</v>
      </c>
      <c r="AF1935" t="b">
        <v>1</v>
      </c>
      <c r="AG1935">
        <v>2.403995001551975E+38</v>
      </c>
      <c r="AH1935">
        <v>74</v>
      </c>
      <c r="AI1935">
        <v>48370</v>
      </c>
      <c r="AJ1935">
        <v>-2.915908706752163E+38</v>
      </c>
      <c r="AK1935">
        <v>22493</v>
      </c>
      <c r="AL1935">
        <v>207</v>
      </c>
      <c r="AM1935">
        <v>1.3897541051473E+38</v>
      </c>
      <c r="AN1935" t="b">
        <v>0</v>
      </c>
      <c r="AO1935">
        <v>847889519</v>
      </c>
      <c r="AP1935">
        <v>-2.5470005492744651E+38</v>
      </c>
      <c r="AQ1935">
        <v>99</v>
      </c>
      <c r="AR1935" t="s">
        <v>12862</v>
      </c>
      <c r="AS1935" t="b">
        <v>0</v>
      </c>
      <c r="AT1935" t="s">
        <v>12863</v>
      </c>
      <c r="AU1935">
        <v>125</v>
      </c>
      <c r="AV1935">
        <v>57285</v>
      </c>
      <c r="AW1935">
        <v>2.463446159949188E+38</v>
      </c>
      <c r="AX1935">
        <v>2433839085</v>
      </c>
      <c r="AY1935" t="b">
        <v>1</v>
      </c>
      <c r="AZ1935" t="s">
        <v>12864</v>
      </c>
      <c r="BA1935">
        <v>3462883496</v>
      </c>
      <c r="BB1935" t="s">
        <v>12865</v>
      </c>
      <c r="BC1935">
        <v>24062</v>
      </c>
      <c r="BD1935">
        <v>241</v>
      </c>
      <c r="BE1935">
        <v>57762</v>
      </c>
      <c r="BF1935" t="b">
        <v>1</v>
      </c>
      <c r="BG1935">
        <v>703873969</v>
      </c>
      <c r="BH1935">
        <v>1.993877655539966E+38</v>
      </c>
      <c r="BI1935">
        <v>113</v>
      </c>
      <c r="BJ1935">
        <v>2363818066</v>
      </c>
      <c r="BK1935" t="s">
        <v>12866</v>
      </c>
      <c r="BL1935">
        <v>-1209216750</v>
      </c>
      <c r="BM1935">
        <v>4980</v>
      </c>
      <c r="BN1935">
        <v>17</v>
      </c>
      <c r="BO1935">
        <v>82</v>
      </c>
      <c r="BP1935">
        <v>46337</v>
      </c>
      <c r="BQ1935" t="s">
        <v>12867</v>
      </c>
      <c r="BR1935">
        <v>-78</v>
      </c>
      <c r="BS1935">
        <f t="shared" si="252"/>
        <v>19</v>
      </c>
      <c r="BT1935">
        <f t="shared" si="253"/>
        <v>19</v>
      </c>
      <c r="BU1935">
        <f t="shared" si="253"/>
        <v>19</v>
      </c>
      <c r="BV1935">
        <f t="shared" si="253"/>
        <v>19</v>
      </c>
      <c r="BW1935">
        <f t="shared" si="253"/>
        <v>19</v>
      </c>
      <c r="BX1935">
        <f t="shared" si="253"/>
        <v>19</v>
      </c>
      <c r="BY1935">
        <f t="shared" si="253"/>
        <v>19</v>
      </c>
      <c r="BZ1935">
        <f t="shared" si="253"/>
        <v>19</v>
      </c>
      <c r="CA1935">
        <f t="shared" si="253"/>
        <v>19</v>
      </c>
      <c r="CB1935">
        <f t="shared" si="253"/>
        <v>19</v>
      </c>
      <c r="CC1935">
        <f t="shared" si="253"/>
        <v>19</v>
      </c>
      <c r="CD1935">
        <f t="shared" si="253"/>
        <v>19</v>
      </c>
      <c r="CE1935">
        <f t="shared" si="253"/>
        <v>19</v>
      </c>
      <c r="CF1935">
        <f t="shared" si="253"/>
        <v>19</v>
      </c>
      <c r="CG1935">
        <f t="shared" si="253"/>
        <v>19</v>
      </c>
      <c r="CH1935">
        <f t="shared" si="253"/>
        <v>19</v>
      </c>
      <c r="CI1935">
        <f t="shared" si="253"/>
        <v>19</v>
      </c>
      <c r="CJ1935">
        <f t="shared" si="253"/>
        <v>19</v>
      </c>
      <c r="CK1935">
        <f t="shared" si="253"/>
        <v>19</v>
      </c>
      <c r="CL1935">
        <f t="shared" si="253"/>
        <v>19</v>
      </c>
      <c r="CM1935">
        <f t="shared" si="253"/>
        <v>19</v>
      </c>
      <c r="CN1935">
        <f t="shared" si="253"/>
        <v>19</v>
      </c>
      <c r="CO1935">
        <f t="shared" si="253"/>
        <v>19</v>
      </c>
      <c r="CP1935">
        <f t="shared" si="253"/>
        <v>19</v>
      </c>
      <c r="CQ1935">
        <f t="shared" si="253"/>
        <v>19</v>
      </c>
      <c r="CR1935">
        <f t="shared" si="253"/>
        <v>19</v>
      </c>
      <c r="CS1935">
        <f t="shared" si="253"/>
        <v>19</v>
      </c>
      <c r="CT1935">
        <f t="shared" si="253"/>
        <v>19</v>
      </c>
      <c r="CU1935">
        <f t="shared" si="253"/>
        <v>19</v>
      </c>
      <c r="CV1935">
        <f t="shared" si="253"/>
        <v>19</v>
      </c>
    </row>
    <row r="1936" spans="1:100" x14ac:dyDescent="0.25">
      <c r="A1936">
        <v>-30473</v>
      </c>
      <c r="B1936">
        <v>1256938299</v>
      </c>
      <c r="C1936">
        <v>3347216083</v>
      </c>
      <c r="D1936">
        <v>221</v>
      </c>
      <c r="E1936">
        <v>14130</v>
      </c>
      <c r="F1936" t="b">
        <v>0</v>
      </c>
      <c r="G1936">
        <v>-27163</v>
      </c>
      <c r="H1936">
        <v>41430</v>
      </c>
      <c r="I1936">
        <v>-9001</v>
      </c>
      <c r="J1936">
        <v>-1178358527</v>
      </c>
      <c r="K1936">
        <v>19</v>
      </c>
      <c r="L1936">
        <v>-442</v>
      </c>
      <c r="M1936" t="b">
        <v>1</v>
      </c>
      <c r="N1936" t="b">
        <v>1</v>
      </c>
      <c r="O1936" t="s">
        <v>12868</v>
      </c>
      <c r="P1936">
        <v>240</v>
      </c>
      <c r="Q1936">
        <v>-881936187</v>
      </c>
      <c r="R1936">
        <v>12005</v>
      </c>
      <c r="S1936">
        <v>-631270484</v>
      </c>
      <c r="T1936">
        <v>-608712359</v>
      </c>
      <c r="U1936" t="b">
        <v>0</v>
      </c>
      <c r="V1936" t="b">
        <v>0</v>
      </c>
      <c r="W1936">
        <v>1186748313</v>
      </c>
      <c r="X1936">
        <v>18</v>
      </c>
      <c r="Y1936">
        <v>2022</v>
      </c>
      <c r="Z1936">
        <v>-12</v>
      </c>
      <c r="AA1936">
        <v>-6.4217464500193092E+37</v>
      </c>
      <c r="AB1936">
        <v>-143858817</v>
      </c>
      <c r="AC1936">
        <v>2.94198360375889E+38</v>
      </c>
      <c r="AD1936" t="b">
        <v>1</v>
      </c>
      <c r="AE1936">
        <v>84</v>
      </c>
      <c r="AF1936" t="b">
        <v>1</v>
      </c>
      <c r="AG1936">
        <v>-1.641250311490709E+38</v>
      </c>
      <c r="AH1936">
        <v>239</v>
      </c>
      <c r="AI1936">
        <v>62633</v>
      </c>
      <c r="AJ1936">
        <v>1.225025427691324E+38</v>
      </c>
      <c r="AK1936">
        <v>-9709</v>
      </c>
      <c r="AL1936">
        <v>182</v>
      </c>
      <c r="AM1936">
        <v>1.774552033878534E+38</v>
      </c>
      <c r="AN1936" t="b">
        <v>0</v>
      </c>
      <c r="AO1936">
        <v>2491172245</v>
      </c>
      <c r="AP1936">
        <v>-2.5688692028562181E+38</v>
      </c>
      <c r="AQ1936">
        <v>75</v>
      </c>
      <c r="AR1936" t="s">
        <v>143</v>
      </c>
      <c r="AS1936" t="b">
        <v>0</v>
      </c>
      <c r="AT1936" t="s">
        <v>12869</v>
      </c>
      <c r="AU1936">
        <v>223</v>
      </c>
      <c r="AV1936">
        <v>63187</v>
      </c>
      <c r="AW1936">
        <v>-4.6862090071464267E+37</v>
      </c>
      <c r="AX1936">
        <v>2428827585</v>
      </c>
      <c r="AY1936" t="b">
        <v>0</v>
      </c>
      <c r="AZ1936" t="s">
        <v>12870</v>
      </c>
      <c r="BA1936">
        <v>2726719605</v>
      </c>
      <c r="BB1936" t="s">
        <v>12871</v>
      </c>
      <c r="BC1936">
        <v>-21060</v>
      </c>
      <c r="BD1936">
        <v>136</v>
      </c>
      <c r="BE1936">
        <v>15529</v>
      </c>
      <c r="BF1936" t="b">
        <v>1</v>
      </c>
      <c r="BG1936">
        <v>3147029174</v>
      </c>
      <c r="BH1936">
        <v>-3.2609787174396659E+38</v>
      </c>
      <c r="BI1936">
        <v>179</v>
      </c>
      <c r="BJ1936">
        <v>3666407949</v>
      </c>
      <c r="BK1936" t="s">
        <v>12872</v>
      </c>
      <c r="BL1936">
        <v>400888745</v>
      </c>
      <c r="BM1936">
        <v>22644</v>
      </c>
      <c r="BN1936">
        <v>36</v>
      </c>
      <c r="BO1936">
        <v>1</v>
      </c>
      <c r="BP1936">
        <v>509</v>
      </c>
      <c r="BQ1936" t="s">
        <v>4530</v>
      </c>
      <c r="BR1936">
        <v>-121</v>
      </c>
      <c r="BS1936">
        <f t="shared" si="252"/>
        <v>19</v>
      </c>
      <c r="BT1936">
        <f t="shared" si="253"/>
        <v>19</v>
      </c>
      <c r="BU1936">
        <f t="shared" si="253"/>
        <v>19</v>
      </c>
      <c r="BV1936">
        <f t="shared" si="253"/>
        <v>19</v>
      </c>
      <c r="BW1936">
        <f t="shared" si="253"/>
        <v>19</v>
      </c>
      <c r="BX1936">
        <f t="shared" si="253"/>
        <v>19</v>
      </c>
      <c r="BY1936">
        <f t="shared" si="253"/>
        <v>19</v>
      </c>
      <c r="BZ1936">
        <f t="shared" si="253"/>
        <v>19</v>
      </c>
      <c r="CA1936">
        <f t="shared" si="253"/>
        <v>19</v>
      </c>
      <c r="CB1936">
        <f t="shared" si="253"/>
        <v>19</v>
      </c>
      <c r="CC1936">
        <f t="shared" si="253"/>
        <v>19</v>
      </c>
      <c r="CD1936">
        <f t="shared" si="253"/>
        <v>19</v>
      </c>
      <c r="CE1936">
        <f t="shared" si="253"/>
        <v>19</v>
      </c>
      <c r="CF1936">
        <f t="shared" si="253"/>
        <v>19</v>
      </c>
      <c r="CG1936">
        <f t="shared" si="253"/>
        <v>19</v>
      </c>
      <c r="CH1936">
        <f t="shared" si="253"/>
        <v>19</v>
      </c>
      <c r="CI1936">
        <f t="shared" si="253"/>
        <v>19</v>
      </c>
      <c r="CJ1936">
        <f t="shared" si="253"/>
        <v>19</v>
      </c>
      <c r="CK1936">
        <f t="shared" si="253"/>
        <v>19</v>
      </c>
      <c r="CL1936">
        <f t="shared" si="253"/>
        <v>19</v>
      </c>
      <c r="CM1936">
        <f t="shared" si="253"/>
        <v>19</v>
      </c>
      <c r="CN1936">
        <f t="shared" si="253"/>
        <v>19</v>
      </c>
      <c r="CO1936">
        <f t="shared" si="253"/>
        <v>19</v>
      </c>
      <c r="CP1936">
        <f t="shared" si="253"/>
        <v>19</v>
      </c>
      <c r="CQ1936">
        <f t="shared" si="253"/>
        <v>19</v>
      </c>
      <c r="CR1936">
        <f t="shared" si="253"/>
        <v>19</v>
      </c>
      <c r="CS1936">
        <f t="shared" si="253"/>
        <v>19</v>
      </c>
      <c r="CT1936">
        <f t="shared" si="253"/>
        <v>19</v>
      </c>
      <c r="CU1936">
        <f t="shared" si="253"/>
        <v>19</v>
      </c>
      <c r="CV1936">
        <f t="shared" si="253"/>
        <v>19</v>
      </c>
    </row>
    <row r="1937" spans="1:100" x14ac:dyDescent="0.25">
      <c r="A1937">
        <v>16391</v>
      </c>
      <c r="B1937">
        <v>996286511</v>
      </c>
      <c r="C1937">
        <v>1775743666</v>
      </c>
      <c r="D1937">
        <v>222</v>
      </c>
      <c r="E1937">
        <v>56908</v>
      </c>
      <c r="F1937" t="b">
        <v>0</v>
      </c>
      <c r="G1937">
        <v>7592</v>
      </c>
      <c r="H1937">
        <v>5547</v>
      </c>
      <c r="I1937">
        <v>10461</v>
      </c>
      <c r="J1937">
        <v>-278469986</v>
      </c>
      <c r="K1937">
        <v>-106</v>
      </c>
      <c r="L1937">
        <v>1045</v>
      </c>
      <c r="M1937" t="b">
        <v>1</v>
      </c>
      <c r="N1937" t="b">
        <v>0</v>
      </c>
      <c r="O1937" t="s">
        <v>12873</v>
      </c>
      <c r="P1937">
        <v>193</v>
      </c>
      <c r="Q1937">
        <v>1334706684</v>
      </c>
      <c r="R1937">
        <v>46072</v>
      </c>
      <c r="S1937">
        <v>749137044</v>
      </c>
      <c r="T1937">
        <v>-59193500</v>
      </c>
      <c r="U1937" t="b">
        <v>0</v>
      </c>
      <c r="V1937" t="b">
        <v>1</v>
      </c>
      <c r="W1937">
        <v>-51808770</v>
      </c>
      <c r="X1937">
        <v>106</v>
      </c>
      <c r="Y1937">
        <v>45119</v>
      </c>
      <c r="Z1937">
        <v>-5535</v>
      </c>
      <c r="AA1937">
        <v>-4.5475804769577634E+37</v>
      </c>
      <c r="AB1937">
        <v>1213165921</v>
      </c>
      <c r="AC1937">
        <v>1.9856797204611099E+38</v>
      </c>
      <c r="AD1937" t="b">
        <v>0</v>
      </c>
      <c r="AE1937">
        <v>-81</v>
      </c>
      <c r="AF1937" t="b">
        <v>0</v>
      </c>
      <c r="AG1937">
        <v>3.0785719867852971E+38</v>
      </c>
      <c r="AH1937">
        <v>193</v>
      </c>
      <c r="AI1937">
        <v>39234</v>
      </c>
      <c r="AJ1937">
        <v>2.809145217408179E+38</v>
      </c>
      <c r="AK1937">
        <v>11131</v>
      </c>
      <c r="AL1937">
        <v>87</v>
      </c>
      <c r="AM1937">
        <v>-2.0788015560483081E+38</v>
      </c>
      <c r="AN1937" t="b">
        <v>0</v>
      </c>
      <c r="AO1937">
        <v>2011162037</v>
      </c>
      <c r="AP1937">
        <v>-1.085161366930267E+38</v>
      </c>
      <c r="AQ1937">
        <v>-103</v>
      </c>
      <c r="AR1937" t="s">
        <v>12874</v>
      </c>
      <c r="AS1937" t="b">
        <v>0</v>
      </c>
      <c r="AT1937" t="s">
        <v>12875</v>
      </c>
      <c r="AU1937">
        <v>209</v>
      </c>
      <c r="AV1937">
        <v>36336</v>
      </c>
      <c r="AW1937">
        <v>-3.19745175876332E+38</v>
      </c>
      <c r="AX1937">
        <v>3153306376</v>
      </c>
      <c r="AY1937" t="b">
        <v>1</v>
      </c>
      <c r="AZ1937" t="s">
        <v>12876</v>
      </c>
      <c r="BA1937">
        <v>1239651606</v>
      </c>
      <c r="BB1937" t="s">
        <v>12877</v>
      </c>
      <c r="BC1937">
        <v>154</v>
      </c>
      <c r="BD1937">
        <v>104</v>
      </c>
      <c r="BE1937">
        <v>56820</v>
      </c>
      <c r="BF1937" t="b">
        <v>0</v>
      </c>
      <c r="BG1937">
        <v>3402007117</v>
      </c>
      <c r="BH1937">
        <v>1.7795975480580351E+38</v>
      </c>
      <c r="BI1937">
        <v>9</v>
      </c>
      <c r="BJ1937">
        <v>166038662</v>
      </c>
      <c r="BK1937" t="s">
        <v>12878</v>
      </c>
      <c r="BL1937">
        <v>-57700078</v>
      </c>
      <c r="BM1937">
        <v>62144</v>
      </c>
      <c r="BN1937">
        <v>-72</v>
      </c>
      <c r="BO1937">
        <v>-95</v>
      </c>
      <c r="BP1937">
        <v>57566</v>
      </c>
      <c r="BQ1937" t="s">
        <v>12879</v>
      </c>
      <c r="BR1937">
        <v>-76</v>
      </c>
      <c r="BS1937">
        <f t="shared" si="252"/>
        <v>19</v>
      </c>
      <c r="BT1937">
        <f t="shared" si="253"/>
        <v>19</v>
      </c>
      <c r="BU1937">
        <f t="shared" si="253"/>
        <v>19</v>
      </c>
      <c r="BV1937">
        <f t="shared" si="253"/>
        <v>19</v>
      </c>
      <c r="BW1937">
        <f t="shared" si="253"/>
        <v>19</v>
      </c>
      <c r="BX1937">
        <f t="shared" si="253"/>
        <v>19</v>
      </c>
      <c r="BY1937">
        <f t="shared" si="253"/>
        <v>19</v>
      </c>
      <c r="BZ1937">
        <f t="shared" si="253"/>
        <v>19</v>
      </c>
      <c r="CA1937">
        <f t="shared" si="253"/>
        <v>19</v>
      </c>
      <c r="CB1937">
        <f t="shared" si="253"/>
        <v>19</v>
      </c>
      <c r="CC1937">
        <f t="shared" si="253"/>
        <v>19</v>
      </c>
      <c r="CD1937">
        <f t="shared" si="253"/>
        <v>19</v>
      </c>
      <c r="CE1937">
        <f t="shared" si="253"/>
        <v>19</v>
      </c>
      <c r="CF1937">
        <f t="shared" si="253"/>
        <v>19</v>
      </c>
      <c r="CG1937">
        <f t="shared" si="253"/>
        <v>19</v>
      </c>
      <c r="CH1937">
        <f t="shared" si="253"/>
        <v>19</v>
      </c>
      <c r="CI1937">
        <f t="shared" si="253"/>
        <v>19</v>
      </c>
      <c r="CJ1937">
        <f t="shared" si="253"/>
        <v>19</v>
      </c>
      <c r="CK1937">
        <f t="shared" si="253"/>
        <v>19</v>
      </c>
      <c r="CL1937">
        <f t="shared" si="253"/>
        <v>19</v>
      </c>
      <c r="CM1937">
        <f t="shared" si="253"/>
        <v>19</v>
      </c>
      <c r="CN1937">
        <f t="shared" si="253"/>
        <v>19</v>
      </c>
      <c r="CO1937">
        <f t="shared" si="253"/>
        <v>19</v>
      </c>
      <c r="CP1937">
        <f t="shared" si="253"/>
        <v>19</v>
      </c>
      <c r="CQ1937">
        <f t="shared" si="253"/>
        <v>19</v>
      </c>
      <c r="CR1937">
        <f t="shared" si="253"/>
        <v>19</v>
      </c>
      <c r="CS1937">
        <f t="shared" si="253"/>
        <v>19</v>
      </c>
      <c r="CT1937">
        <f t="shared" si="253"/>
        <v>19</v>
      </c>
      <c r="CU1937">
        <f t="shared" si="253"/>
        <v>19</v>
      </c>
      <c r="CV1937">
        <f t="shared" si="253"/>
        <v>19</v>
      </c>
    </row>
    <row r="1938" spans="1:100" x14ac:dyDescent="0.25">
      <c r="A1938">
        <v>-4560</v>
      </c>
      <c r="B1938">
        <v>4098754816</v>
      </c>
      <c r="C1938">
        <v>3777274853</v>
      </c>
      <c r="D1938">
        <v>45</v>
      </c>
      <c r="E1938">
        <v>45648</v>
      </c>
      <c r="F1938" t="b">
        <v>0</v>
      </c>
      <c r="G1938">
        <v>27638</v>
      </c>
      <c r="H1938">
        <v>20675</v>
      </c>
      <c r="I1938">
        <v>-13618</v>
      </c>
      <c r="J1938">
        <v>2064507082</v>
      </c>
      <c r="K1938">
        <v>36</v>
      </c>
      <c r="L1938">
        <v>30761</v>
      </c>
      <c r="M1938" t="b">
        <v>0</v>
      </c>
      <c r="N1938" t="b">
        <v>1</v>
      </c>
      <c r="O1938" t="s">
        <v>12880</v>
      </c>
      <c r="P1938">
        <v>61</v>
      </c>
      <c r="Q1938">
        <v>1710382363</v>
      </c>
      <c r="R1938">
        <v>52051</v>
      </c>
      <c r="S1938">
        <v>-827165846</v>
      </c>
      <c r="T1938">
        <v>-398252964</v>
      </c>
      <c r="U1938" t="b">
        <v>1</v>
      </c>
      <c r="V1938" t="b">
        <v>0</v>
      </c>
      <c r="W1938">
        <v>-2008965143</v>
      </c>
      <c r="X1938">
        <v>85</v>
      </c>
      <c r="Y1938">
        <v>23930</v>
      </c>
      <c r="Z1938">
        <v>-26880</v>
      </c>
      <c r="AA1938">
        <v>-2.1094490303298878E+38</v>
      </c>
      <c r="AB1938">
        <v>-498982920</v>
      </c>
      <c r="AC1938">
        <v>1.442221076294619E+38</v>
      </c>
      <c r="AD1938" t="b">
        <v>1</v>
      </c>
      <c r="AE1938">
        <v>-91</v>
      </c>
      <c r="AF1938" t="b">
        <v>1</v>
      </c>
      <c r="AG1938">
        <v>-1.876889706857687E+38</v>
      </c>
      <c r="AH1938">
        <v>227</v>
      </c>
      <c r="AI1938">
        <v>17246</v>
      </c>
      <c r="AJ1938">
        <v>8.5191721221307388E+37</v>
      </c>
      <c r="AK1938">
        <v>1573</v>
      </c>
      <c r="AL1938">
        <v>68</v>
      </c>
      <c r="AM1938">
        <v>1.8302439222369991E+38</v>
      </c>
      <c r="AN1938" t="b">
        <v>1</v>
      </c>
      <c r="AO1938">
        <v>181767897</v>
      </c>
      <c r="AP1938">
        <v>2.108814631352034E+37</v>
      </c>
      <c r="AQ1938">
        <v>-23</v>
      </c>
      <c r="AR1938" t="s">
        <v>12881</v>
      </c>
      <c r="AS1938" t="b">
        <v>0</v>
      </c>
      <c r="AT1938" t="s">
        <v>12882</v>
      </c>
      <c r="AU1938">
        <v>223</v>
      </c>
      <c r="AV1938">
        <v>31470</v>
      </c>
      <c r="AW1938">
        <v>-4.5828674895162406E+37</v>
      </c>
      <c r="AX1938">
        <v>3607611244</v>
      </c>
      <c r="AY1938" t="b">
        <v>1</v>
      </c>
      <c r="AZ1938" t="s">
        <v>12883</v>
      </c>
      <c r="BA1938">
        <v>2798160685</v>
      </c>
      <c r="BB1938" t="s">
        <v>12884</v>
      </c>
      <c r="BC1938">
        <v>-16995</v>
      </c>
      <c r="BD1938">
        <v>21</v>
      </c>
      <c r="BE1938">
        <v>54629</v>
      </c>
      <c r="BF1938" t="b">
        <v>1</v>
      </c>
      <c r="BG1938">
        <v>2923691530</v>
      </c>
      <c r="BH1938">
        <v>1.1275412778866219E+38</v>
      </c>
      <c r="BI1938">
        <v>33</v>
      </c>
      <c r="BJ1938">
        <v>3015191263</v>
      </c>
      <c r="BK1938" t="s">
        <v>12885</v>
      </c>
      <c r="BL1938">
        <v>-1556143662</v>
      </c>
      <c r="BM1938">
        <v>8483</v>
      </c>
      <c r="BN1938">
        <v>74</v>
      </c>
      <c r="BO1938">
        <v>-98</v>
      </c>
      <c r="BP1938">
        <v>63547</v>
      </c>
      <c r="BQ1938" t="s">
        <v>12886</v>
      </c>
      <c r="BR1938">
        <v>31</v>
      </c>
      <c r="BS1938">
        <f t="shared" si="252"/>
        <v>19</v>
      </c>
      <c r="BT1938">
        <f t="shared" si="253"/>
        <v>19</v>
      </c>
      <c r="BU1938">
        <f t="shared" si="253"/>
        <v>19</v>
      </c>
      <c r="BV1938">
        <f t="shared" si="253"/>
        <v>19</v>
      </c>
      <c r="BW1938">
        <f t="shared" si="253"/>
        <v>19</v>
      </c>
      <c r="BX1938">
        <f t="shared" si="253"/>
        <v>19</v>
      </c>
      <c r="BY1938">
        <f t="shared" si="253"/>
        <v>19</v>
      </c>
      <c r="BZ1938">
        <f t="shared" si="253"/>
        <v>19</v>
      </c>
      <c r="CA1938">
        <f t="shared" si="253"/>
        <v>19</v>
      </c>
      <c r="CB1938">
        <f t="shared" si="253"/>
        <v>19</v>
      </c>
      <c r="CC1938">
        <f t="shared" si="253"/>
        <v>19</v>
      </c>
      <c r="CD1938">
        <f t="shared" si="253"/>
        <v>19</v>
      </c>
      <c r="CE1938">
        <f t="shared" si="253"/>
        <v>19</v>
      </c>
      <c r="CF1938">
        <f t="shared" si="253"/>
        <v>19</v>
      </c>
      <c r="CG1938">
        <f t="shared" si="253"/>
        <v>19</v>
      </c>
      <c r="CH1938">
        <f t="shared" si="253"/>
        <v>19</v>
      </c>
      <c r="CI1938">
        <f t="shared" si="253"/>
        <v>19</v>
      </c>
      <c r="CJ1938">
        <f t="shared" si="253"/>
        <v>19</v>
      </c>
      <c r="CK1938">
        <f t="shared" si="253"/>
        <v>19</v>
      </c>
      <c r="CL1938">
        <f t="shared" si="253"/>
        <v>19</v>
      </c>
      <c r="CM1938">
        <f t="shared" si="253"/>
        <v>19</v>
      </c>
      <c r="CN1938">
        <f t="shared" si="253"/>
        <v>19</v>
      </c>
      <c r="CO1938">
        <f t="shared" si="253"/>
        <v>19</v>
      </c>
      <c r="CP1938">
        <f t="shared" si="253"/>
        <v>19</v>
      </c>
      <c r="CQ1938">
        <f t="shared" si="253"/>
        <v>19</v>
      </c>
      <c r="CR1938">
        <f t="shared" si="253"/>
        <v>19</v>
      </c>
      <c r="CS1938">
        <f t="shared" si="253"/>
        <v>19</v>
      </c>
      <c r="CT1938">
        <f t="shared" si="253"/>
        <v>19</v>
      </c>
      <c r="CU1938">
        <f t="shared" si="253"/>
        <v>19</v>
      </c>
      <c r="CV1938">
        <f t="shared" si="253"/>
        <v>19</v>
      </c>
    </row>
    <row r="1939" spans="1:100" x14ac:dyDescent="0.25">
      <c r="A1939">
        <v>-27858</v>
      </c>
      <c r="B1939">
        <v>524083944</v>
      </c>
      <c r="C1939">
        <v>4029060819</v>
      </c>
      <c r="D1939">
        <v>119</v>
      </c>
      <c r="E1939">
        <v>61659</v>
      </c>
      <c r="F1939" t="b">
        <v>0</v>
      </c>
      <c r="G1939">
        <v>29262</v>
      </c>
      <c r="H1939">
        <v>48577</v>
      </c>
      <c r="I1939">
        <v>-5719</v>
      </c>
      <c r="J1939">
        <v>748978390</v>
      </c>
      <c r="K1939">
        <v>4</v>
      </c>
      <c r="L1939">
        <v>-27900</v>
      </c>
      <c r="M1939" t="b">
        <v>1</v>
      </c>
      <c r="N1939" t="b">
        <v>0</v>
      </c>
      <c r="O1939" t="s">
        <v>12887</v>
      </c>
      <c r="P1939">
        <v>89</v>
      </c>
      <c r="Q1939">
        <v>-1311991045</v>
      </c>
      <c r="R1939">
        <v>6742</v>
      </c>
      <c r="S1939">
        <v>2031745706</v>
      </c>
      <c r="T1939">
        <v>-823603784</v>
      </c>
      <c r="U1939" t="b">
        <v>1</v>
      </c>
      <c r="V1939" t="b">
        <v>0</v>
      </c>
      <c r="W1939">
        <v>2114735521</v>
      </c>
      <c r="X1939">
        <v>56</v>
      </c>
      <c r="Y1939">
        <v>6142</v>
      </c>
      <c r="Z1939">
        <v>12151</v>
      </c>
      <c r="AA1939">
        <v>3.3138942652458992E+38</v>
      </c>
      <c r="AB1939">
        <v>1456365832</v>
      </c>
      <c r="AC1939">
        <v>2.240071703904956E+38</v>
      </c>
      <c r="AD1939" t="b">
        <v>0</v>
      </c>
      <c r="AE1939">
        <v>-50</v>
      </c>
      <c r="AF1939" t="b">
        <v>0</v>
      </c>
      <c r="AG1939">
        <v>-5.2311346448310572E+36</v>
      </c>
      <c r="AH1939">
        <v>101</v>
      </c>
      <c r="AI1939">
        <v>57068</v>
      </c>
      <c r="AJ1939">
        <v>-9.605997365496021E+37</v>
      </c>
      <c r="AK1939">
        <v>7639</v>
      </c>
      <c r="AL1939">
        <v>228</v>
      </c>
      <c r="AM1939">
        <v>3.8191816788795428E+37</v>
      </c>
      <c r="AN1939" t="b">
        <v>1</v>
      </c>
      <c r="AO1939">
        <v>1874860066</v>
      </c>
      <c r="AP1939">
        <v>8.4940823546689567E+37</v>
      </c>
      <c r="AQ1939">
        <v>-97</v>
      </c>
      <c r="AR1939" t="s">
        <v>12888</v>
      </c>
      <c r="AS1939" t="b">
        <v>0</v>
      </c>
      <c r="AT1939" t="s">
        <v>12889</v>
      </c>
      <c r="AU1939">
        <v>87</v>
      </c>
      <c r="AV1939">
        <v>40097</v>
      </c>
      <c r="AW1939">
        <v>2.8340897536009761E+38</v>
      </c>
      <c r="AX1939">
        <v>3029955710</v>
      </c>
      <c r="AY1939" t="b">
        <v>0</v>
      </c>
      <c r="AZ1939" t="s">
        <v>12890</v>
      </c>
      <c r="BA1939">
        <v>2496438604</v>
      </c>
      <c r="BB1939" t="s">
        <v>4794</v>
      </c>
      <c r="BC1939">
        <v>9348</v>
      </c>
      <c r="BD1939">
        <v>2</v>
      </c>
      <c r="BE1939">
        <v>37188</v>
      </c>
      <c r="BF1939" t="b">
        <v>1</v>
      </c>
      <c r="BG1939">
        <v>3493865855</v>
      </c>
      <c r="BH1939">
        <v>2.480202374192761E+38</v>
      </c>
      <c r="BI1939">
        <v>246</v>
      </c>
      <c r="BJ1939">
        <v>1979080464</v>
      </c>
      <c r="BK1939" t="s">
        <v>12891</v>
      </c>
      <c r="BL1939">
        <v>-353403724</v>
      </c>
      <c r="BM1939">
        <v>19782</v>
      </c>
      <c r="BN1939">
        <v>-4</v>
      </c>
      <c r="BO1939">
        <v>-95</v>
      </c>
      <c r="BP1939">
        <v>25383</v>
      </c>
      <c r="BQ1939" t="s">
        <v>12892</v>
      </c>
      <c r="BR1939">
        <v>32</v>
      </c>
      <c r="BS1939">
        <f t="shared" si="252"/>
        <v>19</v>
      </c>
      <c r="BT1939">
        <f t="shared" si="253"/>
        <v>19</v>
      </c>
      <c r="BU1939">
        <f t="shared" si="253"/>
        <v>19</v>
      </c>
      <c r="BV1939">
        <f t="shared" si="253"/>
        <v>19</v>
      </c>
      <c r="BW1939">
        <f t="shared" si="253"/>
        <v>19</v>
      </c>
      <c r="BX1939">
        <f t="shared" si="253"/>
        <v>19</v>
      </c>
      <c r="BY1939">
        <f t="shared" si="253"/>
        <v>19</v>
      </c>
      <c r="BZ1939">
        <f t="shared" si="253"/>
        <v>19</v>
      </c>
      <c r="CA1939">
        <f t="shared" si="253"/>
        <v>19</v>
      </c>
      <c r="CB1939">
        <f t="shared" si="253"/>
        <v>19</v>
      </c>
      <c r="CC1939">
        <f t="shared" si="253"/>
        <v>19</v>
      </c>
      <c r="CD1939">
        <f t="shared" si="253"/>
        <v>19</v>
      </c>
      <c r="CE1939">
        <f t="shared" si="253"/>
        <v>19</v>
      </c>
      <c r="CF1939">
        <f t="shared" si="253"/>
        <v>19</v>
      </c>
      <c r="CG1939">
        <f t="shared" si="253"/>
        <v>19</v>
      </c>
      <c r="CH1939">
        <f t="shared" si="253"/>
        <v>19</v>
      </c>
      <c r="CI1939">
        <f t="shared" si="253"/>
        <v>19</v>
      </c>
      <c r="CJ1939">
        <f t="shared" si="253"/>
        <v>19</v>
      </c>
      <c r="CK1939">
        <f t="shared" si="253"/>
        <v>19</v>
      </c>
      <c r="CL1939">
        <f t="shared" si="253"/>
        <v>19</v>
      </c>
      <c r="CM1939">
        <f t="shared" ref="BT1939:CV1948" si="254">$BR$2 + $BN$2</f>
        <v>19</v>
      </c>
      <c r="CN1939">
        <f t="shared" si="254"/>
        <v>19</v>
      </c>
      <c r="CO1939">
        <f t="shared" si="254"/>
        <v>19</v>
      </c>
      <c r="CP1939">
        <f t="shared" si="254"/>
        <v>19</v>
      </c>
      <c r="CQ1939">
        <f t="shared" si="254"/>
        <v>19</v>
      </c>
      <c r="CR1939">
        <f t="shared" si="254"/>
        <v>19</v>
      </c>
      <c r="CS1939">
        <f t="shared" si="254"/>
        <v>19</v>
      </c>
      <c r="CT1939">
        <f t="shared" si="254"/>
        <v>19</v>
      </c>
      <c r="CU1939">
        <f t="shared" si="254"/>
        <v>19</v>
      </c>
      <c r="CV1939">
        <f t="shared" si="254"/>
        <v>19</v>
      </c>
    </row>
    <row r="1940" spans="1:100" x14ac:dyDescent="0.25">
      <c r="A1940">
        <v>-18746</v>
      </c>
      <c r="B1940">
        <v>958664297</v>
      </c>
      <c r="C1940">
        <v>55456371</v>
      </c>
      <c r="D1940">
        <v>251</v>
      </c>
      <c r="E1940">
        <v>59425</v>
      </c>
      <c r="F1940" t="b">
        <v>1</v>
      </c>
      <c r="G1940">
        <v>4719</v>
      </c>
      <c r="H1940">
        <v>28745</v>
      </c>
      <c r="I1940">
        <v>-25410</v>
      </c>
      <c r="J1940">
        <v>-2110582084</v>
      </c>
      <c r="K1940">
        <v>-83</v>
      </c>
      <c r="L1940">
        <v>-18152</v>
      </c>
      <c r="M1940" t="b">
        <v>1</v>
      </c>
      <c r="N1940" t="b">
        <v>0</v>
      </c>
      <c r="O1940" t="s">
        <v>12893</v>
      </c>
      <c r="P1940">
        <v>230</v>
      </c>
      <c r="Q1940">
        <v>375764816</v>
      </c>
      <c r="R1940">
        <v>42033</v>
      </c>
      <c r="S1940">
        <v>-403700123</v>
      </c>
      <c r="T1940">
        <v>645047442</v>
      </c>
      <c r="U1940" t="b">
        <v>0</v>
      </c>
      <c r="V1940" t="b">
        <v>0</v>
      </c>
      <c r="W1940">
        <v>-402973487</v>
      </c>
      <c r="X1940">
        <v>102</v>
      </c>
      <c r="Y1940">
        <v>38784</v>
      </c>
      <c r="Z1940">
        <v>-32236</v>
      </c>
      <c r="AA1940">
        <v>2.597170998194159E+38</v>
      </c>
      <c r="AB1940">
        <v>-1948017457</v>
      </c>
      <c r="AC1940">
        <v>-1.2175419058834971E+38</v>
      </c>
      <c r="AD1940" t="b">
        <v>0</v>
      </c>
      <c r="AE1940">
        <v>-86</v>
      </c>
      <c r="AF1940" t="b">
        <v>1</v>
      </c>
      <c r="AG1940">
        <v>-9.5745201810032878E+36</v>
      </c>
      <c r="AH1940">
        <v>233</v>
      </c>
      <c r="AI1940">
        <v>63141</v>
      </c>
      <c r="AJ1940">
        <v>-9.2631712153607187E+37</v>
      </c>
      <c r="AK1940">
        <v>20366</v>
      </c>
      <c r="AL1940">
        <v>160</v>
      </c>
      <c r="AM1940">
        <v>3.2855258681547129E+38</v>
      </c>
      <c r="AN1940" t="b">
        <v>1</v>
      </c>
      <c r="AO1940">
        <v>4154886185</v>
      </c>
      <c r="AP1940">
        <v>2.523893998231076E+38</v>
      </c>
      <c r="AQ1940">
        <v>-62</v>
      </c>
      <c r="AR1940" t="s">
        <v>12894</v>
      </c>
      <c r="AS1940" t="b">
        <v>1</v>
      </c>
      <c r="AT1940" t="s">
        <v>12895</v>
      </c>
      <c r="AU1940">
        <v>243</v>
      </c>
      <c r="AV1940">
        <v>42297</v>
      </c>
      <c r="AW1940">
        <v>-1.1337615056429921E+38</v>
      </c>
      <c r="AX1940">
        <v>1269452184</v>
      </c>
      <c r="AY1940" t="b">
        <v>1</v>
      </c>
      <c r="AZ1940" t="s">
        <v>12896</v>
      </c>
      <c r="BA1940">
        <v>4130398320</v>
      </c>
      <c r="BB1940" t="s">
        <v>12897</v>
      </c>
      <c r="BC1940">
        <v>-21906</v>
      </c>
      <c r="BD1940">
        <v>90</v>
      </c>
      <c r="BE1940">
        <v>29696</v>
      </c>
      <c r="BF1940" t="b">
        <v>1</v>
      </c>
      <c r="BG1940">
        <v>3918625742</v>
      </c>
      <c r="BH1940">
        <v>9.4414547999053506E+37</v>
      </c>
      <c r="BI1940">
        <v>227</v>
      </c>
      <c r="BJ1940">
        <v>806531008</v>
      </c>
      <c r="BK1940" t="s">
        <v>12898</v>
      </c>
      <c r="BL1940">
        <v>480568997</v>
      </c>
      <c r="BM1940">
        <v>2596</v>
      </c>
      <c r="BN1940">
        <v>-86</v>
      </c>
      <c r="BO1940">
        <v>-50</v>
      </c>
      <c r="BP1940">
        <v>776</v>
      </c>
      <c r="BQ1940" t="s">
        <v>155</v>
      </c>
      <c r="BR1940">
        <v>-109</v>
      </c>
      <c r="BS1940">
        <f t="shared" si="252"/>
        <v>19</v>
      </c>
      <c r="BT1940">
        <f t="shared" si="254"/>
        <v>19</v>
      </c>
      <c r="BU1940">
        <f t="shared" si="254"/>
        <v>19</v>
      </c>
      <c r="BV1940">
        <f t="shared" si="254"/>
        <v>19</v>
      </c>
      <c r="BW1940">
        <f t="shared" si="254"/>
        <v>19</v>
      </c>
      <c r="BX1940">
        <f t="shared" si="254"/>
        <v>19</v>
      </c>
      <c r="BY1940">
        <f t="shared" si="254"/>
        <v>19</v>
      </c>
      <c r="BZ1940">
        <f t="shared" si="254"/>
        <v>19</v>
      </c>
      <c r="CA1940">
        <f t="shared" si="254"/>
        <v>19</v>
      </c>
      <c r="CB1940">
        <f t="shared" si="254"/>
        <v>19</v>
      </c>
      <c r="CC1940">
        <f t="shared" si="254"/>
        <v>19</v>
      </c>
      <c r="CD1940">
        <f t="shared" si="254"/>
        <v>19</v>
      </c>
      <c r="CE1940">
        <f t="shared" si="254"/>
        <v>19</v>
      </c>
      <c r="CF1940">
        <f t="shared" si="254"/>
        <v>19</v>
      </c>
      <c r="CG1940">
        <f t="shared" si="254"/>
        <v>19</v>
      </c>
      <c r="CH1940">
        <f t="shared" si="254"/>
        <v>19</v>
      </c>
      <c r="CI1940">
        <f t="shared" si="254"/>
        <v>19</v>
      </c>
      <c r="CJ1940">
        <f t="shared" si="254"/>
        <v>19</v>
      </c>
      <c r="CK1940">
        <f t="shared" si="254"/>
        <v>19</v>
      </c>
      <c r="CL1940">
        <f t="shared" si="254"/>
        <v>19</v>
      </c>
      <c r="CM1940">
        <f t="shared" si="254"/>
        <v>19</v>
      </c>
      <c r="CN1940">
        <f t="shared" si="254"/>
        <v>19</v>
      </c>
      <c r="CO1940">
        <f t="shared" si="254"/>
        <v>19</v>
      </c>
      <c r="CP1940">
        <f t="shared" si="254"/>
        <v>19</v>
      </c>
      <c r="CQ1940">
        <f t="shared" si="254"/>
        <v>19</v>
      </c>
      <c r="CR1940">
        <f t="shared" si="254"/>
        <v>19</v>
      </c>
      <c r="CS1940">
        <f t="shared" si="254"/>
        <v>19</v>
      </c>
      <c r="CT1940">
        <f t="shared" si="254"/>
        <v>19</v>
      </c>
      <c r="CU1940">
        <f t="shared" si="254"/>
        <v>19</v>
      </c>
      <c r="CV1940">
        <f t="shared" si="254"/>
        <v>19</v>
      </c>
    </row>
    <row r="1941" spans="1:100" x14ac:dyDescent="0.25">
      <c r="A1941">
        <v>-16601</v>
      </c>
      <c r="B1941">
        <v>3403419340</v>
      </c>
      <c r="C1941">
        <v>2571463030</v>
      </c>
      <c r="D1941">
        <v>122</v>
      </c>
      <c r="E1941">
        <v>16377</v>
      </c>
      <c r="F1941" t="b">
        <v>1</v>
      </c>
      <c r="G1941">
        <v>24640</v>
      </c>
      <c r="H1941">
        <v>10886</v>
      </c>
      <c r="I1941">
        <v>-2970</v>
      </c>
      <c r="J1941">
        <v>448586705</v>
      </c>
      <c r="K1941">
        <v>-7</v>
      </c>
      <c r="L1941">
        <v>8054</v>
      </c>
      <c r="M1941" t="b">
        <v>1</v>
      </c>
      <c r="N1941" t="b">
        <v>1</v>
      </c>
      <c r="O1941" t="s">
        <v>12899</v>
      </c>
      <c r="P1941">
        <v>227</v>
      </c>
      <c r="Q1941">
        <v>-642204512</v>
      </c>
      <c r="R1941">
        <v>6000</v>
      </c>
      <c r="S1941">
        <v>1661622825</v>
      </c>
      <c r="T1941">
        <v>-1483197012</v>
      </c>
      <c r="U1941" t="b">
        <v>1</v>
      </c>
      <c r="V1941" t="b">
        <v>0</v>
      </c>
      <c r="W1941">
        <v>126129548</v>
      </c>
      <c r="X1941">
        <v>115</v>
      </c>
      <c r="Y1941">
        <v>43341</v>
      </c>
      <c r="Z1941">
        <v>13934</v>
      </c>
      <c r="AA1941">
        <v>-3.148837451794969E+38</v>
      </c>
      <c r="AB1941">
        <v>48185335</v>
      </c>
      <c r="AC1941">
        <v>-3.0731958699433651E+38</v>
      </c>
      <c r="AD1941" t="b">
        <v>0</v>
      </c>
      <c r="AE1941">
        <v>-84</v>
      </c>
      <c r="AF1941" t="b">
        <v>1</v>
      </c>
      <c r="AG1941">
        <v>2.391648964302921E+38</v>
      </c>
      <c r="AH1941">
        <v>77</v>
      </c>
      <c r="AI1941">
        <v>28529</v>
      </c>
      <c r="AJ1941">
        <v>2.8958822547125269E+38</v>
      </c>
      <c r="AK1941">
        <v>-28962</v>
      </c>
      <c r="AL1941">
        <v>28</v>
      </c>
      <c r="AM1941">
        <v>3.19982812270083E+38</v>
      </c>
      <c r="AN1941" t="b">
        <v>1</v>
      </c>
      <c r="AO1941">
        <v>3137505296</v>
      </c>
      <c r="AP1941">
        <v>-8.4335295009909892E+37</v>
      </c>
      <c r="AQ1941">
        <v>84</v>
      </c>
      <c r="AR1941" t="s">
        <v>1444</v>
      </c>
      <c r="AS1941" t="b">
        <v>1</v>
      </c>
      <c r="AT1941" t="s">
        <v>12900</v>
      </c>
      <c r="AU1941">
        <v>233</v>
      </c>
      <c r="AV1941">
        <v>9643</v>
      </c>
      <c r="AW1941">
        <v>1.0906962810352859E+38</v>
      </c>
      <c r="AX1941">
        <v>3116944775</v>
      </c>
      <c r="AY1941" t="b">
        <v>1</v>
      </c>
      <c r="AZ1941" t="s">
        <v>12901</v>
      </c>
      <c r="BA1941">
        <v>777570153</v>
      </c>
      <c r="BB1941" t="s">
        <v>12902</v>
      </c>
      <c r="BC1941">
        <v>27315</v>
      </c>
      <c r="BD1941">
        <v>218</v>
      </c>
      <c r="BE1941">
        <v>60271</v>
      </c>
      <c r="BF1941" t="b">
        <v>1</v>
      </c>
      <c r="BG1941">
        <v>2324943563</v>
      </c>
      <c r="BH1941">
        <v>1.786788414213068E+37</v>
      </c>
      <c r="BI1941">
        <v>79</v>
      </c>
      <c r="BJ1941">
        <v>2687360475</v>
      </c>
      <c r="BK1941" t="s">
        <v>12903</v>
      </c>
      <c r="BL1941">
        <v>703670896</v>
      </c>
      <c r="BM1941">
        <v>16356</v>
      </c>
      <c r="BN1941">
        <v>-107</v>
      </c>
      <c r="BO1941">
        <v>11</v>
      </c>
      <c r="BP1941">
        <v>1380</v>
      </c>
      <c r="BQ1941" t="s">
        <v>12904</v>
      </c>
      <c r="BR1941">
        <v>67</v>
      </c>
      <c r="BS1941">
        <f t="shared" si="252"/>
        <v>19</v>
      </c>
      <c r="BT1941">
        <f t="shared" si="254"/>
        <v>19</v>
      </c>
      <c r="BU1941">
        <f t="shared" si="254"/>
        <v>19</v>
      </c>
      <c r="BV1941">
        <f t="shared" si="254"/>
        <v>19</v>
      </c>
      <c r="BW1941">
        <f t="shared" si="254"/>
        <v>19</v>
      </c>
      <c r="BX1941">
        <f t="shared" si="254"/>
        <v>19</v>
      </c>
      <c r="BY1941">
        <f t="shared" si="254"/>
        <v>19</v>
      </c>
      <c r="BZ1941">
        <f t="shared" si="254"/>
        <v>19</v>
      </c>
      <c r="CA1941">
        <f t="shared" si="254"/>
        <v>19</v>
      </c>
      <c r="CB1941">
        <f t="shared" si="254"/>
        <v>19</v>
      </c>
      <c r="CC1941">
        <f t="shared" si="254"/>
        <v>19</v>
      </c>
      <c r="CD1941">
        <f t="shared" si="254"/>
        <v>19</v>
      </c>
      <c r="CE1941">
        <f t="shared" si="254"/>
        <v>19</v>
      </c>
      <c r="CF1941">
        <f t="shared" si="254"/>
        <v>19</v>
      </c>
      <c r="CG1941">
        <f t="shared" si="254"/>
        <v>19</v>
      </c>
      <c r="CH1941">
        <f t="shared" si="254"/>
        <v>19</v>
      </c>
      <c r="CI1941">
        <f t="shared" si="254"/>
        <v>19</v>
      </c>
      <c r="CJ1941">
        <f t="shared" si="254"/>
        <v>19</v>
      </c>
      <c r="CK1941">
        <f t="shared" si="254"/>
        <v>19</v>
      </c>
      <c r="CL1941">
        <f t="shared" si="254"/>
        <v>19</v>
      </c>
      <c r="CM1941">
        <f t="shared" si="254"/>
        <v>19</v>
      </c>
      <c r="CN1941">
        <f t="shared" si="254"/>
        <v>19</v>
      </c>
      <c r="CO1941">
        <f t="shared" si="254"/>
        <v>19</v>
      </c>
      <c r="CP1941">
        <f t="shared" si="254"/>
        <v>19</v>
      </c>
      <c r="CQ1941">
        <f t="shared" si="254"/>
        <v>19</v>
      </c>
      <c r="CR1941">
        <f t="shared" si="254"/>
        <v>19</v>
      </c>
      <c r="CS1941">
        <f t="shared" si="254"/>
        <v>19</v>
      </c>
      <c r="CT1941">
        <f t="shared" si="254"/>
        <v>19</v>
      </c>
      <c r="CU1941">
        <f t="shared" si="254"/>
        <v>19</v>
      </c>
      <c r="CV1941">
        <f t="shared" si="254"/>
        <v>19</v>
      </c>
    </row>
    <row r="1942" spans="1:100" x14ac:dyDescent="0.25">
      <c r="A1942">
        <v>16982</v>
      </c>
      <c r="B1942">
        <v>1297385709</v>
      </c>
      <c r="C1942">
        <v>3167879307</v>
      </c>
      <c r="D1942">
        <v>76</v>
      </c>
      <c r="E1942">
        <v>16614</v>
      </c>
      <c r="F1942" t="b">
        <v>1</v>
      </c>
      <c r="G1942">
        <v>-28278</v>
      </c>
      <c r="H1942">
        <v>12447</v>
      </c>
      <c r="I1942">
        <v>5614</v>
      </c>
      <c r="J1942">
        <v>797465411</v>
      </c>
      <c r="K1942">
        <v>-79</v>
      </c>
      <c r="L1942">
        <v>-22574</v>
      </c>
      <c r="M1942" t="b">
        <v>0</v>
      </c>
      <c r="N1942" t="b">
        <v>0</v>
      </c>
      <c r="O1942" t="s">
        <v>12905</v>
      </c>
      <c r="P1942">
        <v>163</v>
      </c>
      <c r="Q1942">
        <v>-1390287335</v>
      </c>
      <c r="R1942">
        <v>42442</v>
      </c>
      <c r="S1942">
        <v>1935004388</v>
      </c>
      <c r="T1942">
        <v>-1674145966</v>
      </c>
      <c r="U1942" t="b">
        <v>0</v>
      </c>
      <c r="V1942" t="b">
        <v>0</v>
      </c>
      <c r="W1942">
        <v>-2095452664</v>
      </c>
      <c r="X1942">
        <v>122</v>
      </c>
      <c r="Y1942">
        <v>338</v>
      </c>
      <c r="Z1942">
        <v>877</v>
      </c>
      <c r="AA1942">
        <v>2.0151819044509391E+38</v>
      </c>
      <c r="AB1942">
        <v>1728612208</v>
      </c>
      <c r="AC1942">
        <v>-2.8459736854676038E+37</v>
      </c>
      <c r="AD1942" t="b">
        <v>1</v>
      </c>
      <c r="AE1942">
        <v>-56</v>
      </c>
      <c r="AF1942" t="b">
        <v>1</v>
      </c>
      <c r="AG1942">
        <v>-1.191492575336957E+38</v>
      </c>
      <c r="AH1942">
        <v>183</v>
      </c>
      <c r="AI1942">
        <v>16815</v>
      </c>
      <c r="AJ1942">
        <v>-2.6874111587422878E+37</v>
      </c>
      <c r="AK1942">
        <v>-3619</v>
      </c>
      <c r="AL1942">
        <v>209</v>
      </c>
      <c r="AM1942">
        <v>2.094974132679362E+37</v>
      </c>
      <c r="AN1942" t="b">
        <v>0</v>
      </c>
      <c r="AO1942">
        <v>2991954111</v>
      </c>
      <c r="AP1942">
        <v>-3.3502916305849732E+38</v>
      </c>
      <c r="AQ1942">
        <v>-33</v>
      </c>
      <c r="AR1942" t="s">
        <v>12906</v>
      </c>
      <c r="AS1942" t="b">
        <v>1</v>
      </c>
      <c r="AT1942" t="s">
        <v>12907</v>
      </c>
      <c r="AU1942">
        <v>108</v>
      </c>
      <c r="AV1942">
        <v>63736</v>
      </c>
      <c r="AW1942">
        <v>-3.0599103611819532E+36</v>
      </c>
      <c r="AX1942">
        <v>3314468189</v>
      </c>
      <c r="AY1942" t="b">
        <v>0</v>
      </c>
      <c r="AZ1942" t="s">
        <v>12908</v>
      </c>
      <c r="BA1942">
        <v>3882424785</v>
      </c>
      <c r="BB1942" t="s">
        <v>12909</v>
      </c>
      <c r="BC1942">
        <v>-7454</v>
      </c>
      <c r="BD1942">
        <v>33</v>
      </c>
      <c r="BE1942">
        <v>23843</v>
      </c>
      <c r="BF1942" t="b">
        <v>1</v>
      </c>
      <c r="BG1942">
        <v>1822091393</v>
      </c>
      <c r="BH1942">
        <v>-3.0893204663435251E+38</v>
      </c>
      <c r="BI1942">
        <v>92</v>
      </c>
      <c r="BJ1942">
        <v>753234816</v>
      </c>
      <c r="BK1942" t="s">
        <v>12910</v>
      </c>
      <c r="BL1942">
        <v>1463587662</v>
      </c>
      <c r="BM1942">
        <v>57711</v>
      </c>
      <c r="BN1942">
        <v>-30</v>
      </c>
      <c r="BO1942">
        <v>-41</v>
      </c>
      <c r="BP1942">
        <v>45780</v>
      </c>
      <c r="BQ1942" t="s">
        <v>12911</v>
      </c>
      <c r="BR1942">
        <v>65</v>
      </c>
      <c r="BS1942">
        <f t="shared" si="252"/>
        <v>19</v>
      </c>
      <c r="BT1942">
        <f t="shared" si="254"/>
        <v>19</v>
      </c>
      <c r="BU1942">
        <f t="shared" si="254"/>
        <v>19</v>
      </c>
      <c r="BV1942">
        <f t="shared" si="254"/>
        <v>19</v>
      </c>
      <c r="BW1942">
        <f t="shared" si="254"/>
        <v>19</v>
      </c>
      <c r="BX1942">
        <f t="shared" si="254"/>
        <v>19</v>
      </c>
      <c r="BY1942">
        <f t="shared" si="254"/>
        <v>19</v>
      </c>
      <c r="BZ1942">
        <f t="shared" si="254"/>
        <v>19</v>
      </c>
      <c r="CA1942">
        <f t="shared" si="254"/>
        <v>19</v>
      </c>
      <c r="CB1942">
        <f t="shared" si="254"/>
        <v>19</v>
      </c>
      <c r="CC1942">
        <f t="shared" si="254"/>
        <v>19</v>
      </c>
      <c r="CD1942">
        <f t="shared" si="254"/>
        <v>19</v>
      </c>
      <c r="CE1942">
        <f t="shared" si="254"/>
        <v>19</v>
      </c>
      <c r="CF1942">
        <f t="shared" si="254"/>
        <v>19</v>
      </c>
      <c r="CG1942">
        <f t="shared" si="254"/>
        <v>19</v>
      </c>
      <c r="CH1942">
        <f t="shared" si="254"/>
        <v>19</v>
      </c>
      <c r="CI1942">
        <f t="shared" si="254"/>
        <v>19</v>
      </c>
      <c r="CJ1942">
        <f t="shared" si="254"/>
        <v>19</v>
      </c>
      <c r="CK1942">
        <f t="shared" si="254"/>
        <v>19</v>
      </c>
      <c r="CL1942">
        <f t="shared" si="254"/>
        <v>19</v>
      </c>
      <c r="CM1942">
        <f t="shared" si="254"/>
        <v>19</v>
      </c>
      <c r="CN1942">
        <f t="shared" si="254"/>
        <v>19</v>
      </c>
      <c r="CO1942">
        <f t="shared" si="254"/>
        <v>19</v>
      </c>
      <c r="CP1942">
        <f t="shared" si="254"/>
        <v>19</v>
      </c>
      <c r="CQ1942">
        <f t="shared" si="254"/>
        <v>19</v>
      </c>
      <c r="CR1942">
        <f t="shared" si="254"/>
        <v>19</v>
      </c>
      <c r="CS1942">
        <f t="shared" si="254"/>
        <v>19</v>
      </c>
      <c r="CT1942">
        <f t="shared" si="254"/>
        <v>19</v>
      </c>
      <c r="CU1942">
        <f t="shared" si="254"/>
        <v>19</v>
      </c>
      <c r="CV1942">
        <f t="shared" si="254"/>
        <v>19</v>
      </c>
    </row>
    <row r="1943" spans="1:100" x14ac:dyDescent="0.25">
      <c r="A1943">
        <v>25794</v>
      </c>
      <c r="B1943">
        <v>2507960665</v>
      </c>
      <c r="C1943">
        <v>4241303209</v>
      </c>
      <c r="D1943">
        <v>255</v>
      </c>
      <c r="E1943">
        <v>35580</v>
      </c>
      <c r="F1943" t="b">
        <v>0</v>
      </c>
      <c r="G1943">
        <v>1761</v>
      </c>
      <c r="H1943">
        <v>57115</v>
      </c>
      <c r="I1943">
        <v>7464</v>
      </c>
      <c r="J1943">
        <v>-571690664</v>
      </c>
      <c r="K1943">
        <v>-49</v>
      </c>
      <c r="L1943">
        <v>-19821</v>
      </c>
      <c r="M1943" t="b">
        <v>0</v>
      </c>
      <c r="N1943" t="b">
        <v>1</v>
      </c>
      <c r="O1943" t="s">
        <v>12912</v>
      </c>
      <c r="P1943">
        <v>217</v>
      </c>
      <c r="Q1943">
        <v>2068886216</v>
      </c>
      <c r="R1943">
        <v>11483</v>
      </c>
      <c r="S1943">
        <v>2090770011</v>
      </c>
      <c r="T1943">
        <v>-1356746643</v>
      </c>
      <c r="U1943" t="b">
        <v>1</v>
      </c>
      <c r="V1943" t="b">
        <v>1</v>
      </c>
      <c r="W1943">
        <v>-370490131</v>
      </c>
      <c r="X1943">
        <v>11</v>
      </c>
      <c r="Y1943">
        <v>14765</v>
      </c>
      <c r="Z1943">
        <v>-4716</v>
      </c>
      <c r="AA1943">
        <v>-9.4521664019046405E+37</v>
      </c>
      <c r="AB1943">
        <v>-633512670</v>
      </c>
      <c r="AC1943">
        <v>-2.1763024440929751E+38</v>
      </c>
      <c r="AD1943" t="b">
        <v>0</v>
      </c>
      <c r="AE1943">
        <v>-96</v>
      </c>
      <c r="AF1943" t="b">
        <v>0</v>
      </c>
      <c r="AG1943">
        <v>1.6816204530917489E+38</v>
      </c>
      <c r="AH1943">
        <v>143</v>
      </c>
      <c r="AI1943">
        <v>9256</v>
      </c>
      <c r="AJ1943">
        <v>-1.885699852403101E+38</v>
      </c>
      <c r="AK1943">
        <v>-30264</v>
      </c>
      <c r="AL1943">
        <v>185</v>
      </c>
      <c r="AM1943">
        <v>-3.3236878175971542E+38</v>
      </c>
      <c r="AN1943" t="b">
        <v>0</v>
      </c>
      <c r="AO1943">
        <v>3007095282</v>
      </c>
      <c r="AP1943">
        <v>3.3008044416000971E+38</v>
      </c>
      <c r="AQ1943">
        <v>-66</v>
      </c>
      <c r="AR1943" t="s">
        <v>12913</v>
      </c>
      <c r="AS1943" t="b">
        <v>1</v>
      </c>
      <c r="AT1943" t="s">
        <v>12914</v>
      </c>
      <c r="AU1943">
        <v>223</v>
      </c>
      <c r="AV1943">
        <v>64884</v>
      </c>
      <c r="AW1943">
        <v>1.00661562250155E+38</v>
      </c>
      <c r="AX1943">
        <v>2577658947</v>
      </c>
      <c r="AY1943" t="b">
        <v>0</v>
      </c>
      <c r="AZ1943" t="s">
        <v>12915</v>
      </c>
      <c r="BA1943">
        <v>1190481354</v>
      </c>
      <c r="BB1943" t="s">
        <v>12916</v>
      </c>
      <c r="BC1943">
        <v>-25916</v>
      </c>
      <c r="BD1943">
        <v>1</v>
      </c>
      <c r="BE1943">
        <v>38757</v>
      </c>
      <c r="BF1943" t="b">
        <v>1</v>
      </c>
      <c r="BG1943">
        <v>3033077751</v>
      </c>
      <c r="BH1943">
        <v>-2.4489671991845132E+38</v>
      </c>
      <c r="BI1943">
        <v>24</v>
      </c>
      <c r="BJ1943">
        <v>3953370147</v>
      </c>
      <c r="BK1943" t="s">
        <v>12917</v>
      </c>
      <c r="BL1943">
        <v>-1324784421</v>
      </c>
      <c r="BM1943">
        <v>41470</v>
      </c>
      <c r="BN1943">
        <v>5</v>
      </c>
      <c r="BO1943">
        <v>-53</v>
      </c>
      <c r="BP1943">
        <v>23809</v>
      </c>
      <c r="BQ1943" t="s">
        <v>12918</v>
      </c>
      <c r="BR1943">
        <v>-20</v>
      </c>
      <c r="BS1943">
        <f t="shared" si="252"/>
        <v>19</v>
      </c>
      <c r="BT1943">
        <f t="shared" si="254"/>
        <v>19</v>
      </c>
      <c r="BU1943">
        <f t="shared" si="254"/>
        <v>19</v>
      </c>
      <c r="BV1943">
        <f t="shared" si="254"/>
        <v>19</v>
      </c>
      <c r="BW1943">
        <f t="shared" si="254"/>
        <v>19</v>
      </c>
      <c r="BX1943">
        <f t="shared" si="254"/>
        <v>19</v>
      </c>
      <c r="BY1943">
        <f t="shared" si="254"/>
        <v>19</v>
      </c>
      <c r="BZ1943">
        <f t="shared" si="254"/>
        <v>19</v>
      </c>
      <c r="CA1943">
        <f t="shared" si="254"/>
        <v>19</v>
      </c>
      <c r="CB1943">
        <f t="shared" si="254"/>
        <v>19</v>
      </c>
      <c r="CC1943">
        <f t="shared" si="254"/>
        <v>19</v>
      </c>
      <c r="CD1943">
        <f t="shared" si="254"/>
        <v>19</v>
      </c>
      <c r="CE1943">
        <f t="shared" si="254"/>
        <v>19</v>
      </c>
      <c r="CF1943">
        <f t="shared" si="254"/>
        <v>19</v>
      </c>
      <c r="CG1943">
        <f t="shared" si="254"/>
        <v>19</v>
      </c>
      <c r="CH1943">
        <f t="shared" si="254"/>
        <v>19</v>
      </c>
      <c r="CI1943">
        <f t="shared" si="254"/>
        <v>19</v>
      </c>
      <c r="CJ1943">
        <f t="shared" si="254"/>
        <v>19</v>
      </c>
      <c r="CK1943">
        <f t="shared" si="254"/>
        <v>19</v>
      </c>
      <c r="CL1943">
        <f t="shared" si="254"/>
        <v>19</v>
      </c>
      <c r="CM1943">
        <f t="shared" si="254"/>
        <v>19</v>
      </c>
      <c r="CN1943">
        <f t="shared" si="254"/>
        <v>19</v>
      </c>
      <c r="CO1943">
        <f t="shared" si="254"/>
        <v>19</v>
      </c>
      <c r="CP1943">
        <f t="shared" si="254"/>
        <v>19</v>
      </c>
      <c r="CQ1943">
        <f t="shared" si="254"/>
        <v>19</v>
      </c>
      <c r="CR1943">
        <f t="shared" si="254"/>
        <v>19</v>
      </c>
      <c r="CS1943">
        <f t="shared" si="254"/>
        <v>19</v>
      </c>
      <c r="CT1943">
        <f t="shared" si="254"/>
        <v>19</v>
      </c>
      <c r="CU1943">
        <f t="shared" si="254"/>
        <v>19</v>
      </c>
      <c r="CV1943">
        <f t="shared" si="254"/>
        <v>19</v>
      </c>
    </row>
    <row r="1944" spans="1:100" x14ac:dyDescent="0.25">
      <c r="A1944">
        <v>-14028</v>
      </c>
      <c r="B1944">
        <v>3621118603</v>
      </c>
      <c r="C1944">
        <v>475499117</v>
      </c>
      <c r="D1944">
        <v>228</v>
      </c>
      <c r="E1944">
        <v>60109</v>
      </c>
      <c r="F1944" t="b">
        <v>0</v>
      </c>
      <c r="G1944">
        <v>65</v>
      </c>
      <c r="H1944">
        <v>51116</v>
      </c>
      <c r="I1944">
        <v>5817</v>
      </c>
      <c r="J1944">
        <v>163345330</v>
      </c>
      <c r="K1944">
        <v>51</v>
      </c>
      <c r="L1944">
        <v>-20630</v>
      </c>
      <c r="M1944" t="b">
        <v>1</v>
      </c>
      <c r="N1944" t="b">
        <v>0</v>
      </c>
      <c r="O1944" t="s">
        <v>12919</v>
      </c>
      <c r="P1944">
        <v>189</v>
      </c>
      <c r="Q1944">
        <v>745167835</v>
      </c>
      <c r="R1944">
        <v>35256</v>
      </c>
      <c r="S1944">
        <v>-1603494120</v>
      </c>
      <c r="T1944">
        <v>-169607872</v>
      </c>
      <c r="U1944" t="b">
        <v>0</v>
      </c>
      <c r="V1944" t="b">
        <v>1</v>
      </c>
      <c r="W1944">
        <v>-1022203469</v>
      </c>
      <c r="X1944">
        <v>-48</v>
      </c>
      <c r="Y1944">
        <v>39261</v>
      </c>
      <c r="Z1944">
        <v>21693</v>
      </c>
      <c r="AA1944">
        <v>2.254671847879659E+38</v>
      </c>
      <c r="AB1944">
        <v>-1696911236</v>
      </c>
      <c r="AC1944">
        <v>7.7207812178217426E+37</v>
      </c>
      <c r="AD1944" t="b">
        <v>1</v>
      </c>
      <c r="AE1944">
        <v>82</v>
      </c>
      <c r="AF1944" t="b">
        <v>1</v>
      </c>
      <c r="AG1944">
        <v>-2.9782100189969979E+38</v>
      </c>
      <c r="AH1944">
        <v>54</v>
      </c>
      <c r="AI1944">
        <v>38017</v>
      </c>
      <c r="AJ1944">
        <v>-2.8222669049026931E+38</v>
      </c>
      <c r="AK1944">
        <v>17849</v>
      </c>
      <c r="AL1944">
        <v>152</v>
      </c>
      <c r="AM1944">
        <v>-1.507562236287992E+38</v>
      </c>
      <c r="AN1944" t="b">
        <v>1</v>
      </c>
      <c r="AO1944">
        <v>1522934456</v>
      </c>
      <c r="AP1944">
        <v>-2.5049092969789388E+37</v>
      </c>
      <c r="AQ1944">
        <v>-113</v>
      </c>
      <c r="AR1944" t="s">
        <v>12920</v>
      </c>
      <c r="AS1944" t="b">
        <v>1</v>
      </c>
      <c r="AT1944" t="s">
        <v>12921</v>
      </c>
      <c r="AU1944">
        <v>31</v>
      </c>
      <c r="AV1944">
        <v>42443</v>
      </c>
      <c r="AW1944">
        <v>1.1097903077687499E+38</v>
      </c>
      <c r="AX1944">
        <v>2185623026</v>
      </c>
      <c r="AY1944" t="b">
        <v>1</v>
      </c>
      <c r="AZ1944" t="s">
        <v>12922</v>
      </c>
      <c r="BA1944">
        <v>2221038675</v>
      </c>
      <c r="BB1944" t="s">
        <v>12923</v>
      </c>
      <c r="BC1944">
        <v>13665</v>
      </c>
      <c r="BD1944">
        <v>204</v>
      </c>
      <c r="BE1944">
        <v>2730</v>
      </c>
      <c r="BF1944" t="b">
        <v>0</v>
      </c>
      <c r="BG1944">
        <v>1670852811</v>
      </c>
      <c r="BH1944">
        <v>1.1628359948524029E+38</v>
      </c>
      <c r="BI1944">
        <v>158</v>
      </c>
      <c r="BJ1944">
        <v>2156626560</v>
      </c>
      <c r="BK1944" t="s">
        <v>419</v>
      </c>
      <c r="BL1944">
        <v>-827052723</v>
      </c>
      <c r="BM1944">
        <v>30139</v>
      </c>
      <c r="BN1944">
        <v>115</v>
      </c>
      <c r="BO1944">
        <v>-17</v>
      </c>
      <c r="BP1944">
        <v>220</v>
      </c>
      <c r="BQ1944" t="s">
        <v>12924</v>
      </c>
      <c r="BR1944">
        <v>10</v>
      </c>
      <c r="BS1944">
        <f t="shared" si="252"/>
        <v>19</v>
      </c>
      <c r="BT1944">
        <f t="shared" si="254"/>
        <v>19</v>
      </c>
      <c r="BU1944">
        <f t="shared" si="254"/>
        <v>19</v>
      </c>
      <c r="BV1944">
        <f t="shared" si="254"/>
        <v>19</v>
      </c>
      <c r="BW1944">
        <f t="shared" si="254"/>
        <v>19</v>
      </c>
      <c r="BX1944">
        <f t="shared" si="254"/>
        <v>19</v>
      </c>
      <c r="BY1944">
        <f t="shared" si="254"/>
        <v>19</v>
      </c>
      <c r="BZ1944">
        <f t="shared" si="254"/>
        <v>19</v>
      </c>
      <c r="CA1944">
        <f t="shared" si="254"/>
        <v>19</v>
      </c>
      <c r="CB1944">
        <f t="shared" si="254"/>
        <v>19</v>
      </c>
      <c r="CC1944">
        <f t="shared" si="254"/>
        <v>19</v>
      </c>
      <c r="CD1944">
        <f t="shared" si="254"/>
        <v>19</v>
      </c>
      <c r="CE1944">
        <f t="shared" si="254"/>
        <v>19</v>
      </c>
      <c r="CF1944">
        <f t="shared" si="254"/>
        <v>19</v>
      </c>
      <c r="CG1944">
        <f t="shared" si="254"/>
        <v>19</v>
      </c>
      <c r="CH1944">
        <f t="shared" si="254"/>
        <v>19</v>
      </c>
      <c r="CI1944">
        <f t="shared" si="254"/>
        <v>19</v>
      </c>
      <c r="CJ1944">
        <f t="shared" si="254"/>
        <v>19</v>
      </c>
      <c r="CK1944">
        <f t="shared" si="254"/>
        <v>19</v>
      </c>
      <c r="CL1944">
        <f t="shared" si="254"/>
        <v>19</v>
      </c>
      <c r="CM1944">
        <f t="shared" si="254"/>
        <v>19</v>
      </c>
      <c r="CN1944">
        <f t="shared" si="254"/>
        <v>19</v>
      </c>
      <c r="CO1944">
        <f t="shared" si="254"/>
        <v>19</v>
      </c>
      <c r="CP1944">
        <f t="shared" si="254"/>
        <v>19</v>
      </c>
      <c r="CQ1944">
        <f t="shared" si="254"/>
        <v>19</v>
      </c>
      <c r="CR1944">
        <f t="shared" si="254"/>
        <v>19</v>
      </c>
      <c r="CS1944">
        <f t="shared" si="254"/>
        <v>19</v>
      </c>
      <c r="CT1944">
        <f t="shared" si="254"/>
        <v>19</v>
      </c>
      <c r="CU1944">
        <f t="shared" si="254"/>
        <v>19</v>
      </c>
      <c r="CV1944">
        <f t="shared" si="254"/>
        <v>19</v>
      </c>
    </row>
    <row r="1945" spans="1:100" x14ac:dyDescent="0.25">
      <c r="A1945">
        <v>4497</v>
      </c>
      <c r="B1945">
        <v>3795485477</v>
      </c>
      <c r="C1945">
        <v>1170959654</v>
      </c>
      <c r="D1945">
        <v>80</v>
      </c>
      <c r="E1945">
        <v>52709</v>
      </c>
      <c r="F1945" t="b">
        <v>0</v>
      </c>
      <c r="G1945">
        <v>1309</v>
      </c>
      <c r="H1945">
        <v>14105</v>
      </c>
      <c r="I1945">
        <v>24559</v>
      </c>
      <c r="J1945">
        <v>774093174</v>
      </c>
      <c r="K1945">
        <v>-116</v>
      </c>
      <c r="L1945">
        <v>-4610</v>
      </c>
      <c r="M1945" t="b">
        <v>0</v>
      </c>
      <c r="N1945" t="b">
        <v>1</v>
      </c>
      <c r="O1945" t="s">
        <v>12925</v>
      </c>
      <c r="P1945">
        <v>41</v>
      </c>
      <c r="Q1945">
        <v>-423614759</v>
      </c>
      <c r="R1945">
        <v>8905</v>
      </c>
      <c r="S1945">
        <v>236374776</v>
      </c>
      <c r="T1945">
        <v>1363581891</v>
      </c>
      <c r="U1945" t="b">
        <v>0</v>
      </c>
      <c r="V1945" t="b">
        <v>0</v>
      </c>
      <c r="W1945">
        <v>-313016273</v>
      </c>
      <c r="X1945">
        <v>39</v>
      </c>
      <c r="Y1945">
        <v>34411</v>
      </c>
      <c r="Z1945">
        <v>762</v>
      </c>
      <c r="AA1945">
        <v>2.141859117802965E+38</v>
      </c>
      <c r="AB1945">
        <v>531516100</v>
      </c>
      <c r="AC1945">
        <v>-3.4018497801608613E+36</v>
      </c>
      <c r="AD1945" t="b">
        <v>0</v>
      </c>
      <c r="AE1945">
        <v>52</v>
      </c>
      <c r="AF1945" t="b">
        <v>0</v>
      </c>
      <c r="AG1945">
        <v>2.879333404177532E+38</v>
      </c>
      <c r="AH1945">
        <v>131</v>
      </c>
      <c r="AI1945">
        <v>56962</v>
      </c>
      <c r="AJ1945">
        <v>2.093923973358012E+37</v>
      </c>
      <c r="AK1945">
        <v>-13719</v>
      </c>
      <c r="AL1945">
        <v>207</v>
      </c>
      <c r="AM1945">
        <v>-1.9834388964361982E+38</v>
      </c>
      <c r="AN1945" t="b">
        <v>0</v>
      </c>
      <c r="AO1945">
        <v>1390783736</v>
      </c>
      <c r="AP1945">
        <v>-2.473498982223318E+38</v>
      </c>
      <c r="AQ1945">
        <v>8</v>
      </c>
      <c r="AR1945" t="s">
        <v>12926</v>
      </c>
      <c r="AS1945" t="b">
        <v>0</v>
      </c>
      <c r="AT1945" t="s">
        <v>299</v>
      </c>
      <c r="AU1945">
        <v>124</v>
      </c>
      <c r="AV1945">
        <v>12740</v>
      </c>
      <c r="AW1945">
        <v>-2.4777223329687399E+38</v>
      </c>
      <c r="AX1945">
        <v>369775270</v>
      </c>
      <c r="AY1945" t="b">
        <v>0</v>
      </c>
      <c r="AZ1945" t="s">
        <v>12927</v>
      </c>
      <c r="BA1945">
        <v>366035153</v>
      </c>
      <c r="BB1945" t="s">
        <v>12928</v>
      </c>
      <c r="BC1945">
        <v>-5553</v>
      </c>
      <c r="BD1945">
        <v>81</v>
      </c>
      <c r="BE1945">
        <v>48644</v>
      </c>
      <c r="BF1945" t="b">
        <v>1</v>
      </c>
      <c r="BG1945">
        <v>2508005332</v>
      </c>
      <c r="BH1945">
        <v>9.5677525590445271E+35</v>
      </c>
      <c r="BI1945">
        <v>183</v>
      </c>
      <c r="BJ1945">
        <v>2445097143</v>
      </c>
      <c r="BK1945" t="s">
        <v>12929</v>
      </c>
      <c r="BL1945">
        <v>-849940580</v>
      </c>
      <c r="BM1945">
        <v>9669</v>
      </c>
      <c r="BN1945">
        <v>-4</v>
      </c>
      <c r="BO1945">
        <v>-94</v>
      </c>
      <c r="BP1945">
        <v>45052</v>
      </c>
      <c r="BQ1945" t="s">
        <v>12930</v>
      </c>
      <c r="BR1945">
        <v>61</v>
      </c>
      <c r="BS1945">
        <f t="shared" si="252"/>
        <v>19</v>
      </c>
      <c r="BT1945">
        <f t="shared" si="254"/>
        <v>19</v>
      </c>
      <c r="BU1945">
        <f t="shared" si="254"/>
        <v>19</v>
      </c>
      <c r="BV1945">
        <f t="shared" si="254"/>
        <v>19</v>
      </c>
      <c r="BW1945">
        <f t="shared" si="254"/>
        <v>19</v>
      </c>
      <c r="BX1945">
        <f t="shared" si="254"/>
        <v>19</v>
      </c>
      <c r="BY1945">
        <f t="shared" si="254"/>
        <v>19</v>
      </c>
      <c r="BZ1945">
        <f t="shared" si="254"/>
        <v>19</v>
      </c>
      <c r="CA1945">
        <f t="shared" si="254"/>
        <v>19</v>
      </c>
      <c r="CB1945">
        <f t="shared" si="254"/>
        <v>19</v>
      </c>
      <c r="CC1945">
        <f t="shared" si="254"/>
        <v>19</v>
      </c>
      <c r="CD1945">
        <f t="shared" si="254"/>
        <v>19</v>
      </c>
      <c r="CE1945">
        <f t="shared" si="254"/>
        <v>19</v>
      </c>
      <c r="CF1945">
        <f t="shared" si="254"/>
        <v>19</v>
      </c>
      <c r="CG1945">
        <f t="shared" si="254"/>
        <v>19</v>
      </c>
      <c r="CH1945">
        <f t="shared" si="254"/>
        <v>19</v>
      </c>
      <c r="CI1945">
        <f t="shared" si="254"/>
        <v>19</v>
      </c>
      <c r="CJ1945">
        <f t="shared" si="254"/>
        <v>19</v>
      </c>
      <c r="CK1945">
        <f t="shared" si="254"/>
        <v>19</v>
      </c>
      <c r="CL1945">
        <f t="shared" si="254"/>
        <v>19</v>
      </c>
      <c r="CM1945">
        <f t="shared" si="254"/>
        <v>19</v>
      </c>
      <c r="CN1945">
        <f t="shared" si="254"/>
        <v>19</v>
      </c>
      <c r="CO1945">
        <f t="shared" si="254"/>
        <v>19</v>
      </c>
      <c r="CP1945">
        <f t="shared" si="254"/>
        <v>19</v>
      </c>
      <c r="CQ1945">
        <f t="shared" si="254"/>
        <v>19</v>
      </c>
      <c r="CR1945">
        <f t="shared" si="254"/>
        <v>19</v>
      </c>
      <c r="CS1945">
        <f t="shared" si="254"/>
        <v>19</v>
      </c>
      <c r="CT1945">
        <f t="shared" si="254"/>
        <v>19</v>
      </c>
      <c r="CU1945">
        <f t="shared" si="254"/>
        <v>19</v>
      </c>
      <c r="CV1945">
        <f t="shared" si="254"/>
        <v>19</v>
      </c>
    </row>
    <row r="1946" spans="1:100" x14ac:dyDescent="0.25">
      <c r="A1946">
        <v>-8467</v>
      </c>
      <c r="B1946">
        <v>2448055566</v>
      </c>
      <c r="C1946">
        <v>3622005873</v>
      </c>
      <c r="D1946">
        <v>54</v>
      </c>
      <c r="E1946">
        <v>16792</v>
      </c>
      <c r="F1946" t="b">
        <v>0</v>
      </c>
      <c r="G1946">
        <v>-18857</v>
      </c>
      <c r="H1946">
        <v>11831</v>
      </c>
      <c r="I1946">
        <v>18421</v>
      </c>
      <c r="J1946">
        <v>1461440271</v>
      </c>
      <c r="K1946">
        <v>-25</v>
      </c>
      <c r="L1946">
        <v>-8460</v>
      </c>
      <c r="M1946" t="b">
        <v>1</v>
      </c>
      <c r="N1946" t="b">
        <v>1</v>
      </c>
      <c r="O1946" t="s">
        <v>12931</v>
      </c>
      <c r="P1946">
        <v>5</v>
      </c>
      <c r="Q1946">
        <v>-91194346</v>
      </c>
      <c r="R1946">
        <v>7235</v>
      </c>
      <c r="S1946">
        <v>-1592019195</v>
      </c>
      <c r="T1946">
        <v>456468373</v>
      </c>
      <c r="U1946" t="b">
        <v>1</v>
      </c>
      <c r="V1946" t="b">
        <v>1</v>
      </c>
      <c r="W1946">
        <v>-1805690223</v>
      </c>
      <c r="X1946">
        <v>-101</v>
      </c>
      <c r="Y1946">
        <v>19572</v>
      </c>
      <c r="Z1946">
        <v>-18595</v>
      </c>
      <c r="AA1946">
        <v>-2.6159977924366998E+38</v>
      </c>
      <c r="AB1946">
        <v>818741450</v>
      </c>
      <c r="AC1946">
        <v>-1.459299898138877E+38</v>
      </c>
      <c r="AD1946" t="b">
        <v>0</v>
      </c>
      <c r="AE1946">
        <v>-41</v>
      </c>
      <c r="AF1946" t="b">
        <v>1</v>
      </c>
      <c r="AG1946">
        <v>3.3224475114689839E+38</v>
      </c>
      <c r="AH1946">
        <v>106</v>
      </c>
      <c r="AI1946">
        <v>39453</v>
      </c>
      <c r="AJ1946">
        <v>2.4182113437483039E+38</v>
      </c>
      <c r="AK1946">
        <v>-15639</v>
      </c>
      <c r="AL1946">
        <v>79</v>
      </c>
      <c r="AM1946">
        <v>-8.9205817500256403E+37</v>
      </c>
      <c r="AN1946" t="b">
        <v>1</v>
      </c>
      <c r="AO1946">
        <v>1884477493</v>
      </c>
      <c r="AP1946">
        <v>1.6406806534167371E+38</v>
      </c>
      <c r="AQ1946">
        <v>31</v>
      </c>
      <c r="AR1946" t="s">
        <v>12932</v>
      </c>
      <c r="AS1946" t="b">
        <v>1</v>
      </c>
      <c r="AT1946" t="s">
        <v>12933</v>
      </c>
      <c r="AU1946">
        <v>3</v>
      </c>
      <c r="AV1946">
        <v>9994</v>
      </c>
      <c r="AW1946">
        <v>2.7890620791948661E+38</v>
      </c>
      <c r="AX1946">
        <v>1135972547</v>
      </c>
      <c r="AY1946" t="b">
        <v>0</v>
      </c>
      <c r="AZ1946" t="s">
        <v>12934</v>
      </c>
      <c r="BA1946">
        <v>924715858</v>
      </c>
      <c r="BB1946" t="s">
        <v>12935</v>
      </c>
      <c r="BC1946">
        <v>-19970</v>
      </c>
      <c r="BD1946">
        <v>185</v>
      </c>
      <c r="BE1946">
        <v>48400</v>
      </c>
      <c r="BF1946" t="b">
        <v>0</v>
      </c>
      <c r="BG1946">
        <v>1110101320</v>
      </c>
      <c r="BH1946">
        <v>-3.0877939993502989E+37</v>
      </c>
      <c r="BI1946">
        <v>121</v>
      </c>
      <c r="BJ1946">
        <v>3414793238</v>
      </c>
      <c r="BK1946" t="s">
        <v>12936</v>
      </c>
      <c r="BL1946">
        <v>-1990169388</v>
      </c>
      <c r="BM1946">
        <v>22321</v>
      </c>
      <c r="BN1946">
        <v>-68</v>
      </c>
      <c r="BO1946">
        <v>100</v>
      </c>
      <c r="BP1946">
        <v>13130</v>
      </c>
      <c r="BQ1946" t="s">
        <v>12937</v>
      </c>
      <c r="BR1946">
        <v>-124</v>
      </c>
      <c r="BS1946">
        <f t="shared" si="252"/>
        <v>19</v>
      </c>
      <c r="BT1946">
        <f t="shared" si="254"/>
        <v>19</v>
      </c>
      <c r="BU1946">
        <f t="shared" si="254"/>
        <v>19</v>
      </c>
      <c r="BV1946">
        <f t="shared" si="254"/>
        <v>19</v>
      </c>
      <c r="BW1946">
        <f t="shared" si="254"/>
        <v>19</v>
      </c>
      <c r="BX1946">
        <f t="shared" si="254"/>
        <v>19</v>
      </c>
      <c r="BY1946">
        <f t="shared" si="254"/>
        <v>19</v>
      </c>
      <c r="BZ1946">
        <f t="shared" si="254"/>
        <v>19</v>
      </c>
      <c r="CA1946">
        <f t="shared" si="254"/>
        <v>19</v>
      </c>
      <c r="CB1946">
        <f t="shared" si="254"/>
        <v>19</v>
      </c>
      <c r="CC1946">
        <f t="shared" si="254"/>
        <v>19</v>
      </c>
      <c r="CD1946">
        <f t="shared" si="254"/>
        <v>19</v>
      </c>
      <c r="CE1946">
        <f t="shared" si="254"/>
        <v>19</v>
      </c>
      <c r="CF1946">
        <f t="shared" si="254"/>
        <v>19</v>
      </c>
      <c r="CG1946">
        <f t="shared" si="254"/>
        <v>19</v>
      </c>
      <c r="CH1946">
        <f t="shared" si="254"/>
        <v>19</v>
      </c>
      <c r="CI1946">
        <f t="shared" si="254"/>
        <v>19</v>
      </c>
      <c r="CJ1946">
        <f t="shared" si="254"/>
        <v>19</v>
      </c>
      <c r="CK1946">
        <f t="shared" si="254"/>
        <v>19</v>
      </c>
      <c r="CL1946">
        <f t="shared" si="254"/>
        <v>19</v>
      </c>
      <c r="CM1946">
        <f t="shared" si="254"/>
        <v>19</v>
      </c>
      <c r="CN1946">
        <f t="shared" si="254"/>
        <v>19</v>
      </c>
      <c r="CO1946">
        <f t="shared" si="254"/>
        <v>19</v>
      </c>
      <c r="CP1946">
        <f t="shared" si="254"/>
        <v>19</v>
      </c>
      <c r="CQ1946">
        <f t="shared" si="254"/>
        <v>19</v>
      </c>
      <c r="CR1946">
        <f t="shared" si="254"/>
        <v>19</v>
      </c>
      <c r="CS1946">
        <f t="shared" si="254"/>
        <v>19</v>
      </c>
      <c r="CT1946">
        <f t="shared" si="254"/>
        <v>19</v>
      </c>
      <c r="CU1946">
        <f t="shared" si="254"/>
        <v>19</v>
      </c>
      <c r="CV1946">
        <f t="shared" si="254"/>
        <v>19</v>
      </c>
    </row>
    <row r="1947" spans="1:100" x14ac:dyDescent="0.25">
      <c r="A1947">
        <v>-29725</v>
      </c>
      <c r="B1947">
        <v>1868300969</v>
      </c>
      <c r="C1947">
        <v>2704183916</v>
      </c>
      <c r="D1947">
        <v>168</v>
      </c>
      <c r="E1947">
        <v>29303</v>
      </c>
      <c r="F1947" t="b">
        <v>0</v>
      </c>
      <c r="G1947">
        <v>-24630</v>
      </c>
      <c r="H1947">
        <v>45841</v>
      </c>
      <c r="I1947">
        <v>-30529</v>
      </c>
      <c r="J1947">
        <v>723179256</v>
      </c>
      <c r="K1947">
        <v>-73</v>
      </c>
      <c r="L1947">
        <v>3739</v>
      </c>
      <c r="M1947" t="b">
        <v>0</v>
      </c>
      <c r="N1947" t="b">
        <v>1</v>
      </c>
      <c r="O1947" t="s">
        <v>12938</v>
      </c>
      <c r="P1947">
        <v>45</v>
      </c>
      <c r="Q1947">
        <v>388442758</v>
      </c>
      <c r="R1947">
        <v>12107</v>
      </c>
      <c r="S1947">
        <v>215094992</v>
      </c>
      <c r="T1947">
        <v>718225517</v>
      </c>
      <c r="U1947" t="b">
        <v>0</v>
      </c>
      <c r="V1947" t="b">
        <v>0</v>
      </c>
      <c r="W1947">
        <v>-1046406206</v>
      </c>
      <c r="X1947">
        <v>-28</v>
      </c>
      <c r="Y1947">
        <v>64961</v>
      </c>
      <c r="Z1947">
        <v>-1546</v>
      </c>
      <c r="AA1947">
        <v>-1.947057976792628E+37</v>
      </c>
      <c r="AB1947">
        <v>-472798001</v>
      </c>
      <c r="AC1947">
        <v>-7.3762570580698237E+37</v>
      </c>
      <c r="AD1947" t="b">
        <v>1</v>
      </c>
      <c r="AE1947">
        <v>-59</v>
      </c>
      <c r="AF1947" t="b">
        <v>0</v>
      </c>
      <c r="AG1947">
        <v>-9.705375633578539E+37</v>
      </c>
      <c r="AH1947">
        <v>34</v>
      </c>
      <c r="AI1947">
        <v>21389</v>
      </c>
      <c r="AJ1947">
        <v>3.2200568787503891E+38</v>
      </c>
      <c r="AK1947">
        <v>22390</v>
      </c>
      <c r="AL1947">
        <v>61</v>
      </c>
      <c r="AM1947">
        <v>-1.576202375704956E+38</v>
      </c>
      <c r="AN1947" t="b">
        <v>0</v>
      </c>
      <c r="AO1947">
        <v>2914492180</v>
      </c>
      <c r="AP1947">
        <v>1.2274018882056651E+38</v>
      </c>
      <c r="AQ1947">
        <v>-91</v>
      </c>
      <c r="AR1947" t="s">
        <v>12939</v>
      </c>
      <c r="AS1947" t="b">
        <v>0</v>
      </c>
      <c r="AT1947" t="s">
        <v>12940</v>
      </c>
      <c r="AU1947">
        <v>148</v>
      </c>
      <c r="AV1947">
        <v>44904</v>
      </c>
      <c r="AW1947">
        <v>-2.0315024484716791E+38</v>
      </c>
      <c r="AX1947">
        <v>816576983</v>
      </c>
      <c r="AY1947" t="b">
        <v>1</v>
      </c>
      <c r="AZ1947" t="s">
        <v>12941</v>
      </c>
      <c r="BA1947">
        <v>3874556198</v>
      </c>
      <c r="BB1947" t="s">
        <v>12942</v>
      </c>
      <c r="BC1947">
        <v>29316</v>
      </c>
      <c r="BD1947">
        <v>218</v>
      </c>
      <c r="BE1947">
        <v>61568</v>
      </c>
      <c r="BF1947" t="b">
        <v>1</v>
      </c>
      <c r="BG1947">
        <v>1658457174</v>
      </c>
      <c r="BH1947">
        <v>1.555190175146719E+38</v>
      </c>
      <c r="BI1947">
        <v>82</v>
      </c>
      <c r="BJ1947">
        <v>1286777210</v>
      </c>
      <c r="BK1947" t="s">
        <v>12943</v>
      </c>
      <c r="BL1947">
        <v>-1612609749</v>
      </c>
      <c r="BM1947">
        <v>39540</v>
      </c>
      <c r="BN1947">
        <v>52</v>
      </c>
      <c r="BO1947">
        <v>-118</v>
      </c>
      <c r="BP1947">
        <v>44473</v>
      </c>
      <c r="BQ1947" t="s">
        <v>102</v>
      </c>
      <c r="BR1947">
        <v>-73</v>
      </c>
      <c r="BS1947">
        <f t="shared" si="252"/>
        <v>19</v>
      </c>
      <c r="BT1947">
        <f t="shared" si="254"/>
        <v>19</v>
      </c>
      <c r="BU1947">
        <f t="shared" si="254"/>
        <v>19</v>
      </c>
      <c r="BV1947">
        <f t="shared" si="254"/>
        <v>19</v>
      </c>
      <c r="BW1947">
        <f t="shared" si="254"/>
        <v>19</v>
      </c>
      <c r="BX1947">
        <f t="shared" si="254"/>
        <v>19</v>
      </c>
      <c r="BY1947">
        <f t="shared" si="254"/>
        <v>19</v>
      </c>
      <c r="BZ1947">
        <f t="shared" si="254"/>
        <v>19</v>
      </c>
      <c r="CA1947">
        <f t="shared" si="254"/>
        <v>19</v>
      </c>
      <c r="CB1947">
        <f t="shared" si="254"/>
        <v>19</v>
      </c>
      <c r="CC1947">
        <f t="shared" si="254"/>
        <v>19</v>
      </c>
      <c r="CD1947">
        <f t="shared" si="254"/>
        <v>19</v>
      </c>
      <c r="CE1947">
        <f t="shared" si="254"/>
        <v>19</v>
      </c>
      <c r="CF1947">
        <f t="shared" si="254"/>
        <v>19</v>
      </c>
      <c r="CG1947">
        <f t="shared" si="254"/>
        <v>19</v>
      </c>
      <c r="CH1947">
        <f t="shared" si="254"/>
        <v>19</v>
      </c>
      <c r="CI1947">
        <f t="shared" si="254"/>
        <v>19</v>
      </c>
      <c r="CJ1947">
        <f t="shared" si="254"/>
        <v>19</v>
      </c>
      <c r="CK1947">
        <f t="shared" si="254"/>
        <v>19</v>
      </c>
      <c r="CL1947">
        <f t="shared" si="254"/>
        <v>19</v>
      </c>
      <c r="CM1947">
        <f t="shared" si="254"/>
        <v>19</v>
      </c>
      <c r="CN1947">
        <f t="shared" si="254"/>
        <v>19</v>
      </c>
      <c r="CO1947">
        <f t="shared" si="254"/>
        <v>19</v>
      </c>
      <c r="CP1947">
        <f t="shared" si="254"/>
        <v>19</v>
      </c>
      <c r="CQ1947">
        <f t="shared" si="254"/>
        <v>19</v>
      </c>
      <c r="CR1947">
        <f t="shared" si="254"/>
        <v>19</v>
      </c>
      <c r="CS1947">
        <f t="shared" si="254"/>
        <v>19</v>
      </c>
      <c r="CT1947">
        <f t="shared" si="254"/>
        <v>19</v>
      </c>
      <c r="CU1947">
        <f t="shared" si="254"/>
        <v>19</v>
      </c>
      <c r="CV1947">
        <f t="shared" si="254"/>
        <v>19</v>
      </c>
    </row>
    <row r="1948" spans="1:100" x14ac:dyDescent="0.25">
      <c r="A1948">
        <v>-23487</v>
      </c>
      <c r="B1948">
        <v>2598237042</v>
      </c>
      <c r="C1948">
        <v>2184079527</v>
      </c>
      <c r="D1948">
        <v>187</v>
      </c>
      <c r="E1948">
        <v>32840</v>
      </c>
      <c r="F1948" t="b">
        <v>0</v>
      </c>
      <c r="G1948">
        <v>19474</v>
      </c>
      <c r="H1948">
        <v>42231</v>
      </c>
      <c r="I1948">
        <v>-30574</v>
      </c>
      <c r="J1948">
        <v>1900177585</v>
      </c>
      <c r="K1948">
        <v>100</v>
      </c>
      <c r="L1948">
        <v>18470</v>
      </c>
      <c r="M1948" t="b">
        <v>1</v>
      </c>
      <c r="N1948" t="b">
        <v>1</v>
      </c>
      <c r="O1948" t="s">
        <v>12944</v>
      </c>
      <c r="P1948">
        <v>154</v>
      </c>
      <c r="Q1948">
        <v>456521451</v>
      </c>
      <c r="R1948">
        <v>14515</v>
      </c>
      <c r="S1948">
        <v>-2098749750</v>
      </c>
      <c r="T1948">
        <v>1291258477</v>
      </c>
      <c r="U1948" t="b">
        <v>1</v>
      </c>
      <c r="V1948" t="b">
        <v>1</v>
      </c>
      <c r="W1948">
        <v>-1000650668</v>
      </c>
      <c r="X1948">
        <v>57</v>
      </c>
      <c r="Y1948">
        <v>45224</v>
      </c>
      <c r="Z1948">
        <v>-19965</v>
      </c>
      <c r="AA1948">
        <v>-1.2356375701745629E+38</v>
      </c>
      <c r="AB1948">
        <v>1382689997</v>
      </c>
      <c r="AC1948">
        <v>1.5539834312658439E+38</v>
      </c>
      <c r="AD1948" t="b">
        <v>0</v>
      </c>
      <c r="AE1948">
        <v>93</v>
      </c>
      <c r="AF1948" t="b">
        <v>1</v>
      </c>
      <c r="AG1948">
        <v>-1.0571620017578749E+38</v>
      </c>
      <c r="AH1948">
        <v>191</v>
      </c>
      <c r="AI1948">
        <v>32448</v>
      </c>
      <c r="AJ1948">
        <v>1.8156972428969389E+38</v>
      </c>
      <c r="AK1948">
        <v>16227</v>
      </c>
      <c r="AL1948">
        <v>1</v>
      </c>
      <c r="AM1948">
        <v>8.3427161262773554E+37</v>
      </c>
      <c r="AN1948" t="b">
        <v>0</v>
      </c>
      <c r="AO1948">
        <v>850260020</v>
      </c>
      <c r="AP1948">
        <v>8.8930041935756424E+37</v>
      </c>
      <c r="AQ1948">
        <v>54</v>
      </c>
      <c r="AR1948" t="s">
        <v>584</v>
      </c>
      <c r="AS1948" t="b">
        <v>1</v>
      </c>
      <c r="AT1948" t="s">
        <v>12945</v>
      </c>
      <c r="AU1948">
        <v>6</v>
      </c>
      <c r="AV1948">
        <v>26642</v>
      </c>
      <c r="AW1948">
        <v>3.298696241197598E+38</v>
      </c>
      <c r="AX1948">
        <v>3905178825</v>
      </c>
      <c r="AY1948" t="b">
        <v>1</v>
      </c>
      <c r="AZ1948" t="s">
        <v>12946</v>
      </c>
      <c r="BA1948">
        <v>236723062</v>
      </c>
      <c r="BB1948" t="s">
        <v>12947</v>
      </c>
      <c r="BC1948">
        <v>-1985</v>
      </c>
      <c r="BD1948">
        <v>2</v>
      </c>
      <c r="BE1948">
        <v>2990</v>
      </c>
      <c r="BF1948" t="b">
        <v>0</v>
      </c>
      <c r="BG1948">
        <v>1152185775</v>
      </c>
      <c r="BH1948">
        <v>1.8665028264145538E+38</v>
      </c>
      <c r="BI1948">
        <v>40</v>
      </c>
      <c r="BJ1948">
        <v>1710908876</v>
      </c>
      <c r="BK1948" t="s">
        <v>6592</v>
      </c>
      <c r="BL1948">
        <v>1123674834</v>
      </c>
      <c r="BM1948">
        <v>22617</v>
      </c>
      <c r="BN1948">
        <v>25</v>
      </c>
      <c r="BO1948">
        <v>-91</v>
      </c>
      <c r="BP1948">
        <v>22357</v>
      </c>
      <c r="BQ1948" t="s">
        <v>12948</v>
      </c>
      <c r="BR1948">
        <v>95</v>
      </c>
      <c r="BS1948">
        <f t="shared" si="252"/>
        <v>19</v>
      </c>
      <c r="BT1948">
        <f t="shared" si="254"/>
        <v>19</v>
      </c>
      <c r="BU1948">
        <f t="shared" si="254"/>
        <v>19</v>
      </c>
      <c r="BV1948">
        <f t="shared" si="254"/>
        <v>19</v>
      </c>
      <c r="BW1948">
        <f t="shared" si="254"/>
        <v>19</v>
      </c>
      <c r="BX1948">
        <f t="shared" si="254"/>
        <v>19</v>
      </c>
      <c r="BY1948">
        <f t="shared" si="254"/>
        <v>19</v>
      </c>
      <c r="BZ1948">
        <f t="shared" si="254"/>
        <v>19</v>
      </c>
      <c r="CA1948">
        <f t="shared" si="254"/>
        <v>19</v>
      </c>
      <c r="CB1948">
        <f t="shared" si="254"/>
        <v>19</v>
      </c>
      <c r="CC1948">
        <f t="shared" si="254"/>
        <v>19</v>
      </c>
      <c r="CD1948">
        <f t="shared" si="254"/>
        <v>19</v>
      </c>
      <c r="CE1948">
        <f t="shared" si="254"/>
        <v>19</v>
      </c>
      <c r="CF1948">
        <f t="shared" si="254"/>
        <v>19</v>
      </c>
      <c r="CG1948">
        <f t="shared" ref="BT1948:CV1957" si="255">$BR$2 + $BN$2</f>
        <v>19</v>
      </c>
      <c r="CH1948">
        <f t="shared" si="255"/>
        <v>19</v>
      </c>
      <c r="CI1948">
        <f t="shared" si="255"/>
        <v>19</v>
      </c>
      <c r="CJ1948">
        <f t="shared" si="255"/>
        <v>19</v>
      </c>
      <c r="CK1948">
        <f t="shared" si="255"/>
        <v>19</v>
      </c>
      <c r="CL1948">
        <f t="shared" si="255"/>
        <v>19</v>
      </c>
      <c r="CM1948">
        <f t="shared" si="255"/>
        <v>19</v>
      </c>
      <c r="CN1948">
        <f t="shared" si="255"/>
        <v>19</v>
      </c>
      <c r="CO1948">
        <f t="shared" si="255"/>
        <v>19</v>
      </c>
      <c r="CP1948">
        <f t="shared" si="255"/>
        <v>19</v>
      </c>
      <c r="CQ1948">
        <f t="shared" si="255"/>
        <v>19</v>
      </c>
      <c r="CR1948">
        <f t="shared" si="255"/>
        <v>19</v>
      </c>
      <c r="CS1948">
        <f t="shared" si="255"/>
        <v>19</v>
      </c>
      <c r="CT1948">
        <f t="shared" si="255"/>
        <v>19</v>
      </c>
      <c r="CU1948">
        <f t="shared" si="255"/>
        <v>19</v>
      </c>
      <c r="CV1948">
        <f t="shared" si="255"/>
        <v>19</v>
      </c>
    </row>
    <row r="1949" spans="1:100" x14ac:dyDescent="0.25">
      <c r="A1949">
        <v>10590</v>
      </c>
      <c r="B1949">
        <v>2336319590</v>
      </c>
      <c r="C1949">
        <v>1725899270</v>
      </c>
      <c r="D1949">
        <v>164</v>
      </c>
      <c r="E1949">
        <v>29807</v>
      </c>
      <c r="F1949" t="b">
        <v>0</v>
      </c>
      <c r="G1949">
        <v>15340</v>
      </c>
      <c r="H1949">
        <v>5018</v>
      </c>
      <c r="I1949">
        <v>24675</v>
      </c>
      <c r="J1949">
        <v>1330690148</v>
      </c>
      <c r="K1949">
        <v>79</v>
      </c>
      <c r="L1949">
        <v>30630</v>
      </c>
      <c r="M1949" t="b">
        <v>1</v>
      </c>
      <c r="N1949" t="b">
        <v>1</v>
      </c>
      <c r="O1949" t="s">
        <v>12949</v>
      </c>
      <c r="P1949">
        <v>25</v>
      </c>
      <c r="Q1949">
        <v>1618079062</v>
      </c>
      <c r="R1949">
        <v>33963</v>
      </c>
      <c r="S1949">
        <v>-641295525</v>
      </c>
      <c r="T1949">
        <v>607216053</v>
      </c>
      <c r="U1949" t="b">
        <v>1</v>
      </c>
      <c r="V1949" t="b">
        <v>1</v>
      </c>
      <c r="W1949">
        <v>-1495903764</v>
      </c>
      <c r="X1949">
        <v>-12</v>
      </c>
      <c r="Y1949">
        <v>44973</v>
      </c>
      <c r="Z1949">
        <v>-8479</v>
      </c>
      <c r="AA1949">
        <v>2.9777014472064369E+38</v>
      </c>
      <c r="AB1949">
        <v>-1919005826</v>
      </c>
      <c r="AC1949">
        <v>-3.0452231652618469E+38</v>
      </c>
      <c r="AD1949" t="b">
        <v>0</v>
      </c>
      <c r="AE1949">
        <v>-92</v>
      </c>
      <c r="AF1949" t="b">
        <v>1</v>
      </c>
      <c r="AG1949">
        <v>-1.639563801986582E+38</v>
      </c>
      <c r="AH1949">
        <v>14</v>
      </c>
      <c r="AI1949">
        <v>52106</v>
      </c>
      <c r="AJ1949">
        <v>1.2038425942479811E+38</v>
      </c>
      <c r="AK1949">
        <v>8433</v>
      </c>
      <c r="AL1949">
        <v>239</v>
      </c>
      <c r="AM1949">
        <v>2.7441113183395081E+38</v>
      </c>
      <c r="AN1949" t="b">
        <v>0</v>
      </c>
      <c r="AO1949">
        <v>2050978990</v>
      </c>
      <c r="AP1949">
        <v>1.074418974140112E+38</v>
      </c>
      <c r="AQ1949">
        <v>-53</v>
      </c>
      <c r="AR1949" t="s">
        <v>12950</v>
      </c>
      <c r="AS1949" t="b">
        <v>0</v>
      </c>
      <c r="AT1949" t="s">
        <v>12951</v>
      </c>
      <c r="AU1949">
        <v>6</v>
      </c>
      <c r="AV1949">
        <v>13205</v>
      </c>
      <c r="AW1949">
        <v>-3.2087579239282451E+38</v>
      </c>
      <c r="AX1949">
        <v>3865469625</v>
      </c>
      <c r="AY1949" t="b">
        <v>1</v>
      </c>
      <c r="AZ1949" t="s">
        <v>12952</v>
      </c>
      <c r="BA1949">
        <v>2808001483</v>
      </c>
      <c r="BB1949" t="s">
        <v>12953</v>
      </c>
      <c r="BC1949">
        <v>-22406</v>
      </c>
      <c r="BD1949">
        <v>42</v>
      </c>
      <c r="BE1949">
        <v>63398</v>
      </c>
      <c r="BF1949" t="b">
        <v>1</v>
      </c>
      <c r="BG1949">
        <v>1028306644</v>
      </c>
      <c r="BH1949">
        <v>-2.2197005223947631E+38</v>
      </c>
      <c r="BI1949">
        <v>79</v>
      </c>
      <c r="BJ1949">
        <v>1405484594</v>
      </c>
      <c r="BK1949" t="s">
        <v>12954</v>
      </c>
      <c r="BL1949">
        <v>959876723</v>
      </c>
      <c r="BM1949">
        <v>12836</v>
      </c>
      <c r="BN1949">
        <v>-99</v>
      </c>
      <c r="BO1949">
        <v>-11</v>
      </c>
      <c r="BP1949">
        <v>42870</v>
      </c>
      <c r="BQ1949" t="s">
        <v>12955</v>
      </c>
      <c r="BR1949">
        <v>-65</v>
      </c>
      <c r="BS1949">
        <f t="shared" si="252"/>
        <v>19</v>
      </c>
      <c r="BT1949">
        <f t="shared" si="255"/>
        <v>19</v>
      </c>
      <c r="BU1949">
        <f t="shared" si="255"/>
        <v>19</v>
      </c>
      <c r="BV1949">
        <f t="shared" si="255"/>
        <v>19</v>
      </c>
      <c r="BW1949">
        <f t="shared" si="255"/>
        <v>19</v>
      </c>
      <c r="BX1949">
        <f t="shared" si="255"/>
        <v>19</v>
      </c>
      <c r="BY1949">
        <f t="shared" si="255"/>
        <v>19</v>
      </c>
      <c r="BZ1949">
        <f t="shared" si="255"/>
        <v>19</v>
      </c>
      <c r="CA1949">
        <f t="shared" si="255"/>
        <v>19</v>
      </c>
      <c r="CB1949">
        <f t="shared" si="255"/>
        <v>19</v>
      </c>
      <c r="CC1949">
        <f t="shared" si="255"/>
        <v>19</v>
      </c>
      <c r="CD1949">
        <f t="shared" si="255"/>
        <v>19</v>
      </c>
      <c r="CE1949">
        <f t="shared" si="255"/>
        <v>19</v>
      </c>
      <c r="CF1949">
        <f t="shared" si="255"/>
        <v>19</v>
      </c>
      <c r="CG1949">
        <f t="shared" si="255"/>
        <v>19</v>
      </c>
      <c r="CH1949">
        <f t="shared" si="255"/>
        <v>19</v>
      </c>
      <c r="CI1949">
        <f t="shared" si="255"/>
        <v>19</v>
      </c>
      <c r="CJ1949">
        <f t="shared" si="255"/>
        <v>19</v>
      </c>
      <c r="CK1949">
        <f t="shared" si="255"/>
        <v>19</v>
      </c>
      <c r="CL1949">
        <f t="shared" si="255"/>
        <v>19</v>
      </c>
      <c r="CM1949">
        <f t="shared" si="255"/>
        <v>19</v>
      </c>
      <c r="CN1949">
        <f t="shared" si="255"/>
        <v>19</v>
      </c>
      <c r="CO1949">
        <f t="shared" si="255"/>
        <v>19</v>
      </c>
      <c r="CP1949">
        <f t="shared" si="255"/>
        <v>19</v>
      </c>
      <c r="CQ1949">
        <f t="shared" si="255"/>
        <v>19</v>
      </c>
      <c r="CR1949">
        <f t="shared" si="255"/>
        <v>19</v>
      </c>
      <c r="CS1949">
        <f t="shared" si="255"/>
        <v>19</v>
      </c>
      <c r="CT1949">
        <f t="shared" si="255"/>
        <v>19</v>
      </c>
      <c r="CU1949">
        <f t="shared" si="255"/>
        <v>19</v>
      </c>
      <c r="CV1949">
        <f t="shared" si="255"/>
        <v>19</v>
      </c>
    </row>
    <row r="1950" spans="1:100" x14ac:dyDescent="0.25">
      <c r="A1950">
        <v>629</v>
      </c>
      <c r="B1950">
        <v>2331090575</v>
      </c>
      <c r="C1950">
        <v>1090555657</v>
      </c>
      <c r="D1950">
        <v>18</v>
      </c>
      <c r="E1950">
        <v>23138</v>
      </c>
      <c r="F1950" t="b">
        <v>0</v>
      </c>
      <c r="G1950">
        <v>11068</v>
      </c>
      <c r="H1950">
        <v>30445</v>
      </c>
      <c r="I1950">
        <v>-17320</v>
      </c>
      <c r="J1950">
        <v>1232773878</v>
      </c>
      <c r="K1950">
        <v>-38</v>
      </c>
      <c r="L1950">
        <v>19052</v>
      </c>
      <c r="M1950" t="b">
        <v>1</v>
      </c>
      <c r="N1950" t="b">
        <v>1</v>
      </c>
      <c r="O1950" t="s">
        <v>12956</v>
      </c>
      <c r="P1950">
        <v>33</v>
      </c>
      <c r="Q1950">
        <v>1127748820</v>
      </c>
      <c r="R1950">
        <v>31549</v>
      </c>
      <c r="S1950">
        <v>-2061480566</v>
      </c>
      <c r="T1950">
        <v>-1530471142</v>
      </c>
      <c r="U1950" t="b">
        <v>0</v>
      </c>
      <c r="V1950" t="b">
        <v>1</v>
      </c>
      <c r="W1950">
        <v>115012703</v>
      </c>
      <c r="X1950">
        <v>122</v>
      </c>
      <c r="Y1950">
        <v>16090</v>
      </c>
      <c r="Z1950">
        <v>641</v>
      </c>
      <c r="AA1950">
        <v>-1.677591858261033E+38</v>
      </c>
      <c r="AB1950">
        <v>1087649503</v>
      </c>
      <c r="AC1950">
        <v>-9.1423461516452855E+37</v>
      </c>
      <c r="AD1950" t="b">
        <v>0</v>
      </c>
      <c r="AE1950">
        <v>-29</v>
      </c>
      <c r="AF1950" t="b">
        <v>0</v>
      </c>
      <c r="AG1950">
        <v>8.3909702162327755E+37</v>
      </c>
      <c r="AH1950">
        <v>254</v>
      </c>
      <c r="AI1950">
        <v>31408</v>
      </c>
      <c r="AJ1950">
        <v>-4.4067963965374515E+37</v>
      </c>
      <c r="AK1950">
        <v>-3589</v>
      </c>
      <c r="AL1950">
        <v>155</v>
      </c>
      <c r="AM1950">
        <v>-8.3621123581105092E+37</v>
      </c>
      <c r="AN1950" t="b">
        <v>1</v>
      </c>
      <c r="AO1950">
        <v>845056943</v>
      </c>
      <c r="AP1950">
        <v>-1.886789285423957E+38</v>
      </c>
      <c r="AQ1950">
        <v>93</v>
      </c>
      <c r="AR1950" t="s">
        <v>12957</v>
      </c>
      <c r="AS1950" t="b">
        <v>0</v>
      </c>
      <c r="AT1950" t="s">
        <v>12958</v>
      </c>
      <c r="AU1950">
        <v>181</v>
      </c>
      <c r="AV1950">
        <v>25375</v>
      </c>
      <c r="AW1950">
        <v>-1.800800217140871E+38</v>
      </c>
      <c r="AX1950">
        <v>1767418903</v>
      </c>
      <c r="AY1950" t="b">
        <v>1</v>
      </c>
      <c r="AZ1950" t="s">
        <v>12959</v>
      </c>
      <c r="BA1950">
        <v>1582934855</v>
      </c>
      <c r="BB1950" t="s">
        <v>12960</v>
      </c>
      <c r="BC1950">
        <v>-17190</v>
      </c>
      <c r="BD1950">
        <v>31</v>
      </c>
      <c r="BE1950">
        <v>48319</v>
      </c>
      <c r="BF1950" t="b">
        <v>0</v>
      </c>
      <c r="BG1950">
        <v>2846484893</v>
      </c>
      <c r="BH1950">
        <v>-2.6980653311195089E+38</v>
      </c>
      <c r="BI1950">
        <v>111</v>
      </c>
      <c r="BJ1950">
        <v>1194475540</v>
      </c>
      <c r="BK1950" t="s">
        <v>12961</v>
      </c>
      <c r="BL1950">
        <v>1308602085</v>
      </c>
      <c r="BM1950">
        <v>14696</v>
      </c>
      <c r="BN1950">
        <v>23</v>
      </c>
      <c r="BO1950">
        <v>-80</v>
      </c>
      <c r="BP1950">
        <v>5807</v>
      </c>
      <c r="BQ1950" t="s">
        <v>12962</v>
      </c>
      <c r="BR1950">
        <v>52</v>
      </c>
      <c r="BS1950">
        <f t="shared" si="252"/>
        <v>19</v>
      </c>
      <c r="BT1950">
        <f t="shared" si="255"/>
        <v>19</v>
      </c>
      <c r="BU1950">
        <f t="shared" si="255"/>
        <v>19</v>
      </c>
      <c r="BV1950">
        <f t="shared" si="255"/>
        <v>19</v>
      </c>
      <c r="BW1950">
        <f t="shared" si="255"/>
        <v>19</v>
      </c>
      <c r="BX1950">
        <f t="shared" si="255"/>
        <v>19</v>
      </c>
      <c r="BY1950">
        <f t="shared" si="255"/>
        <v>19</v>
      </c>
      <c r="BZ1950">
        <f t="shared" si="255"/>
        <v>19</v>
      </c>
      <c r="CA1950">
        <f t="shared" si="255"/>
        <v>19</v>
      </c>
      <c r="CB1950">
        <f t="shared" si="255"/>
        <v>19</v>
      </c>
      <c r="CC1950">
        <f t="shared" si="255"/>
        <v>19</v>
      </c>
      <c r="CD1950">
        <f t="shared" si="255"/>
        <v>19</v>
      </c>
      <c r="CE1950">
        <f t="shared" si="255"/>
        <v>19</v>
      </c>
      <c r="CF1950">
        <f t="shared" si="255"/>
        <v>19</v>
      </c>
      <c r="CG1950">
        <f t="shared" si="255"/>
        <v>19</v>
      </c>
      <c r="CH1950">
        <f t="shared" si="255"/>
        <v>19</v>
      </c>
      <c r="CI1950">
        <f t="shared" si="255"/>
        <v>19</v>
      </c>
      <c r="CJ1950">
        <f t="shared" si="255"/>
        <v>19</v>
      </c>
      <c r="CK1950">
        <f t="shared" si="255"/>
        <v>19</v>
      </c>
      <c r="CL1950">
        <f t="shared" si="255"/>
        <v>19</v>
      </c>
      <c r="CM1950">
        <f t="shared" si="255"/>
        <v>19</v>
      </c>
      <c r="CN1950">
        <f t="shared" si="255"/>
        <v>19</v>
      </c>
      <c r="CO1950">
        <f t="shared" si="255"/>
        <v>19</v>
      </c>
      <c r="CP1950">
        <f t="shared" si="255"/>
        <v>19</v>
      </c>
      <c r="CQ1950">
        <f t="shared" si="255"/>
        <v>19</v>
      </c>
      <c r="CR1950">
        <f t="shared" si="255"/>
        <v>19</v>
      </c>
      <c r="CS1950">
        <f t="shared" si="255"/>
        <v>19</v>
      </c>
      <c r="CT1950">
        <f t="shared" si="255"/>
        <v>19</v>
      </c>
      <c r="CU1950">
        <f t="shared" si="255"/>
        <v>19</v>
      </c>
      <c r="CV1950">
        <f t="shared" si="255"/>
        <v>19</v>
      </c>
    </row>
    <row r="1951" spans="1:100" x14ac:dyDescent="0.25">
      <c r="A1951">
        <v>2048</v>
      </c>
      <c r="B1951">
        <v>3115751960</v>
      </c>
      <c r="C1951">
        <v>3933096127</v>
      </c>
      <c r="D1951">
        <v>103</v>
      </c>
      <c r="E1951">
        <v>48137</v>
      </c>
      <c r="F1951" t="b">
        <v>1</v>
      </c>
      <c r="G1951">
        <v>24330</v>
      </c>
      <c r="H1951">
        <v>3442</v>
      </c>
      <c r="I1951">
        <v>-27507</v>
      </c>
      <c r="J1951">
        <v>1726930980</v>
      </c>
      <c r="K1951">
        <v>-76</v>
      </c>
      <c r="L1951">
        <v>4227</v>
      </c>
      <c r="M1951" t="b">
        <v>1</v>
      </c>
      <c r="N1951" t="b">
        <v>1</v>
      </c>
      <c r="O1951" t="s">
        <v>12963</v>
      </c>
      <c r="P1951">
        <v>4</v>
      </c>
      <c r="Q1951">
        <v>1624396646</v>
      </c>
      <c r="R1951">
        <v>8116</v>
      </c>
      <c r="S1951">
        <v>2139589430</v>
      </c>
      <c r="T1951">
        <v>1508363487</v>
      </c>
      <c r="U1951" t="b">
        <v>0</v>
      </c>
      <c r="V1951" t="b">
        <v>0</v>
      </c>
      <c r="W1951">
        <v>-842482526</v>
      </c>
      <c r="X1951">
        <v>-126</v>
      </c>
      <c r="Y1951">
        <v>14109</v>
      </c>
      <c r="Z1951">
        <v>19647</v>
      </c>
      <c r="AA1951">
        <v>3.1823533470203621E+38</v>
      </c>
      <c r="AB1951">
        <v>987109035</v>
      </c>
      <c r="AC1951">
        <v>1.4480840790451641E+38</v>
      </c>
      <c r="AD1951" t="b">
        <v>0</v>
      </c>
      <c r="AE1951">
        <v>121</v>
      </c>
      <c r="AF1951" t="b">
        <v>0</v>
      </c>
      <c r="AG1951">
        <v>6.8656704981642062E+37</v>
      </c>
      <c r="AH1951">
        <v>148</v>
      </c>
      <c r="AI1951">
        <v>53229</v>
      </c>
      <c r="AJ1951">
        <v>-2.820235358589262E+38</v>
      </c>
      <c r="AK1951">
        <v>-8987</v>
      </c>
      <c r="AL1951">
        <v>181</v>
      </c>
      <c r="AM1951">
        <v>-2.532416882457526E+38</v>
      </c>
      <c r="AN1951" t="b">
        <v>1</v>
      </c>
      <c r="AO1951">
        <v>2299230565</v>
      </c>
      <c r="AP1951">
        <v>-2.8072706687378981E+38</v>
      </c>
      <c r="AQ1951">
        <v>54</v>
      </c>
      <c r="AR1951" t="s">
        <v>12964</v>
      </c>
      <c r="AS1951" t="b">
        <v>0</v>
      </c>
      <c r="AT1951" t="s">
        <v>12965</v>
      </c>
      <c r="AU1951">
        <v>176</v>
      </c>
      <c r="AV1951">
        <v>62636</v>
      </c>
      <c r="AW1951">
        <v>1.7651819525228101E+38</v>
      </c>
      <c r="AX1951">
        <v>1505267048</v>
      </c>
      <c r="AY1951" t="b">
        <v>0</v>
      </c>
      <c r="AZ1951" t="s">
        <v>12966</v>
      </c>
      <c r="BA1951">
        <v>526251228</v>
      </c>
      <c r="BB1951" t="s">
        <v>12967</v>
      </c>
      <c r="BC1951">
        <v>-12388</v>
      </c>
      <c r="BD1951">
        <v>167</v>
      </c>
      <c r="BE1951">
        <v>22821</v>
      </c>
      <c r="BF1951" t="b">
        <v>1</v>
      </c>
      <c r="BG1951">
        <v>1034886464</v>
      </c>
      <c r="BH1951">
        <v>1.8956078262674301E+37</v>
      </c>
      <c r="BI1951">
        <v>18</v>
      </c>
      <c r="BJ1951">
        <v>609228581</v>
      </c>
      <c r="BK1951" t="s">
        <v>12968</v>
      </c>
      <c r="BL1951">
        <v>335581409</v>
      </c>
      <c r="BM1951">
        <v>62021</v>
      </c>
      <c r="BN1951">
        <v>-98</v>
      </c>
      <c r="BO1951">
        <v>-13</v>
      </c>
      <c r="BP1951">
        <v>18793</v>
      </c>
      <c r="BQ1951" t="s">
        <v>12969</v>
      </c>
      <c r="BR1951">
        <v>99</v>
      </c>
      <c r="BS1951">
        <f t="shared" si="252"/>
        <v>19</v>
      </c>
      <c r="BT1951">
        <f t="shared" si="255"/>
        <v>19</v>
      </c>
      <c r="BU1951">
        <f t="shared" si="255"/>
        <v>19</v>
      </c>
      <c r="BV1951">
        <f t="shared" si="255"/>
        <v>19</v>
      </c>
      <c r="BW1951">
        <f t="shared" si="255"/>
        <v>19</v>
      </c>
      <c r="BX1951">
        <f t="shared" si="255"/>
        <v>19</v>
      </c>
      <c r="BY1951">
        <f t="shared" si="255"/>
        <v>19</v>
      </c>
      <c r="BZ1951">
        <f t="shared" si="255"/>
        <v>19</v>
      </c>
      <c r="CA1951">
        <f t="shared" si="255"/>
        <v>19</v>
      </c>
      <c r="CB1951">
        <f t="shared" si="255"/>
        <v>19</v>
      </c>
      <c r="CC1951">
        <f t="shared" si="255"/>
        <v>19</v>
      </c>
      <c r="CD1951">
        <f t="shared" si="255"/>
        <v>19</v>
      </c>
      <c r="CE1951">
        <f t="shared" si="255"/>
        <v>19</v>
      </c>
      <c r="CF1951">
        <f t="shared" si="255"/>
        <v>19</v>
      </c>
      <c r="CG1951">
        <f t="shared" si="255"/>
        <v>19</v>
      </c>
      <c r="CH1951">
        <f t="shared" si="255"/>
        <v>19</v>
      </c>
      <c r="CI1951">
        <f t="shared" si="255"/>
        <v>19</v>
      </c>
      <c r="CJ1951">
        <f t="shared" si="255"/>
        <v>19</v>
      </c>
      <c r="CK1951">
        <f t="shared" si="255"/>
        <v>19</v>
      </c>
      <c r="CL1951">
        <f t="shared" si="255"/>
        <v>19</v>
      </c>
      <c r="CM1951">
        <f t="shared" si="255"/>
        <v>19</v>
      </c>
      <c r="CN1951">
        <f t="shared" si="255"/>
        <v>19</v>
      </c>
      <c r="CO1951">
        <f t="shared" si="255"/>
        <v>19</v>
      </c>
      <c r="CP1951">
        <f t="shared" si="255"/>
        <v>19</v>
      </c>
      <c r="CQ1951">
        <f t="shared" si="255"/>
        <v>19</v>
      </c>
      <c r="CR1951">
        <f t="shared" si="255"/>
        <v>19</v>
      </c>
      <c r="CS1951">
        <f t="shared" si="255"/>
        <v>19</v>
      </c>
      <c r="CT1951">
        <f t="shared" si="255"/>
        <v>19</v>
      </c>
      <c r="CU1951">
        <f t="shared" si="255"/>
        <v>19</v>
      </c>
      <c r="CV1951">
        <f t="shared" si="255"/>
        <v>19</v>
      </c>
    </row>
    <row r="1952" spans="1:100" x14ac:dyDescent="0.25">
      <c r="A1952">
        <v>7103</v>
      </c>
      <c r="B1952">
        <v>1185751189</v>
      </c>
      <c r="C1952">
        <v>2874034876</v>
      </c>
      <c r="D1952">
        <v>152</v>
      </c>
      <c r="E1952">
        <v>65071</v>
      </c>
      <c r="F1952" t="b">
        <v>1</v>
      </c>
      <c r="G1952">
        <v>-15100</v>
      </c>
      <c r="H1952">
        <v>15469</v>
      </c>
      <c r="I1952">
        <v>-22337</v>
      </c>
      <c r="J1952">
        <v>1557581226</v>
      </c>
      <c r="K1952">
        <v>12</v>
      </c>
      <c r="L1952">
        <v>-12498</v>
      </c>
      <c r="M1952" t="b">
        <v>1</v>
      </c>
      <c r="N1952" t="b">
        <v>1</v>
      </c>
      <c r="O1952" t="s">
        <v>12970</v>
      </c>
      <c r="P1952">
        <v>74</v>
      </c>
      <c r="Q1952">
        <v>847319970</v>
      </c>
      <c r="R1952">
        <v>51658</v>
      </c>
      <c r="S1952">
        <v>1324696410</v>
      </c>
      <c r="T1952">
        <v>-627712807</v>
      </c>
      <c r="U1952" t="b">
        <v>1</v>
      </c>
      <c r="V1952" t="b">
        <v>1</v>
      </c>
      <c r="W1952">
        <v>-1109141285</v>
      </c>
      <c r="X1952">
        <v>-20</v>
      </c>
      <c r="Y1952">
        <v>9675</v>
      </c>
      <c r="Z1952">
        <v>17368</v>
      </c>
      <c r="AA1952">
        <v>-2.5836486865234021E+38</v>
      </c>
      <c r="AB1952">
        <v>1390646290</v>
      </c>
      <c r="AC1952">
        <v>1.8286435426933419E+38</v>
      </c>
      <c r="AD1952" t="b">
        <v>0</v>
      </c>
      <c r="AE1952">
        <v>-44</v>
      </c>
      <c r="AF1952" t="b">
        <v>1</v>
      </c>
      <c r="AG1952">
        <v>1.1016862933162739E+38</v>
      </c>
      <c r="AH1952">
        <v>125</v>
      </c>
      <c r="AI1952">
        <v>26098</v>
      </c>
      <c r="AJ1952">
        <v>1.2476707533937789E+38</v>
      </c>
      <c r="AK1952">
        <v>-20758</v>
      </c>
      <c r="AL1952">
        <v>0</v>
      </c>
      <c r="AM1952">
        <v>7.7305722616585029E+36</v>
      </c>
      <c r="AN1952" t="b">
        <v>0</v>
      </c>
      <c r="AO1952">
        <v>1835644852</v>
      </c>
      <c r="AP1952">
        <v>-3.1600438219818708E+37</v>
      </c>
      <c r="AQ1952">
        <v>-49</v>
      </c>
      <c r="AR1952" t="s">
        <v>12971</v>
      </c>
      <c r="AS1952" t="b">
        <v>0</v>
      </c>
      <c r="AT1952" t="s">
        <v>12972</v>
      </c>
      <c r="AU1952">
        <v>156</v>
      </c>
      <c r="AV1952">
        <v>26731</v>
      </c>
      <c r="AW1952">
        <v>2.7707635371997249E+37</v>
      </c>
      <c r="AX1952">
        <v>3765449902</v>
      </c>
      <c r="AY1952" t="b">
        <v>1</v>
      </c>
      <c r="AZ1952" t="s">
        <v>12973</v>
      </c>
      <c r="BA1952">
        <v>3184685999</v>
      </c>
      <c r="BB1952" t="s">
        <v>12974</v>
      </c>
      <c r="BC1952">
        <v>23602</v>
      </c>
      <c r="BD1952">
        <v>10</v>
      </c>
      <c r="BE1952">
        <v>59984</v>
      </c>
      <c r="BF1952" t="b">
        <v>1</v>
      </c>
      <c r="BG1952">
        <v>1735466509</v>
      </c>
      <c r="BH1952">
        <v>-3.037402253888909E+37</v>
      </c>
      <c r="BI1952">
        <v>180</v>
      </c>
      <c r="BJ1952">
        <v>1247224779</v>
      </c>
      <c r="BK1952" t="s">
        <v>12975</v>
      </c>
      <c r="BL1952">
        <v>1652453117</v>
      </c>
      <c r="BM1952">
        <v>21772</v>
      </c>
      <c r="BN1952">
        <v>-68</v>
      </c>
      <c r="BO1952">
        <v>-81</v>
      </c>
      <c r="BP1952">
        <v>48734</v>
      </c>
      <c r="BQ1952" t="s">
        <v>12976</v>
      </c>
      <c r="BR1952">
        <v>-108</v>
      </c>
      <c r="BS1952">
        <f t="shared" si="252"/>
        <v>19</v>
      </c>
      <c r="BT1952">
        <f t="shared" si="255"/>
        <v>19</v>
      </c>
      <c r="BU1952">
        <f t="shared" si="255"/>
        <v>19</v>
      </c>
      <c r="BV1952">
        <f t="shared" si="255"/>
        <v>19</v>
      </c>
      <c r="BW1952">
        <f t="shared" si="255"/>
        <v>19</v>
      </c>
      <c r="BX1952">
        <f t="shared" si="255"/>
        <v>19</v>
      </c>
      <c r="BY1952">
        <f t="shared" si="255"/>
        <v>19</v>
      </c>
      <c r="BZ1952">
        <f t="shared" si="255"/>
        <v>19</v>
      </c>
      <c r="CA1952">
        <f t="shared" si="255"/>
        <v>19</v>
      </c>
      <c r="CB1952">
        <f t="shared" si="255"/>
        <v>19</v>
      </c>
      <c r="CC1952">
        <f t="shared" si="255"/>
        <v>19</v>
      </c>
      <c r="CD1952">
        <f t="shared" si="255"/>
        <v>19</v>
      </c>
      <c r="CE1952">
        <f t="shared" si="255"/>
        <v>19</v>
      </c>
      <c r="CF1952">
        <f t="shared" si="255"/>
        <v>19</v>
      </c>
      <c r="CG1952">
        <f t="shared" si="255"/>
        <v>19</v>
      </c>
      <c r="CH1952">
        <f t="shared" si="255"/>
        <v>19</v>
      </c>
      <c r="CI1952">
        <f t="shared" si="255"/>
        <v>19</v>
      </c>
      <c r="CJ1952">
        <f t="shared" si="255"/>
        <v>19</v>
      </c>
      <c r="CK1952">
        <f t="shared" si="255"/>
        <v>19</v>
      </c>
      <c r="CL1952">
        <f t="shared" si="255"/>
        <v>19</v>
      </c>
      <c r="CM1952">
        <f t="shared" si="255"/>
        <v>19</v>
      </c>
      <c r="CN1952">
        <f t="shared" si="255"/>
        <v>19</v>
      </c>
      <c r="CO1952">
        <f t="shared" si="255"/>
        <v>19</v>
      </c>
      <c r="CP1952">
        <f t="shared" si="255"/>
        <v>19</v>
      </c>
      <c r="CQ1952">
        <f t="shared" si="255"/>
        <v>19</v>
      </c>
      <c r="CR1952">
        <f t="shared" si="255"/>
        <v>19</v>
      </c>
      <c r="CS1952">
        <f t="shared" si="255"/>
        <v>19</v>
      </c>
      <c r="CT1952">
        <f t="shared" si="255"/>
        <v>19</v>
      </c>
      <c r="CU1952">
        <f t="shared" si="255"/>
        <v>19</v>
      </c>
      <c r="CV1952">
        <f t="shared" si="255"/>
        <v>19</v>
      </c>
    </row>
    <row r="1953" spans="1:100" x14ac:dyDescent="0.25">
      <c r="A1953">
        <v>5864</v>
      </c>
      <c r="B1953">
        <v>2360590452</v>
      </c>
      <c r="C1953">
        <v>3769304143</v>
      </c>
      <c r="D1953">
        <v>111</v>
      </c>
      <c r="E1953">
        <v>61352</v>
      </c>
      <c r="F1953" t="b">
        <v>0</v>
      </c>
      <c r="G1953">
        <v>25123</v>
      </c>
      <c r="H1953">
        <v>44669</v>
      </c>
      <c r="I1953">
        <v>-11582</v>
      </c>
      <c r="J1953">
        <v>-323441460</v>
      </c>
      <c r="K1953">
        <v>54</v>
      </c>
      <c r="L1953">
        <v>-5941</v>
      </c>
      <c r="M1953" t="b">
        <v>0</v>
      </c>
      <c r="N1953" t="b">
        <v>1</v>
      </c>
      <c r="O1953" t="s">
        <v>12977</v>
      </c>
      <c r="P1953">
        <v>198</v>
      </c>
      <c r="Q1953">
        <v>-52589115</v>
      </c>
      <c r="R1953">
        <v>22226</v>
      </c>
      <c r="S1953">
        <v>-908981465</v>
      </c>
      <c r="T1953">
        <v>651671009</v>
      </c>
      <c r="U1953" t="b">
        <v>0</v>
      </c>
      <c r="V1953" t="b">
        <v>1</v>
      </c>
      <c r="W1953">
        <v>1800185366</v>
      </c>
      <c r="X1953">
        <v>-15</v>
      </c>
      <c r="Y1953">
        <v>64223</v>
      </c>
      <c r="Z1953">
        <v>10239</v>
      </c>
      <c r="AA1953">
        <v>2.4445401483709749E+38</v>
      </c>
      <c r="AB1953">
        <v>1992755658</v>
      </c>
      <c r="AC1953">
        <v>-2.7776348897921961E+38</v>
      </c>
      <c r="AD1953" t="b">
        <v>1</v>
      </c>
      <c r="AE1953">
        <v>15</v>
      </c>
      <c r="AF1953" t="b">
        <v>0</v>
      </c>
      <c r="AG1953">
        <v>3.0045051732483541E+38</v>
      </c>
      <c r="AH1953">
        <v>221</v>
      </c>
      <c r="AI1953">
        <v>65289</v>
      </c>
      <c r="AJ1953">
        <v>2.502493969528873E+38</v>
      </c>
      <c r="AK1953">
        <v>-4975</v>
      </c>
      <c r="AL1953">
        <v>62</v>
      </c>
      <c r="AM1953">
        <v>-2.5574308967323571E+38</v>
      </c>
      <c r="AN1953" t="b">
        <v>0</v>
      </c>
      <c r="AO1953">
        <v>3117739905</v>
      </c>
      <c r="AP1953">
        <v>2.4057225815073781E+38</v>
      </c>
      <c r="AQ1953">
        <v>-16</v>
      </c>
      <c r="AR1953" t="s">
        <v>12978</v>
      </c>
      <c r="AS1953" t="b">
        <v>1</v>
      </c>
      <c r="AT1953" t="s">
        <v>12979</v>
      </c>
      <c r="AU1953">
        <v>190</v>
      </c>
      <c r="AV1953">
        <v>33278</v>
      </c>
      <c r="AW1953">
        <v>-5.9949201911761406E+36</v>
      </c>
      <c r="AX1953">
        <v>2324697074</v>
      </c>
      <c r="AY1953" t="b">
        <v>1</v>
      </c>
      <c r="AZ1953" t="s">
        <v>12980</v>
      </c>
      <c r="BA1953">
        <v>2194710172</v>
      </c>
      <c r="BB1953" t="s">
        <v>12981</v>
      </c>
      <c r="BC1953">
        <v>22206</v>
      </c>
      <c r="BD1953">
        <v>226</v>
      </c>
      <c r="BE1953">
        <v>16852</v>
      </c>
      <c r="BF1953" t="b">
        <v>0</v>
      </c>
      <c r="BG1953">
        <v>2220357819</v>
      </c>
      <c r="BH1953">
        <v>2.5997771222815208E+38</v>
      </c>
      <c r="BI1953">
        <v>103</v>
      </c>
      <c r="BJ1953">
        <v>4056208686</v>
      </c>
      <c r="BK1953" t="s">
        <v>12982</v>
      </c>
      <c r="BL1953">
        <v>1551933161</v>
      </c>
      <c r="BM1953">
        <v>22938</v>
      </c>
      <c r="BN1953">
        <v>-3</v>
      </c>
      <c r="BO1953">
        <v>13</v>
      </c>
      <c r="BP1953">
        <v>19583</v>
      </c>
      <c r="BQ1953" t="s">
        <v>12983</v>
      </c>
      <c r="BR1953">
        <v>14</v>
      </c>
      <c r="BS1953">
        <f t="shared" si="252"/>
        <v>19</v>
      </c>
      <c r="BT1953">
        <f t="shared" si="255"/>
        <v>19</v>
      </c>
      <c r="BU1953">
        <f t="shared" si="255"/>
        <v>19</v>
      </c>
      <c r="BV1953">
        <f t="shared" si="255"/>
        <v>19</v>
      </c>
      <c r="BW1953">
        <f t="shared" si="255"/>
        <v>19</v>
      </c>
      <c r="BX1953">
        <f t="shared" si="255"/>
        <v>19</v>
      </c>
      <c r="BY1953">
        <f t="shared" si="255"/>
        <v>19</v>
      </c>
      <c r="BZ1953">
        <f t="shared" si="255"/>
        <v>19</v>
      </c>
      <c r="CA1953">
        <f t="shared" si="255"/>
        <v>19</v>
      </c>
      <c r="CB1953">
        <f t="shared" si="255"/>
        <v>19</v>
      </c>
      <c r="CC1953">
        <f t="shared" si="255"/>
        <v>19</v>
      </c>
      <c r="CD1953">
        <f t="shared" si="255"/>
        <v>19</v>
      </c>
      <c r="CE1953">
        <f t="shared" si="255"/>
        <v>19</v>
      </c>
      <c r="CF1953">
        <f t="shared" si="255"/>
        <v>19</v>
      </c>
      <c r="CG1953">
        <f t="shared" si="255"/>
        <v>19</v>
      </c>
      <c r="CH1953">
        <f t="shared" si="255"/>
        <v>19</v>
      </c>
      <c r="CI1953">
        <f t="shared" si="255"/>
        <v>19</v>
      </c>
      <c r="CJ1953">
        <f t="shared" si="255"/>
        <v>19</v>
      </c>
      <c r="CK1953">
        <f t="shared" si="255"/>
        <v>19</v>
      </c>
      <c r="CL1953">
        <f t="shared" si="255"/>
        <v>19</v>
      </c>
      <c r="CM1953">
        <f t="shared" si="255"/>
        <v>19</v>
      </c>
      <c r="CN1953">
        <f t="shared" si="255"/>
        <v>19</v>
      </c>
      <c r="CO1953">
        <f t="shared" si="255"/>
        <v>19</v>
      </c>
      <c r="CP1953">
        <f t="shared" si="255"/>
        <v>19</v>
      </c>
      <c r="CQ1953">
        <f t="shared" si="255"/>
        <v>19</v>
      </c>
      <c r="CR1953">
        <f t="shared" si="255"/>
        <v>19</v>
      </c>
      <c r="CS1953">
        <f t="shared" si="255"/>
        <v>19</v>
      </c>
      <c r="CT1953">
        <f t="shared" si="255"/>
        <v>19</v>
      </c>
      <c r="CU1953">
        <f t="shared" si="255"/>
        <v>19</v>
      </c>
      <c r="CV1953">
        <f t="shared" si="255"/>
        <v>19</v>
      </c>
    </row>
    <row r="1954" spans="1:100" x14ac:dyDescent="0.25">
      <c r="A1954">
        <v>-17801</v>
      </c>
      <c r="B1954">
        <v>130278390</v>
      </c>
      <c r="C1954">
        <v>2512130720</v>
      </c>
      <c r="D1954">
        <v>133</v>
      </c>
      <c r="E1954">
        <v>26207</v>
      </c>
      <c r="F1954" t="b">
        <v>0</v>
      </c>
      <c r="G1954">
        <v>24620</v>
      </c>
      <c r="H1954">
        <v>13948</v>
      </c>
      <c r="I1954">
        <v>21929</v>
      </c>
      <c r="J1954">
        <v>805573690</v>
      </c>
      <c r="K1954">
        <v>-69</v>
      </c>
      <c r="L1954">
        <v>12619</v>
      </c>
      <c r="M1954" t="b">
        <v>0</v>
      </c>
      <c r="N1954" t="b">
        <v>0</v>
      </c>
      <c r="O1954" t="s">
        <v>12984</v>
      </c>
      <c r="P1954">
        <v>180</v>
      </c>
      <c r="Q1954">
        <v>-1074879298</v>
      </c>
      <c r="R1954">
        <v>33360</v>
      </c>
      <c r="S1954">
        <v>156301317</v>
      </c>
      <c r="T1954">
        <v>1522485037</v>
      </c>
      <c r="U1954" t="b">
        <v>0</v>
      </c>
      <c r="V1954" t="b">
        <v>1</v>
      </c>
      <c r="W1954">
        <v>-609381539</v>
      </c>
      <c r="X1954">
        <v>-117</v>
      </c>
      <c r="Y1954">
        <v>44792</v>
      </c>
      <c r="Z1954">
        <v>24635</v>
      </c>
      <c r="AA1954">
        <v>4.7104849405985551E+36</v>
      </c>
      <c r="AB1954">
        <v>-1403200595</v>
      </c>
      <c r="AC1954">
        <v>-7.819674872504205E+37</v>
      </c>
      <c r="AD1954" t="b">
        <v>1</v>
      </c>
      <c r="AE1954">
        <v>-19</v>
      </c>
      <c r="AF1954" t="b">
        <v>0</v>
      </c>
      <c r="AG1954">
        <v>3.3568781822164378E+37</v>
      </c>
      <c r="AH1954">
        <v>173</v>
      </c>
      <c r="AI1954">
        <v>33433</v>
      </c>
      <c r="AJ1954">
        <v>-2.5901021861061651E+38</v>
      </c>
      <c r="AK1954">
        <v>-13644</v>
      </c>
      <c r="AL1954">
        <v>233</v>
      </c>
      <c r="AM1954">
        <v>2.5850174491941611E+38</v>
      </c>
      <c r="AN1954" t="b">
        <v>1</v>
      </c>
      <c r="AO1954">
        <v>2414100023</v>
      </c>
      <c r="AP1954">
        <v>3.1340307231316081E+38</v>
      </c>
      <c r="AQ1954">
        <v>44</v>
      </c>
      <c r="AR1954" t="s">
        <v>12985</v>
      </c>
      <c r="AS1954" t="b">
        <v>1</v>
      </c>
      <c r="AT1954" t="s">
        <v>12986</v>
      </c>
      <c r="AU1954">
        <v>223</v>
      </c>
      <c r="AV1954">
        <v>46461</v>
      </c>
      <c r="AW1954">
        <v>-2.979633289573061E+38</v>
      </c>
      <c r="AX1954">
        <v>2674877277</v>
      </c>
      <c r="AY1954" t="b">
        <v>0</v>
      </c>
      <c r="AZ1954" t="s">
        <v>12987</v>
      </c>
      <c r="BA1954">
        <v>2398409130</v>
      </c>
      <c r="BB1954" t="s">
        <v>12988</v>
      </c>
      <c r="BC1954">
        <v>17793</v>
      </c>
      <c r="BD1954">
        <v>67</v>
      </c>
      <c r="BE1954">
        <v>28614</v>
      </c>
      <c r="BF1954" t="b">
        <v>0</v>
      </c>
      <c r="BG1954">
        <v>98233763</v>
      </c>
      <c r="BH1954">
        <v>6.3828772793694432E+37</v>
      </c>
      <c r="BI1954">
        <v>114</v>
      </c>
      <c r="BJ1954">
        <v>564639954</v>
      </c>
      <c r="BK1954" t="s">
        <v>12989</v>
      </c>
      <c r="BL1954">
        <v>1347488331</v>
      </c>
      <c r="BM1954">
        <v>62967</v>
      </c>
      <c r="BN1954">
        <v>-63</v>
      </c>
      <c r="BO1954">
        <v>106</v>
      </c>
      <c r="BP1954">
        <v>54953</v>
      </c>
      <c r="BQ1954" t="s">
        <v>12990</v>
      </c>
      <c r="BR1954">
        <v>16</v>
      </c>
      <c r="BS1954">
        <f t="shared" si="252"/>
        <v>19</v>
      </c>
      <c r="BT1954">
        <f t="shared" si="255"/>
        <v>19</v>
      </c>
      <c r="BU1954">
        <f t="shared" si="255"/>
        <v>19</v>
      </c>
      <c r="BV1954">
        <f t="shared" si="255"/>
        <v>19</v>
      </c>
      <c r="BW1954">
        <f t="shared" si="255"/>
        <v>19</v>
      </c>
      <c r="BX1954">
        <f t="shared" si="255"/>
        <v>19</v>
      </c>
      <c r="BY1954">
        <f t="shared" si="255"/>
        <v>19</v>
      </c>
      <c r="BZ1954">
        <f t="shared" si="255"/>
        <v>19</v>
      </c>
      <c r="CA1954">
        <f t="shared" si="255"/>
        <v>19</v>
      </c>
      <c r="CB1954">
        <f t="shared" si="255"/>
        <v>19</v>
      </c>
      <c r="CC1954">
        <f t="shared" si="255"/>
        <v>19</v>
      </c>
      <c r="CD1954">
        <f t="shared" si="255"/>
        <v>19</v>
      </c>
      <c r="CE1954">
        <f t="shared" si="255"/>
        <v>19</v>
      </c>
      <c r="CF1954">
        <f t="shared" si="255"/>
        <v>19</v>
      </c>
      <c r="CG1954">
        <f t="shared" si="255"/>
        <v>19</v>
      </c>
      <c r="CH1954">
        <f t="shared" si="255"/>
        <v>19</v>
      </c>
      <c r="CI1954">
        <f t="shared" si="255"/>
        <v>19</v>
      </c>
      <c r="CJ1954">
        <f t="shared" si="255"/>
        <v>19</v>
      </c>
      <c r="CK1954">
        <f t="shared" si="255"/>
        <v>19</v>
      </c>
      <c r="CL1954">
        <f t="shared" si="255"/>
        <v>19</v>
      </c>
      <c r="CM1954">
        <f t="shared" si="255"/>
        <v>19</v>
      </c>
      <c r="CN1954">
        <f t="shared" si="255"/>
        <v>19</v>
      </c>
      <c r="CO1954">
        <f t="shared" si="255"/>
        <v>19</v>
      </c>
      <c r="CP1954">
        <f t="shared" si="255"/>
        <v>19</v>
      </c>
      <c r="CQ1954">
        <f t="shared" si="255"/>
        <v>19</v>
      </c>
      <c r="CR1954">
        <f t="shared" si="255"/>
        <v>19</v>
      </c>
      <c r="CS1954">
        <f t="shared" si="255"/>
        <v>19</v>
      </c>
      <c r="CT1954">
        <f t="shared" si="255"/>
        <v>19</v>
      </c>
      <c r="CU1954">
        <f t="shared" si="255"/>
        <v>19</v>
      </c>
      <c r="CV1954">
        <f t="shared" si="255"/>
        <v>19</v>
      </c>
    </row>
    <row r="1955" spans="1:100" x14ac:dyDescent="0.25">
      <c r="A1955">
        <v>10571</v>
      </c>
      <c r="B1955">
        <v>2233749328</v>
      </c>
      <c r="C1955">
        <v>2033631937</v>
      </c>
      <c r="D1955">
        <v>27</v>
      </c>
      <c r="E1955">
        <v>33047</v>
      </c>
      <c r="F1955" t="b">
        <v>1</v>
      </c>
      <c r="G1955">
        <v>12514</v>
      </c>
      <c r="H1955">
        <v>7982</v>
      </c>
      <c r="I1955">
        <v>28665</v>
      </c>
      <c r="J1955">
        <v>-197811727</v>
      </c>
      <c r="K1955">
        <v>59</v>
      </c>
      <c r="L1955">
        <v>3749</v>
      </c>
      <c r="M1955" t="b">
        <v>1</v>
      </c>
      <c r="N1955" t="b">
        <v>0</v>
      </c>
      <c r="O1955" t="s">
        <v>12991</v>
      </c>
      <c r="P1955">
        <v>69</v>
      </c>
      <c r="Q1955">
        <v>-419015903</v>
      </c>
      <c r="R1955">
        <v>38543</v>
      </c>
      <c r="S1955">
        <v>-580218000</v>
      </c>
      <c r="T1955">
        <v>-689035308</v>
      </c>
      <c r="U1955" t="b">
        <v>1</v>
      </c>
      <c r="V1955" t="b">
        <v>1</v>
      </c>
      <c r="W1955">
        <v>520373205</v>
      </c>
      <c r="X1955">
        <v>-44</v>
      </c>
      <c r="Y1955">
        <v>23946</v>
      </c>
      <c r="Z1955">
        <v>15914</v>
      </c>
      <c r="AA1955">
        <v>1.051781074621877E+38</v>
      </c>
      <c r="AB1955">
        <v>787595769</v>
      </c>
      <c r="AC1955">
        <v>-1.9165431835733081E+38</v>
      </c>
      <c r="AD1955" t="b">
        <v>1</v>
      </c>
      <c r="AE1955">
        <v>-100</v>
      </c>
      <c r="AF1955" t="b">
        <v>0</v>
      </c>
      <c r="AG1955">
        <v>-5.7717943344424343E+37</v>
      </c>
      <c r="AH1955">
        <v>96</v>
      </c>
      <c r="AI1955">
        <v>14324</v>
      </c>
      <c r="AJ1955">
        <v>2.6086566241326429E+38</v>
      </c>
      <c r="AK1955">
        <v>9216</v>
      </c>
      <c r="AL1955">
        <v>233</v>
      </c>
      <c r="AM1955">
        <v>1.541308932943528E+38</v>
      </c>
      <c r="AN1955" t="b">
        <v>0</v>
      </c>
      <c r="AO1955">
        <v>2811287490</v>
      </c>
      <c r="AP1955">
        <v>-1.1138825369349939E+38</v>
      </c>
      <c r="AQ1955">
        <v>97</v>
      </c>
      <c r="AR1955" t="s">
        <v>12992</v>
      </c>
      <c r="AS1955" t="b">
        <v>0</v>
      </c>
      <c r="AT1955" t="s">
        <v>12993</v>
      </c>
      <c r="AU1955">
        <v>236</v>
      </c>
      <c r="AV1955">
        <v>6788</v>
      </c>
      <c r="AW1955">
        <v>1.290660883637598E+38</v>
      </c>
      <c r="AX1955">
        <v>3436084015</v>
      </c>
      <c r="AY1955" t="b">
        <v>1</v>
      </c>
      <c r="AZ1955" t="s">
        <v>12994</v>
      </c>
      <c r="BA1955">
        <v>3640861326</v>
      </c>
      <c r="BB1955" t="s">
        <v>12995</v>
      </c>
      <c r="BC1955">
        <v>4259</v>
      </c>
      <c r="BD1955">
        <v>84</v>
      </c>
      <c r="BE1955">
        <v>57362</v>
      </c>
      <c r="BF1955" t="b">
        <v>1</v>
      </c>
      <c r="BG1955">
        <v>3610028875</v>
      </c>
      <c r="BH1955">
        <v>-2.9063834451594961E+38</v>
      </c>
      <c r="BI1955">
        <v>84</v>
      </c>
      <c r="BJ1955">
        <v>4043873451</v>
      </c>
      <c r="BK1955" t="s">
        <v>12996</v>
      </c>
      <c r="BL1955">
        <v>1277794218</v>
      </c>
      <c r="BM1955">
        <v>61808</v>
      </c>
      <c r="BN1955">
        <v>-95</v>
      </c>
      <c r="BO1955">
        <v>-104</v>
      </c>
      <c r="BP1955">
        <v>55065</v>
      </c>
      <c r="BQ1955" t="s">
        <v>12942</v>
      </c>
      <c r="BR1955">
        <v>-84</v>
      </c>
      <c r="BS1955">
        <f t="shared" si="252"/>
        <v>19</v>
      </c>
      <c r="BT1955">
        <f t="shared" si="255"/>
        <v>19</v>
      </c>
      <c r="BU1955">
        <f t="shared" si="255"/>
        <v>19</v>
      </c>
      <c r="BV1955">
        <f t="shared" si="255"/>
        <v>19</v>
      </c>
      <c r="BW1955">
        <f t="shared" si="255"/>
        <v>19</v>
      </c>
      <c r="BX1955">
        <f t="shared" si="255"/>
        <v>19</v>
      </c>
      <c r="BY1955">
        <f t="shared" si="255"/>
        <v>19</v>
      </c>
      <c r="BZ1955">
        <f t="shared" si="255"/>
        <v>19</v>
      </c>
      <c r="CA1955">
        <f t="shared" si="255"/>
        <v>19</v>
      </c>
      <c r="CB1955">
        <f t="shared" si="255"/>
        <v>19</v>
      </c>
      <c r="CC1955">
        <f t="shared" si="255"/>
        <v>19</v>
      </c>
      <c r="CD1955">
        <f t="shared" si="255"/>
        <v>19</v>
      </c>
      <c r="CE1955">
        <f t="shared" si="255"/>
        <v>19</v>
      </c>
      <c r="CF1955">
        <f t="shared" si="255"/>
        <v>19</v>
      </c>
      <c r="CG1955">
        <f t="shared" si="255"/>
        <v>19</v>
      </c>
      <c r="CH1955">
        <f t="shared" si="255"/>
        <v>19</v>
      </c>
      <c r="CI1955">
        <f t="shared" si="255"/>
        <v>19</v>
      </c>
      <c r="CJ1955">
        <f t="shared" si="255"/>
        <v>19</v>
      </c>
      <c r="CK1955">
        <f t="shared" si="255"/>
        <v>19</v>
      </c>
      <c r="CL1955">
        <f t="shared" si="255"/>
        <v>19</v>
      </c>
      <c r="CM1955">
        <f t="shared" si="255"/>
        <v>19</v>
      </c>
      <c r="CN1955">
        <f t="shared" si="255"/>
        <v>19</v>
      </c>
      <c r="CO1955">
        <f t="shared" si="255"/>
        <v>19</v>
      </c>
      <c r="CP1955">
        <f t="shared" si="255"/>
        <v>19</v>
      </c>
      <c r="CQ1955">
        <f t="shared" si="255"/>
        <v>19</v>
      </c>
      <c r="CR1955">
        <f t="shared" si="255"/>
        <v>19</v>
      </c>
      <c r="CS1955">
        <f t="shared" si="255"/>
        <v>19</v>
      </c>
      <c r="CT1955">
        <f t="shared" si="255"/>
        <v>19</v>
      </c>
      <c r="CU1955">
        <f t="shared" si="255"/>
        <v>19</v>
      </c>
      <c r="CV1955">
        <f t="shared" si="255"/>
        <v>19</v>
      </c>
    </row>
    <row r="1956" spans="1:100" x14ac:dyDescent="0.25">
      <c r="A1956">
        <v>22702</v>
      </c>
      <c r="B1956">
        <v>711327190</v>
      </c>
      <c r="C1956">
        <v>1702915983</v>
      </c>
      <c r="D1956">
        <v>123</v>
      </c>
      <c r="E1956">
        <v>18032</v>
      </c>
      <c r="F1956" t="b">
        <v>0</v>
      </c>
      <c r="G1956">
        <v>-22911</v>
      </c>
      <c r="H1956">
        <v>5680</v>
      </c>
      <c r="I1956">
        <v>9693</v>
      </c>
      <c r="J1956">
        <v>1022150631</v>
      </c>
      <c r="K1956">
        <v>14</v>
      </c>
      <c r="L1956">
        <v>31738</v>
      </c>
      <c r="M1956" t="b">
        <v>0</v>
      </c>
      <c r="N1956" t="b">
        <v>0</v>
      </c>
      <c r="O1956" t="s">
        <v>12997</v>
      </c>
      <c r="P1956">
        <v>192</v>
      </c>
      <c r="Q1956">
        <v>-1119107360</v>
      </c>
      <c r="R1956">
        <v>42219</v>
      </c>
      <c r="S1956">
        <v>1806101342</v>
      </c>
      <c r="T1956">
        <v>-790091497</v>
      </c>
      <c r="U1956" t="b">
        <v>1</v>
      </c>
      <c r="V1956" t="b">
        <v>1</v>
      </c>
      <c r="W1956">
        <v>-2002642774</v>
      </c>
      <c r="X1956">
        <v>-80</v>
      </c>
      <c r="Y1956">
        <v>60141</v>
      </c>
      <c r="Z1956">
        <v>27701</v>
      </c>
      <c r="AA1956">
        <v>1.0529184338747291E+38</v>
      </c>
      <c r="AB1956">
        <v>-1517373291</v>
      </c>
      <c r="AC1956">
        <v>-9.1628033674028012E+37</v>
      </c>
      <c r="AD1956" t="b">
        <v>0</v>
      </c>
      <c r="AE1956">
        <v>29</v>
      </c>
      <c r="AF1956" t="b">
        <v>0</v>
      </c>
      <c r="AG1956">
        <v>6.0165261735915113E+37</v>
      </c>
      <c r="AH1956">
        <v>11</v>
      </c>
      <c r="AI1956">
        <v>30055</v>
      </c>
      <c r="AJ1956">
        <v>8.3314653410412022E+37</v>
      </c>
      <c r="AK1956">
        <v>4502</v>
      </c>
      <c r="AL1956">
        <v>7</v>
      </c>
      <c r="AM1956">
        <v>2.4293303257541099E+37</v>
      </c>
      <c r="AN1956" t="b">
        <v>1</v>
      </c>
      <c r="AO1956">
        <v>1062444093</v>
      </c>
      <c r="AP1956">
        <v>-1.009707063902573E+38</v>
      </c>
      <c r="AQ1956">
        <v>-67</v>
      </c>
      <c r="AR1956" t="s">
        <v>12998</v>
      </c>
      <c r="AS1956" t="b">
        <v>1</v>
      </c>
      <c r="AT1956" t="s">
        <v>1353</v>
      </c>
      <c r="AU1956">
        <v>4</v>
      </c>
      <c r="AV1956">
        <v>10543</v>
      </c>
      <c r="AW1956">
        <v>2.378699508178079E+38</v>
      </c>
      <c r="AX1956">
        <v>1823287101</v>
      </c>
      <c r="AY1956" t="b">
        <v>0</v>
      </c>
      <c r="AZ1956" t="s">
        <v>12999</v>
      </c>
      <c r="BA1956">
        <v>2090179621</v>
      </c>
      <c r="BB1956" t="s">
        <v>13000</v>
      </c>
      <c r="BC1956">
        <v>-23065</v>
      </c>
      <c r="BD1956">
        <v>45</v>
      </c>
      <c r="BE1956">
        <v>61153</v>
      </c>
      <c r="BF1956" t="b">
        <v>1</v>
      </c>
      <c r="BG1956">
        <v>1376226320</v>
      </c>
      <c r="BH1956">
        <v>-8.5668805423580438E+37</v>
      </c>
      <c r="BI1956">
        <v>97</v>
      </c>
      <c r="BJ1956">
        <v>3240321938</v>
      </c>
      <c r="BK1956" t="s">
        <v>13001</v>
      </c>
      <c r="BL1956">
        <v>928798964</v>
      </c>
      <c r="BM1956">
        <v>16599</v>
      </c>
      <c r="BN1956">
        <v>-110</v>
      </c>
      <c r="BO1956">
        <v>-43</v>
      </c>
      <c r="BP1956">
        <v>54134</v>
      </c>
      <c r="BQ1956" t="s">
        <v>13002</v>
      </c>
      <c r="BR1956">
        <v>-35</v>
      </c>
      <c r="BS1956">
        <f t="shared" si="252"/>
        <v>19</v>
      </c>
      <c r="BT1956">
        <f t="shared" si="255"/>
        <v>19</v>
      </c>
      <c r="BU1956">
        <f t="shared" si="255"/>
        <v>19</v>
      </c>
      <c r="BV1956">
        <f t="shared" si="255"/>
        <v>19</v>
      </c>
      <c r="BW1956">
        <f t="shared" si="255"/>
        <v>19</v>
      </c>
      <c r="BX1956">
        <f t="shared" si="255"/>
        <v>19</v>
      </c>
      <c r="BY1956">
        <f t="shared" si="255"/>
        <v>19</v>
      </c>
      <c r="BZ1956">
        <f t="shared" si="255"/>
        <v>19</v>
      </c>
      <c r="CA1956">
        <f t="shared" si="255"/>
        <v>19</v>
      </c>
      <c r="CB1956">
        <f t="shared" si="255"/>
        <v>19</v>
      </c>
      <c r="CC1956">
        <f t="shared" si="255"/>
        <v>19</v>
      </c>
      <c r="CD1956">
        <f t="shared" si="255"/>
        <v>19</v>
      </c>
      <c r="CE1956">
        <f t="shared" si="255"/>
        <v>19</v>
      </c>
      <c r="CF1956">
        <f t="shared" si="255"/>
        <v>19</v>
      </c>
      <c r="CG1956">
        <f t="shared" si="255"/>
        <v>19</v>
      </c>
      <c r="CH1956">
        <f t="shared" si="255"/>
        <v>19</v>
      </c>
      <c r="CI1956">
        <f t="shared" si="255"/>
        <v>19</v>
      </c>
      <c r="CJ1956">
        <f t="shared" si="255"/>
        <v>19</v>
      </c>
      <c r="CK1956">
        <f t="shared" si="255"/>
        <v>19</v>
      </c>
      <c r="CL1956">
        <f t="shared" si="255"/>
        <v>19</v>
      </c>
      <c r="CM1956">
        <f t="shared" si="255"/>
        <v>19</v>
      </c>
      <c r="CN1956">
        <f t="shared" si="255"/>
        <v>19</v>
      </c>
      <c r="CO1956">
        <f t="shared" si="255"/>
        <v>19</v>
      </c>
      <c r="CP1956">
        <f t="shared" si="255"/>
        <v>19</v>
      </c>
      <c r="CQ1956">
        <f t="shared" si="255"/>
        <v>19</v>
      </c>
      <c r="CR1956">
        <f t="shared" si="255"/>
        <v>19</v>
      </c>
      <c r="CS1956">
        <f t="shared" si="255"/>
        <v>19</v>
      </c>
      <c r="CT1956">
        <f t="shared" si="255"/>
        <v>19</v>
      </c>
      <c r="CU1956">
        <f t="shared" si="255"/>
        <v>19</v>
      </c>
      <c r="CV1956">
        <f t="shared" si="255"/>
        <v>19</v>
      </c>
    </row>
    <row r="1957" spans="1:100" x14ac:dyDescent="0.25">
      <c r="A1957">
        <v>-19834</v>
      </c>
      <c r="B1957">
        <v>3966705619</v>
      </c>
      <c r="C1957">
        <v>2903536100</v>
      </c>
      <c r="D1957">
        <v>29</v>
      </c>
      <c r="E1957">
        <v>20270</v>
      </c>
      <c r="F1957" t="b">
        <v>1</v>
      </c>
      <c r="G1957">
        <v>-1705</v>
      </c>
      <c r="H1957">
        <v>13552</v>
      </c>
      <c r="I1957">
        <v>-26601</v>
      </c>
      <c r="J1957">
        <v>-950549495</v>
      </c>
      <c r="K1957">
        <v>-25</v>
      </c>
      <c r="L1957">
        <v>-22332</v>
      </c>
      <c r="M1957" t="b">
        <v>1</v>
      </c>
      <c r="N1957" t="b">
        <v>0</v>
      </c>
      <c r="O1957" t="s">
        <v>13003</v>
      </c>
      <c r="P1957">
        <v>202</v>
      </c>
      <c r="Q1957">
        <v>1335682772</v>
      </c>
      <c r="R1957">
        <v>11764</v>
      </c>
      <c r="S1957">
        <v>879820558</v>
      </c>
      <c r="T1957">
        <v>1744410966</v>
      </c>
      <c r="U1957" t="b">
        <v>1</v>
      </c>
      <c r="V1957" t="b">
        <v>0</v>
      </c>
      <c r="W1957">
        <v>92727808</v>
      </c>
      <c r="X1957">
        <v>110</v>
      </c>
      <c r="Y1957">
        <v>42399</v>
      </c>
      <c r="Z1957">
        <v>6200</v>
      </c>
      <c r="AA1957">
        <v>2.9507193449737922E+38</v>
      </c>
      <c r="AB1957">
        <v>1615886667</v>
      </c>
      <c r="AC1957">
        <v>-1.0396281195457691E+38</v>
      </c>
      <c r="AD1957" t="b">
        <v>0</v>
      </c>
      <c r="AE1957">
        <v>15</v>
      </c>
      <c r="AF1957" t="b">
        <v>0</v>
      </c>
      <c r="AG1957">
        <v>3.7509649866218551E+37</v>
      </c>
      <c r="AH1957">
        <v>11</v>
      </c>
      <c r="AI1957">
        <v>38776</v>
      </c>
      <c r="AJ1957">
        <v>-3.0908403308751319E+38</v>
      </c>
      <c r="AK1957">
        <v>6257</v>
      </c>
      <c r="AL1957">
        <v>213</v>
      </c>
      <c r="AM1957">
        <v>5.0306918735740698E+37</v>
      </c>
      <c r="AN1957" t="b">
        <v>1</v>
      </c>
      <c r="AO1957">
        <v>856884411</v>
      </c>
      <c r="AP1957">
        <v>-9.0220991684178334E+37</v>
      </c>
      <c r="AQ1957">
        <v>12</v>
      </c>
      <c r="AR1957" t="s">
        <v>13004</v>
      </c>
      <c r="AS1957" t="b">
        <v>0</v>
      </c>
      <c r="AT1957" t="s">
        <v>13005</v>
      </c>
      <c r="AU1957">
        <v>202</v>
      </c>
      <c r="AV1957">
        <v>64703</v>
      </c>
      <c r="AW1957">
        <v>1.750738349373499E+38</v>
      </c>
      <c r="AX1957">
        <v>1300033252</v>
      </c>
      <c r="AY1957" t="b">
        <v>1</v>
      </c>
      <c r="AZ1957" t="s">
        <v>13006</v>
      </c>
      <c r="BA1957">
        <v>1255046024</v>
      </c>
      <c r="BB1957" t="s">
        <v>13007</v>
      </c>
      <c r="BC1957">
        <v>11262</v>
      </c>
      <c r="BD1957">
        <v>10</v>
      </c>
      <c r="BE1957">
        <v>21510</v>
      </c>
      <c r="BF1957" t="b">
        <v>0</v>
      </c>
      <c r="BG1957">
        <v>1160538279</v>
      </c>
      <c r="BH1957">
        <v>-6.9551198066029517E+37</v>
      </c>
      <c r="BI1957">
        <v>6</v>
      </c>
      <c r="BJ1957">
        <v>828951989</v>
      </c>
      <c r="BK1957" t="s">
        <v>13008</v>
      </c>
      <c r="BL1957">
        <v>1221197041</v>
      </c>
      <c r="BM1957">
        <v>39625</v>
      </c>
      <c r="BN1957">
        <v>123</v>
      </c>
      <c r="BO1957">
        <v>1</v>
      </c>
      <c r="BP1957">
        <v>39269</v>
      </c>
      <c r="BQ1957" t="s">
        <v>698</v>
      </c>
      <c r="BR1957">
        <v>-118</v>
      </c>
      <c r="BS1957">
        <f t="shared" si="252"/>
        <v>19</v>
      </c>
      <c r="BT1957">
        <f t="shared" si="255"/>
        <v>19</v>
      </c>
      <c r="BU1957">
        <f t="shared" si="255"/>
        <v>19</v>
      </c>
      <c r="BV1957">
        <f t="shared" si="255"/>
        <v>19</v>
      </c>
      <c r="BW1957">
        <f t="shared" si="255"/>
        <v>19</v>
      </c>
      <c r="BX1957">
        <f t="shared" si="255"/>
        <v>19</v>
      </c>
      <c r="BY1957">
        <f t="shared" si="255"/>
        <v>19</v>
      </c>
      <c r="BZ1957">
        <f t="shared" si="255"/>
        <v>19</v>
      </c>
      <c r="CA1957">
        <f t="shared" ref="BT1957:CV1966" si="256">$BR$2 + $BN$2</f>
        <v>19</v>
      </c>
      <c r="CB1957">
        <f t="shared" si="256"/>
        <v>19</v>
      </c>
      <c r="CC1957">
        <f t="shared" si="256"/>
        <v>19</v>
      </c>
      <c r="CD1957">
        <f t="shared" si="256"/>
        <v>19</v>
      </c>
      <c r="CE1957">
        <f t="shared" si="256"/>
        <v>19</v>
      </c>
      <c r="CF1957">
        <f t="shared" si="256"/>
        <v>19</v>
      </c>
      <c r="CG1957">
        <f t="shared" si="256"/>
        <v>19</v>
      </c>
      <c r="CH1957">
        <f t="shared" si="256"/>
        <v>19</v>
      </c>
      <c r="CI1957">
        <f t="shared" si="256"/>
        <v>19</v>
      </c>
      <c r="CJ1957">
        <f t="shared" si="256"/>
        <v>19</v>
      </c>
      <c r="CK1957">
        <f t="shared" si="256"/>
        <v>19</v>
      </c>
      <c r="CL1957">
        <f t="shared" si="256"/>
        <v>19</v>
      </c>
      <c r="CM1957">
        <f t="shared" si="256"/>
        <v>19</v>
      </c>
      <c r="CN1957">
        <f t="shared" si="256"/>
        <v>19</v>
      </c>
      <c r="CO1957">
        <f t="shared" si="256"/>
        <v>19</v>
      </c>
      <c r="CP1957">
        <f t="shared" si="256"/>
        <v>19</v>
      </c>
      <c r="CQ1957">
        <f t="shared" si="256"/>
        <v>19</v>
      </c>
      <c r="CR1957">
        <f t="shared" si="256"/>
        <v>19</v>
      </c>
      <c r="CS1957">
        <f t="shared" si="256"/>
        <v>19</v>
      </c>
      <c r="CT1957">
        <f t="shared" si="256"/>
        <v>19</v>
      </c>
      <c r="CU1957">
        <f t="shared" si="256"/>
        <v>19</v>
      </c>
      <c r="CV1957">
        <f t="shared" si="256"/>
        <v>19</v>
      </c>
    </row>
    <row r="1958" spans="1:100" x14ac:dyDescent="0.25">
      <c r="A1958">
        <v>16611</v>
      </c>
      <c r="B1958">
        <v>337873510</v>
      </c>
      <c r="C1958">
        <v>2188987018</v>
      </c>
      <c r="D1958">
        <v>126</v>
      </c>
      <c r="E1958">
        <v>34034</v>
      </c>
      <c r="F1958" t="b">
        <v>1</v>
      </c>
      <c r="G1958">
        <v>-19505</v>
      </c>
      <c r="H1958">
        <v>51980</v>
      </c>
      <c r="I1958">
        <v>30855</v>
      </c>
      <c r="J1958">
        <v>2049738714</v>
      </c>
      <c r="K1958">
        <v>58</v>
      </c>
      <c r="L1958">
        <v>-5939</v>
      </c>
      <c r="M1958" t="b">
        <v>0</v>
      </c>
      <c r="N1958" t="b">
        <v>1</v>
      </c>
      <c r="O1958" t="s">
        <v>13009</v>
      </c>
      <c r="P1958">
        <v>1</v>
      </c>
      <c r="Q1958">
        <v>-1019204516</v>
      </c>
      <c r="R1958">
        <v>34575</v>
      </c>
      <c r="S1958">
        <v>-886830441</v>
      </c>
      <c r="T1958">
        <v>-434776165</v>
      </c>
      <c r="U1958" t="b">
        <v>1</v>
      </c>
      <c r="V1958" t="b">
        <v>0</v>
      </c>
      <c r="W1958">
        <v>-572536832</v>
      </c>
      <c r="X1958">
        <v>-64</v>
      </c>
      <c r="Y1958">
        <v>32161</v>
      </c>
      <c r="Z1958">
        <v>31470</v>
      </c>
      <c r="AA1958">
        <v>1.4256389369886391E+38</v>
      </c>
      <c r="AB1958">
        <v>442406407</v>
      </c>
      <c r="AC1958">
        <v>-1.002142307123261E+38</v>
      </c>
      <c r="AD1958" t="b">
        <v>1</v>
      </c>
      <c r="AE1958">
        <v>38</v>
      </c>
      <c r="AF1958" t="b">
        <v>1</v>
      </c>
      <c r="AG1958">
        <v>1.2081147071517051E+38</v>
      </c>
      <c r="AH1958">
        <v>115</v>
      </c>
      <c r="AI1958">
        <v>34044</v>
      </c>
      <c r="AJ1958">
        <v>-1.6472241573230819E+38</v>
      </c>
      <c r="AK1958">
        <v>-87</v>
      </c>
      <c r="AL1958">
        <v>17</v>
      </c>
      <c r="AM1958">
        <v>1.649648672021196E+38</v>
      </c>
      <c r="AN1958" t="b">
        <v>0</v>
      </c>
      <c r="AO1958">
        <v>1731417593</v>
      </c>
      <c r="AP1958">
        <v>5.5184632410249838E+37</v>
      </c>
      <c r="AQ1958">
        <v>65</v>
      </c>
      <c r="AR1958" t="s">
        <v>13010</v>
      </c>
      <c r="AS1958" t="b">
        <v>1</v>
      </c>
      <c r="AT1958" t="s">
        <v>13011</v>
      </c>
      <c r="AU1958">
        <v>182</v>
      </c>
      <c r="AV1958">
        <v>54433</v>
      </c>
      <c r="AW1958">
        <v>2.7561567405836691E+38</v>
      </c>
      <c r="AX1958">
        <v>3176848934</v>
      </c>
      <c r="AY1958" t="b">
        <v>0</v>
      </c>
      <c r="AZ1958" t="s">
        <v>13012</v>
      </c>
      <c r="BA1958">
        <v>4108745676</v>
      </c>
      <c r="BB1958" t="s">
        <v>13013</v>
      </c>
      <c r="BC1958">
        <v>-25500</v>
      </c>
      <c r="BD1958">
        <v>245</v>
      </c>
      <c r="BE1958">
        <v>63309</v>
      </c>
      <c r="BF1958" t="b">
        <v>0</v>
      </c>
      <c r="BG1958">
        <v>3049306264</v>
      </c>
      <c r="BH1958">
        <v>1.353941875005671E+38</v>
      </c>
      <c r="BI1958">
        <v>35</v>
      </c>
      <c r="BJ1958">
        <v>2309557983</v>
      </c>
      <c r="BK1958" t="s">
        <v>13014</v>
      </c>
      <c r="BL1958">
        <v>531723739</v>
      </c>
      <c r="BM1958">
        <v>64739</v>
      </c>
      <c r="BN1958">
        <v>117</v>
      </c>
      <c r="BO1958">
        <v>-18</v>
      </c>
      <c r="BP1958">
        <v>11998</v>
      </c>
      <c r="BQ1958" t="s">
        <v>13015</v>
      </c>
      <c r="BR1958">
        <v>-46</v>
      </c>
      <c r="BS1958">
        <f t="shared" si="252"/>
        <v>19</v>
      </c>
      <c r="BT1958">
        <f t="shared" si="256"/>
        <v>19</v>
      </c>
      <c r="BU1958">
        <f t="shared" si="256"/>
        <v>19</v>
      </c>
      <c r="BV1958">
        <f t="shared" si="256"/>
        <v>19</v>
      </c>
      <c r="BW1958">
        <f t="shared" si="256"/>
        <v>19</v>
      </c>
      <c r="BX1958">
        <f t="shared" si="256"/>
        <v>19</v>
      </c>
      <c r="BY1958">
        <f t="shared" si="256"/>
        <v>19</v>
      </c>
      <c r="BZ1958">
        <f t="shared" si="256"/>
        <v>19</v>
      </c>
      <c r="CA1958">
        <f t="shared" si="256"/>
        <v>19</v>
      </c>
      <c r="CB1958">
        <f t="shared" si="256"/>
        <v>19</v>
      </c>
      <c r="CC1958">
        <f t="shared" si="256"/>
        <v>19</v>
      </c>
      <c r="CD1958">
        <f t="shared" si="256"/>
        <v>19</v>
      </c>
      <c r="CE1958">
        <f t="shared" si="256"/>
        <v>19</v>
      </c>
      <c r="CF1958">
        <f t="shared" si="256"/>
        <v>19</v>
      </c>
      <c r="CG1958">
        <f t="shared" si="256"/>
        <v>19</v>
      </c>
      <c r="CH1958">
        <f t="shared" si="256"/>
        <v>19</v>
      </c>
      <c r="CI1958">
        <f t="shared" si="256"/>
        <v>19</v>
      </c>
      <c r="CJ1958">
        <f t="shared" si="256"/>
        <v>19</v>
      </c>
      <c r="CK1958">
        <f t="shared" si="256"/>
        <v>19</v>
      </c>
      <c r="CL1958">
        <f t="shared" si="256"/>
        <v>19</v>
      </c>
      <c r="CM1958">
        <f t="shared" si="256"/>
        <v>19</v>
      </c>
      <c r="CN1958">
        <f t="shared" si="256"/>
        <v>19</v>
      </c>
      <c r="CO1958">
        <f t="shared" si="256"/>
        <v>19</v>
      </c>
      <c r="CP1958">
        <f t="shared" si="256"/>
        <v>19</v>
      </c>
      <c r="CQ1958">
        <f t="shared" si="256"/>
        <v>19</v>
      </c>
      <c r="CR1958">
        <f t="shared" si="256"/>
        <v>19</v>
      </c>
      <c r="CS1958">
        <f t="shared" si="256"/>
        <v>19</v>
      </c>
      <c r="CT1958">
        <f t="shared" si="256"/>
        <v>19</v>
      </c>
      <c r="CU1958">
        <f t="shared" si="256"/>
        <v>19</v>
      </c>
      <c r="CV1958">
        <f t="shared" si="256"/>
        <v>19</v>
      </c>
    </row>
    <row r="1959" spans="1:100" x14ac:dyDescent="0.25">
      <c r="A1959">
        <v>26648</v>
      </c>
      <c r="B1959">
        <v>1806875259</v>
      </c>
      <c r="C1959">
        <v>1149416588</v>
      </c>
      <c r="D1959">
        <v>60</v>
      </c>
      <c r="E1959">
        <v>882</v>
      </c>
      <c r="F1959" t="b">
        <v>0</v>
      </c>
      <c r="G1959">
        <v>-15050</v>
      </c>
      <c r="H1959">
        <v>55576</v>
      </c>
      <c r="I1959">
        <v>-17910</v>
      </c>
      <c r="J1959">
        <v>-2079742358</v>
      </c>
      <c r="K1959">
        <v>60</v>
      </c>
      <c r="L1959">
        <v>-27686</v>
      </c>
      <c r="M1959" t="b">
        <v>1</v>
      </c>
      <c r="N1959" t="b">
        <v>0</v>
      </c>
      <c r="O1959" t="s">
        <v>13016</v>
      </c>
      <c r="P1959">
        <v>132</v>
      </c>
      <c r="Q1959">
        <v>408948003</v>
      </c>
      <c r="R1959">
        <v>36822</v>
      </c>
      <c r="S1959">
        <v>-963199833</v>
      </c>
      <c r="T1959">
        <v>-38702649</v>
      </c>
      <c r="U1959" t="b">
        <v>0</v>
      </c>
      <c r="V1959" t="b">
        <v>1</v>
      </c>
      <c r="W1959">
        <v>-1162897355</v>
      </c>
      <c r="X1959">
        <v>43</v>
      </c>
      <c r="Y1959">
        <v>20676</v>
      </c>
      <c r="Z1959">
        <v>17296</v>
      </c>
      <c r="AA1959">
        <v>2.8124130387793031E+38</v>
      </c>
      <c r="AB1959">
        <v>-1629236539</v>
      </c>
      <c r="AC1959">
        <v>3.0459224303001691E+38</v>
      </c>
      <c r="AD1959" t="b">
        <v>1</v>
      </c>
      <c r="AE1959">
        <v>-104</v>
      </c>
      <c r="AF1959" t="b">
        <v>0</v>
      </c>
      <c r="AG1959">
        <v>-2.2121495115461942E+38</v>
      </c>
      <c r="AH1959">
        <v>106</v>
      </c>
      <c r="AI1959">
        <v>45365</v>
      </c>
      <c r="AJ1959">
        <v>1.110266989229212E+37</v>
      </c>
      <c r="AK1959">
        <v>2852</v>
      </c>
      <c r="AL1959">
        <v>109</v>
      </c>
      <c r="AM1959">
        <v>-1.1079381935678851E+38</v>
      </c>
      <c r="AN1959" t="b">
        <v>1</v>
      </c>
      <c r="AO1959">
        <v>3697753704</v>
      </c>
      <c r="AP1959">
        <v>7.6677456977953346E+36</v>
      </c>
      <c r="AQ1959">
        <v>41</v>
      </c>
      <c r="AR1959" t="s">
        <v>618</v>
      </c>
      <c r="AS1959" t="b">
        <v>1</v>
      </c>
      <c r="AT1959" t="s">
        <v>13017</v>
      </c>
      <c r="AU1959">
        <v>105</v>
      </c>
      <c r="AV1959">
        <v>47725</v>
      </c>
      <c r="AW1959">
        <v>-4.2413208124922299E+37</v>
      </c>
      <c r="AX1959">
        <v>4061928074</v>
      </c>
      <c r="AY1959" t="b">
        <v>0</v>
      </c>
      <c r="AZ1959" t="s">
        <v>13018</v>
      </c>
      <c r="BA1959">
        <v>2046654836</v>
      </c>
      <c r="BB1959" t="s">
        <v>13019</v>
      </c>
      <c r="BC1959">
        <v>14516</v>
      </c>
      <c r="BD1959">
        <v>213</v>
      </c>
      <c r="BE1959">
        <v>15794</v>
      </c>
      <c r="BF1959" t="b">
        <v>1</v>
      </c>
      <c r="BG1959">
        <v>2974393659</v>
      </c>
      <c r="BH1959">
        <v>7.5910290029438361E+37</v>
      </c>
      <c r="BI1959">
        <v>68</v>
      </c>
      <c r="BJ1959">
        <v>2709164993</v>
      </c>
      <c r="BK1959" t="s">
        <v>13020</v>
      </c>
      <c r="BL1959">
        <v>920527772</v>
      </c>
      <c r="BM1959">
        <v>1817</v>
      </c>
      <c r="BN1959">
        <v>104</v>
      </c>
      <c r="BO1959">
        <v>-11</v>
      </c>
      <c r="BP1959">
        <v>53862</v>
      </c>
      <c r="BQ1959" t="s">
        <v>13021</v>
      </c>
      <c r="BR1959">
        <v>10</v>
      </c>
      <c r="BS1959">
        <f t="shared" si="252"/>
        <v>19</v>
      </c>
      <c r="BT1959">
        <f t="shared" si="256"/>
        <v>19</v>
      </c>
      <c r="BU1959">
        <f t="shared" si="256"/>
        <v>19</v>
      </c>
      <c r="BV1959">
        <f t="shared" si="256"/>
        <v>19</v>
      </c>
      <c r="BW1959">
        <f t="shared" si="256"/>
        <v>19</v>
      </c>
      <c r="BX1959">
        <f t="shared" si="256"/>
        <v>19</v>
      </c>
      <c r="BY1959">
        <f t="shared" si="256"/>
        <v>19</v>
      </c>
      <c r="BZ1959">
        <f t="shared" si="256"/>
        <v>19</v>
      </c>
      <c r="CA1959">
        <f t="shared" si="256"/>
        <v>19</v>
      </c>
      <c r="CB1959">
        <f t="shared" si="256"/>
        <v>19</v>
      </c>
      <c r="CC1959">
        <f t="shared" si="256"/>
        <v>19</v>
      </c>
      <c r="CD1959">
        <f t="shared" si="256"/>
        <v>19</v>
      </c>
      <c r="CE1959">
        <f t="shared" si="256"/>
        <v>19</v>
      </c>
      <c r="CF1959">
        <f t="shared" si="256"/>
        <v>19</v>
      </c>
      <c r="CG1959">
        <f t="shared" si="256"/>
        <v>19</v>
      </c>
      <c r="CH1959">
        <f t="shared" si="256"/>
        <v>19</v>
      </c>
      <c r="CI1959">
        <f t="shared" si="256"/>
        <v>19</v>
      </c>
      <c r="CJ1959">
        <f t="shared" si="256"/>
        <v>19</v>
      </c>
      <c r="CK1959">
        <f t="shared" si="256"/>
        <v>19</v>
      </c>
      <c r="CL1959">
        <f t="shared" si="256"/>
        <v>19</v>
      </c>
      <c r="CM1959">
        <f t="shared" si="256"/>
        <v>19</v>
      </c>
      <c r="CN1959">
        <f t="shared" si="256"/>
        <v>19</v>
      </c>
      <c r="CO1959">
        <f t="shared" si="256"/>
        <v>19</v>
      </c>
      <c r="CP1959">
        <f t="shared" si="256"/>
        <v>19</v>
      </c>
      <c r="CQ1959">
        <f t="shared" si="256"/>
        <v>19</v>
      </c>
      <c r="CR1959">
        <f t="shared" si="256"/>
        <v>19</v>
      </c>
      <c r="CS1959">
        <f t="shared" si="256"/>
        <v>19</v>
      </c>
      <c r="CT1959">
        <f t="shared" si="256"/>
        <v>19</v>
      </c>
      <c r="CU1959">
        <f t="shared" si="256"/>
        <v>19</v>
      </c>
      <c r="CV1959">
        <f t="shared" si="256"/>
        <v>19</v>
      </c>
    </row>
    <row r="1960" spans="1:100" x14ac:dyDescent="0.25">
      <c r="A1960">
        <v>18420</v>
      </c>
      <c r="B1960">
        <v>4071169902</v>
      </c>
      <c r="C1960">
        <v>3048697856</v>
      </c>
      <c r="D1960">
        <v>191</v>
      </c>
      <c r="E1960">
        <v>15286</v>
      </c>
      <c r="F1960" t="b">
        <v>1</v>
      </c>
      <c r="G1960">
        <v>816</v>
      </c>
      <c r="H1960">
        <v>47266</v>
      </c>
      <c r="I1960">
        <v>6542</v>
      </c>
      <c r="J1960">
        <v>-467260369</v>
      </c>
      <c r="K1960">
        <v>24</v>
      </c>
      <c r="L1960">
        <v>25567</v>
      </c>
      <c r="M1960" t="b">
        <v>0</v>
      </c>
      <c r="N1960" t="b">
        <v>0</v>
      </c>
      <c r="O1960" t="s">
        <v>13022</v>
      </c>
      <c r="P1960">
        <v>161</v>
      </c>
      <c r="Q1960">
        <v>-71337987</v>
      </c>
      <c r="R1960">
        <v>1190</v>
      </c>
      <c r="S1960">
        <v>1461420219</v>
      </c>
      <c r="T1960">
        <v>-831376362</v>
      </c>
      <c r="U1960" t="b">
        <v>0</v>
      </c>
      <c r="V1960" t="b">
        <v>0</v>
      </c>
      <c r="W1960">
        <v>-632000854</v>
      </c>
      <c r="X1960">
        <v>-71</v>
      </c>
      <c r="Y1960">
        <v>22167</v>
      </c>
      <c r="Z1960">
        <v>-21042</v>
      </c>
      <c r="AA1960">
        <v>-4.0489123565731941E+37</v>
      </c>
      <c r="AB1960">
        <v>164843820</v>
      </c>
      <c r="AC1960">
        <v>1.951599917116838E+38</v>
      </c>
      <c r="AD1960" t="b">
        <v>0</v>
      </c>
      <c r="AE1960">
        <v>-48</v>
      </c>
      <c r="AF1960" t="b">
        <v>0</v>
      </c>
      <c r="AG1960">
        <v>-8.1874409212648242E+36</v>
      </c>
      <c r="AH1960">
        <v>38</v>
      </c>
      <c r="AI1960">
        <v>65120</v>
      </c>
      <c r="AJ1960">
        <v>2.1484385787729701E+37</v>
      </c>
      <c r="AK1960">
        <v>16401</v>
      </c>
      <c r="AL1960">
        <v>219</v>
      </c>
      <c r="AM1960">
        <v>-5.4411473847265806E+36</v>
      </c>
      <c r="AN1960" t="b">
        <v>0</v>
      </c>
      <c r="AO1960">
        <v>696260879</v>
      </c>
      <c r="AP1960">
        <v>1.619789997599914E+38</v>
      </c>
      <c r="AQ1960">
        <v>42</v>
      </c>
      <c r="AR1960" t="s">
        <v>13023</v>
      </c>
      <c r="AS1960" t="b">
        <v>1</v>
      </c>
      <c r="AT1960" t="s">
        <v>427</v>
      </c>
      <c r="AU1960">
        <v>148</v>
      </c>
      <c r="AV1960">
        <v>48364</v>
      </c>
      <c r="AW1960">
        <v>-1.523306157111402E+38</v>
      </c>
      <c r="AX1960">
        <v>3346582247</v>
      </c>
      <c r="AY1960" t="b">
        <v>1</v>
      </c>
      <c r="AZ1960" t="s">
        <v>13024</v>
      </c>
      <c r="BA1960">
        <v>648676691</v>
      </c>
      <c r="BB1960" t="s">
        <v>13025</v>
      </c>
      <c r="BC1960">
        <v>27396</v>
      </c>
      <c r="BD1960">
        <v>11</v>
      </c>
      <c r="BE1960">
        <v>61722</v>
      </c>
      <c r="BF1960" t="b">
        <v>0</v>
      </c>
      <c r="BG1960">
        <v>2070500270</v>
      </c>
      <c r="BH1960">
        <v>-1.7067078026822619E+38</v>
      </c>
      <c r="BI1960">
        <v>132</v>
      </c>
      <c r="BJ1960">
        <v>1259273404</v>
      </c>
      <c r="BK1960" t="s">
        <v>13026</v>
      </c>
      <c r="BL1960">
        <v>-667385608</v>
      </c>
      <c r="BM1960">
        <v>27838</v>
      </c>
      <c r="BN1960">
        <v>-85</v>
      </c>
      <c r="BO1960">
        <v>-89</v>
      </c>
      <c r="BP1960">
        <v>2716</v>
      </c>
      <c r="BQ1960" t="s">
        <v>194</v>
      </c>
      <c r="BR1960">
        <v>17</v>
      </c>
      <c r="BS1960">
        <f t="shared" si="252"/>
        <v>19</v>
      </c>
      <c r="BT1960">
        <f t="shared" si="256"/>
        <v>19</v>
      </c>
      <c r="BU1960">
        <f t="shared" si="256"/>
        <v>19</v>
      </c>
      <c r="BV1960">
        <f t="shared" si="256"/>
        <v>19</v>
      </c>
      <c r="BW1960">
        <f t="shared" si="256"/>
        <v>19</v>
      </c>
      <c r="BX1960">
        <f t="shared" si="256"/>
        <v>19</v>
      </c>
      <c r="BY1960">
        <f t="shared" si="256"/>
        <v>19</v>
      </c>
      <c r="BZ1960">
        <f t="shared" si="256"/>
        <v>19</v>
      </c>
      <c r="CA1960">
        <f t="shared" si="256"/>
        <v>19</v>
      </c>
      <c r="CB1960">
        <f t="shared" si="256"/>
        <v>19</v>
      </c>
      <c r="CC1960">
        <f t="shared" si="256"/>
        <v>19</v>
      </c>
      <c r="CD1960">
        <f t="shared" si="256"/>
        <v>19</v>
      </c>
      <c r="CE1960">
        <f t="shared" si="256"/>
        <v>19</v>
      </c>
      <c r="CF1960">
        <f t="shared" si="256"/>
        <v>19</v>
      </c>
      <c r="CG1960">
        <f t="shared" si="256"/>
        <v>19</v>
      </c>
      <c r="CH1960">
        <f t="shared" si="256"/>
        <v>19</v>
      </c>
      <c r="CI1960">
        <f t="shared" si="256"/>
        <v>19</v>
      </c>
      <c r="CJ1960">
        <f t="shared" si="256"/>
        <v>19</v>
      </c>
      <c r="CK1960">
        <f t="shared" si="256"/>
        <v>19</v>
      </c>
      <c r="CL1960">
        <f t="shared" si="256"/>
        <v>19</v>
      </c>
      <c r="CM1960">
        <f t="shared" si="256"/>
        <v>19</v>
      </c>
      <c r="CN1960">
        <f t="shared" si="256"/>
        <v>19</v>
      </c>
      <c r="CO1960">
        <f t="shared" si="256"/>
        <v>19</v>
      </c>
      <c r="CP1960">
        <f t="shared" si="256"/>
        <v>19</v>
      </c>
      <c r="CQ1960">
        <f t="shared" si="256"/>
        <v>19</v>
      </c>
      <c r="CR1960">
        <f t="shared" si="256"/>
        <v>19</v>
      </c>
      <c r="CS1960">
        <f t="shared" si="256"/>
        <v>19</v>
      </c>
      <c r="CT1960">
        <f t="shared" si="256"/>
        <v>19</v>
      </c>
      <c r="CU1960">
        <f t="shared" si="256"/>
        <v>19</v>
      </c>
      <c r="CV1960">
        <f t="shared" si="256"/>
        <v>19</v>
      </c>
    </row>
    <row r="1961" spans="1:100" x14ac:dyDescent="0.25">
      <c r="A1961">
        <v>-16586</v>
      </c>
      <c r="B1961">
        <v>793464464</v>
      </c>
      <c r="C1961">
        <v>3444872158</v>
      </c>
      <c r="D1961">
        <v>49</v>
      </c>
      <c r="E1961">
        <v>51034</v>
      </c>
      <c r="F1961" t="b">
        <v>0</v>
      </c>
      <c r="G1961">
        <v>-10442</v>
      </c>
      <c r="H1961">
        <v>51508</v>
      </c>
      <c r="I1961">
        <v>-10032</v>
      </c>
      <c r="J1961">
        <v>-1819022735</v>
      </c>
      <c r="K1961">
        <v>118</v>
      </c>
      <c r="L1961">
        <v>23349</v>
      </c>
      <c r="M1961" t="b">
        <v>0</v>
      </c>
      <c r="N1961" t="b">
        <v>0</v>
      </c>
      <c r="O1961" t="s">
        <v>13027</v>
      </c>
      <c r="P1961">
        <v>251</v>
      </c>
      <c r="Q1961">
        <v>445506032</v>
      </c>
      <c r="R1961">
        <v>57551</v>
      </c>
      <c r="S1961">
        <v>-516845041</v>
      </c>
      <c r="T1961">
        <v>1872110094</v>
      </c>
      <c r="U1961" t="b">
        <v>0</v>
      </c>
      <c r="V1961" t="b">
        <v>1</v>
      </c>
      <c r="W1961">
        <v>1486777843</v>
      </c>
      <c r="X1961">
        <v>-117</v>
      </c>
      <c r="Y1961">
        <v>12880</v>
      </c>
      <c r="Z1961">
        <v>21436</v>
      </c>
      <c r="AA1961">
        <v>-1.491669588626242E+38</v>
      </c>
      <c r="AB1961">
        <v>-1179267391</v>
      </c>
      <c r="AC1961">
        <v>-4.4548368308344529E+37</v>
      </c>
      <c r="AD1961" t="b">
        <v>1</v>
      </c>
      <c r="AE1961">
        <v>-65</v>
      </c>
      <c r="AF1961" t="b">
        <v>0</v>
      </c>
      <c r="AG1961">
        <v>1.7533452916976462E+38</v>
      </c>
      <c r="AH1961">
        <v>181</v>
      </c>
      <c r="AI1961">
        <v>1817</v>
      </c>
      <c r="AJ1961">
        <v>-5.859366129143717E+37</v>
      </c>
      <c r="AK1961">
        <v>-5508</v>
      </c>
      <c r="AL1961">
        <v>161</v>
      </c>
      <c r="AM1961">
        <v>5.4169821716363366E+37</v>
      </c>
      <c r="AN1961" t="b">
        <v>0</v>
      </c>
      <c r="AO1961">
        <v>1708807949</v>
      </c>
      <c r="AP1961">
        <v>-1.680585704770462E+38</v>
      </c>
      <c r="AQ1961">
        <v>-47</v>
      </c>
      <c r="AR1961" t="s">
        <v>13028</v>
      </c>
      <c r="AS1961" t="b">
        <v>0</v>
      </c>
      <c r="AT1961" t="s">
        <v>13029</v>
      </c>
      <c r="AU1961">
        <v>9</v>
      </c>
      <c r="AV1961">
        <v>6729</v>
      </c>
      <c r="AW1961">
        <v>9.6783756407258149E+37</v>
      </c>
      <c r="AX1961">
        <v>938725184</v>
      </c>
      <c r="AY1961" t="b">
        <v>0</v>
      </c>
      <c r="AZ1961" t="s">
        <v>13030</v>
      </c>
      <c r="BA1961">
        <v>2740250902</v>
      </c>
      <c r="BB1961" t="s">
        <v>13031</v>
      </c>
      <c r="BC1961">
        <v>-137</v>
      </c>
      <c r="BD1961">
        <v>13</v>
      </c>
      <c r="BE1961">
        <v>26321</v>
      </c>
      <c r="BF1961" t="b">
        <v>1</v>
      </c>
      <c r="BG1961">
        <v>2434602461</v>
      </c>
      <c r="BH1961">
        <v>3.1462327903308599E+38</v>
      </c>
      <c r="BI1961">
        <v>205</v>
      </c>
      <c r="BJ1961">
        <v>1870657619</v>
      </c>
      <c r="BK1961" t="s">
        <v>13032</v>
      </c>
      <c r="BL1961">
        <v>-1113362566</v>
      </c>
      <c r="BM1961">
        <v>26416</v>
      </c>
      <c r="BN1961">
        <v>-128</v>
      </c>
      <c r="BO1961">
        <v>-3</v>
      </c>
      <c r="BP1961">
        <v>27879</v>
      </c>
      <c r="BQ1961" t="s">
        <v>13033</v>
      </c>
      <c r="BR1961">
        <v>-76</v>
      </c>
      <c r="BS1961">
        <f t="shared" si="252"/>
        <v>19</v>
      </c>
      <c r="BT1961">
        <f t="shared" si="256"/>
        <v>19</v>
      </c>
      <c r="BU1961">
        <f t="shared" si="256"/>
        <v>19</v>
      </c>
      <c r="BV1961">
        <f t="shared" si="256"/>
        <v>19</v>
      </c>
      <c r="BW1961">
        <f t="shared" si="256"/>
        <v>19</v>
      </c>
      <c r="BX1961">
        <f t="shared" si="256"/>
        <v>19</v>
      </c>
      <c r="BY1961">
        <f t="shared" si="256"/>
        <v>19</v>
      </c>
      <c r="BZ1961">
        <f t="shared" si="256"/>
        <v>19</v>
      </c>
      <c r="CA1961">
        <f t="shared" si="256"/>
        <v>19</v>
      </c>
      <c r="CB1961">
        <f t="shared" si="256"/>
        <v>19</v>
      </c>
      <c r="CC1961">
        <f t="shared" si="256"/>
        <v>19</v>
      </c>
      <c r="CD1961">
        <f t="shared" si="256"/>
        <v>19</v>
      </c>
      <c r="CE1961">
        <f t="shared" si="256"/>
        <v>19</v>
      </c>
      <c r="CF1961">
        <f t="shared" si="256"/>
        <v>19</v>
      </c>
      <c r="CG1961">
        <f t="shared" si="256"/>
        <v>19</v>
      </c>
      <c r="CH1961">
        <f t="shared" si="256"/>
        <v>19</v>
      </c>
      <c r="CI1961">
        <f t="shared" si="256"/>
        <v>19</v>
      </c>
      <c r="CJ1961">
        <f t="shared" si="256"/>
        <v>19</v>
      </c>
      <c r="CK1961">
        <f t="shared" si="256"/>
        <v>19</v>
      </c>
      <c r="CL1961">
        <f t="shared" si="256"/>
        <v>19</v>
      </c>
      <c r="CM1961">
        <f t="shared" si="256"/>
        <v>19</v>
      </c>
      <c r="CN1961">
        <f t="shared" si="256"/>
        <v>19</v>
      </c>
      <c r="CO1961">
        <f t="shared" si="256"/>
        <v>19</v>
      </c>
      <c r="CP1961">
        <f t="shared" si="256"/>
        <v>19</v>
      </c>
      <c r="CQ1961">
        <f t="shared" si="256"/>
        <v>19</v>
      </c>
      <c r="CR1961">
        <f t="shared" si="256"/>
        <v>19</v>
      </c>
      <c r="CS1961">
        <f t="shared" si="256"/>
        <v>19</v>
      </c>
      <c r="CT1961">
        <f t="shared" si="256"/>
        <v>19</v>
      </c>
      <c r="CU1961">
        <f t="shared" si="256"/>
        <v>19</v>
      </c>
      <c r="CV1961">
        <f t="shared" si="256"/>
        <v>19</v>
      </c>
    </row>
    <row r="1962" spans="1:100" x14ac:dyDescent="0.25">
      <c r="A1962">
        <v>14837</v>
      </c>
      <c r="B1962">
        <v>1039230596</v>
      </c>
      <c r="C1962">
        <v>675487519</v>
      </c>
      <c r="D1962">
        <v>13</v>
      </c>
      <c r="E1962">
        <v>31803</v>
      </c>
      <c r="F1962" t="b">
        <v>0</v>
      </c>
      <c r="G1962">
        <v>-13492</v>
      </c>
      <c r="H1962">
        <v>64986</v>
      </c>
      <c r="I1962">
        <v>-18970</v>
      </c>
      <c r="J1962">
        <v>-325548138</v>
      </c>
      <c r="K1962">
        <v>48</v>
      </c>
      <c r="L1962">
        <v>-22914</v>
      </c>
      <c r="M1962" t="b">
        <v>0</v>
      </c>
      <c r="N1962" t="b">
        <v>0</v>
      </c>
      <c r="O1962" t="s">
        <v>13034</v>
      </c>
      <c r="P1962">
        <v>6</v>
      </c>
      <c r="Q1962">
        <v>877961549</v>
      </c>
      <c r="R1962">
        <v>40230</v>
      </c>
      <c r="S1962">
        <v>2053222004</v>
      </c>
      <c r="T1962">
        <v>221903995</v>
      </c>
      <c r="U1962" t="b">
        <v>0</v>
      </c>
      <c r="V1962" t="b">
        <v>0</v>
      </c>
      <c r="W1962">
        <v>-61496361</v>
      </c>
      <c r="X1962">
        <v>-64</v>
      </c>
      <c r="Y1962">
        <v>55006</v>
      </c>
      <c r="Z1962">
        <v>28660</v>
      </c>
      <c r="AA1962">
        <v>-2.2594767928126699E+38</v>
      </c>
      <c r="AB1962">
        <v>974585063</v>
      </c>
      <c r="AC1962">
        <v>-5.8112029953023996E+37</v>
      </c>
      <c r="AD1962" t="b">
        <v>0</v>
      </c>
      <c r="AE1962">
        <v>-7</v>
      </c>
      <c r="AF1962" t="b">
        <v>1</v>
      </c>
      <c r="AG1962">
        <v>-1.528431600915686E+38</v>
      </c>
      <c r="AH1962">
        <v>43</v>
      </c>
      <c r="AI1962">
        <v>40396</v>
      </c>
      <c r="AJ1962">
        <v>3.0961620367704428E+38</v>
      </c>
      <c r="AK1962">
        <v>-17154</v>
      </c>
      <c r="AL1962">
        <v>161</v>
      </c>
      <c r="AM1962">
        <v>-1.565693397078576E+36</v>
      </c>
      <c r="AN1962" t="b">
        <v>0</v>
      </c>
      <c r="AO1962">
        <v>2161834279</v>
      </c>
      <c r="AP1962">
        <v>-1.397719396689221E+38</v>
      </c>
      <c r="AQ1962">
        <v>20</v>
      </c>
      <c r="AR1962" t="s">
        <v>13035</v>
      </c>
      <c r="AS1962" t="b">
        <v>0</v>
      </c>
      <c r="AT1962" t="s">
        <v>13036</v>
      </c>
      <c r="AU1962">
        <v>223</v>
      </c>
      <c r="AV1962">
        <v>27202</v>
      </c>
      <c r="AW1962">
        <v>2.650256612491691E+38</v>
      </c>
      <c r="AX1962">
        <v>703837051</v>
      </c>
      <c r="AY1962" t="b">
        <v>1</v>
      </c>
      <c r="AZ1962" t="s">
        <v>206</v>
      </c>
      <c r="BA1962">
        <v>2017670164</v>
      </c>
      <c r="BB1962" t="s">
        <v>13037</v>
      </c>
      <c r="BC1962">
        <v>19829</v>
      </c>
      <c r="BD1962">
        <v>174</v>
      </c>
      <c r="BE1962">
        <v>59839</v>
      </c>
      <c r="BF1962" t="b">
        <v>0</v>
      </c>
      <c r="BG1962">
        <v>1823814863</v>
      </c>
      <c r="BH1962">
        <v>3.2603447824217289E+38</v>
      </c>
      <c r="BI1962">
        <v>158</v>
      </c>
      <c r="BJ1962">
        <v>3946815052</v>
      </c>
      <c r="BK1962" t="s">
        <v>13038</v>
      </c>
      <c r="BL1962">
        <v>1169953770</v>
      </c>
      <c r="BM1962">
        <v>36850</v>
      </c>
      <c r="BN1962">
        <v>-75</v>
      </c>
      <c r="BO1962">
        <v>63</v>
      </c>
      <c r="BP1962">
        <v>59815</v>
      </c>
      <c r="BQ1962" t="s">
        <v>5794</v>
      </c>
      <c r="BR1962">
        <v>111</v>
      </c>
      <c r="BS1962">
        <f t="shared" si="252"/>
        <v>19</v>
      </c>
      <c r="BT1962">
        <f t="shared" si="256"/>
        <v>19</v>
      </c>
      <c r="BU1962">
        <f t="shared" si="256"/>
        <v>19</v>
      </c>
      <c r="BV1962">
        <f t="shared" si="256"/>
        <v>19</v>
      </c>
      <c r="BW1962">
        <f t="shared" si="256"/>
        <v>19</v>
      </c>
      <c r="BX1962">
        <f t="shared" si="256"/>
        <v>19</v>
      </c>
      <c r="BY1962">
        <f t="shared" si="256"/>
        <v>19</v>
      </c>
      <c r="BZ1962">
        <f t="shared" si="256"/>
        <v>19</v>
      </c>
      <c r="CA1962">
        <f t="shared" si="256"/>
        <v>19</v>
      </c>
      <c r="CB1962">
        <f t="shared" si="256"/>
        <v>19</v>
      </c>
      <c r="CC1962">
        <f t="shared" si="256"/>
        <v>19</v>
      </c>
      <c r="CD1962">
        <f t="shared" si="256"/>
        <v>19</v>
      </c>
      <c r="CE1962">
        <f t="shared" si="256"/>
        <v>19</v>
      </c>
      <c r="CF1962">
        <f t="shared" si="256"/>
        <v>19</v>
      </c>
      <c r="CG1962">
        <f t="shared" si="256"/>
        <v>19</v>
      </c>
      <c r="CH1962">
        <f t="shared" si="256"/>
        <v>19</v>
      </c>
      <c r="CI1962">
        <f t="shared" si="256"/>
        <v>19</v>
      </c>
      <c r="CJ1962">
        <f t="shared" si="256"/>
        <v>19</v>
      </c>
      <c r="CK1962">
        <f t="shared" si="256"/>
        <v>19</v>
      </c>
      <c r="CL1962">
        <f t="shared" si="256"/>
        <v>19</v>
      </c>
      <c r="CM1962">
        <f t="shared" si="256"/>
        <v>19</v>
      </c>
      <c r="CN1962">
        <f t="shared" si="256"/>
        <v>19</v>
      </c>
      <c r="CO1962">
        <f t="shared" si="256"/>
        <v>19</v>
      </c>
      <c r="CP1962">
        <f t="shared" si="256"/>
        <v>19</v>
      </c>
      <c r="CQ1962">
        <f t="shared" si="256"/>
        <v>19</v>
      </c>
      <c r="CR1962">
        <f t="shared" si="256"/>
        <v>19</v>
      </c>
      <c r="CS1962">
        <f t="shared" si="256"/>
        <v>19</v>
      </c>
      <c r="CT1962">
        <f t="shared" si="256"/>
        <v>19</v>
      </c>
      <c r="CU1962">
        <f t="shared" si="256"/>
        <v>19</v>
      </c>
      <c r="CV1962">
        <f t="shared" si="256"/>
        <v>19</v>
      </c>
    </row>
    <row r="1963" spans="1:100" x14ac:dyDescent="0.25">
      <c r="A1963">
        <v>22443</v>
      </c>
      <c r="B1963">
        <v>3704978711</v>
      </c>
      <c r="C1963">
        <v>1882146749</v>
      </c>
      <c r="D1963">
        <v>43</v>
      </c>
      <c r="E1963">
        <v>53566</v>
      </c>
      <c r="F1963" t="b">
        <v>0</v>
      </c>
      <c r="G1963">
        <v>23572</v>
      </c>
      <c r="H1963">
        <v>32232</v>
      </c>
      <c r="I1963">
        <v>10927</v>
      </c>
      <c r="J1963">
        <v>261196680</v>
      </c>
      <c r="K1963">
        <v>-121</v>
      </c>
      <c r="L1963">
        <v>28414</v>
      </c>
      <c r="M1963" t="b">
        <v>1</v>
      </c>
      <c r="N1963" t="b">
        <v>0</v>
      </c>
      <c r="O1963" t="s">
        <v>13039</v>
      </c>
      <c r="P1963">
        <v>21</v>
      </c>
      <c r="Q1963">
        <v>-830513299</v>
      </c>
      <c r="R1963">
        <v>22914</v>
      </c>
      <c r="S1963">
        <v>-425164459</v>
      </c>
      <c r="T1963">
        <v>33528413</v>
      </c>
      <c r="U1963" t="b">
        <v>1</v>
      </c>
      <c r="V1963" t="b">
        <v>0</v>
      </c>
      <c r="W1963">
        <v>-284454241</v>
      </c>
      <c r="X1963">
        <v>-3</v>
      </c>
      <c r="Y1963">
        <v>5031</v>
      </c>
      <c r="Z1963">
        <v>-30161</v>
      </c>
      <c r="AA1963">
        <v>2.3700187227017719E+38</v>
      </c>
      <c r="AB1963">
        <v>-267841435</v>
      </c>
      <c r="AC1963">
        <v>2.0953841537511341E+38</v>
      </c>
      <c r="AD1963" t="b">
        <v>1</v>
      </c>
      <c r="AE1963">
        <v>-99</v>
      </c>
      <c r="AF1963" t="b">
        <v>0</v>
      </c>
      <c r="AG1963">
        <v>-6.775558505543792E+37</v>
      </c>
      <c r="AH1963">
        <v>87</v>
      </c>
      <c r="AI1963">
        <v>31044</v>
      </c>
      <c r="AJ1963">
        <v>-1.4915937686438491E+38</v>
      </c>
      <c r="AK1963">
        <v>-30581</v>
      </c>
      <c r="AL1963">
        <v>224</v>
      </c>
      <c r="AM1963">
        <v>9.9730885392389368E+37</v>
      </c>
      <c r="AN1963" t="b">
        <v>0</v>
      </c>
      <c r="AO1963">
        <v>2660756850</v>
      </c>
      <c r="AP1963">
        <v>2.3305927480436459E+37</v>
      </c>
      <c r="AQ1963">
        <v>35</v>
      </c>
      <c r="AR1963" t="s">
        <v>13040</v>
      </c>
      <c r="AS1963" t="b">
        <v>0</v>
      </c>
      <c r="AT1963" t="s">
        <v>13041</v>
      </c>
      <c r="AU1963">
        <v>179</v>
      </c>
      <c r="AV1963">
        <v>33550</v>
      </c>
      <c r="AW1963">
        <v>1.6179803090860859E+38</v>
      </c>
      <c r="AX1963">
        <v>2442180918</v>
      </c>
      <c r="AY1963" t="b">
        <v>0</v>
      </c>
      <c r="AZ1963" t="s">
        <v>13042</v>
      </c>
      <c r="BA1963">
        <v>3011774270</v>
      </c>
      <c r="BB1963" t="s">
        <v>13043</v>
      </c>
      <c r="BC1963">
        <v>-27713</v>
      </c>
      <c r="BD1963">
        <v>180</v>
      </c>
      <c r="BE1963">
        <v>35998</v>
      </c>
      <c r="BF1963" t="b">
        <v>0</v>
      </c>
      <c r="BG1963">
        <v>63936748</v>
      </c>
      <c r="BH1963">
        <v>7.6837596918496646E+37</v>
      </c>
      <c r="BI1963">
        <v>177</v>
      </c>
      <c r="BJ1963">
        <v>625753051</v>
      </c>
      <c r="BK1963" t="s">
        <v>13044</v>
      </c>
      <c r="BL1963">
        <v>1770546259</v>
      </c>
      <c r="BM1963">
        <v>54839</v>
      </c>
      <c r="BN1963">
        <v>-64</v>
      </c>
      <c r="BO1963">
        <v>80</v>
      </c>
      <c r="BP1963">
        <v>59020</v>
      </c>
      <c r="BQ1963" t="s">
        <v>13045</v>
      </c>
      <c r="BR1963">
        <v>58</v>
      </c>
      <c r="BS1963">
        <f t="shared" si="252"/>
        <v>19</v>
      </c>
      <c r="BT1963">
        <f t="shared" si="256"/>
        <v>19</v>
      </c>
      <c r="BU1963">
        <f t="shared" si="256"/>
        <v>19</v>
      </c>
      <c r="BV1963">
        <f t="shared" si="256"/>
        <v>19</v>
      </c>
      <c r="BW1963">
        <f t="shared" si="256"/>
        <v>19</v>
      </c>
      <c r="BX1963">
        <f t="shared" si="256"/>
        <v>19</v>
      </c>
      <c r="BY1963">
        <f t="shared" si="256"/>
        <v>19</v>
      </c>
      <c r="BZ1963">
        <f t="shared" si="256"/>
        <v>19</v>
      </c>
      <c r="CA1963">
        <f t="shared" si="256"/>
        <v>19</v>
      </c>
      <c r="CB1963">
        <f t="shared" si="256"/>
        <v>19</v>
      </c>
      <c r="CC1963">
        <f t="shared" si="256"/>
        <v>19</v>
      </c>
      <c r="CD1963">
        <f t="shared" si="256"/>
        <v>19</v>
      </c>
      <c r="CE1963">
        <f t="shared" si="256"/>
        <v>19</v>
      </c>
      <c r="CF1963">
        <f t="shared" si="256"/>
        <v>19</v>
      </c>
      <c r="CG1963">
        <f t="shared" si="256"/>
        <v>19</v>
      </c>
      <c r="CH1963">
        <f t="shared" si="256"/>
        <v>19</v>
      </c>
      <c r="CI1963">
        <f t="shared" si="256"/>
        <v>19</v>
      </c>
      <c r="CJ1963">
        <f t="shared" si="256"/>
        <v>19</v>
      </c>
      <c r="CK1963">
        <f t="shared" si="256"/>
        <v>19</v>
      </c>
      <c r="CL1963">
        <f t="shared" si="256"/>
        <v>19</v>
      </c>
      <c r="CM1963">
        <f t="shared" si="256"/>
        <v>19</v>
      </c>
      <c r="CN1963">
        <f t="shared" si="256"/>
        <v>19</v>
      </c>
      <c r="CO1963">
        <f t="shared" si="256"/>
        <v>19</v>
      </c>
      <c r="CP1963">
        <f t="shared" si="256"/>
        <v>19</v>
      </c>
      <c r="CQ1963">
        <f t="shared" si="256"/>
        <v>19</v>
      </c>
      <c r="CR1963">
        <f t="shared" si="256"/>
        <v>19</v>
      </c>
      <c r="CS1963">
        <f t="shared" si="256"/>
        <v>19</v>
      </c>
      <c r="CT1963">
        <f t="shared" si="256"/>
        <v>19</v>
      </c>
      <c r="CU1963">
        <f t="shared" si="256"/>
        <v>19</v>
      </c>
      <c r="CV1963">
        <f t="shared" si="256"/>
        <v>19</v>
      </c>
    </row>
    <row r="1964" spans="1:100" x14ac:dyDescent="0.25">
      <c r="A1964">
        <v>-26957</v>
      </c>
      <c r="B1964">
        <v>1314460209</v>
      </c>
      <c r="C1964">
        <v>56482830</v>
      </c>
      <c r="D1964">
        <v>233</v>
      </c>
      <c r="E1964">
        <v>29746</v>
      </c>
      <c r="F1964" t="b">
        <v>0</v>
      </c>
      <c r="G1964">
        <v>-2215</v>
      </c>
      <c r="H1964">
        <v>21520</v>
      </c>
      <c r="I1964">
        <v>-27087</v>
      </c>
      <c r="J1964">
        <v>-1165656642</v>
      </c>
      <c r="K1964">
        <v>54</v>
      </c>
      <c r="L1964">
        <v>-25706</v>
      </c>
      <c r="M1964" t="b">
        <v>0</v>
      </c>
      <c r="N1964" t="b">
        <v>1</v>
      </c>
      <c r="O1964" t="s">
        <v>13046</v>
      </c>
      <c r="P1964">
        <v>246</v>
      </c>
      <c r="Q1964">
        <v>-294215681</v>
      </c>
      <c r="R1964">
        <v>15171</v>
      </c>
      <c r="S1964">
        <v>101654435</v>
      </c>
      <c r="T1964">
        <v>-1666569018</v>
      </c>
      <c r="U1964" t="b">
        <v>1</v>
      </c>
      <c r="V1964" t="b">
        <v>1</v>
      </c>
      <c r="W1964">
        <v>-1349991444</v>
      </c>
      <c r="X1964">
        <v>26</v>
      </c>
      <c r="Y1964">
        <v>27503</v>
      </c>
      <c r="Z1964">
        <v>-11510</v>
      </c>
      <c r="AA1964">
        <v>2.134660256290229E+38</v>
      </c>
      <c r="AB1964">
        <v>1769951548</v>
      </c>
      <c r="AC1964">
        <v>-2.5593722549793209E+38</v>
      </c>
      <c r="AD1964" t="b">
        <v>0</v>
      </c>
      <c r="AE1964">
        <v>63</v>
      </c>
      <c r="AF1964" t="b">
        <v>1</v>
      </c>
      <c r="AG1964">
        <v>-3.3843716770051549E+38</v>
      </c>
      <c r="AH1964">
        <v>215</v>
      </c>
      <c r="AI1964">
        <v>20222</v>
      </c>
      <c r="AJ1964">
        <v>-1.372591255374741E+38</v>
      </c>
      <c r="AK1964">
        <v>-31548</v>
      </c>
      <c r="AL1964">
        <v>174</v>
      </c>
      <c r="AM1964">
        <v>1.7623497414251562E+38</v>
      </c>
      <c r="AN1964" t="b">
        <v>1</v>
      </c>
      <c r="AO1964">
        <v>1209811355</v>
      </c>
      <c r="AP1964">
        <v>3.2070447431543998E+38</v>
      </c>
      <c r="AQ1964">
        <v>48</v>
      </c>
      <c r="AR1964" t="s">
        <v>13047</v>
      </c>
      <c r="AS1964" t="b">
        <v>0</v>
      </c>
      <c r="AT1964" t="s">
        <v>820</v>
      </c>
      <c r="AU1964">
        <v>56</v>
      </c>
      <c r="AV1964">
        <v>64372</v>
      </c>
      <c r="AW1964">
        <v>-1.271952075859896E+38</v>
      </c>
      <c r="AX1964">
        <v>1708912941</v>
      </c>
      <c r="AY1964" t="b">
        <v>1</v>
      </c>
      <c r="AZ1964" t="s">
        <v>13048</v>
      </c>
      <c r="BA1964">
        <v>2765667565</v>
      </c>
      <c r="BB1964" t="s">
        <v>13049</v>
      </c>
      <c r="BC1964">
        <v>-29837</v>
      </c>
      <c r="BD1964">
        <v>16</v>
      </c>
      <c r="BE1964">
        <v>39796</v>
      </c>
      <c r="BF1964" t="b">
        <v>0</v>
      </c>
      <c r="BG1964">
        <v>742061468</v>
      </c>
      <c r="BH1964">
        <v>7.5925483289245187E+37</v>
      </c>
      <c r="BI1964">
        <v>109</v>
      </c>
      <c r="BJ1964">
        <v>892558981</v>
      </c>
      <c r="BK1964" t="s">
        <v>13050</v>
      </c>
      <c r="BL1964">
        <v>1333525810</v>
      </c>
      <c r="BM1964">
        <v>2251</v>
      </c>
      <c r="BN1964">
        <v>-122</v>
      </c>
      <c r="BO1964">
        <v>117</v>
      </c>
      <c r="BP1964">
        <v>47497</v>
      </c>
      <c r="BQ1964" t="s">
        <v>13051</v>
      </c>
      <c r="BR1964">
        <v>-15</v>
      </c>
      <c r="BS1964">
        <f t="shared" si="252"/>
        <v>19</v>
      </c>
      <c r="BT1964">
        <f t="shared" si="256"/>
        <v>19</v>
      </c>
      <c r="BU1964">
        <f t="shared" si="256"/>
        <v>19</v>
      </c>
      <c r="BV1964">
        <f t="shared" si="256"/>
        <v>19</v>
      </c>
      <c r="BW1964">
        <f t="shared" si="256"/>
        <v>19</v>
      </c>
      <c r="BX1964">
        <f t="shared" si="256"/>
        <v>19</v>
      </c>
      <c r="BY1964">
        <f t="shared" si="256"/>
        <v>19</v>
      </c>
      <c r="BZ1964">
        <f t="shared" si="256"/>
        <v>19</v>
      </c>
      <c r="CA1964">
        <f t="shared" si="256"/>
        <v>19</v>
      </c>
      <c r="CB1964">
        <f t="shared" si="256"/>
        <v>19</v>
      </c>
      <c r="CC1964">
        <f t="shared" si="256"/>
        <v>19</v>
      </c>
      <c r="CD1964">
        <f t="shared" si="256"/>
        <v>19</v>
      </c>
      <c r="CE1964">
        <f t="shared" si="256"/>
        <v>19</v>
      </c>
      <c r="CF1964">
        <f t="shared" si="256"/>
        <v>19</v>
      </c>
      <c r="CG1964">
        <f t="shared" si="256"/>
        <v>19</v>
      </c>
      <c r="CH1964">
        <f t="shared" si="256"/>
        <v>19</v>
      </c>
      <c r="CI1964">
        <f t="shared" si="256"/>
        <v>19</v>
      </c>
      <c r="CJ1964">
        <f t="shared" si="256"/>
        <v>19</v>
      </c>
      <c r="CK1964">
        <f t="shared" si="256"/>
        <v>19</v>
      </c>
      <c r="CL1964">
        <f t="shared" si="256"/>
        <v>19</v>
      </c>
      <c r="CM1964">
        <f t="shared" si="256"/>
        <v>19</v>
      </c>
      <c r="CN1964">
        <f t="shared" si="256"/>
        <v>19</v>
      </c>
      <c r="CO1964">
        <f t="shared" si="256"/>
        <v>19</v>
      </c>
      <c r="CP1964">
        <f t="shared" si="256"/>
        <v>19</v>
      </c>
      <c r="CQ1964">
        <f t="shared" si="256"/>
        <v>19</v>
      </c>
      <c r="CR1964">
        <f t="shared" si="256"/>
        <v>19</v>
      </c>
      <c r="CS1964">
        <f t="shared" si="256"/>
        <v>19</v>
      </c>
      <c r="CT1964">
        <f t="shared" si="256"/>
        <v>19</v>
      </c>
      <c r="CU1964">
        <f t="shared" si="256"/>
        <v>19</v>
      </c>
      <c r="CV1964">
        <f t="shared" si="256"/>
        <v>19</v>
      </c>
    </row>
    <row r="1965" spans="1:100" x14ac:dyDescent="0.25">
      <c r="A1965">
        <v>21321</v>
      </c>
      <c r="B1965">
        <v>2186382741</v>
      </c>
      <c r="C1965">
        <v>1958967885</v>
      </c>
      <c r="D1965">
        <v>91</v>
      </c>
      <c r="E1965">
        <v>32194</v>
      </c>
      <c r="F1965" t="b">
        <v>1</v>
      </c>
      <c r="G1965">
        <v>-6563</v>
      </c>
      <c r="H1965">
        <v>13016</v>
      </c>
      <c r="I1965">
        <v>-23185</v>
      </c>
      <c r="J1965">
        <v>291900050</v>
      </c>
      <c r="K1965">
        <v>-7</v>
      </c>
      <c r="L1965">
        <v>20299</v>
      </c>
      <c r="M1965" t="b">
        <v>0</v>
      </c>
      <c r="N1965" t="b">
        <v>1</v>
      </c>
      <c r="O1965" t="s">
        <v>13052</v>
      </c>
      <c r="P1965">
        <v>33</v>
      </c>
      <c r="Q1965">
        <v>-324507173</v>
      </c>
      <c r="R1965">
        <v>4594</v>
      </c>
      <c r="S1965">
        <v>-105279701</v>
      </c>
      <c r="T1965">
        <v>2074606094</v>
      </c>
      <c r="U1965" t="b">
        <v>1</v>
      </c>
      <c r="V1965" t="b">
        <v>0</v>
      </c>
      <c r="W1965">
        <v>-1242263722</v>
      </c>
      <c r="X1965">
        <v>33</v>
      </c>
      <c r="Y1965">
        <v>32125</v>
      </c>
      <c r="Z1965">
        <v>5356</v>
      </c>
      <c r="AA1965">
        <v>-2.2306435130169E+38</v>
      </c>
      <c r="AB1965">
        <v>1256837947</v>
      </c>
      <c r="AC1965">
        <v>2.3853807413898929E+38</v>
      </c>
      <c r="AD1965" t="b">
        <v>1</v>
      </c>
      <c r="AE1965">
        <v>77</v>
      </c>
      <c r="AF1965" t="b">
        <v>1</v>
      </c>
      <c r="AG1965">
        <v>-2.1229224170829761E+38</v>
      </c>
      <c r="AH1965">
        <v>72</v>
      </c>
      <c r="AI1965">
        <v>50314</v>
      </c>
      <c r="AJ1965">
        <v>1.0391198193192271E+38</v>
      </c>
      <c r="AK1965">
        <v>-8638</v>
      </c>
      <c r="AL1965">
        <v>161</v>
      </c>
      <c r="AM1965">
        <v>2.3216387808749962E+37</v>
      </c>
      <c r="AN1965" t="b">
        <v>0</v>
      </c>
      <c r="AO1965">
        <v>1256074493</v>
      </c>
      <c r="AP1965">
        <v>-8.3282869930174919E+37</v>
      </c>
      <c r="AQ1965">
        <v>86</v>
      </c>
      <c r="AR1965" t="s">
        <v>13053</v>
      </c>
      <c r="AS1965" t="b">
        <v>1</v>
      </c>
      <c r="AT1965" t="s">
        <v>13054</v>
      </c>
      <c r="AU1965">
        <v>196</v>
      </c>
      <c r="AV1965">
        <v>60006</v>
      </c>
      <c r="AW1965">
        <v>-2.2261429568121251E+38</v>
      </c>
      <c r="AX1965">
        <v>4074993085</v>
      </c>
      <c r="AY1965" t="b">
        <v>1</v>
      </c>
      <c r="AZ1965" t="s">
        <v>13055</v>
      </c>
      <c r="BA1965">
        <v>3086786789</v>
      </c>
      <c r="BB1965" t="s">
        <v>13056</v>
      </c>
      <c r="BC1965">
        <v>2555</v>
      </c>
      <c r="BD1965">
        <v>22</v>
      </c>
      <c r="BE1965">
        <v>63339</v>
      </c>
      <c r="BF1965" t="b">
        <v>1</v>
      </c>
      <c r="BG1965">
        <v>3569895597</v>
      </c>
      <c r="BH1965">
        <v>-3.2146100401645069E+38</v>
      </c>
      <c r="BI1965">
        <v>98</v>
      </c>
      <c r="BJ1965">
        <v>1886458434</v>
      </c>
      <c r="BK1965" t="s">
        <v>13057</v>
      </c>
      <c r="BL1965">
        <v>-1862725868</v>
      </c>
      <c r="BM1965">
        <v>36690</v>
      </c>
      <c r="BN1965">
        <v>-94</v>
      </c>
      <c r="BO1965">
        <v>-35</v>
      </c>
      <c r="BP1965">
        <v>3659</v>
      </c>
      <c r="BQ1965" t="s">
        <v>13058</v>
      </c>
      <c r="BR1965">
        <v>10</v>
      </c>
      <c r="BS1965">
        <f t="shared" si="252"/>
        <v>19</v>
      </c>
      <c r="BT1965">
        <f t="shared" si="256"/>
        <v>19</v>
      </c>
      <c r="BU1965">
        <f t="shared" si="256"/>
        <v>19</v>
      </c>
      <c r="BV1965">
        <f t="shared" si="256"/>
        <v>19</v>
      </c>
      <c r="BW1965">
        <f t="shared" si="256"/>
        <v>19</v>
      </c>
      <c r="BX1965">
        <f t="shared" si="256"/>
        <v>19</v>
      </c>
      <c r="BY1965">
        <f t="shared" si="256"/>
        <v>19</v>
      </c>
      <c r="BZ1965">
        <f t="shared" si="256"/>
        <v>19</v>
      </c>
      <c r="CA1965">
        <f t="shared" si="256"/>
        <v>19</v>
      </c>
      <c r="CB1965">
        <f t="shared" si="256"/>
        <v>19</v>
      </c>
      <c r="CC1965">
        <f t="shared" si="256"/>
        <v>19</v>
      </c>
      <c r="CD1965">
        <f t="shared" si="256"/>
        <v>19</v>
      </c>
      <c r="CE1965">
        <f t="shared" si="256"/>
        <v>19</v>
      </c>
      <c r="CF1965">
        <f t="shared" si="256"/>
        <v>19</v>
      </c>
      <c r="CG1965">
        <f t="shared" si="256"/>
        <v>19</v>
      </c>
      <c r="CH1965">
        <f t="shared" si="256"/>
        <v>19</v>
      </c>
      <c r="CI1965">
        <f t="shared" si="256"/>
        <v>19</v>
      </c>
      <c r="CJ1965">
        <f t="shared" si="256"/>
        <v>19</v>
      </c>
      <c r="CK1965">
        <f t="shared" si="256"/>
        <v>19</v>
      </c>
      <c r="CL1965">
        <f t="shared" si="256"/>
        <v>19</v>
      </c>
      <c r="CM1965">
        <f t="shared" si="256"/>
        <v>19</v>
      </c>
      <c r="CN1965">
        <f t="shared" si="256"/>
        <v>19</v>
      </c>
      <c r="CO1965">
        <f t="shared" si="256"/>
        <v>19</v>
      </c>
      <c r="CP1965">
        <f t="shared" si="256"/>
        <v>19</v>
      </c>
      <c r="CQ1965">
        <f t="shared" si="256"/>
        <v>19</v>
      </c>
      <c r="CR1965">
        <f t="shared" si="256"/>
        <v>19</v>
      </c>
      <c r="CS1965">
        <f t="shared" si="256"/>
        <v>19</v>
      </c>
      <c r="CT1965">
        <f t="shared" si="256"/>
        <v>19</v>
      </c>
      <c r="CU1965">
        <f t="shared" si="256"/>
        <v>19</v>
      </c>
      <c r="CV1965">
        <f t="shared" si="256"/>
        <v>19</v>
      </c>
    </row>
    <row r="1966" spans="1:100" x14ac:dyDescent="0.25">
      <c r="A1966">
        <v>23594</v>
      </c>
      <c r="B1966">
        <v>3850796358</v>
      </c>
      <c r="C1966">
        <v>1566484164</v>
      </c>
      <c r="D1966">
        <v>99</v>
      </c>
      <c r="E1966">
        <v>37761</v>
      </c>
      <c r="F1966" t="b">
        <v>0</v>
      </c>
      <c r="G1966">
        <v>-32163</v>
      </c>
      <c r="H1966">
        <v>29432</v>
      </c>
      <c r="I1966">
        <v>10364</v>
      </c>
      <c r="J1966">
        <v>1757728529</v>
      </c>
      <c r="K1966">
        <v>86</v>
      </c>
      <c r="L1966">
        <v>-1147</v>
      </c>
      <c r="M1966" t="b">
        <v>0</v>
      </c>
      <c r="N1966" t="b">
        <v>1</v>
      </c>
      <c r="O1966" t="s">
        <v>13059</v>
      </c>
      <c r="P1966">
        <v>176</v>
      </c>
      <c r="Q1966">
        <v>928918383</v>
      </c>
      <c r="R1966">
        <v>12303</v>
      </c>
      <c r="S1966">
        <v>-216570327</v>
      </c>
      <c r="T1966">
        <v>1403343080</v>
      </c>
      <c r="U1966" t="b">
        <v>1</v>
      </c>
      <c r="V1966" t="b">
        <v>0</v>
      </c>
      <c r="W1966">
        <v>12701918</v>
      </c>
      <c r="X1966">
        <v>-27</v>
      </c>
      <c r="Y1966">
        <v>2905</v>
      </c>
      <c r="Z1966">
        <v>-26264</v>
      </c>
      <c r="AA1966">
        <v>2.7002577269810079E+38</v>
      </c>
      <c r="AB1966">
        <v>-44117247</v>
      </c>
      <c r="AC1966">
        <v>-1.324181069363673E+38</v>
      </c>
      <c r="AD1966" t="b">
        <v>0</v>
      </c>
      <c r="AE1966">
        <v>-62</v>
      </c>
      <c r="AF1966" t="b">
        <v>1</v>
      </c>
      <c r="AG1966">
        <v>-3.334540426892061E+38</v>
      </c>
      <c r="AH1966">
        <v>163</v>
      </c>
      <c r="AI1966">
        <v>50362</v>
      </c>
      <c r="AJ1966">
        <v>-2.3429227860728469E+38</v>
      </c>
      <c r="AK1966">
        <v>-32294</v>
      </c>
      <c r="AL1966">
        <v>61</v>
      </c>
      <c r="AM1966">
        <v>4.8285326131503314E+37</v>
      </c>
      <c r="AN1966" t="b">
        <v>0</v>
      </c>
      <c r="AO1966">
        <v>1790554170</v>
      </c>
      <c r="AP1966">
        <v>-1.7848006980758611E+38</v>
      </c>
      <c r="AQ1966">
        <v>-68</v>
      </c>
      <c r="AR1966" t="s">
        <v>13060</v>
      </c>
      <c r="AS1966" t="b">
        <v>1</v>
      </c>
      <c r="AT1966" t="s">
        <v>13061</v>
      </c>
      <c r="AU1966">
        <v>97</v>
      </c>
      <c r="AV1966">
        <v>12057</v>
      </c>
      <c r="AW1966">
        <v>2.2056009964806389E+38</v>
      </c>
      <c r="AX1966">
        <v>621083961</v>
      </c>
      <c r="AY1966" t="b">
        <v>0</v>
      </c>
      <c r="AZ1966" t="s">
        <v>13062</v>
      </c>
      <c r="BA1966">
        <v>1428890224</v>
      </c>
      <c r="BB1966" t="s">
        <v>13063</v>
      </c>
      <c r="BC1966">
        <v>26931</v>
      </c>
      <c r="BD1966">
        <v>121</v>
      </c>
      <c r="BE1966">
        <v>29474</v>
      </c>
      <c r="BF1966" t="b">
        <v>1</v>
      </c>
      <c r="BG1966">
        <v>1305873906</v>
      </c>
      <c r="BH1966">
        <v>-1.4246117325776859E+38</v>
      </c>
      <c r="BI1966">
        <v>22</v>
      </c>
      <c r="BJ1966">
        <v>1237182854</v>
      </c>
      <c r="BK1966" t="s">
        <v>13064</v>
      </c>
      <c r="BL1966">
        <v>1062052199</v>
      </c>
      <c r="BM1966">
        <v>62659</v>
      </c>
      <c r="BN1966">
        <v>-105</v>
      </c>
      <c r="BO1966">
        <v>11</v>
      </c>
      <c r="BP1966">
        <v>47218</v>
      </c>
      <c r="BQ1966" t="s">
        <v>13065</v>
      </c>
      <c r="BR1966">
        <v>-52</v>
      </c>
      <c r="BS1966">
        <f t="shared" si="252"/>
        <v>19</v>
      </c>
      <c r="BT1966">
        <f t="shared" si="256"/>
        <v>19</v>
      </c>
      <c r="BU1966">
        <f t="shared" ref="BT1966:CV1974" si="257">$BR$2 + $BN$2</f>
        <v>19</v>
      </c>
      <c r="BV1966">
        <f t="shared" si="257"/>
        <v>19</v>
      </c>
      <c r="BW1966">
        <f t="shared" si="257"/>
        <v>19</v>
      </c>
      <c r="BX1966">
        <f t="shared" si="257"/>
        <v>19</v>
      </c>
      <c r="BY1966">
        <f t="shared" si="257"/>
        <v>19</v>
      </c>
      <c r="BZ1966">
        <f t="shared" si="257"/>
        <v>19</v>
      </c>
      <c r="CA1966">
        <f t="shared" si="257"/>
        <v>19</v>
      </c>
      <c r="CB1966">
        <f t="shared" si="257"/>
        <v>19</v>
      </c>
      <c r="CC1966">
        <f t="shared" si="257"/>
        <v>19</v>
      </c>
      <c r="CD1966">
        <f t="shared" si="257"/>
        <v>19</v>
      </c>
      <c r="CE1966">
        <f t="shared" si="257"/>
        <v>19</v>
      </c>
      <c r="CF1966">
        <f t="shared" si="257"/>
        <v>19</v>
      </c>
      <c r="CG1966">
        <f t="shared" si="257"/>
        <v>19</v>
      </c>
      <c r="CH1966">
        <f t="shared" si="257"/>
        <v>19</v>
      </c>
      <c r="CI1966">
        <f t="shared" si="257"/>
        <v>19</v>
      </c>
      <c r="CJ1966">
        <f t="shared" si="257"/>
        <v>19</v>
      </c>
      <c r="CK1966">
        <f t="shared" si="257"/>
        <v>19</v>
      </c>
      <c r="CL1966">
        <f t="shared" si="257"/>
        <v>19</v>
      </c>
      <c r="CM1966">
        <f t="shared" si="257"/>
        <v>19</v>
      </c>
      <c r="CN1966">
        <f t="shared" si="257"/>
        <v>19</v>
      </c>
      <c r="CO1966">
        <f t="shared" si="257"/>
        <v>19</v>
      </c>
      <c r="CP1966">
        <f t="shared" si="257"/>
        <v>19</v>
      </c>
      <c r="CQ1966">
        <f t="shared" si="257"/>
        <v>19</v>
      </c>
      <c r="CR1966">
        <f t="shared" si="257"/>
        <v>19</v>
      </c>
      <c r="CS1966">
        <f t="shared" si="257"/>
        <v>19</v>
      </c>
      <c r="CT1966">
        <f t="shared" si="257"/>
        <v>19</v>
      </c>
      <c r="CU1966">
        <f t="shared" si="257"/>
        <v>19</v>
      </c>
      <c r="CV1966">
        <f t="shared" si="257"/>
        <v>19</v>
      </c>
    </row>
    <row r="1967" spans="1:100" x14ac:dyDescent="0.25">
      <c r="A1967">
        <v>-21896</v>
      </c>
      <c r="B1967">
        <v>4236345555</v>
      </c>
      <c r="C1967">
        <v>612460919</v>
      </c>
      <c r="D1967">
        <v>87</v>
      </c>
      <c r="E1967">
        <v>34697</v>
      </c>
      <c r="F1967" t="b">
        <v>1</v>
      </c>
      <c r="G1967">
        <v>22783</v>
      </c>
      <c r="H1967">
        <v>38555</v>
      </c>
      <c r="I1967">
        <v>6281</v>
      </c>
      <c r="J1967">
        <v>-1909501060</v>
      </c>
      <c r="K1967">
        <v>45</v>
      </c>
      <c r="L1967">
        <v>-319</v>
      </c>
      <c r="M1967" t="b">
        <v>1</v>
      </c>
      <c r="N1967" t="b">
        <v>1</v>
      </c>
      <c r="O1967" t="s">
        <v>13066</v>
      </c>
      <c r="P1967">
        <v>68</v>
      </c>
      <c r="Q1967">
        <v>1039008831</v>
      </c>
      <c r="R1967">
        <v>61024</v>
      </c>
      <c r="S1967">
        <v>-1366738715</v>
      </c>
      <c r="T1967">
        <v>76133884</v>
      </c>
      <c r="U1967" t="b">
        <v>0</v>
      </c>
      <c r="V1967" t="b">
        <v>1</v>
      </c>
      <c r="W1967">
        <v>578188862</v>
      </c>
      <c r="X1967">
        <v>-103</v>
      </c>
      <c r="Y1967">
        <v>10208</v>
      </c>
      <c r="Z1967">
        <v>21731</v>
      </c>
      <c r="AA1967">
        <v>3.3516297746427249E+38</v>
      </c>
      <c r="AB1967">
        <v>1921589881</v>
      </c>
      <c r="AC1967">
        <v>2.722645904035419E+38</v>
      </c>
      <c r="AD1967" t="b">
        <v>0</v>
      </c>
      <c r="AE1967">
        <v>53</v>
      </c>
      <c r="AF1967" t="b">
        <v>0</v>
      </c>
      <c r="AG1967">
        <v>-2.9907730373780101E+38</v>
      </c>
      <c r="AH1967">
        <v>13</v>
      </c>
      <c r="AI1967">
        <v>57771</v>
      </c>
      <c r="AJ1967">
        <v>-3.8597205650348972E+37</v>
      </c>
      <c r="AK1967">
        <v>-31902</v>
      </c>
      <c r="AL1967">
        <v>110</v>
      </c>
      <c r="AM1967">
        <v>2.1073145982343381E+38</v>
      </c>
      <c r="AN1967" t="b">
        <v>0</v>
      </c>
      <c r="AO1967">
        <v>3156311293</v>
      </c>
      <c r="AP1967">
        <v>-2.3340229857196722E+38</v>
      </c>
      <c r="AQ1967">
        <v>74</v>
      </c>
      <c r="AR1967" t="s">
        <v>13067</v>
      </c>
      <c r="AS1967" t="b">
        <v>1</v>
      </c>
      <c r="AT1967" t="s">
        <v>13068</v>
      </c>
      <c r="AU1967">
        <v>224</v>
      </c>
      <c r="AV1967">
        <v>38710</v>
      </c>
      <c r="AW1967">
        <v>-5.0291616216497166E+37</v>
      </c>
      <c r="AX1967">
        <v>641299398</v>
      </c>
      <c r="AY1967" t="b">
        <v>1</v>
      </c>
      <c r="AZ1967" t="s">
        <v>2024</v>
      </c>
      <c r="BA1967">
        <v>3992516171</v>
      </c>
      <c r="BB1967" t="s">
        <v>13069</v>
      </c>
      <c r="BC1967">
        <v>-16835</v>
      </c>
      <c r="BD1967">
        <v>210</v>
      </c>
      <c r="BE1967">
        <v>42120</v>
      </c>
      <c r="BF1967" t="b">
        <v>1</v>
      </c>
      <c r="BG1967">
        <v>2464647703</v>
      </c>
      <c r="BH1967">
        <v>2.6272577000700171E+37</v>
      </c>
      <c r="BI1967">
        <v>99</v>
      </c>
      <c r="BJ1967">
        <v>202973610</v>
      </c>
      <c r="BK1967" t="s">
        <v>448</v>
      </c>
      <c r="BL1967">
        <v>1014027823</v>
      </c>
      <c r="BM1967">
        <v>55749</v>
      </c>
      <c r="BN1967">
        <v>8</v>
      </c>
      <c r="BO1967">
        <v>-8</v>
      </c>
      <c r="BP1967">
        <v>2065</v>
      </c>
      <c r="BQ1967" t="s">
        <v>13070</v>
      </c>
      <c r="BR1967">
        <v>80</v>
      </c>
      <c r="BS1967">
        <f t="shared" si="252"/>
        <v>19</v>
      </c>
      <c r="BT1967">
        <f t="shared" si="257"/>
        <v>19</v>
      </c>
      <c r="BU1967">
        <f t="shared" si="257"/>
        <v>19</v>
      </c>
      <c r="BV1967">
        <f t="shared" si="257"/>
        <v>19</v>
      </c>
      <c r="BW1967">
        <f t="shared" si="257"/>
        <v>19</v>
      </c>
      <c r="BX1967">
        <f t="shared" si="257"/>
        <v>19</v>
      </c>
      <c r="BY1967">
        <f t="shared" si="257"/>
        <v>19</v>
      </c>
      <c r="BZ1967">
        <f t="shared" si="257"/>
        <v>19</v>
      </c>
      <c r="CA1967">
        <f t="shared" si="257"/>
        <v>19</v>
      </c>
      <c r="CB1967">
        <f t="shared" si="257"/>
        <v>19</v>
      </c>
      <c r="CC1967">
        <f t="shared" si="257"/>
        <v>19</v>
      </c>
      <c r="CD1967">
        <f t="shared" si="257"/>
        <v>19</v>
      </c>
      <c r="CE1967">
        <f t="shared" si="257"/>
        <v>19</v>
      </c>
      <c r="CF1967">
        <f t="shared" si="257"/>
        <v>19</v>
      </c>
      <c r="CG1967">
        <f t="shared" si="257"/>
        <v>19</v>
      </c>
      <c r="CH1967">
        <f t="shared" si="257"/>
        <v>19</v>
      </c>
      <c r="CI1967">
        <f t="shared" si="257"/>
        <v>19</v>
      </c>
      <c r="CJ1967">
        <f t="shared" si="257"/>
        <v>19</v>
      </c>
      <c r="CK1967">
        <f t="shared" si="257"/>
        <v>19</v>
      </c>
      <c r="CL1967">
        <f t="shared" si="257"/>
        <v>19</v>
      </c>
      <c r="CM1967">
        <f t="shared" si="257"/>
        <v>19</v>
      </c>
      <c r="CN1967">
        <f t="shared" si="257"/>
        <v>19</v>
      </c>
      <c r="CO1967">
        <f t="shared" si="257"/>
        <v>19</v>
      </c>
      <c r="CP1967">
        <f t="shared" si="257"/>
        <v>19</v>
      </c>
      <c r="CQ1967">
        <f t="shared" si="257"/>
        <v>19</v>
      </c>
      <c r="CR1967">
        <f t="shared" si="257"/>
        <v>19</v>
      </c>
      <c r="CS1967">
        <f t="shared" si="257"/>
        <v>19</v>
      </c>
      <c r="CT1967">
        <f t="shared" si="257"/>
        <v>19</v>
      </c>
      <c r="CU1967">
        <f t="shared" si="257"/>
        <v>19</v>
      </c>
      <c r="CV1967">
        <f t="shared" si="257"/>
        <v>19</v>
      </c>
    </row>
    <row r="1968" spans="1:100" x14ac:dyDescent="0.25">
      <c r="A1968">
        <v>16791</v>
      </c>
      <c r="B1968">
        <v>919712664</v>
      </c>
      <c r="C1968">
        <v>3188778952</v>
      </c>
      <c r="D1968">
        <v>251</v>
      </c>
      <c r="E1968">
        <v>9667</v>
      </c>
      <c r="F1968" t="b">
        <v>1</v>
      </c>
      <c r="G1968">
        <v>-30641</v>
      </c>
      <c r="H1968">
        <v>30940</v>
      </c>
      <c r="I1968">
        <v>552</v>
      </c>
      <c r="J1968">
        <v>-1361730047</v>
      </c>
      <c r="K1968">
        <v>120</v>
      </c>
      <c r="L1968">
        <v>-13175</v>
      </c>
      <c r="M1968" t="b">
        <v>1</v>
      </c>
      <c r="N1968" t="b">
        <v>0</v>
      </c>
      <c r="O1968" t="s">
        <v>13071</v>
      </c>
      <c r="P1968">
        <v>153</v>
      </c>
      <c r="Q1968">
        <v>-1652240129</v>
      </c>
      <c r="R1968">
        <v>61726</v>
      </c>
      <c r="S1968">
        <v>1739288550</v>
      </c>
      <c r="T1968">
        <v>-1714180320</v>
      </c>
      <c r="U1968" t="b">
        <v>0</v>
      </c>
      <c r="V1968" t="b">
        <v>0</v>
      </c>
      <c r="W1968">
        <v>2001718899</v>
      </c>
      <c r="X1968">
        <v>80</v>
      </c>
      <c r="Y1968">
        <v>49261</v>
      </c>
      <c r="Z1968">
        <v>8392</v>
      </c>
      <c r="AA1968">
        <v>2.7834603590933049E+38</v>
      </c>
      <c r="AB1968">
        <v>-797031254</v>
      </c>
      <c r="AC1968">
        <v>2.6574335152256949E+38</v>
      </c>
      <c r="AD1968" t="b">
        <v>1</v>
      </c>
      <c r="AE1968">
        <v>-124</v>
      </c>
      <c r="AF1968" t="b">
        <v>0</v>
      </c>
      <c r="AG1968">
        <v>-3.2480442987409151E+38</v>
      </c>
      <c r="AH1968">
        <v>217</v>
      </c>
      <c r="AI1968">
        <v>3596</v>
      </c>
      <c r="AJ1968">
        <v>7.1331025425839791E+37</v>
      </c>
      <c r="AK1968">
        <v>20063</v>
      </c>
      <c r="AL1968">
        <v>224</v>
      </c>
      <c r="AM1968">
        <v>7.3887452812993329E+37</v>
      </c>
      <c r="AN1968" t="b">
        <v>1</v>
      </c>
      <c r="AO1968">
        <v>463368876</v>
      </c>
      <c r="AP1968">
        <v>-2.0067593429196932E+38</v>
      </c>
      <c r="AQ1968">
        <v>-57</v>
      </c>
      <c r="AR1968" t="s">
        <v>13072</v>
      </c>
      <c r="AS1968" t="b">
        <v>1</v>
      </c>
      <c r="AT1968" t="s">
        <v>13073</v>
      </c>
      <c r="AU1968">
        <v>87</v>
      </c>
      <c r="AV1968">
        <v>48582</v>
      </c>
      <c r="AW1968">
        <v>7.8233592026511114E+36</v>
      </c>
      <c r="AX1968">
        <v>3702833783</v>
      </c>
      <c r="AY1968" t="b">
        <v>0</v>
      </c>
      <c r="AZ1968" t="s">
        <v>13074</v>
      </c>
      <c r="BA1968">
        <v>1086797600</v>
      </c>
      <c r="BB1968" t="s">
        <v>13075</v>
      </c>
      <c r="BC1968">
        <v>-19166</v>
      </c>
      <c r="BD1968">
        <v>95</v>
      </c>
      <c r="BE1968">
        <v>10242</v>
      </c>
      <c r="BF1968" t="b">
        <v>0</v>
      </c>
      <c r="BG1968">
        <v>4223865694</v>
      </c>
      <c r="BH1968">
        <v>-8.6046171933165983E+36</v>
      </c>
      <c r="BI1968">
        <v>89</v>
      </c>
      <c r="BJ1968">
        <v>251590091</v>
      </c>
      <c r="BK1968" t="s">
        <v>13076</v>
      </c>
      <c r="BL1968">
        <v>-1709846531</v>
      </c>
      <c r="BM1968">
        <v>36879</v>
      </c>
      <c r="BN1968">
        <v>114</v>
      </c>
      <c r="BO1968">
        <v>14</v>
      </c>
      <c r="BP1968">
        <v>63900</v>
      </c>
      <c r="BQ1968" t="s">
        <v>13077</v>
      </c>
      <c r="BR1968">
        <v>92</v>
      </c>
      <c r="BS1968">
        <f t="shared" si="252"/>
        <v>19</v>
      </c>
      <c r="BT1968">
        <f t="shared" si="257"/>
        <v>19</v>
      </c>
      <c r="BU1968">
        <f t="shared" si="257"/>
        <v>19</v>
      </c>
      <c r="BV1968">
        <f t="shared" si="257"/>
        <v>19</v>
      </c>
      <c r="BW1968">
        <f t="shared" si="257"/>
        <v>19</v>
      </c>
      <c r="BX1968">
        <f t="shared" si="257"/>
        <v>19</v>
      </c>
      <c r="BY1968">
        <f t="shared" si="257"/>
        <v>19</v>
      </c>
      <c r="BZ1968">
        <f t="shared" si="257"/>
        <v>19</v>
      </c>
      <c r="CA1968">
        <f t="shared" si="257"/>
        <v>19</v>
      </c>
      <c r="CB1968">
        <f t="shared" si="257"/>
        <v>19</v>
      </c>
      <c r="CC1968">
        <f t="shared" si="257"/>
        <v>19</v>
      </c>
      <c r="CD1968">
        <f t="shared" si="257"/>
        <v>19</v>
      </c>
      <c r="CE1968">
        <f t="shared" si="257"/>
        <v>19</v>
      </c>
      <c r="CF1968">
        <f t="shared" si="257"/>
        <v>19</v>
      </c>
      <c r="CG1968">
        <f t="shared" si="257"/>
        <v>19</v>
      </c>
      <c r="CH1968">
        <f t="shared" si="257"/>
        <v>19</v>
      </c>
      <c r="CI1968">
        <f t="shared" si="257"/>
        <v>19</v>
      </c>
      <c r="CJ1968">
        <f t="shared" si="257"/>
        <v>19</v>
      </c>
      <c r="CK1968">
        <f t="shared" si="257"/>
        <v>19</v>
      </c>
      <c r="CL1968">
        <f t="shared" si="257"/>
        <v>19</v>
      </c>
      <c r="CM1968">
        <f t="shared" si="257"/>
        <v>19</v>
      </c>
      <c r="CN1968">
        <f t="shared" si="257"/>
        <v>19</v>
      </c>
      <c r="CO1968">
        <f t="shared" si="257"/>
        <v>19</v>
      </c>
      <c r="CP1968">
        <f t="shared" si="257"/>
        <v>19</v>
      </c>
      <c r="CQ1968">
        <f t="shared" si="257"/>
        <v>19</v>
      </c>
      <c r="CR1968">
        <f t="shared" si="257"/>
        <v>19</v>
      </c>
      <c r="CS1968">
        <f t="shared" si="257"/>
        <v>19</v>
      </c>
      <c r="CT1968">
        <f t="shared" si="257"/>
        <v>19</v>
      </c>
      <c r="CU1968">
        <f t="shared" si="257"/>
        <v>19</v>
      </c>
      <c r="CV1968">
        <f t="shared" si="257"/>
        <v>19</v>
      </c>
    </row>
    <row r="1969" spans="1:100" x14ac:dyDescent="0.25">
      <c r="A1969">
        <v>-5187</v>
      </c>
      <c r="B1969">
        <v>4223890170</v>
      </c>
      <c r="C1969">
        <v>1179319606</v>
      </c>
      <c r="D1969">
        <v>46</v>
      </c>
      <c r="E1969">
        <v>10826</v>
      </c>
      <c r="F1969" t="b">
        <v>0</v>
      </c>
      <c r="G1969">
        <v>12937</v>
      </c>
      <c r="H1969">
        <v>18232</v>
      </c>
      <c r="I1969">
        <v>-6699</v>
      </c>
      <c r="J1969">
        <v>1857612233</v>
      </c>
      <c r="K1969">
        <v>48</v>
      </c>
      <c r="L1969">
        <v>-24805</v>
      </c>
      <c r="M1969" t="b">
        <v>0</v>
      </c>
      <c r="N1969" t="b">
        <v>1</v>
      </c>
      <c r="O1969" t="s">
        <v>13078</v>
      </c>
      <c r="P1969">
        <v>105</v>
      </c>
      <c r="Q1969">
        <v>-2072439436</v>
      </c>
      <c r="R1969">
        <v>59536</v>
      </c>
      <c r="S1969">
        <v>1101313141</v>
      </c>
      <c r="T1969">
        <v>2120569726</v>
      </c>
      <c r="U1969" t="b">
        <v>1</v>
      </c>
      <c r="V1969" t="b">
        <v>0</v>
      </c>
      <c r="W1969">
        <v>1137842593</v>
      </c>
      <c r="X1969">
        <v>-84</v>
      </c>
      <c r="Y1969">
        <v>57428</v>
      </c>
      <c r="Z1969">
        <v>26138</v>
      </c>
      <c r="AA1969">
        <v>-2.309252807649859E+38</v>
      </c>
      <c r="AB1969">
        <v>763321438</v>
      </c>
      <c r="AC1969">
        <v>-2.2819228516820158E+38</v>
      </c>
      <c r="AD1969" t="b">
        <v>1</v>
      </c>
      <c r="AE1969">
        <v>-69</v>
      </c>
      <c r="AF1969" t="b">
        <v>1</v>
      </c>
      <c r="AG1969">
        <v>-1.4248319461818231E+38</v>
      </c>
      <c r="AH1969">
        <v>104</v>
      </c>
      <c r="AI1969">
        <v>9219</v>
      </c>
      <c r="AJ1969">
        <v>1.778133470967461E+38</v>
      </c>
      <c r="AK1969">
        <v>-14634</v>
      </c>
      <c r="AL1969">
        <v>116</v>
      </c>
      <c r="AM1969">
        <v>-1.7661492254731391E+38</v>
      </c>
      <c r="AN1969" t="b">
        <v>1</v>
      </c>
      <c r="AO1969">
        <v>3842845536</v>
      </c>
      <c r="AP1969">
        <v>-5.9886217035446791E+37</v>
      </c>
      <c r="AQ1969">
        <v>71</v>
      </c>
      <c r="AR1969" t="s">
        <v>13079</v>
      </c>
      <c r="AS1969" t="b">
        <v>1</v>
      </c>
      <c r="AT1969" t="s">
        <v>13080</v>
      </c>
      <c r="AU1969">
        <v>253</v>
      </c>
      <c r="AV1969">
        <v>2852</v>
      </c>
      <c r="AW1969">
        <v>2.399557308294387E+38</v>
      </c>
      <c r="AX1969">
        <v>3147472134</v>
      </c>
      <c r="AY1969" t="b">
        <v>0</v>
      </c>
      <c r="AZ1969" t="s">
        <v>13081</v>
      </c>
      <c r="BA1969">
        <v>3956231567</v>
      </c>
      <c r="BB1969" t="s">
        <v>13082</v>
      </c>
      <c r="BC1969">
        <v>-22186</v>
      </c>
      <c r="BD1969">
        <v>93</v>
      </c>
      <c r="BE1969">
        <v>31549</v>
      </c>
      <c r="BF1969" t="b">
        <v>1</v>
      </c>
      <c r="BG1969">
        <v>3350655502</v>
      </c>
      <c r="BH1969">
        <v>-1.2782867708034331E+38</v>
      </c>
      <c r="BI1969">
        <v>208</v>
      </c>
      <c r="BJ1969">
        <v>244622948</v>
      </c>
      <c r="BK1969" t="s">
        <v>13083</v>
      </c>
      <c r="BL1969">
        <v>2086884053</v>
      </c>
      <c r="BM1969">
        <v>16977</v>
      </c>
      <c r="BN1969">
        <v>25</v>
      </c>
      <c r="BO1969">
        <v>57</v>
      </c>
      <c r="BP1969">
        <v>29709</v>
      </c>
      <c r="BQ1969" t="s">
        <v>13084</v>
      </c>
      <c r="BR1969">
        <v>95</v>
      </c>
      <c r="BS1969">
        <f t="shared" si="252"/>
        <v>19</v>
      </c>
      <c r="BT1969">
        <f t="shared" si="257"/>
        <v>19</v>
      </c>
      <c r="BU1969">
        <f t="shared" si="257"/>
        <v>19</v>
      </c>
      <c r="BV1969">
        <f t="shared" si="257"/>
        <v>19</v>
      </c>
      <c r="BW1969">
        <f t="shared" si="257"/>
        <v>19</v>
      </c>
      <c r="BX1969">
        <f t="shared" si="257"/>
        <v>19</v>
      </c>
      <c r="BY1969">
        <f t="shared" si="257"/>
        <v>19</v>
      </c>
      <c r="BZ1969">
        <f t="shared" si="257"/>
        <v>19</v>
      </c>
      <c r="CA1969">
        <f t="shared" si="257"/>
        <v>19</v>
      </c>
      <c r="CB1969">
        <f t="shared" si="257"/>
        <v>19</v>
      </c>
      <c r="CC1969">
        <f t="shared" si="257"/>
        <v>19</v>
      </c>
      <c r="CD1969">
        <f t="shared" si="257"/>
        <v>19</v>
      </c>
      <c r="CE1969">
        <f t="shared" si="257"/>
        <v>19</v>
      </c>
      <c r="CF1969">
        <f t="shared" si="257"/>
        <v>19</v>
      </c>
      <c r="CG1969">
        <f t="shared" si="257"/>
        <v>19</v>
      </c>
      <c r="CH1969">
        <f t="shared" si="257"/>
        <v>19</v>
      </c>
      <c r="CI1969">
        <f t="shared" si="257"/>
        <v>19</v>
      </c>
      <c r="CJ1969">
        <f t="shared" si="257"/>
        <v>19</v>
      </c>
      <c r="CK1969">
        <f t="shared" si="257"/>
        <v>19</v>
      </c>
      <c r="CL1969">
        <f t="shared" si="257"/>
        <v>19</v>
      </c>
      <c r="CM1969">
        <f t="shared" si="257"/>
        <v>19</v>
      </c>
      <c r="CN1969">
        <f t="shared" si="257"/>
        <v>19</v>
      </c>
      <c r="CO1969">
        <f t="shared" si="257"/>
        <v>19</v>
      </c>
      <c r="CP1969">
        <f t="shared" si="257"/>
        <v>19</v>
      </c>
      <c r="CQ1969">
        <f t="shared" si="257"/>
        <v>19</v>
      </c>
      <c r="CR1969">
        <f t="shared" si="257"/>
        <v>19</v>
      </c>
      <c r="CS1969">
        <f t="shared" si="257"/>
        <v>19</v>
      </c>
      <c r="CT1969">
        <f t="shared" si="257"/>
        <v>19</v>
      </c>
      <c r="CU1969">
        <f t="shared" si="257"/>
        <v>19</v>
      </c>
      <c r="CV1969">
        <f t="shared" si="257"/>
        <v>19</v>
      </c>
    </row>
    <row r="1970" spans="1:100" x14ac:dyDescent="0.25">
      <c r="A1970">
        <v>-2584</v>
      </c>
      <c r="B1970">
        <v>3861245467</v>
      </c>
      <c r="C1970">
        <v>3728470161</v>
      </c>
      <c r="D1970">
        <v>136</v>
      </c>
      <c r="E1970">
        <v>22363</v>
      </c>
      <c r="F1970" t="b">
        <v>0</v>
      </c>
      <c r="G1970">
        <v>-15721</v>
      </c>
      <c r="H1970">
        <v>60219</v>
      </c>
      <c r="I1970">
        <v>1114</v>
      </c>
      <c r="J1970">
        <v>4320520</v>
      </c>
      <c r="K1970">
        <v>40</v>
      </c>
      <c r="L1970">
        <v>22391</v>
      </c>
      <c r="M1970" t="b">
        <v>0</v>
      </c>
      <c r="N1970" t="b">
        <v>0</v>
      </c>
      <c r="O1970" t="s">
        <v>13085</v>
      </c>
      <c r="P1970">
        <v>205</v>
      </c>
      <c r="Q1970">
        <v>-625901517</v>
      </c>
      <c r="R1970">
        <v>9605</v>
      </c>
      <c r="S1970">
        <v>1799349679</v>
      </c>
      <c r="T1970">
        <v>771699207</v>
      </c>
      <c r="U1970" t="b">
        <v>0</v>
      </c>
      <c r="V1970" t="b">
        <v>1</v>
      </c>
      <c r="W1970">
        <v>-1309762617</v>
      </c>
      <c r="X1970">
        <v>17</v>
      </c>
      <c r="Y1970">
        <v>2957</v>
      </c>
      <c r="Z1970">
        <v>10364</v>
      </c>
      <c r="AA1970">
        <v>-1.487192737671828E+38</v>
      </c>
      <c r="AB1970">
        <v>-296817165</v>
      </c>
      <c r="AC1970">
        <v>2.3015040902964372E+38</v>
      </c>
      <c r="AD1970" t="b">
        <v>1</v>
      </c>
      <c r="AE1970">
        <v>-86</v>
      </c>
      <c r="AF1970" t="b">
        <v>1</v>
      </c>
      <c r="AG1970">
        <v>1.218221862133709E+38</v>
      </c>
      <c r="AH1970">
        <v>39</v>
      </c>
      <c r="AI1970">
        <v>28396</v>
      </c>
      <c r="AJ1970">
        <v>-5.5586565993371851E+37</v>
      </c>
      <c r="AK1970">
        <v>12390</v>
      </c>
      <c r="AL1970">
        <v>223</v>
      </c>
      <c r="AM1970">
        <v>-7.6928280684834849E+37</v>
      </c>
      <c r="AN1970" t="b">
        <v>1</v>
      </c>
      <c r="AO1970">
        <v>3266095419</v>
      </c>
      <c r="AP1970">
        <v>-4.6842893986407993E+37</v>
      </c>
      <c r="AQ1970">
        <v>-22</v>
      </c>
      <c r="AR1970" t="s">
        <v>13086</v>
      </c>
      <c r="AS1970" t="b">
        <v>0</v>
      </c>
      <c r="AT1970" t="s">
        <v>13087</v>
      </c>
      <c r="AU1970">
        <v>32</v>
      </c>
      <c r="AV1970">
        <v>9672</v>
      </c>
      <c r="AW1970">
        <v>2.0758816451997249E+38</v>
      </c>
      <c r="AX1970">
        <v>1689900277</v>
      </c>
      <c r="AY1970" t="b">
        <v>0</v>
      </c>
      <c r="AZ1970" t="s">
        <v>13088</v>
      </c>
      <c r="BA1970">
        <v>1648433882</v>
      </c>
      <c r="BB1970" t="s">
        <v>13089</v>
      </c>
      <c r="BC1970">
        <v>-7368</v>
      </c>
      <c r="BD1970">
        <v>101</v>
      </c>
      <c r="BE1970">
        <v>38272</v>
      </c>
      <c r="BF1970" t="b">
        <v>1</v>
      </c>
      <c r="BG1970">
        <v>1127639272</v>
      </c>
      <c r="BH1970">
        <v>-1.5877063533430131E+38</v>
      </c>
      <c r="BI1970">
        <v>141</v>
      </c>
      <c r="BJ1970">
        <v>1852936934</v>
      </c>
      <c r="BK1970" t="s">
        <v>13090</v>
      </c>
      <c r="BL1970">
        <v>-84097127</v>
      </c>
      <c r="BM1970">
        <v>32646</v>
      </c>
      <c r="BN1970">
        <v>42</v>
      </c>
      <c r="BO1970">
        <v>104</v>
      </c>
      <c r="BP1970">
        <v>43105</v>
      </c>
      <c r="BQ1970" t="s">
        <v>661</v>
      </c>
      <c r="BR1970">
        <v>102</v>
      </c>
      <c r="BS1970">
        <f t="shared" si="252"/>
        <v>19</v>
      </c>
      <c r="BT1970">
        <f t="shared" si="257"/>
        <v>19</v>
      </c>
      <c r="BU1970">
        <f t="shared" si="257"/>
        <v>19</v>
      </c>
      <c r="BV1970">
        <f t="shared" si="257"/>
        <v>19</v>
      </c>
      <c r="BW1970">
        <f t="shared" si="257"/>
        <v>19</v>
      </c>
      <c r="BX1970">
        <f t="shared" si="257"/>
        <v>19</v>
      </c>
      <c r="BY1970">
        <f t="shared" si="257"/>
        <v>19</v>
      </c>
      <c r="BZ1970">
        <f t="shared" si="257"/>
        <v>19</v>
      </c>
      <c r="CA1970">
        <f t="shared" si="257"/>
        <v>19</v>
      </c>
      <c r="CB1970">
        <f t="shared" si="257"/>
        <v>19</v>
      </c>
      <c r="CC1970">
        <f t="shared" si="257"/>
        <v>19</v>
      </c>
      <c r="CD1970">
        <f t="shared" si="257"/>
        <v>19</v>
      </c>
      <c r="CE1970">
        <f t="shared" si="257"/>
        <v>19</v>
      </c>
      <c r="CF1970">
        <f t="shared" si="257"/>
        <v>19</v>
      </c>
      <c r="CG1970">
        <f t="shared" si="257"/>
        <v>19</v>
      </c>
      <c r="CH1970">
        <f t="shared" si="257"/>
        <v>19</v>
      </c>
      <c r="CI1970">
        <f t="shared" si="257"/>
        <v>19</v>
      </c>
      <c r="CJ1970">
        <f t="shared" si="257"/>
        <v>19</v>
      </c>
      <c r="CK1970">
        <f t="shared" si="257"/>
        <v>19</v>
      </c>
      <c r="CL1970">
        <f t="shared" si="257"/>
        <v>19</v>
      </c>
      <c r="CM1970">
        <f t="shared" si="257"/>
        <v>19</v>
      </c>
      <c r="CN1970">
        <f t="shared" si="257"/>
        <v>19</v>
      </c>
      <c r="CO1970">
        <f t="shared" si="257"/>
        <v>19</v>
      </c>
      <c r="CP1970">
        <f t="shared" si="257"/>
        <v>19</v>
      </c>
      <c r="CQ1970">
        <f t="shared" si="257"/>
        <v>19</v>
      </c>
      <c r="CR1970">
        <f t="shared" si="257"/>
        <v>19</v>
      </c>
      <c r="CS1970">
        <f t="shared" si="257"/>
        <v>19</v>
      </c>
      <c r="CT1970">
        <f t="shared" si="257"/>
        <v>19</v>
      </c>
      <c r="CU1970">
        <f t="shared" si="257"/>
        <v>19</v>
      </c>
      <c r="CV1970">
        <f t="shared" si="257"/>
        <v>19</v>
      </c>
    </row>
    <row r="1971" spans="1:100" x14ac:dyDescent="0.25">
      <c r="A1971">
        <v>10839</v>
      </c>
      <c r="B1971">
        <v>1158316283</v>
      </c>
      <c r="C1971">
        <v>4105561993</v>
      </c>
      <c r="D1971">
        <v>216</v>
      </c>
      <c r="E1971">
        <v>16432</v>
      </c>
      <c r="F1971" t="b">
        <v>0</v>
      </c>
      <c r="G1971">
        <v>-11499</v>
      </c>
      <c r="H1971">
        <v>30757</v>
      </c>
      <c r="I1971">
        <v>5602</v>
      </c>
      <c r="J1971">
        <v>-1237828226</v>
      </c>
      <c r="K1971">
        <v>-73</v>
      </c>
      <c r="L1971">
        <v>-14997</v>
      </c>
      <c r="M1971" t="b">
        <v>1</v>
      </c>
      <c r="N1971" t="b">
        <v>0</v>
      </c>
      <c r="O1971" t="s">
        <v>13091</v>
      </c>
      <c r="P1971">
        <v>101</v>
      </c>
      <c r="Q1971">
        <v>147141045</v>
      </c>
      <c r="R1971">
        <v>14041</v>
      </c>
      <c r="S1971">
        <v>-690674569</v>
      </c>
      <c r="T1971">
        <v>-673170255</v>
      </c>
      <c r="U1971" t="b">
        <v>0</v>
      </c>
      <c r="V1971" t="b">
        <v>0</v>
      </c>
      <c r="W1971">
        <v>-1304865797</v>
      </c>
      <c r="X1971">
        <v>19</v>
      </c>
      <c r="Y1971">
        <v>35808</v>
      </c>
      <c r="Z1971">
        <v>-16464</v>
      </c>
      <c r="AA1971">
        <v>-7.6555587558376041E+37</v>
      </c>
      <c r="AB1971">
        <v>-1160025381</v>
      </c>
      <c r="AC1971">
        <v>-2.9445097732445499E+38</v>
      </c>
      <c r="AD1971" t="b">
        <v>0</v>
      </c>
      <c r="AE1971">
        <v>-31</v>
      </c>
      <c r="AF1971" t="b">
        <v>1</v>
      </c>
      <c r="AG1971">
        <v>4.3403241795626801E+37</v>
      </c>
      <c r="AH1971">
        <v>37</v>
      </c>
      <c r="AI1971">
        <v>54057</v>
      </c>
      <c r="AJ1971">
        <v>-3.3341188826287761E+38</v>
      </c>
      <c r="AK1971">
        <v>-27683</v>
      </c>
      <c r="AL1971">
        <v>216</v>
      </c>
      <c r="AM1971">
        <v>1.2258425377554279E+38</v>
      </c>
      <c r="AN1971" t="b">
        <v>0</v>
      </c>
      <c r="AO1971">
        <v>187983175</v>
      </c>
      <c r="AP1971">
        <v>-2.1709951886852469E+38</v>
      </c>
      <c r="AQ1971">
        <v>-70</v>
      </c>
      <c r="AR1971" t="s">
        <v>13092</v>
      </c>
      <c r="AS1971" t="b">
        <v>0</v>
      </c>
      <c r="AT1971" t="s">
        <v>13093</v>
      </c>
      <c r="AU1971">
        <v>232</v>
      </c>
      <c r="AV1971">
        <v>26652</v>
      </c>
      <c r="AW1971">
        <v>7.4667125713183363E+37</v>
      </c>
      <c r="AX1971">
        <v>691696893</v>
      </c>
      <c r="AY1971" t="b">
        <v>1</v>
      </c>
      <c r="AZ1971" t="s">
        <v>13094</v>
      </c>
      <c r="BA1971">
        <v>1199605860</v>
      </c>
      <c r="BB1971" t="s">
        <v>13095</v>
      </c>
      <c r="BC1971">
        <v>5494</v>
      </c>
      <c r="BD1971">
        <v>179</v>
      </c>
      <c r="BE1971">
        <v>19284</v>
      </c>
      <c r="BF1971" t="b">
        <v>0</v>
      </c>
      <c r="BG1971">
        <v>305687671</v>
      </c>
      <c r="BH1971">
        <v>-3.1174145303680679E+38</v>
      </c>
      <c r="BI1971">
        <v>16</v>
      </c>
      <c r="BJ1971">
        <v>1279440174</v>
      </c>
      <c r="BK1971" t="s">
        <v>13096</v>
      </c>
      <c r="BL1971">
        <v>-23636456</v>
      </c>
      <c r="BM1971">
        <v>27914</v>
      </c>
      <c r="BN1971">
        <v>-9</v>
      </c>
      <c r="BO1971">
        <v>-13</v>
      </c>
      <c r="BP1971">
        <v>13835</v>
      </c>
      <c r="BQ1971" t="s">
        <v>13097</v>
      </c>
      <c r="BR1971">
        <v>43</v>
      </c>
      <c r="BS1971">
        <f t="shared" si="252"/>
        <v>19</v>
      </c>
      <c r="BT1971">
        <f t="shared" si="257"/>
        <v>19</v>
      </c>
      <c r="BU1971">
        <f t="shared" si="257"/>
        <v>19</v>
      </c>
      <c r="BV1971">
        <f t="shared" si="257"/>
        <v>19</v>
      </c>
      <c r="BW1971">
        <f t="shared" si="257"/>
        <v>19</v>
      </c>
      <c r="BX1971">
        <f t="shared" si="257"/>
        <v>19</v>
      </c>
      <c r="BY1971">
        <f t="shared" si="257"/>
        <v>19</v>
      </c>
      <c r="BZ1971">
        <f t="shared" si="257"/>
        <v>19</v>
      </c>
      <c r="CA1971">
        <f t="shared" si="257"/>
        <v>19</v>
      </c>
      <c r="CB1971">
        <f t="shared" si="257"/>
        <v>19</v>
      </c>
      <c r="CC1971">
        <f t="shared" si="257"/>
        <v>19</v>
      </c>
      <c r="CD1971">
        <f t="shared" si="257"/>
        <v>19</v>
      </c>
      <c r="CE1971">
        <f t="shared" si="257"/>
        <v>19</v>
      </c>
      <c r="CF1971">
        <f t="shared" si="257"/>
        <v>19</v>
      </c>
      <c r="CG1971">
        <f t="shared" si="257"/>
        <v>19</v>
      </c>
      <c r="CH1971">
        <f t="shared" si="257"/>
        <v>19</v>
      </c>
      <c r="CI1971">
        <f t="shared" si="257"/>
        <v>19</v>
      </c>
      <c r="CJ1971">
        <f t="shared" si="257"/>
        <v>19</v>
      </c>
      <c r="CK1971">
        <f t="shared" si="257"/>
        <v>19</v>
      </c>
      <c r="CL1971">
        <f t="shared" si="257"/>
        <v>19</v>
      </c>
      <c r="CM1971">
        <f t="shared" si="257"/>
        <v>19</v>
      </c>
      <c r="CN1971">
        <f t="shared" si="257"/>
        <v>19</v>
      </c>
      <c r="CO1971">
        <f t="shared" si="257"/>
        <v>19</v>
      </c>
      <c r="CP1971">
        <f t="shared" si="257"/>
        <v>19</v>
      </c>
      <c r="CQ1971">
        <f t="shared" si="257"/>
        <v>19</v>
      </c>
      <c r="CR1971">
        <f t="shared" si="257"/>
        <v>19</v>
      </c>
      <c r="CS1971">
        <f t="shared" si="257"/>
        <v>19</v>
      </c>
      <c r="CT1971">
        <f t="shared" si="257"/>
        <v>19</v>
      </c>
      <c r="CU1971">
        <f t="shared" si="257"/>
        <v>19</v>
      </c>
      <c r="CV1971">
        <f t="shared" si="257"/>
        <v>19</v>
      </c>
    </row>
    <row r="1972" spans="1:100" x14ac:dyDescent="0.25">
      <c r="A1972">
        <v>-14175</v>
      </c>
      <c r="B1972">
        <v>2994795673</v>
      </c>
      <c r="C1972">
        <v>3301031291</v>
      </c>
      <c r="D1972">
        <v>220</v>
      </c>
      <c r="E1972">
        <v>56699</v>
      </c>
      <c r="F1972" t="b">
        <v>0</v>
      </c>
      <c r="G1972">
        <v>-32725</v>
      </c>
      <c r="H1972">
        <v>62676</v>
      </c>
      <c r="I1972">
        <v>4203</v>
      </c>
      <c r="J1972">
        <v>704269480</v>
      </c>
      <c r="K1972">
        <v>-54</v>
      </c>
      <c r="L1972">
        <v>-25643</v>
      </c>
      <c r="M1972" t="b">
        <v>0</v>
      </c>
      <c r="N1972" t="b">
        <v>1</v>
      </c>
      <c r="O1972" t="s">
        <v>13098</v>
      </c>
      <c r="P1972">
        <v>56</v>
      </c>
      <c r="Q1972">
        <v>1021956502</v>
      </c>
      <c r="R1972">
        <v>33617</v>
      </c>
      <c r="S1972">
        <v>-1551484029</v>
      </c>
      <c r="T1972">
        <v>-1343535558</v>
      </c>
      <c r="U1972" t="b">
        <v>1</v>
      </c>
      <c r="V1972" t="b">
        <v>0</v>
      </c>
      <c r="W1972">
        <v>-807965237</v>
      </c>
      <c r="X1972">
        <v>-81</v>
      </c>
      <c r="Y1972">
        <v>30640</v>
      </c>
      <c r="Z1972">
        <v>-29251</v>
      </c>
      <c r="AA1972">
        <v>-1.962858281022178E+38</v>
      </c>
      <c r="AB1972">
        <v>-849054381</v>
      </c>
      <c r="AC1972">
        <v>-2.3851411715406561E+38</v>
      </c>
      <c r="AD1972" t="b">
        <v>1</v>
      </c>
      <c r="AE1972">
        <v>-88</v>
      </c>
      <c r="AF1972" t="b">
        <v>0</v>
      </c>
      <c r="AG1972">
        <v>6.5484227252680818E+37</v>
      </c>
      <c r="AH1972">
        <v>221</v>
      </c>
      <c r="AI1972">
        <v>58609</v>
      </c>
      <c r="AJ1972">
        <v>9.9149012099223504E+37</v>
      </c>
      <c r="AK1972">
        <v>18596</v>
      </c>
      <c r="AL1972">
        <v>155</v>
      </c>
      <c r="AM1972">
        <v>1.783068256624321E+38</v>
      </c>
      <c r="AN1972" t="b">
        <v>0</v>
      </c>
      <c r="AO1972">
        <v>988978279</v>
      </c>
      <c r="AP1972">
        <v>2.704995470370954E+38</v>
      </c>
      <c r="AQ1972">
        <v>7</v>
      </c>
      <c r="AR1972" t="s">
        <v>13099</v>
      </c>
      <c r="AS1972" t="b">
        <v>1</v>
      </c>
      <c r="AT1972" t="s">
        <v>13100</v>
      </c>
      <c r="AU1972">
        <v>188</v>
      </c>
      <c r="AV1972">
        <v>32150</v>
      </c>
      <c r="AW1972">
        <v>-1.6684691162098161E+38</v>
      </c>
      <c r="AX1972">
        <v>4003219483</v>
      </c>
      <c r="AY1972" t="b">
        <v>1</v>
      </c>
      <c r="AZ1972" t="s">
        <v>13101</v>
      </c>
      <c r="BA1972">
        <v>1552346096</v>
      </c>
      <c r="BB1972" t="s">
        <v>13102</v>
      </c>
      <c r="BC1972">
        <v>82</v>
      </c>
      <c r="BD1972">
        <v>50</v>
      </c>
      <c r="BE1972">
        <v>36333</v>
      </c>
      <c r="BF1972" t="b">
        <v>0</v>
      </c>
      <c r="BG1972">
        <v>2920628060</v>
      </c>
      <c r="BH1972">
        <v>-1.6303663090011171E+38</v>
      </c>
      <c r="BI1972">
        <v>122</v>
      </c>
      <c r="BJ1972">
        <v>3657001914</v>
      </c>
      <c r="BK1972" t="s">
        <v>13103</v>
      </c>
      <c r="BL1972">
        <v>-2064477693</v>
      </c>
      <c r="BM1972">
        <v>53331</v>
      </c>
      <c r="BN1972">
        <v>-104</v>
      </c>
      <c r="BO1972">
        <v>42</v>
      </c>
      <c r="BP1972">
        <v>47565</v>
      </c>
      <c r="BQ1972" t="s">
        <v>13104</v>
      </c>
      <c r="BR1972">
        <v>-118</v>
      </c>
      <c r="BS1972">
        <f t="shared" si="252"/>
        <v>19</v>
      </c>
      <c r="BT1972">
        <f t="shared" si="257"/>
        <v>19</v>
      </c>
      <c r="BU1972">
        <f t="shared" si="257"/>
        <v>19</v>
      </c>
      <c r="BV1972">
        <f t="shared" si="257"/>
        <v>19</v>
      </c>
      <c r="BW1972">
        <f t="shared" si="257"/>
        <v>19</v>
      </c>
      <c r="BX1972">
        <f t="shared" si="257"/>
        <v>19</v>
      </c>
      <c r="BY1972">
        <f t="shared" si="257"/>
        <v>19</v>
      </c>
      <c r="BZ1972">
        <f t="shared" si="257"/>
        <v>19</v>
      </c>
      <c r="CA1972">
        <f t="shared" si="257"/>
        <v>19</v>
      </c>
      <c r="CB1972">
        <f t="shared" si="257"/>
        <v>19</v>
      </c>
      <c r="CC1972">
        <f t="shared" si="257"/>
        <v>19</v>
      </c>
      <c r="CD1972">
        <f t="shared" si="257"/>
        <v>19</v>
      </c>
      <c r="CE1972">
        <f t="shared" si="257"/>
        <v>19</v>
      </c>
      <c r="CF1972">
        <f t="shared" si="257"/>
        <v>19</v>
      </c>
      <c r="CG1972">
        <f t="shared" si="257"/>
        <v>19</v>
      </c>
      <c r="CH1972">
        <f t="shared" si="257"/>
        <v>19</v>
      </c>
      <c r="CI1972">
        <f t="shared" si="257"/>
        <v>19</v>
      </c>
      <c r="CJ1972">
        <f t="shared" si="257"/>
        <v>19</v>
      </c>
      <c r="CK1972">
        <f t="shared" si="257"/>
        <v>19</v>
      </c>
      <c r="CL1972">
        <f t="shared" si="257"/>
        <v>19</v>
      </c>
      <c r="CM1972">
        <f t="shared" si="257"/>
        <v>19</v>
      </c>
      <c r="CN1972">
        <f t="shared" si="257"/>
        <v>19</v>
      </c>
      <c r="CO1972">
        <f t="shared" si="257"/>
        <v>19</v>
      </c>
      <c r="CP1972">
        <f t="shared" si="257"/>
        <v>19</v>
      </c>
      <c r="CQ1972">
        <f t="shared" si="257"/>
        <v>19</v>
      </c>
      <c r="CR1972">
        <f t="shared" si="257"/>
        <v>19</v>
      </c>
      <c r="CS1972">
        <f t="shared" si="257"/>
        <v>19</v>
      </c>
      <c r="CT1972">
        <f t="shared" si="257"/>
        <v>19</v>
      </c>
      <c r="CU1972">
        <f t="shared" si="257"/>
        <v>19</v>
      </c>
      <c r="CV1972">
        <f t="shared" si="257"/>
        <v>19</v>
      </c>
    </row>
    <row r="1973" spans="1:100" x14ac:dyDescent="0.25">
      <c r="A1973">
        <v>-14295</v>
      </c>
      <c r="B1973">
        <v>2498452230</v>
      </c>
      <c r="C1973">
        <v>634549657</v>
      </c>
      <c r="D1973">
        <v>66</v>
      </c>
      <c r="E1973">
        <v>54608</v>
      </c>
      <c r="F1973" t="b">
        <v>1</v>
      </c>
      <c r="G1973">
        <v>7570</v>
      </c>
      <c r="H1973">
        <v>44634</v>
      </c>
      <c r="I1973">
        <v>-3091</v>
      </c>
      <c r="J1973">
        <v>-1830386187</v>
      </c>
      <c r="K1973">
        <v>-107</v>
      </c>
      <c r="L1973">
        <v>18978</v>
      </c>
      <c r="M1973" t="b">
        <v>1</v>
      </c>
      <c r="N1973" t="b">
        <v>0</v>
      </c>
      <c r="O1973" t="s">
        <v>13105</v>
      </c>
      <c r="P1973">
        <v>113</v>
      </c>
      <c r="Q1973">
        <v>-344839159</v>
      </c>
      <c r="R1973">
        <v>24013</v>
      </c>
      <c r="S1973">
        <v>-101210846</v>
      </c>
      <c r="T1973">
        <v>25605534</v>
      </c>
      <c r="U1973" t="b">
        <v>0</v>
      </c>
      <c r="V1973" t="b">
        <v>0</v>
      </c>
      <c r="W1973">
        <v>-443522678</v>
      </c>
      <c r="X1973">
        <v>93</v>
      </c>
      <c r="Y1973">
        <v>35857</v>
      </c>
      <c r="Z1973">
        <v>-372</v>
      </c>
      <c r="AA1973">
        <v>1.1449116773012051E+37</v>
      </c>
      <c r="AB1973">
        <v>619849500</v>
      </c>
      <c r="AC1973">
        <v>2.3507546356547551E+38</v>
      </c>
      <c r="AD1973" t="b">
        <v>0</v>
      </c>
      <c r="AE1973">
        <v>-65</v>
      </c>
      <c r="AF1973" t="b">
        <v>0</v>
      </c>
      <c r="AG1973">
        <v>-9.8700440021954042E+37</v>
      </c>
      <c r="AH1973">
        <v>182</v>
      </c>
      <c r="AI1973">
        <v>45476</v>
      </c>
      <c r="AJ1973">
        <v>1.9074258136744299E+38</v>
      </c>
      <c r="AK1973">
        <v>-23635</v>
      </c>
      <c r="AL1973">
        <v>126</v>
      </c>
      <c r="AM1973">
        <v>3.2891177174607602E+38</v>
      </c>
      <c r="AN1973" t="b">
        <v>1</v>
      </c>
      <c r="AO1973">
        <v>1932654970</v>
      </c>
      <c r="AP1973">
        <v>-1.373351392062467E+38</v>
      </c>
      <c r="AQ1973">
        <v>-66</v>
      </c>
      <c r="AR1973" t="s">
        <v>13106</v>
      </c>
      <c r="AS1973" t="b">
        <v>0</v>
      </c>
      <c r="AT1973" t="s">
        <v>13107</v>
      </c>
      <c r="AU1973">
        <v>87</v>
      </c>
      <c r="AV1973">
        <v>49370</v>
      </c>
      <c r="AW1973">
        <v>2.6287232588816579E+38</v>
      </c>
      <c r="AX1973">
        <v>1793171434</v>
      </c>
      <c r="AY1973" t="b">
        <v>0</v>
      </c>
      <c r="AZ1973" t="s">
        <v>13108</v>
      </c>
      <c r="BA1973">
        <v>1027305151</v>
      </c>
      <c r="BB1973" t="s">
        <v>13109</v>
      </c>
      <c r="BC1973">
        <v>2435</v>
      </c>
      <c r="BD1973">
        <v>102</v>
      </c>
      <c r="BE1973">
        <v>45688</v>
      </c>
      <c r="BF1973" t="b">
        <v>1</v>
      </c>
      <c r="BG1973">
        <v>1303102384</v>
      </c>
      <c r="BH1973">
        <v>2.4400216676030839E+38</v>
      </c>
      <c r="BI1973">
        <v>64</v>
      </c>
      <c r="BJ1973">
        <v>2068118643</v>
      </c>
      <c r="BK1973" t="s">
        <v>13110</v>
      </c>
      <c r="BL1973">
        <v>791805105</v>
      </c>
      <c r="BM1973">
        <v>14847</v>
      </c>
      <c r="BN1973">
        <v>-29</v>
      </c>
      <c r="BO1973">
        <v>-92</v>
      </c>
      <c r="BP1973">
        <v>7523</v>
      </c>
      <c r="BQ1973" t="s">
        <v>13111</v>
      </c>
      <c r="BR1973">
        <v>100</v>
      </c>
      <c r="BS1973">
        <f t="shared" si="252"/>
        <v>19</v>
      </c>
      <c r="BT1973">
        <f t="shared" si="257"/>
        <v>19</v>
      </c>
      <c r="BU1973">
        <f t="shared" si="257"/>
        <v>19</v>
      </c>
      <c r="BV1973">
        <f t="shared" si="257"/>
        <v>19</v>
      </c>
      <c r="BW1973">
        <f t="shared" si="257"/>
        <v>19</v>
      </c>
      <c r="BX1973">
        <f t="shared" si="257"/>
        <v>19</v>
      </c>
      <c r="BY1973">
        <f t="shared" si="257"/>
        <v>19</v>
      </c>
      <c r="BZ1973">
        <f t="shared" si="257"/>
        <v>19</v>
      </c>
      <c r="CA1973">
        <f t="shared" si="257"/>
        <v>19</v>
      </c>
      <c r="CB1973">
        <f t="shared" si="257"/>
        <v>19</v>
      </c>
      <c r="CC1973">
        <f t="shared" si="257"/>
        <v>19</v>
      </c>
      <c r="CD1973">
        <f t="shared" si="257"/>
        <v>19</v>
      </c>
      <c r="CE1973">
        <f t="shared" si="257"/>
        <v>19</v>
      </c>
      <c r="CF1973">
        <f t="shared" si="257"/>
        <v>19</v>
      </c>
      <c r="CG1973">
        <f t="shared" si="257"/>
        <v>19</v>
      </c>
      <c r="CH1973">
        <f t="shared" si="257"/>
        <v>19</v>
      </c>
      <c r="CI1973">
        <f t="shared" si="257"/>
        <v>19</v>
      </c>
      <c r="CJ1973">
        <f t="shared" si="257"/>
        <v>19</v>
      </c>
      <c r="CK1973">
        <f t="shared" si="257"/>
        <v>19</v>
      </c>
      <c r="CL1973">
        <f t="shared" si="257"/>
        <v>19</v>
      </c>
      <c r="CM1973">
        <f t="shared" si="257"/>
        <v>19</v>
      </c>
      <c r="CN1973">
        <f t="shared" si="257"/>
        <v>19</v>
      </c>
      <c r="CO1973">
        <f t="shared" si="257"/>
        <v>19</v>
      </c>
      <c r="CP1973">
        <f t="shared" si="257"/>
        <v>19</v>
      </c>
      <c r="CQ1973">
        <f t="shared" si="257"/>
        <v>19</v>
      </c>
      <c r="CR1973">
        <f t="shared" si="257"/>
        <v>19</v>
      </c>
      <c r="CS1973">
        <f t="shared" si="257"/>
        <v>19</v>
      </c>
      <c r="CT1973">
        <f t="shared" si="257"/>
        <v>19</v>
      </c>
      <c r="CU1973">
        <f t="shared" si="257"/>
        <v>19</v>
      </c>
      <c r="CV1973">
        <f t="shared" si="257"/>
        <v>19</v>
      </c>
    </row>
    <row r="1974" spans="1:100" x14ac:dyDescent="0.25">
      <c r="A1974">
        <v>-5936</v>
      </c>
      <c r="B1974">
        <v>1396958921</v>
      </c>
      <c r="C1974">
        <v>1999674328</v>
      </c>
      <c r="D1974">
        <v>38</v>
      </c>
      <c r="E1974">
        <v>51395</v>
      </c>
      <c r="F1974" t="b">
        <v>1</v>
      </c>
      <c r="G1974">
        <v>-25469</v>
      </c>
      <c r="H1974">
        <v>33569</v>
      </c>
      <c r="I1974">
        <v>1211</v>
      </c>
      <c r="J1974">
        <v>-520370388</v>
      </c>
      <c r="K1974">
        <v>-59</v>
      </c>
      <c r="L1974">
        <v>-9201</v>
      </c>
      <c r="M1974" t="b">
        <v>1</v>
      </c>
      <c r="N1974" t="b">
        <v>0</v>
      </c>
      <c r="O1974" t="s">
        <v>13112</v>
      </c>
      <c r="P1974">
        <v>66</v>
      </c>
      <c r="Q1974">
        <v>763801957</v>
      </c>
      <c r="R1974">
        <v>9138</v>
      </c>
      <c r="S1974">
        <v>-257950276</v>
      </c>
      <c r="T1974">
        <v>636420466</v>
      </c>
      <c r="U1974" t="b">
        <v>0</v>
      </c>
      <c r="V1974" t="b">
        <v>1</v>
      </c>
      <c r="W1974">
        <v>155237632</v>
      </c>
      <c r="X1974">
        <v>-51</v>
      </c>
      <c r="Y1974">
        <v>36590</v>
      </c>
      <c r="Z1974">
        <v>17688</v>
      </c>
      <c r="AA1974">
        <v>7.9552823719552012E+37</v>
      </c>
      <c r="AB1974">
        <v>1730941451</v>
      </c>
      <c r="AC1974">
        <v>8.1505465448205868E+37</v>
      </c>
      <c r="AD1974" t="b">
        <v>1</v>
      </c>
      <c r="AE1974">
        <v>-16</v>
      </c>
      <c r="AF1974" t="b">
        <v>0</v>
      </c>
      <c r="AG1974">
        <v>7.1421760593202954E+37</v>
      </c>
      <c r="AH1974">
        <v>197</v>
      </c>
      <c r="AI1974">
        <v>51171</v>
      </c>
      <c r="AJ1974">
        <v>-1.4205765185933191E+36</v>
      </c>
      <c r="AK1974">
        <v>13428</v>
      </c>
      <c r="AL1974">
        <v>115</v>
      </c>
      <c r="AM1974">
        <v>-3.1903805687478112E+38</v>
      </c>
      <c r="AN1974" t="b">
        <v>1</v>
      </c>
      <c r="AO1974">
        <v>1629306472</v>
      </c>
      <c r="AP1974">
        <v>1.377464632746332E+38</v>
      </c>
      <c r="AQ1974">
        <v>-54</v>
      </c>
      <c r="AR1974" t="s">
        <v>13113</v>
      </c>
      <c r="AS1974" t="b">
        <v>0</v>
      </c>
      <c r="AT1974" t="s">
        <v>13114</v>
      </c>
      <c r="AU1974">
        <v>28</v>
      </c>
      <c r="AV1974">
        <v>39008</v>
      </c>
      <c r="AW1974">
        <v>-2.2668983912099271E+36</v>
      </c>
      <c r="AX1974">
        <v>3920360010</v>
      </c>
      <c r="AY1974" t="b">
        <v>0</v>
      </c>
      <c r="AZ1974" t="s">
        <v>13115</v>
      </c>
      <c r="BA1974">
        <v>3968624813</v>
      </c>
      <c r="BB1974" t="s">
        <v>13116</v>
      </c>
      <c r="BC1974">
        <v>6431</v>
      </c>
      <c r="BD1974">
        <v>145</v>
      </c>
      <c r="BE1974">
        <v>46227</v>
      </c>
      <c r="BF1974" t="b">
        <v>1</v>
      </c>
      <c r="BG1974">
        <v>2102414387</v>
      </c>
      <c r="BH1974">
        <v>2.2186962283454701E+38</v>
      </c>
      <c r="BI1974">
        <v>191</v>
      </c>
      <c r="BJ1974">
        <v>2235414639</v>
      </c>
      <c r="BK1974" t="s">
        <v>13117</v>
      </c>
      <c r="BL1974">
        <v>572386559</v>
      </c>
      <c r="BM1974">
        <v>23398</v>
      </c>
      <c r="BN1974">
        <v>89</v>
      </c>
      <c r="BO1974">
        <v>97</v>
      </c>
      <c r="BP1974">
        <v>4911</v>
      </c>
      <c r="BQ1974" t="s">
        <v>13118</v>
      </c>
      <c r="BR1974">
        <v>49</v>
      </c>
      <c r="BS1974">
        <f t="shared" si="252"/>
        <v>19</v>
      </c>
      <c r="BT1974">
        <f t="shared" si="257"/>
        <v>19</v>
      </c>
      <c r="BU1974">
        <f t="shared" si="257"/>
        <v>19</v>
      </c>
      <c r="BV1974">
        <f t="shared" si="257"/>
        <v>19</v>
      </c>
      <c r="BW1974">
        <f t="shared" si="257"/>
        <v>19</v>
      </c>
      <c r="BX1974">
        <f t="shared" si="257"/>
        <v>19</v>
      </c>
      <c r="BY1974">
        <f t="shared" si="257"/>
        <v>19</v>
      </c>
      <c r="BZ1974">
        <f t="shared" si="257"/>
        <v>19</v>
      </c>
      <c r="CA1974">
        <f t="shared" si="257"/>
        <v>19</v>
      </c>
      <c r="CB1974">
        <f t="shared" si="257"/>
        <v>19</v>
      </c>
      <c r="CC1974">
        <f t="shared" si="257"/>
        <v>19</v>
      </c>
      <c r="CD1974">
        <f t="shared" si="257"/>
        <v>19</v>
      </c>
      <c r="CE1974">
        <f t="shared" si="257"/>
        <v>19</v>
      </c>
      <c r="CF1974">
        <f t="shared" si="257"/>
        <v>19</v>
      </c>
      <c r="CG1974">
        <f t="shared" si="257"/>
        <v>19</v>
      </c>
      <c r="CH1974">
        <f t="shared" si="257"/>
        <v>19</v>
      </c>
      <c r="CI1974">
        <f t="shared" si="257"/>
        <v>19</v>
      </c>
      <c r="CJ1974">
        <f t="shared" si="257"/>
        <v>19</v>
      </c>
      <c r="CK1974">
        <f t="shared" si="257"/>
        <v>19</v>
      </c>
      <c r="CL1974">
        <f t="shared" si="257"/>
        <v>19</v>
      </c>
      <c r="CM1974">
        <f t="shared" si="257"/>
        <v>19</v>
      </c>
      <c r="CN1974">
        <f t="shared" si="257"/>
        <v>19</v>
      </c>
      <c r="CO1974">
        <f t="shared" si="257"/>
        <v>19</v>
      </c>
      <c r="CP1974">
        <f t="shared" si="257"/>
        <v>19</v>
      </c>
      <c r="CQ1974">
        <f t="shared" si="257"/>
        <v>19</v>
      </c>
      <c r="CR1974">
        <f t="shared" ref="BT1974:CV1983" si="258">$BR$2 + $BN$2</f>
        <v>19</v>
      </c>
      <c r="CS1974">
        <f t="shared" si="258"/>
        <v>19</v>
      </c>
      <c r="CT1974">
        <f t="shared" si="258"/>
        <v>19</v>
      </c>
      <c r="CU1974">
        <f t="shared" si="258"/>
        <v>19</v>
      </c>
      <c r="CV1974">
        <f t="shared" si="258"/>
        <v>19</v>
      </c>
    </row>
    <row r="1975" spans="1:100" x14ac:dyDescent="0.25">
      <c r="A1975">
        <v>22019</v>
      </c>
      <c r="B1975">
        <v>404090710</v>
      </c>
      <c r="C1975">
        <v>1782692362</v>
      </c>
      <c r="D1975">
        <v>243</v>
      </c>
      <c r="E1975">
        <v>44096</v>
      </c>
      <c r="F1975" t="b">
        <v>1</v>
      </c>
      <c r="G1975">
        <v>4681</v>
      </c>
      <c r="H1975">
        <v>9458</v>
      </c>
      <c r="I1975">
        <v>14653</v>
      </c>
      <c r="J1975">
        <v>281970876</v>
      </c>
      <c r="K1975">
        <v>79</v>
      </c>
      <c r="L1975">
        <v>-16479</v>
      </c>
      <c r="M1975" t="b">
        <v>1</v>
      </c>
      <c r="N1975" t="b">
        <v>0</v>
      </c>
      <c r="O1975" t="s">
        <v>13119</v>
      </c>
      <c r="P1975">
        <v>37</v>
      </c>
      <c r="Q1975">
        <v>-864082533</v>
      </c>
      <c r="R1975">
        <v>14877</v>
      </c>
      <c r="S1975">
        <v>-1318727803</v>
      </c>
      <c r="T1975">
        <v>-1327602277</v>
      </c>
      <c r="U1975" t="b">
        <v>0</v>
      </c>
      <c r="V1975" t="b">
        <v>0</v>
      </c>
      <c r="W1975">
        <v>-863273719</v>
      </c>
      <c r="X1975">
        <v>-123</v>
      </c>
      <c r="Y1975">
        <v>33688</v>
      </c>
      <c r="Z1975">
        <v>-6141</v>
      </c>
      <c r="AA1975">
        <v>-6.1175557699168567E+37</v>
      </c>
      <c r="AB1975">
        <v>-1617191125</v>
      </c>
      <c r="AC1975">
        <v>3.2552376645949849E+38</v>
      </c>
      <c r="AD1975" t="b">
        <v>0</v>
      </c>
      <c r="AE1975">
        <v>-64</v>
      </c>
      <c r="AF1975" t="b">
        <v>1</v>
      </c>
      <c r="AG1975">
        <v>-1.193790247577242E+38</v>
      </c>
      <c r="AH1975">
        <v>35</v>
      </c>
      <c r="AI1975">
        <v>51422</v>
      </c>
      <c r="AJ1975">
        <v>5.3922742910024203E+37</v>
      </c>
      <c r="AK1975">
        <v>-10654</v>
      </c>
      <c r="AL1975">
        <v>39</v>
      </c>
      <c r="AM1975">
        <v>-1.9617937898987841E+38</v>
      </c>
      <c r="AN1975" t="b">
        <v>1</v>
      </c>
      <c r="AO1975">
        <v>3373364635</v>
      </c>
      <c r="AP1975">
        <v>-9.2640147040049146E+37</v>
      </c>
      <c r="AQ1975">
        <v>-26</v>
      </c>
      <c r="AR1975" t="s">
        <v>13120</v>
      </c>
      <c r="AS1975" t="b">
        <v>0</v>
      </c>
      <c r="AT1975" t="s">
        <v>13121</v>
      </c>
      <c r="AU1975">
        <v>200</v>
      </c>
      <c r="AV1975">
        <v>50016</v>
      </c>
      <c r="AW1975">
        <v>7.7766047578702768E+37</v>
      </c>
      <c r="AX1975">
        <v>283189461</v>
      </c>
      <c r="AY1975" t="b">
        <v>0</v>
      </c>
      <c r="AZ1975" t="s">
        <v>13122</v>
      </c>
      <c r="BA1975">
        <v>3483091736</v>
      </c>
      <c r="BB1975" t="s">
        <v>13123</v>
      </c>
      <c r="BC1975">
        <v>-29894</v>
      </c>
      <c r="BD1975">
        <v>157</v>
      </c>
      <c r="BE1975">
        <v>44768</v>
      </c>
      <c r="BF1975" t="b">
        <v>1</v>
      </c>
      <c r="BG1975">
        <v>4137854396</v>
      </c>
      <c r="BH1975">
        <v>-3.7568710577957219E+37</v>
      </c>
      <c r="BI1975">
        <v>178</v>
      </c>
      <c r="BJ1975">
        <v>3260786702</v>
      </c>
      <c r="BK1975" t="s">
        <v>13124</v>
      </c>
      <c r="BL1975">
        <v>1551847679</v>
      </c>
      <c r="BM1975">
        <v>39479</v>
      </c>
      <c r="BN1975">
        <v>122</v>
      </c>
      <c r="BO1975">
        <v>38</v>
      </c>
      <c r="BP1975">
        <v>1680</v>
      </c>
      <c r="BQ1975" t="s">
        <v>544</v>
      </c>
      <c r="BR1975">
        <v>85</v>
      </c>
      <c r="BS1975">
        <f t="shared" si="252"/>
        <v>19</v>
      </c>
      <c r="BT1975">
        <f t="shared" si="258"/>
        <v>19</v>
      </c>
      <c r="BU1975">
        <f t="shared" si="258"/>
        <v>19</v>
      </c>
      <c r="BV1975">
        <f t="shared" si="258"/>
        <v>19</v>
      </c>
      <c r="BW1975">
        <f t="shared" si="258"/>
        <v>19</v>
      </c>
      <c r="BX1975">
        <f t="shared" si="258"/>
        <v>19</v>
      </c>
      <c r="BY1975">
        <f t="shared" si="258"/>
        <v>19</v>
      </c>
      <c r="BZ1975">
        <f t="shared" si="258"/>
        <v>19</v>
      </c>
      <c r="CA1975">
        <f t="shared" si="258"/>
        <v>19</v>
      </c>
      <c r="CB1975">
        <f t="shared" si="258"/>
        <v>19</v>
      </c>
      <c r="CC1975">
        <f t="shared" si="258"/>
        <v>19</v>
      </c>
      <c r="CD1975">
        <f t="shared" si="258"/>
        <v>19</v>
      </c>
      <c r="CE1975">
        <f t="shared" si="258"/>
        <v>19</v>
      </c>
      <c r="CF1975">
        <f t="shared" si="258"/>
        <v>19</v>
      </c>
      <c r="CG1975">
        <f t="shared" si="258"/>
        <v>19</v>
      </c>
      <c r="CH1975">
        <f t="shared" si="258"/>
        <v>19</v>
      </c>
      <c r="CI1975">
        <f t="shared" si="258"/>
        <v>19</v>
      </c>
      <c r="CJ1975">
        <f t="shared" si="258"/>
        <v>19</v>
      </c>
      <c r="CK1975">
        <f t="shared" si="258"/>
        <v>19</v>
      </c>
      <c r="CL1975">
        <f t="shared" si="258"/>
        <v>19</v>
      </c>
      <c r="CM1975">
        <f t="shared" si="258"/>
        <v>19</v>
      </c>
      <c r="CN1975">
        <f t="shared" si="258"/>
        <v>19</v>
      </c>
      <c r="CO1975">
        <f t="shared" si="258"/>
        <v>19</v>
      </c>
      <c r="CP1975">
        <f t="shared" si="258"/>
        <v>19</v>
      </c>
      <c r="CQ1975">
        <f t="shared" si="258"/>
        <v>19</v>
      </c>
      <c r="CR1975">
        <f t="shared" si="258"/>
        <v>19</v>
      </c>
      <c r="CS1975">
        <f t="shared" si="258"/>
        <v>19</v>
      </c>
      <c r="CT1975">
        <f t="shared" si="258"/>
        <v>19</v>
      </c>
      <c r="CU1975">
        <f t="shared" si="258"/>
        <v>19</v>
      </c>
      <c r="CV1975">
        <f t="shared" si="258"/>
        <v>19</v>
      </c>
    </row>
    <row r="1976" spans="1:100" x14ac:dyDescent="0.25">
      <c r="A1976">
        <v>-22161</v>
      </c>
      <c r="B1976">
        <v>3672611328</v>
      </c>
      <c r="C1976">
        <v>2904159422</v>
      </c>
      <c r="D1976">
        <v>219</v>
      </c>
      <c r="E1976">
        <v>5338</v>
      </c>
      <c r="F1976" t="b">
        <v>1</v>
      </c>
      <c r="G1976">
        <v>-15554</v>
      </c>
      <c r="H1976">
        <v>43370</v>
      </c>
      <c r="I1976">
        <v>24544</v>
      </c>
      <c r="J1976">
        <v>-2042793673</v>
      </c>
      <c r="K1976">
        <v>40</v>
      </c>
      <c r="L1976">
        <v>18142</v>
      </c>
      <c r="M1976" t="b">
        <v>1</v>
      </c>
      <c r="N1976" t="b">
        <v>1</v>
      </c>
      <c r="O1976" t="s">
        <v>13125</v>
      </c>
      <c r="P1976">
        <v>21</v>
      </c>
      <c r="Q1976">
        <v>655936410</v>
      </c>
      <c r="R1976">
        <v>17480</v>
      </c>
      <c r="S1976">
        <v>-1515234136</v>
      </c>
      <c r="T1976">
        <v>1955598085</v>
      </c>
      <c r="U1976" t="b">
        <v>0</v>
      </c>
      <c r="V1976" t="b">
        <v>0</v>
      </c>
      <c r="W1976">
        <v>2125862796</v>
      </c>
      <c r="X1976">
        <v>-39</v>
      </c>
      <c r="Y1976">
        <v>12033</v>
      </c>
      <c r="Z1976">
        <v>14104</v>
      </c>
      <c r="AA1976">
        <v>4.6725154299594952E+37</v>
      </c>
      <c r="AB1976">
        <v>1164028186</v>
      </c>
      <c r="AC1976">
        <v>-1.0234687467654731E+38</v>
      </c>
      <c r="AD1976" t="b">
        <v>0</v>
      </c>
      <c r="AE1976">
        <v>4</v>
      </c>
      <c r="AF1976" t="b">
        <v>1</v>
      </c>
      <c r="AG1976">
        <v>-3.6228583297677448E+37</v>
      </c>
      <c r="AH1976">
        <v>163</v>
      </c>
      <c r="AI1976">
        <v>48805</v>
      </c>
      <c r="AJ1976">
        <v>1.332444234925107E+38</v>
      </c>
      <c r="AK1976">
        <v>-23286</v>
      </c>
      <c r="AL1976">
        <v>8</v>
      </c>
      <c r="AM1976">
        <v>6.4409164511367711E+36</v>
      </c>
      <c r="AN1976" t="b">
        <v>1</v>
      </c>
      <c r="AO1976">
        <v>2436790707</v>
      </c>
      <c r="AP1976">
        <v>-2.867369825871741E+38</v>
      </c>
      <c r="AQ1976">
        <v>-20</v>
      </c>
      <c r="AR1976" t="s">
        <v>13126</v>
      </c>
      <c r="AS1976" t="b">
        <v>1</v>
      </c>
      <c r="AT1976" t="s">
        <v>13127</v>
      </c>
      <c r="AU1976">
        <v>96</v>
      </c>
      <c r="AV1976">
        <v>4543</v>
      </c>
      <c r="AW1976">
        <v>5.670173860474855E+37</v>
      </c>
      <c r="AX1976">
        <v>497048688</v>
      </c>
      <c r="AY1976" t="b">
        <v>1</v>
      </c>
      <c r="AZ1976" t="s">
        <v>13128</v>
      </c>
      <c r="BA1976">
        <v>3228640863</v>
      </c>
      <c r="BB1976" t="s">
        <v>13129</v>
      </c>
      <c r="BC1976">
        <v>-26868</v>
      </c>
      <c r="BD1976">
        <v>27</v>
      </c>
      <c r="BE1976">
        <v>43862</v>
      </c>
      <c r="BF1976" t="b">
        <v>0</v>
      </c>
      <c r="BG1976">
        <v>2751446488</v>
      </c>
      <c r="BH1976">
        <v>-8.6376230553054791E+37</v>
      </c>
      <c r="BI1976">
        <v>33</v>
      </c>
      <c r="BJ1976">
        <v>1582671191</v>
      </c>
      <c r="BK1976" t="s">
        <v>13130</v>
      </c>
      <c r="BL1976">
        <v>-139349119</v>
      </c>
      <c r="BM1976">
        <v>18496</v>
      </c>
      <c r="BN1976">
        <v>-51</v>
      </c>
      <c r="BO1976">
        <v>-53</v>
      </c>
      <c r="BP1976">
        <v>44539</v>
      </c>
      <c r="BQ1976" t="s">
        <v>13131</v>
      </c>
      <c r="BR1976">
        <v>-123</v>
      </c>
      <c r="BS1976">
        <f t="shared" si="252"/>
        <v>19</v>
      </c>
      <c r="BT1976">
        <f t="shared" si="258"/>
        <v>19</v>
      </c>
      <c r="BU1976">
        <f t="shared" si="258"/>
        <v>19</v>
      </c>
      <c r="BV1976">
        <f t="shared" si="258"/>
        <v>19</v>
      </c>
      <c r="BW1976">
        <f t="shared" si="258"/>
        <v>19</v>
      </c>
      <c r="BX1976">
        <f t="shared" si="258"/>
        <v>19</v>
      </c>
      <c r="BY1976">
        <f t="shared" si="258"/>
        <v>19</v>
      </c>
      <c r="BZ1976">
        <f t="shared" si="258"/>
        <v>19</v>
      </c>
      <c r="CA1976">
        <f t="shared" si="258"/>
        <v>19</v>
      </c>
      <c r="CB1976">
        <f t="shared" si="258"/>
        <v>19</v>
      </c>
      <c r="CC1976">
        <f t="shared" si="258"/>
        <v>19</v>
      </c>
      <c r="CD1976">
        <f t="shared" si="258"/>
        <v>19</v>
      </c>
      <c r="CE1976">
        <f t="shared" si="258"/>
        <v>19</v>
      </c>
      <c r="CF1976">
        <f t="shared" si="258"/>
        <v>19</v>
      </c>
      <c r="CG1976">
        <f t="shared" si="258"/>
        <v>19</v>
      </c>
      <c r="CH1976">
        <f t="shared" si="258"/>
        <v>19</v>
      </c>
      <c r="CI1976">
        <f t="shared" si="258"/>
        <v>19</v>
      </c>
      <c r="CJ1976">
        <f t="shared" si="258"/>
        <v>19</v>
      </c>
      <c r="CK1976">
        <f t="shared" si="258"/>
        <v>19</v>
      </c>
      <c r="CL1976">
        <f t="shared" si="258"/>
        <v>19</v>
      </c>
      <c r="CM1976">
        <f t="shared" si="258"/>
        <v>19</v>
      </c>
      <c r="CN1976">
        <f t="shared" si="258"/>
        <v>19</v>
      </c>
      <c r="CO1976">
        <f t="shared" si="258"/>
        <v>19</v>
      </c>
      <c r="CP1976">
        <f t="shared" si="258"/>
        <v>19</v>
      </c>
      <c r="CQ1976">
        <f t="shared" si="258"/>
        <v>19</v>
      </c>
      <c r="CR1976">
        <f t="shared" si="258"/>
        <v>19</v>
      </c>
      <c r="CS1976">
        <f t="shared" si="258"/>
        <v>19</v>
      </c>
      <c r="CT1976">
        <f t="shared" si="258"/>
        <v>19</v>
      </c>
      <c r="CU1976">
        <f t="shared" si="258"/>
        <v>19</v>
      </c>
      <c r="CV1976">
        <f t="shared" si="258"/>
        <v>19</v>
      </c>
    </row>
    <row r="1977" spans="1:100" x14ac:dyDescent="0.25">
      <c r="A1977">
        <v>-18511</v>
      </c>
      <c r="B1977">
        <v>1056869783</v>
      </c>
      <c r="C1977">
        <v>3076147361</v>
      </c>
      <c r="D1977">
        <v>149</v>
      </c>
      <c r="E1977">
        <v>55291</v>
      </c>
      <c r="F1977" t="b">
        <v>1</v>
      </c>
      <c r="G1977">
        <v>-21365</v>
      </c>
      <c r="H1977">
        <v>55793</v>
      </c>
      <c r="I1977">
        <v>25903</v>
      </c>
      <c r="J1977">
        <v>336552861</v>
      </c>
      <c r="K1977">
        <v>-26</v>
      </c>
      <c r="L1977">
        <v>-991</v>
      </c>
      <c r="M1977" t="b">
        <v>1</v>
      </c>
      <c r="N1977" t="b">
        <v>1</v>
      </c>
      <c r="O1977" t="s">
        <v>13132</v>
      </c>
      <c r="P1977">
        <v>9</v>
      </c>
      <c r="Q1977">
        <v>-2008911987</v>
      </c>
      <c r="R1977">
        <v>10580</v>
      </c>
      <c r="S1977">
        <v>-908863762</v>
      </c>
      <c r="T1977">
        <v>-2090521297</v>
      </c>
      <c r="U1977" t="b">
        <v>0</v>
      </c>
      <c r="V1977" t="b">
        <v>0</v>
      </c>
      <c r="W1977">
        <v>1800891899</v>
      </c>
      <c r="X1977">
        <v>-95</v>
      </c>
      <c r="Y1977">
        <v>59331</v>
      </c>
      <c r="Z1977">
        <v>11425</v>
      </c>
      <c r="AA1977">
        <v>-2.5986583875186401E+38</v>
      </c>
      <c r="AB1977">
        <v>-1968168085</v>
      </c>
      <c r="AC1977">
        <v>-1.3178794416669999E+38</v>
      </c>
      <c r="AD1977" t="b">
        <v>0</v>
      </c>
      <c r="AE1977">
        <v>97</v>
      </c>
      <c r="AF1977" t="b">
        <v>1</v>
      </c>
      <c r="AG1977">
        <v>-2.1587128247254719E+38</v>
      </c>
      <c r="AH1977">
        <v>223</v>
      </c>
      <c r="AI1977">
        <v>3563</v>
      </c>
      <c r="AJ1977">
        <v>-2.8339674322274939E+38</v>
      </c>
      <c r="AK1977">
        <v>27637</v>
      </c>
      <c r="AL1977">
        <v>171</v>
      </c>
      <c r="AM1977">
        <v>1.706698006047263E+38</v>
      </c>
      <c r="AN1977" t="b">
        <v>1</v>
      </c>
      <c r="AO1977">
        <v>53104378</v>
      </c>
      <c r="AP1977">
        <v>-1.0408848128211429E+38</v>
      </c>
      <c r="AQ1977">
        <v>-92</v>
      </c>
      <c r="AR1977" t="s">
        <v>13133</v>
      </c>
      <c r="AS1977" t="b">
        <v>1</v>
      </c>
      <c r="AT1977" t="s">
        <v>13134</v>
      </c>
      <c r="AU1977">
        <v>95</v>
      </c>
      <c r="AV1977">
        <v>61829</v>
      </c>
      <c r="AW1977">
        <v>-2.50661704745167E+38</v>
      </c>
      <c r="AX1977">
        <v>1192483719</v>
      </c>
      <c r="AY1977" t="b">
        <v>0</v>
      </c>
      <c r="AZ1977" t="s">
        <v>13135</v>
      </c>
      <c r="BA1977">
        <v>2725201439</v>
      </c>
      <c r="BB1977" t="s">
        <v>13136</v>
      </c>
      <c r="BC1977">
        <v>-24898</v>
      </c>
      <c r="BD1977">
        <v>40</v>
      </c>
      <c r="BE1977">
        <v>57392</v>
      </c>
      <c r="BF1977" t="b">
        <v>0</v>
      </c>
      <c r="BG1977">
        <v>1513221954</v>
      </c>
      <c r="BH1977">
        <v>-2.398717693126052E+38</v>
      </c>
      <c r="BI1977">
        <v>188</v>
      </c>
      <c r="BJ1977">
        <v>3046799352</v>
      </c>
      <c r="BK1977" t="s">
        <v>363</v>
      </c>
      <c r="BL1977">
        <v>-1661125090</v>
      </c>
      <c r="BM1977">
        <v>27745</v>
      </c>
      <c r="BN1977">
        <v>-78</v>
      </c>
      <c r="BO1977">
        <v>59</v>
      </c>
      <c r="BP1977">
        <v>14703</v>
      </c>
      <c r="BQ1977" t="s">
        <v>13137</v>
      </c>
      <c r="BR1977">
        <v>12</v>
      </c>
      <c r="BS1977">
        <f t="shared" si="252"/>
        <v>19</v>
      </c>
      <c r="BT1977">
        <f t="shared" si="258"/>
        <v>19</v>
      </c>
      <c r="BU1977">
        <f t="shared" si="258"/>
        <v>19</v>
      </c>
      <c r="BV1977">
        <f t="shared" si="258"/>
        <v>19</v>
      </c>
      <c r="BW1977">
        <f t="shared" si="258"/>
        <v>19</v>
      </c>
      <c r="BX1977">
        <f t="shared" si="258"/>
        <v>19</v>
      </c>
      <c r="BY1977">
        <f t="shared" si="258"/>
        <v>19</v>
      </c>
      <c r="BZ1977">
        <f t="shared" si="258"/>
        <v>19</v>
      </c>
      <c r="CA1977">
        <f t="shared" si="258"/>
        <v>19</v>
      </c>
      <c r="CB1977">
        <f t="shared" si="258"/>
        <v>19</v>
      </c>
      <c r="CC1977">
        <f t="shared" si="258"/>
        <v>19</v>
      </c>
      <c r="CD1977">
        <f t="shared" si="258"/>
        <v>19</v>
      </c>
      <c r="CE1977">
        <f t="shared" si="258"/>
        <v>19</v>
      </c>
      <c r="CF1977">
        <f t="shared" si="258"/>
        <v>19</v>
      </c>
      <c r="CG1977">
        <f t="shared" si="258"/>
        <v>19</v>
      </c>
      <c r="CH1977">
        <f t="shared" si="258"/>
        <v>19</v>
      </c>
      <c r="CI1977">
        <f t="shared" si="258"/>
        <v>19</v>
      </c>
      <c r="CJ1977">
        <f t="shared" si="258"/>
        <v>19</v>
      </c>
      <c r="CK1977">
        <f t="shared" si="258"/>
        <v>19</v>
      </c>
      <c r="CL1977">
        <f t="shared" si="258"/>
        <v>19</v>
      </c>
      <c r="CM1977">
        <f t="shared" si="258"/>
        <v>19</v>
      </c>
      <c r="CN1977">
        <f t="shared" si="258"/>
        <v>19</v>
      </c>
      <c r="CO1977">
        <f t="shared" si="258"/>
        <v>19</v>
      </c>
      <c r="CP1977">
        <f t="shared" si="258"/>
        <v>19</v>
      </c>
      <c r="CQ1977">
        <f t="shared" si="258"/>
        <v>19</v>
      </c>
      <c r="CR1977">
        <f t="shared" si="258"/>
        <v>19</v>
      </c>
      <c r="CS1977">
        <f t="shared" si="258"/>
        <v>19</v>
      </c>
      <c r="CT1977">
        <f t="shared" si="258"/>
        <v>19</v>
      </c>
      <c r="CU1977">
        <f t="shared" si="258"/>
        <v>19</v>
      </c>
      <c r="CV1977">
        <f t="shared" si="258"/>
        <v>19</v>
      </c>
    </row>
    <row r="1978" spans="1:100" x14ac:dyDescent="0.25">
      <c r="A1978">
        <v>-18156</v>
      </c>
      <c r="B1978">
        <v>2157360786</v>
      </c>
      <c r="C1978">
        <v>1619370655</v>
      </c>
      <c r="D1978">
        <v>64</v>
      </c>
      <c r="E1978">
        <v>64898</v>
      </c>
      <c r="F1978" t="b">
        <v>0</v>
      </c>
      <c r="G1978">
        <v>-23564</v>
      </c>
      <c r="H1978">
        <v>59881</v>
      </c>
      <c r="I1978">
        <v>-15182</v>
      </c>
      <c r="J1978">
        <v>-1874524269</v>
      </c>
      <c r="K1978">
        <v>-100</v>
      </c>
      <c r="L1978">
        <v>-32517</v>
      </c>
      <c r="M1978" t="b">
        <v>0</v>
      </c>
      <c r="N1978" t="b">
        <v>1</v>
      </c>
      <c r="O1978" t="s">
        <v>513</v>
      </c>
      <c r="P1978">
        <v>242</v>
      </c>
      <c r="Q1978">
        <v>663378149</v>
      </c>
      <c r="R1978">
        <v>23628</v>
      </c>
      <c r="S1978">
        <v>-122168476</v>
      </c>
      <c r="T1978">
        <v>566797701</v>
      </c>
      <c r="U1978" t="b">
        <v>1</v>
      </c>
      <c r="V1978" t="b">
        <v>1</v>
      </c>
      <c r="W1978">
        <v>-325997524</v>
      </c>
      <c r="X1978">
        <v>-20</v>
      </c>
      <c r="Y1978">
        <v>21748</v>
      </c>
      <c r="Z1978">
        <v>-26018</v>
      </c>
      <c r="AA1978">
        <v>1.7859970944308768E+38</v>
      </c>
      <c r="AB1978">
        <v>-217937706</v>
      </c>
      <c r="AC1978">
        <v>-1.9399190658956461E+38</v>
      </c>
      <c r="AD1978" t="b">
        <v>1</v>
      </c>
      <c r="AE1978">
        <v>-81</v>
      </c>
      <c r="AF1978" t="b">
        <v>0</v>
      </c>
      <c r="AG1978">
        <v>-7.3679507412807181E+37</v>
      </c>
      <c r="AH1978">
        <v>60</v>
      </c>
      <c r="AI1978">
        <v>24645</v>
      </c>
      <c r="AJ1978">
        <v>-1.072651438289695E+37</v>
      </c>
      <c r="AK1978">
        <v>-6967</v>
      </c>
      <c r="AL1978">
        <v>34</v>
      </c>
      <c r="AM1978">
        <v>4.2950646399842244E+37</v>
      </c>
      <c r="AN1978" t="b">
        <v>0</v>
      </c>
      <c r="AO1978">
        <v>1813348632</v>
      </c>
      <c r="AP1978">
        <v>-3.365572479964005E+38</v>
      </c>
      <c r="AQ1978">
        <v>-117</v>
      </c>
      <c r="AR1978" t="s">
        <v>13138</v>
      </c>
      <c r="AS1978" t="b">
        <v>0</v>
      </c>
      <c r="AT1978" t="s">
        <v>13139</v>
      </c>
      <c r="AU1978">
        <v>165</v>
      </c>
      <c r="AV1978">
        <v>64473</v>
      </c>
      <c r="AW1978">
        <v>-1.892662672487472E+38</v>
      </c>
      <c r="AX1978">
        <v>1422679896</v>
      </c>
      <c r="AY1978" t="b">
        <v>0</v>
      </c>
      <c r="AZ1978" t="s">
        <v>13140</v>
      </c>
      <c r="BA1978">
        <v>398280748</v>
      </c>
      <c r="BB1978" t="s">
        <v>13141</v>
      </c>
      <c r="BC1978">
        <v>-19796</v>
      </c>
      <c r="BD1978">
        <v>247</v>
      </c>
      <c r="BE1978">
        <v>33246</v>
      </c>
      <c r="BF1978" t="b">
        <v>0</v>
      </c>
      <c r="BG1978">
        <v>1508866907</v>
      </c>
      <c r="BH1978">
        <v>1.340858663973967E+38</v>
      </c>
      <c r="BI1978">
        <v>40</v>
      </c>
      <c r="BJ1978">
        <v>426759461</v>
      </c>
      <c r="BK1978" t="s">
        <v>13142</v>
      </c>
      <c r="BL1978">
        <v>-1983478284</v>
      </c>
      <c r="BM1978">
        <v>35938</v>
      </c>
      <c r="BN1978">
        <v>20</v>
      </c>
      <c r="BO1978">
        <v>73</v>
      </c>
      <c r="BP1978">
        <v>22741</v>
      </c>
      <c r="BQ1978" t="s">
        <v>13143</v>
      </c>
      <c r="BR1978">
        <v>-28</v>
      </c>
      <c r="BS1978">
        <f t="shared" si="252"/>
        <v>19</v>
      </c>
      <c r="BT1978">
        <f t="shared" si="258"/>
        <v>19</v>
      </c>
      <c r="BU1978">
        <f t="shared" si="258"/>
        <v>19</v>
      </c>
      <c r="BV1978">
        <f t="shared" si="258"/>
        <v>19</v>
      </c>
      <c r="BW1978">
        <f t="shared" si="258"/>
        <v>19</v>
      </c>
      <c r="BX1978">
        <f t="shared" si="258"/>
        <v>19</v>
      </c>
      <c r="BY1978">
        <f t="shared" si="258"/>
        <v>19</v>
      </c>
      <c r="BZ1978">
        <f t="shared" si="258"/>
        <v>19</v>
      </c>
      <c r="CA1978">
        <f t="shared" si="258"/>
        <v>19</v>
      </c>
      <c r="CB1978">
        <f t="shared" si="258"/>
        <v>19</v>
      </c>
      <c r="CC1978">
        <f t="shared" si="258"/>
        <v>19</v>
      </c>
      <c r="CD1978">
        <f t="shared" si="258"/>
        <v>19</v>
      </c>
      <c r="CE1978">
        <f t="shared" si="258"/>
        <v>19</v>
      </c>
      <c r="CF1978">
        <f t="shared" si="258"/>
        <v>19</v>
      </c>
      <c r="CG1978">
        <f t="shared" si="258"/>
        <v>19</v>
      </c>
      <c r="CH1978">
        <f t="shared" si="258"/>
        <v>19</v>
      </c>
      <c r="CI1978">
        <f t="shared" si="258"/>
        <v>19</v>
      </c>
      <c r="CJ1978">
        <f t="shared" si="258"/>
        <v>19</v>
      </c>
      <c r="CK1978">
        <f t="shared" si="258"/>
        <v>19</v>
      </c>
      <c r="CL1978">
        <f t="shared" si="258"/>
        <v>19</v>
      </c>
      <c r="CM1978">
        <f t="shared" si="258"/>
        <v>19</v>
      </c>
      <c r="CN1978">
        <f t="shared" si="258"/>
        <v>19</v>
      </c>
      <c r="CO1978">
        <f t="shared" si="258"/>
        <v>19</v>
      </c>
      <c r="CP1978">
        <f t="shared" si="258"/>
        <v>19</v>
      </c>
      <c r="CQ1978">
        <f t="shared" si="258"/>
        <v>19</v>
      </c>
      <c r="CR1978">
        <f t="shared" si="258"/>
        <v>19</v>
      </c>
      <c r="CS1978">
        <f t="shared" si="258"/>
        <v>19</v>
      </c>
      <c r="CT1978">
        <f t="shared" si="258"/>
        <v>19</v>
      </c>
      <c r="CU1978">
        <f t="shared" si="258"/>
        <v>19</v>
      </c>
      <c r="CV1978">
        <f t="shared" si="258"/>
        <v>19</v>
      </c>
    </row>
    <row r="1979" spans="1:100" x14ac:dyDescent="0.25">
      <c r="A1979">
        <v>-24824</v>
      </c>
      <c r="B1979">
        <v>3601475401</v>
      </c>
      <c r="C1979">
        <v>2626375952</v>
      </c>
      <c r="D1979">
        <v>106</v>
      </c>
      <c r="E1979">
        <v>44090</v>
      </c>
      <c r="F1979" t="b">
        <v>0</v>
      </c>
      <c r="G1979">
        <v>-11536</v>
      </c>
      <c r="H1979">
        <v>52018</v>
      </c>
      <c r="I1979">
        <v>20816</v>
      </c>
      <c r="J1979">
        <v>-1789894392</v>
      </c>
      <c r="K1979">
        <v>-9</v>
      </c>
      <c r="L1979">
        <v>-4751</v>
      </c>
      <c r="M1979" t="b">
        <v>1</v>
      </c>
      <c r="N1979" t="b">
        <v>1</v>
      </c>
      <c r="O1979" t="s">
        <v>13144</v>
      </c>
      <c r="P1979">
        <v>206</v>
      </c>
      <c r="Q1979">
        <v>-250646853</v>
      </c>
      <c r="R1979">
        <v>40551</v>
      </c>
      <c r="S1979">
        <v>1856385128</v>
      </c>
      <c r="T1979">
        <v>1197217329</v>
      </c>
      <c r="U1979" t="b">
        <v>1</v>
      </c>
      <c r="V1979" t="b">
        <v>0</v>
      </c>
      <c r="W1979">
        <v>162298919</v>
      </c>
      <c r="X1979">
        <v>56</v>
      </c>
      <c r="Y1979">
        <v>48282</v>
      </c>
      <c r="Z1979">
        <v>3188</v>
      </c>
      <c r="AA1979">
        <v>-2.2705608127333251E+38</v>
      </c>
      <c r="AB1979">
        <v>-697166973</v>
      </c>
      <c r="AC1979">
        <v>8.6657995148109707E+37</v>
      </c>
      <c r="AD1979" t="b">
        <v>1</v>
      </c>
      <c r="AE1979">
        <v>-72</v>
      </c>
      <c r="AF1979" t="b">
        <v>0</v>
      </c>
      <c r="AG1979">
        <v>-1.4804188712050291E+36</v>
      </c>
      <c r="AH1979">
        <v>96</v>
      </c>
      <c r="AI1979">
        <v>34053</v>
      </c>
      <c r="AJ1979">
        <v>-1.6080226547434411E+38</v>
      </c>
      <c r="AK1979">
        <v>3899</v>
      </c>
      <c r="AL1979">
        <v>43</v>
      </c>
      <c r="AM1979">
        <v>1.0497592185440769E+38</v>
      </c>
      <c r="AN1979" t="b">
        <v>1</v>
      </c>
      <c r="AO1979">
        <v>3900781134</v>
      </c>
      <c r="AP1979">
        <v>-3.2542134722918E+38</v>
      </c>
      <c r="AQ1979">
        <v>-70</v>
      </c>
      <c r="AR1979" t="s">
        <v>13145</v>
      </c>
      <c r="AS1979" t="b">
        <v>1</v>
      </c>
      <c r="AT1979" t="s">
        <v>8000</v>
      </c>
      <c r="AU1979">
        <v>245</v>
      </c>
      <c r="AV1979">
        <v>64160</v>
      </c>
      <c r="AW1979">
        <v>1.480015154797909E+38</v>
      </c>
      <c r="AX1979">
        <v>833204014</v>
      </c>
      <c r="AY1979" t="b">
        <v>0</v>
      </c>
      <c r="AZ1979" t="s">
        <v>937</v>
      </c>
      <c r="BA1979">
        <v>2446224281</v>
      </c>
      <c r="BB1979" t="s">
        <v>13146</v>
      </c>
      <c r="BC1979">
        <v>-22213</v>
      </c>
      <c r="BD1979">
        <v>112</v>
      </c>
      <c r="BE1979">
        <v>6865</v>
      </c>
      <c r="BF1979" t="b">
        <v>1</v>
      </c>
      <c r="BG1979">
        <v>2557752310</v>
      </c>
      <c r="BH1979">
        <v>1.7779405312857568E+38</v>
      </c>
      <c r="BI1979">
        <v>174</v>
      </c>
      <c r="BJ1979">
        <v>1602098095</v>
      </c>
      <c r="BK1979" t="s">
        <v>13147</v>
      </c>
      <c r="BL1979">
        <v>15058827</v>
      </c>
      <c r="BM1979">
        <v>24089</v>
      </c>
      <c r="BN1979">
        <v>37</v>
      </c>
      <c r="BO1979">
        <v>-51</v>
      </c>
      <c r="BP1979">
        <v>59436</v>
      </c>
      <c r="BQ1979" t="s">
        <v>13148</v>
      </c>
      <c r="BR1979">
        <v>103</v>
      </c>
      <c r="BS1979">
        <f t="shared" si="252"/>
        <v>19</v>
      </c>
      <c r="BT1979">
        <f t="shared" si="258"/>
        <v>19</v>
      </c>
      <c r="BU1979">
        <f t="shared" si="258"/>
        <v>19</v>
      </c>
      <c r="BV1979">
        <f t="shared" si="258"/>
        <v>19</v>
      </c>
      <c r="BW1979">
        <f t="shared" si="258"/>
        <v>19</v>
      </c>
      <c r="BX1979">
        <f t="shared" si="258"/>
        <v>19</v>
      </c>
      <c r="BY1979">
        <f t="shared" si="258"/>
        <v>19</v>
      </c>
      <c r="BZ1979">
        <f t="shared" si="258"/>
        <v>19</v>
      </c>
      <c r="CA1979">
        <f t="shared" si="258"/>
        <v>19</v>
      </c>
      <c r="CB1979">
        <f t="shared" si="258"/>
        <v>19</v>
      </c>
      <c r="CC1979">
        <f t="shared" si="258"/>
        <v>19</v>
      </c>
      <c r="CD1979">
        <f t="shared" si="258"/>
        <v>19</v>
      </c>
      <c r="CE1979">
        <f t="shared" si="258"/>
        <v>19</v>
      </c>
      <c r="CF1979">
        <f t="shared" si="258"/>
        <v>19</v>
      </c>
      <c r="CG1979">
        <f t="shared" si="258"/>
        <v>19</v>
      </c>
      <c r="CH1979">
        <f t="shared" si="258"/>
        <v>19</v>
      </c>
      <c r="CI1979">
        <f t="shared" si="258"/>
        <v>19</v>
      </c>
      <c r="CJ1979">
        <f t="shared" si="258"/>
        <v>19</v>
      </c>
      <c r="CK1979">
        <f t="shared" si="258"/>
        <v>19</v>
      </c>
      <c r="CL1979">
        <f t="shared" si="258"/>
        <v>19</v>
      </c>
      <c r="CM1979">
        <f t="shared" si="258"/>
        <v>19</v>
      </c>
      <c r="CN1979">
        <f t="shared" si="258"/>
        <v>19</v>
      </c>
      <c r="CO1979">
        <f t="shared" si="258"/>
        <v>19</v>
      </c>
      <c r="CP1979">
        <f t="shared" si="258"/>
        <v>19</v>
      </c>
      <c r="CQ1979">
        <f t="shared" si="258"/>
        <v>19</v>
      </c>
      <c r="CR1979">
        <f t="shared" si="258"/>
        <v>19</v>
      </c>
      <c r="CS1979">
        <f t="shared" si="258"/>
        <v>19</v>
      </c>
      <c r="CT1979">
        <f t="shared" si="258"/>
        <v>19</v>
      </c>
      <c r="CU1979">
        <f t="shared" si="258"/>
        <v>19</v>
      </c>
      <c r="CV1979">
        <f t="shared" si="258"/>
        <v>19</v>
      </c>
    </row>
    <row r="1980" spans="1:100" x14ac:dyDescent="0.25">
      <c r="A1980">
        <v>-6453</v>
      </c>
      <c r="B1980">
        <v>3392868666</v>
      </c>
      <c r="C1980">
        <v>687118119</v>
      </c>
      <c r="D1980">
        <v>172</v>
      </c>
      <c r="E1980">
        <v>22724</v>
      </c>
      <c r="F1980" t="b">
        <v>0</v>
      </c>
      <c r="G1980">
        <v>1692</v>
      </c>
      <c r="H1980">
        <v>58970</v>
      </c>
      <c r="I1980">
        <v>31982</v>
      </c>
      <c r="J1980">
        <v>-1492307518</v>
      </c>
      <c r="K1980">
        <v>43</v>
      </c>
      <c r="L1980">
        <v>19530</v>
      </c>
      <c r="M1980" t="b">
        <v>1</v>
      </c>
      <c r="N1980" t="b">
        <v>0</v>
      </c>
      <c r="O1980" t="s">
        <v>13149</v>
      </c>
      <c r="P1980">
        <v>254</v>
      </c>
      <c r="Q1980">
        <v>546758073</v>
      </c>
      <c r="R1980">
        <v>54773</v>
      </c>
      <c r="S1980">
        <v>-1937352123</v>
      </c>
      <c r="T1980">
        <v>381063182</v>
      </c>
      <c r="U1980" t="b">
        <v>1</v>
      </c>
      <c r="V1980" t="b">
        <v>0</v>
      </c>
      <c r="W1980">
        <v>1164226540</v>
      </c>
      <c r="X1980">
        <v>83</v>
      </c>
      <c r="Y1980">
        <v>45985</v>
      </c>
      <c r="Z1980">
        <v>-20472</v>
      </c>
      <c r="AA1980">
        <v>9.3990739901120237E+37</v>
      </c>
      <c r="AB1980">
        <v>-1328484241</v>
      </c>
      <c r="AC1980">
        <v>2.737614563102564E+38</v>
      </c>
      <c r="AD1980" t="b">
        <v>0</v>
      </c>
      <c r="AE1980">
        <v>2</v>
      </c>
      <c r="AF1980" t="b">
        <v>0</v>
      </c>
      <c r="AG1980">
        <v>-1.4128656388440149E+38</v>
      </c>
      <c r="AH1980">
        <v>252</v>
      </c>
      <c r="AI1980">
        <v>40358</v>
      </c>
      <c r="AJ1980">
        <v>9.8501551914871635E+37</v>
      </c>
      <c r="AK1980">
        <v>-22497</v>
      </c>
      <c r="AL1980">
        <v>176</v>
      </c>
      <c r="AM1980">
        <v>1.7749744829226059E+38</v>
      </c>
      <c r="AN1980" t="b">
        <v>0</v>
      </c>
      <c r="AO1980">
        <v>507079574</v>
      </c>
      <c r="AP1980">
        <v>-9.1211020995525944E+37</v>
      </c>
      <c r="AQ1980">
        <v>9</v>
      </c>
      <c r="AR1980" t="s">
        <v>13150</v>
      </c>
      <c r="AS1980" t="b">
        <v>1</v>
      </c>
      <c r="AT1980" t="s">
        <v>13151</v>
      </c>
      <c r="AU1980">
        <v>16</v>
      </c>
      <c r="AV1980">
        <v>40666</v>
      </c>
      <c r="AW1980">
        <v>-2.9584771067788748E+38</v>
      </c>
      <c r="AX1980">
        <v>341057695</v>
      </c>
      <c r="AY1980" t="b">
        <v>1</v>
      </c>
      <c r="AZ1980" t="s">
        <v>13152</v>
      </c>
      <c r="BA1980">
        <v>3435557340</v>
      </c>
      <c r="BB1980" t="s">
        <v>13153</v>
      </c>
      <c r="BC1980">
        <v>-20847</v>
      </c>
      <c r="BD1980">
        <v>199</v>
      </c>
      <c r="BE1980">
        <v>24179</v>
      </c>
      <c r="BF1980" t="b">
        <v>0</v>
      </c>
      <c r="BG1980">
        <v>3898772337</v>
      </c>
      <c r="BH1980">
        <v>3.825529238604144E+37</v>
      </c>
      <c r="BI1980">
        <v>151</v>
      </c>
      <c r="BJ1980">
        <v>423979769</v>
      </c>
      <c r="BK1980" t="s">
        <v>13154</v>
      </c>
      <c r="BL1980">
        <v>1792088796</v>
      </c>
      <c r="BM1980">
        <v>6216</v>
      </c>
      <c r="BN1980">
        <v>98</v>
      </c>
      <c r="BO1980">
        <v>45</v>
      </c>
      <c r="BP1980">
        <v>41102</v>
      </c>
      <c r="BQ1980" t="s">
        <v>13155</v>
      </c>
      <c r="BR1980">
        <v>35</v>
      </c>
      <c r="BS1980">
        <f t="shared" si="252"/>
        <v>19</v>
      </c>
      <c r="BT1980">
        <f t="shared" si="258"/>
        <v>19</v>
      </c>
      <c r="BU1980">
        <f t="shared" si="258"/>
        <v>19</v>
      </c>
      <c r="BV1980">
        <f t="shared" si="258"/>
        <v>19</v>
      </c>
      <c r="BW1980">
        <f t="shared" si="258"/>
        <v>19</v>
      </c>
      <c r="BX1980">
        <f t="shared" si="258"/>
        <v>19</v>
      </c>
      <c r="BY1980">
        <f t="shared" si="258"/>
        <v>19</v>
      </c>
      <c r="BZ1980">
        <f t="shared" si="258"/>
        <v>19</v>
      </c>
      <c r="CA1980">
        <f t="shared" si="258"/>
        <v>19</v>
      </c>
      <c r="CB1980">
        <f t="shared" si="258"/>
        <v>19</v>
      </c>
      <c r="CC1980">
        <f t="shared" si="258"/>
        <v>19</v>
      </c>
      <c r="CD1980">
        <f t="shared" si="258"/>
        <v>19</v>
      </c>
      <c r="CE1980">
        <f t="shared" si="258"/>
        <v>19</v>
      </c>
      <c r="CF1980">
        <f t="shared" si="258"/>
        <v>19</v>
      </c>
      <c r="CG1980">
        <f t="shared" si="258"/>
        <v>19</v>
      </c>
      <c r="CH1980">
        <f t="shared" si="258"/>
        <v>19</v>
      </c>
      <c r="CI1980">
        <f t="shared" si="258"/>
        <v>19</v>
      </c>
      <c r="CJ1980">
        <f t="shared" si="258"/>
        <v>19</v>
      </c>
      <c r="CK1980">
        <f t="shared" si="258"/>
        <v>19</v>
      </c>
      <c r="CL1980">
        <f t="shared" si="258"/>
        <v>19</v>
      </c>
      <c r="CM1980">
        <f t="shared" si="258"/>
        <v>19</v>
      </c>
      <c r="CN1980">
        <f t="shared" si="258"/>
        <v>19</v>
      </c>
      <c r="CO1980">
        <f t="shared" si="258"/>
        <v>19</v>
      </c>
      <c r="CP1980">
        <f t="shared" si="258"/>
        <v>19</v>
      </c>
      <c r="CQ1980">
        <f t="shared" si="258"/>
        <v>19</v>
      </c>
      <c r="CR1980">
        <f t="shared" si="258"/>
        <v>19</v>
      </c>
      <c r="CS1980">
        <f t="shared" si="258"/>
        <v>19</v>
      </c>
      <c r="CT1980">
        <f t="shared" si="258"/>
        <v>19</v>
      </c>
      <c r="CU1980">
        <f t="shared" si="258"/>
        <v>19</v>
      </c>
      <c r="CV1980">
        <f t="shared" si="258"/>
        <v>19</v>
      </c>
    </row>
    <row r="1981" spans="1:100" x14ac:dyDescent="0.25">
      <c r="A1981">
        <v>15450</v>
      </c>
      <c r="B1981">
        <v>1417533387</v>
      </c>
      <c r="C1981">
        <v>2154582629</v>
      </c>
      <c r="D1981">
        <v>213</v>
      </c>
      <c r="E1981">
        <v>24367</v>
      </c>
      <c r="F1981" t="b">
        <v>0</v>
      </c>
      <c r="G1981">
        <v>-9703</v>
      </c>
      <c r="H1981">
        <v>21025</v>
      </c>
      <c r="I1981">
        <v>-23638</v>
      </c>
      <c r="J1981">
        <v>856147203</v>
      </c>
      <c r="K1981">
        <v>118</v>
      </c>
      <c r="L1981">
        <v>8569</v>
      </c>
      <c r="M1981" t="b">
        <v>1</v>
      </c>
      <c r="N1981" t="b">
        <v>0</v>
      </c>
      <c r="O1981" t="s">
        <v>13156</v>
      </c>
      <c r="P1981">
        <v>95</v>
      </c>
      <c r="Q1981">
        <v>51518581</v>
      </c>
      <c r="R1981">
        <v>60188</v>
      </c>
      <c r="S1981">
        <v>85472507</v>
      </c>
      <c r="T1981">
        <v>-1382246457</v>
      </c>
      <c r="U1981" t="b">
        <v>1</v>
      </c>
      <c r="V1981" t="b">
        <v>0</v>
      </c>
      <c r="W1981">
        <v>-1838558482</v>
      </c>
      <c r="X1981">
        <v>76</v>
      </c>
      <c r="Y1981">
        <v>36829</v>
      </c>
      <c r="Z1981">
        <v>-29995</v>
      </c>
      <c r="AA1981">
        <v>3.2065754989592969E+38</v>
      </c>
      <c r="AB1981">
        <v>-1225428967</v>
      </c>
      <c r="AC1981">
        <v>2.8830071169836029E+38</v>
      </c>
      <c r="AD1981" t="b">
        <v>0</v>
      </c>
      <c r="AE1981">
        <v>125</v>
      </c>
      <c r="AF1981" t="b">
        <v>1</v>
      </c>
      <c r="AG1981">
        <v>1.3348406951346109E+38</v>
      </c>
      <c r="AH1981">
        <v>67</v>
      </c>
      <c r="AI1981">
        <v>5385</v>
      </c>
      <c r="AJ1981">
        <v>3.2076301075486268E+38</v>
      </c>
      <c r="AK1981">
        <v>-10900</v>
      </c>
      <c r="AL1981">
        <v>142</v>
      </c>
      <c r="AM1981">
        <v>1.7551182664511319E+38</v>
      </c>
      <c r="AN1981" t="b">
        <v>0</v>
      </c>
      <c r="AO1981">
        <v>2182757172</v>
      </c>
      <c r="AP1981">
        <v>-2.092073665540596E+37</v>
      </c>
      <c r="AQ1981">
        <v>-103</v>
      </c>
      <c r="AR1981" t="s">
        <v>13157</v>
      </c>
      <c r="AS1981" t="b">
        <v>0</v>
      </c>
      <c r="AT1981" t="s">
        <v>592</v>
      </c>
      <c r="AU1981">
        <v>93</v>
      </c>
      <c r="AV1981">
        <v>17140</v>
      </c>
      <c r="AW1981">
        <v>-3.3721826030536232E+37</v>
      </c>
      <c r="AX1981">
        <v>1063741869</v>
      </c>
      <c r="AY1981" t="b">
        <v>0</v>
      </c>
      <c r="AZ1981" t="s">
        <v>13158</v>
      </c>
      <c r="BA1981">
        <v>2740841838</v>
      </c>
      <c r="BB1981" t="s">
        <v>13159</v>
      </c>
      <c r="BC1981">
        <v>19590</v>
      </c>
      <c r="BD1981">
        <v>220</v>
      </c>
      <c r="BE1981">
        <v>44636</v>
      </c>
      <c r="BF1981" t="b">
        <v>0</v>
      </c>
      <c r="BG1981">
        <v>1300639113</v>
      </c>
      <c r="BH1981">
        <v>1.4385199734178851E+38</v>
      </c>
      <c r="BI1981">
        <v>191</v>
      </c>
      <c r="BJ1981">
        <v>1260103873</v>
      </c>
      <c r="BK1981" t="s">
        <v>13160</v>
      </c>
      <c r="BL1981">
        <v>-2134945488</v>
      </c>
      <c r="BM1981">
        <v>40094</v>
      </c>
      <c r="BN1981">
        <v>-68</v>
      </c>
      <c r="BO1981">
        <v>-70</v>
      </c>
      <c r="BP1981">
        <v>42222</v>
      </c>
      <c r="BQ1981" t="s">
        <v>13161</v>
      </c>
      <c r="BR1981">
        <v>-94</v>
      </c>
      <c r="BS1981">
        <f t="shared" si="252"/>
        <v>19</v>
      </c>
      <c r="BT1981">
        <f t="shared" si="258"/>
        <v>19</v>
      </c>
      <c r="BU1981">
        <f t="shared" si="258"/>
        <v>19</v>
      </c>
      <c r="BV1981">
        <f t="shared" si="258"/>
        <v>19</v>
      </c>
      <c r="BW1981">
        <f t="shared" si="258"/>
        <v>19</v>
      </c>
      <c r="BX1981">
        <f t="shared" si="258"/>
        <v>19</v>
      </c>
      <c r="BY1981">
        <f t="shared" si="258"/>
        <v>19</v>
      </c>
      <c r="BZ1981">
        <f t="shared" si="258"/>
        <v>19</v>
      </c>
      <c r="CA1981">
        <f t="shared" si="258"/>
        <v>19</v>
      </c>
      <c r="CB1981">
        <f t="shared" si="258"/>
        <v>19</v>
      </c>
      <c r="CC1981">
        <f t="shared" si="258"/>
        <v>19</v>
      </c>
      <c r="CD1981">
        <f t="shared" si="258"/>
        <v>19</v>
      </c>
      <c r="CE1981">
        <f t="shared" si="258"/>
        <v>19</v>
      </c>
      <c r="CF1981">
        <f t="shared" si="258"/>
        <v>19</v>
      </c>
      <c r="CG1981">
        <f t="shared" si="258"/>
        <v>19</v>
      </c>
      <c r="CH1981">
        <f t="shared" si="258"/>
        <v>19</v>
      </c>
      <c r="CI1981">
        <f t="shared" si="258"/>
        <v>19</v>
      </c>
      <c r="CJ1981">
        <f t="shared" si="258"/>
        <v>19</v>
      </c>
      <c r="CK1981">
        <f t="shared" si="258"/>
        <v>19</v>
      </c>
      <c r="CL1981">
        <f t="shared" si="258"/>
        <v>19</v>
      </c>
      <c r="CM1981">
        <f t="shared" si="258"/>
        <v>19</v>
      </c>
      <c r="CN1981">
        <f t="shared" si="258"/>
        <v>19</v>
      </c>
      <c r="CO1981">
        <f t="shared" si="258"/>
        <v>19</v>
      </c>
      <c r="CP1981">
        <f t="shared" si="258"/>
        <v>19</v>
      </c>
      <c r="CQ1981">
        <f t="shared" si="258"/>
        <v>19</v>
      </c>
      <c r="CR1981">
        <f t="shared" si="258"/>
        <v>19</v>
      </c>
      <c r="CS1981">
        <f t="shared" si="258"/>
        <v>19</v>
      </c>
      <c r="CT1981">
        <f t="shared" si="258"/>
        <v>19</v>
      </c>
      <c r="CU1981">
        <f t="shared" si="258"/>
        <v>19</v>
      </c>
      <c r="CV1981">
        <f t="shared" si="258"/>
        <v>19</v>
      </c>
    </row>
    <row r="1982" spans="1:100" x14ac:dyDescent="0.25">
      <c r="A1982">
        <v>-26511</v>
      </c>
      <c r="B1982">
        <v>99829060</v>
      </c>
      <c r="C1982">
        <v>3667875208</v>
      </c>
      <c r="D1982">
        <v>55</v>
      </c>
      <c r="E1982">
        <v>25263</v>
      </c>
      <c r="F1982" t="b">
        <v>0</v>
      </c>
      <c r="G1982">
        <v>-5809</v>
      </c>
      <c r="H1982">
        <v>15648</v>
      </c>
      <c r="I1982">
        <v>-14781</v>
      </c>
      <c r="J1982">
        <v>1399076405</v>
      </c>
      <c r="K1982">
        <v>-67</v>
      </c>
      <c r="L1982">
        <v>-16685</v>
      </c>
      <c r="M1982" t="b">
        <v>1</v>
      </c>
      <c r="N1982" t="b">
        <v>0</v>
      </c>
      <c r="O1982" t="s">
        <v>13162</v>
      </c>
      <c r="P1982">
        <v>94</v>
      </c>
      <c r="Q1982">
        <v>-1074565979</v>
      </c>
      <c r="R1982">
        <v>35345</v>
      </c>
      <c r="S1982">
        <v>1522173248</v>
      </c>
      <c r="T1982">
        <v>-403505677</v>
      </c>
      <c r="U1982" t="b">
        <v>1</v>
      </c>
      <c r="V1982" t="b">
        <v>0</v>
      </c>
      <c r="W1982">
        <v>-402677627</v>
      </c>
      <c r="X1982">
        <v>70</v>
      </c>
      <c r="Y1982">
        <v>32637</v>
      </c>
      <c r="Z1982">
        <v>2603</v>
      </c>
      <c r="AA1982">
        <v>-1.633516266571267E+38</v>
      </c>
      <c r="AB1982">
        <v>465604132</v>
      </c>
      <c r="AC1982">
        <v>-2.6154444292659161E+38</v>
      </c>
      <c r="AD1982" t="b">
        <v>0</v>
      </c>
      <c r="AE1982">
        <v>-22</v>
      </c>
      <c r="AF1982" t="b">
        <v>0</v>
      </c>
      <c r="AG1982">
        <v>-1.388402983777206E+38</v>
      </c>
      <c r="AH1982">
        <v>235</v>
      </c>
      <c r="AI1982">
        <v>52571</v>
      </c>
      <c r="AJ1982">
        <v>-2.8333887526440051E+38</v>
      </c>
      <c r="AK1982">
        <v>21564</v>
      </c>
      <c r="AL1982">
        <v>203</v>
      </c>
      <c r="AM1982">
        <v>-1.7637720624641831E+38</v>
      </c>
      <c r="AN1982" t="b">
        <v>1</v>
      </c>
      <c r="AO1982">
        <v>2693214519</v>
      </c>
      <c r="AP1982">
        <v>3.2458863967820378E+37</v>
      </c>
      <c r="AQ1982">
        <v>123</v>
      </c>
      <c r="AR1982" t="s">
        <v>13163</v>
      </c>
      <c r="AS1982" t="b">
        <v>0</v>
      </c>
      <c r="AT1982" t="s">
        <v>13164</v>
      </c>
      <c r="AU1982">
        <v>183</v>
      </c>
      <c r="AV1982">
        <v>37853</v>
      </c>
      <c r="AW1982">
        <v>-7.1002943601788929E+37</v>
      </c>
      <c r="AX1982">
        <v>921467458</v>
      </c>
      <c r="AY1982" t="b">
        <v>0</v>
      </c>
      <c r="AZ1982" t="s">
        <v>138</v>
      </c>
      <c r="BA1982">
        <v>2744932152</v>
      </c>
      <c r="BB1982" t="s">
        <v>13165</v>
      </c>
      <c r="BC1982">
        <v>-5887</v>
      </c>
      <c r="BD1982">
        <v>62</v>
      </c>
      <c r="BE1982">
        <v>31861</v>
      </c>
      <c r="BF1982" t="b">
        <v>1</v>
      </c>
      <c r="BG1982">
        <v>1416520096</v>
      </c>
      <c r="BH1982">
        <v>3.138703348282136E+37</v>
      </c>
      <c r="BI1982">
        <v>114</v>
      </c>
      <c r="BJ1982">
        <v>3006323076</v>
      </c>
      <c r="BK1982" t="s">
        <v>13166</v>
      </c>
      <c r="BL1982">
        <v>369494209</v>
      </c>
      <c r="BM1982">
        <v>13135</v>
      </c>
      <c r="BN1982">
        <v>-103</v>
      </c>
      <c r="BO1982">
        <v>22</v>
      </c>
      <c r="BP1982">
        <v>29825</v>
      </c>
      <c r="BQ1982" t="s">
        <v>13167</v>
      </c>
      <c r="BR1982">
        <v>14</v>
      </c>
      <c r="BS1982">
        <f t="shared" si="252"/>
        <v>19</v>
      </c>
      <c r="BT1982">
        <f t="shared" si="258"/>
        <v>19</v>
      </c>
      <c r="BU1982">
        <f t="shared" si="258"/>
        <v>19</v>
      </c>
      <c r="BV1982">
        <f t="shared" si="258"/>
        <v>19</v>
      </c>
      <c r="BW1982">
        <f t="shared" si="258"/>
        <v>19</v>
      </c>
      <c r="BX1982">
        <f t="shared" si="258"/>
        <v>19</v>
      </c>
      <c r="BY1982">
        <f t="shared" si="258"/>
        <v>19</v>
      </c>
      <c r="BZ1982">
        <f t="shared" si="258"/>
        <v>19</v>
      </c>
      <c r="CA1982">
        <f t="shared" si="258"/>
        <v>19</v>
      </c>
      <c r="CB1982">
        <f t="shared" si="258"/>
        <v>19</v>
      </c>
      <c r="CC1982">
        <f t="shared" si="258"/>
        <v>19</v>
      </c>
      <c r="CD1982">
        <f t="shared" si="258"/>
        <v>19</v>
      </c>
      <c r="CE1982">
        <f t="shared" si="258"/>
        <v>19</v>
      </c>
      <c r="CF1982">
        <f t="shared" si="258"/>
        <v>19</v>
      </c>
      <c r="CG1982">
        <f t="shared" si="258"/>
        <v>19</v>
      </c>
      <c r="CH1982">
        <f t="shared" si="258"/>
        <v>19</v>
      </c>
      <c r="CI1982">
        <f t="shared" si="258"/>
        <v>19</v>
      </c>
      <c r="CJ1982">
        <f t="shared" si="258"/>
        <v>19</v>
      </c>
      <c r="CK1982">
        <f t="shared" si="258"/>
        <v>19</v>
      </c>
      <c r="CL1982">
        <f t="shared" si="258"/>
        <v>19</v>
      </c>
      <c r="CM1982">
        <f t="shared" si="258"/>
        <v>19</v>
      </c>
      <c r="CN1982">
        <f t="shared" si="258"/>
        <v>19</v>
      </c>
      <c r="CO1982">
        <f t="shared" si="258"/>
        <v>19</v>
      </c>
      <c r="CP1982">
        <f t="shared" si="258"/>
        <v>19</v>
      </c>
      <c r="CQ1982">
        <f t="shared" si="258"/>
        <v>19</v>
      </c>
      <c r="CR1982">
        <f t="shared" si="258"/>
        <v>19</v>
      </c>
      <c r="CS1982">
        <f t="shared" si="258"/>
        <v>19</v>
      </c>
      <c r="CT1982">
        <f t="shared" si="258"/>
        <v>19</v>
      </c>
      <c r="CU1982">
        <f t="shared" si="258"/>
        <v>19</v>
      </c>
      <c r="CV1982">
        <f t="shared" si="258"/>
        <v>19</v>
      </c>
    </row>
    <row r="1983" spans="1:100" x14ac:dyDescent="0.25">
      <c r="A1983">
        <v>26247</v>
      </c>
      <c r="B1983">
        <v>2984915891</v>
      </c>
      <c r="C1983">
        <v>3126957724</v>
      </c>
      <c r="D1983">
        <v>91</v>
      </c>
      <c r="E1983">
        <v>59381</v>
      </c>
      <c r="F1983" t="b">
        <v>1</v>
      </c>
      <c r="G1983">
        <v>821</v>
      </c>
      <c r="H1983">
        <v>48582</v>
      </c>
      <c r="I1983">
        <v>23149</v>
      </c>
      <c r="J1983">
        <v>1156425434</v>
      </c>
      <c r="K1983">
        <v>95</v>
      </c>
      <c r="L1983">
        <v>19809</v>
      </c>
      <c r="M1983" t="b">
        <v>1</v>
      </c>
      <c r="N1983" t="b">
        <v>0</v>
      </c>
      <c r="O1983" t="s">
        <v>13168</v>
      </c>
      <c r="P1983">
        <v>135</v>
      </c>
      <c r="Q1983">
        <v>197270967</v>
      </c>
      <c r="R1983">
        <v>20738</v>
      </c>
      <c r="S1983">
        <v>-1771294196</v>
      </c>
      <c r="T1983">
        <v>721078385</v>
      </c>
      <c r="U1983" t="b">
        <v>0</v>
      </c>
      <c r="V1983" t="b">
        <v>1</v>
      </c>
      <c r="W1983">
        <v>-916952383</v>
      </c>
      <c r="X1983">
        <v>-88</v>
      </c>
      <c r="Y1983">
        <v>50601</v>
      </c>
      <c r="Z1983">
        <v>-3676</v>
      </c>
      <c r="AA1983">
        <v>3.3316487287023509E+38</v>
      </c>
      <c r="AB1983">
        <v>-1113993180</v>
      </c>
      <c r="AC1983">
        <v>2.3440156689024888E+38</v>
      </c>
      <c r="AD1983" t="b">
        <v>0</v>
      </c>
      <c r="AE1983">
        <v>-16</v>
      </c>
      <c r="AF1983" t="b">
        <v>1</v>
      </c>
      <c r="AG1983">
        <v>-1.697050519768868E+38</v>
      </c>
      <c r="AH1983">
        <v>219</v>
      </c>
      <c r="AI1983">
        <v>9821</v>
      </c>
      <c r="AJ1983">
        <v>-1.92669738656771E+38</v>
      </c>
      <c r="AK1983">
        <v>-32020</v>
      </c>
      <c r="AL1983">
        <v>146</v>
      </c>
      <c r="AM1983">
        <v>1.296771751801063E+38</v>
      </c>
      <c r="AN1983" t="b">
        <v>0</v>
      </c>
      <c r="AO1983">
        <v>3020396115</v>
      </c>
      <c r="AP1983">
        <v>-2.3040873684098831E+38</v>
      </c>
      <c r="AQ1983">
        <v>85</v>
      </c>
      <c r="AR1983" t="s">
        <v>13169</v>
      </c>
      <c r="AS1983" t="b">
        <v>0</v>
      </c>
      <c r="AT1983" t="s">
        <v>13170</v>
      </c>
      <c r="AU1983">
        <v>183</v>
      </c>
      <c r="AV1983">
        <v>63143</v>
      </c>
      <c r="AW1983">
        <v>1.1536839875713179E+37</v>
      </c>
      <c r="AX1983">
        <v>3183761934</v>
      </c>
      <c r="AY1983" t="b">
        <v>1</v>
      </c>
      <c r="AZ1983" t="s">
        <v>13171</v>
      </c>
      <c r="BA1983">
        <v>3891033124</v>
      </c>
      <c r="BB1983" t="s">
        <v>13172</v>
      </c>
      <c r="BC1983">
        <v>3195</v>
      </c>
      <c r="BD1983">
        <v>31</v>
      </c>
      <c r="BE1983">
        <v>34057</v>
      </c>
      <c r="BF1983" t="b">
        <v>0</v>
      </c>
      <c r="BG1983">
        <v>942976589</v>
      </c>
      <c r="BH1983">
        <v>-2.0135749071684429E+38</v>
      </c>
      <c r="BI1983">
        <v>97</v>
      </c>
      <c r="BJ1983">
        <v>1297542913</v>
      </c>
      <c r="BK1983" t="s">
        <v>13173</v>
      </c>
      <c r="BL1983">
        <v>78421012</v>
      </c>
      <c r="BM1983">
        <v>40106</v>
      </c>
      <c r="BN1983">
        <v>-8</v>
      </c>
      <c r="BO1983">
        <v>98</v>
      </c>
      <c r="BP1983">
        <v>57997</v>
      </c>
      <c r="BQ1983" t="s">
        <v>13174</v>
      </c>
      <c r="BR1983">
        <v>33</v>
      </c>
      <c r="BS1983">
        <f t="shared" si="252"/>
        <v>19</v>
      </c>
      <c r="BT1983">
        <f t="shared" si="258"/>
        <v>19</v>
      </c>
      <c r="BU1983">
        <f t="shared" si="258"/>
        <v>19</v>
      </c>
      <c r="BV1983">
        <f t="shared" si="258"/>
        <v>19</v>
      </c>
      <c r="BW1983">
        <f t="shared" si="258"/>
        <v>19</v>
      </c>
      <c r="BX1983">
        <f t="shared" si="258"/>
        <v>19</v>
      </c>
      <c r="BY1983">
        <f t="shared" si="258"/>
        <v>19</v>
      </c>
      <c r="BZ1983">
        <f t="shared" si="258"/>
        <v>19</v>
      </c>
      <c r="CA1983">
        <f t="shared" si="258"/>
        <v>19</v>
      </c>
      <c r="CB1983">
        <f t="shared" si="258"/>
        <v>19</v>
      </c>
      <c r="CC1983">
        <f t="shared" si="258"/>
        <v>19</v>
      </c>
      <c r="CD1983">
        <f t="shared" si="258"/>
        <v>19</v>
      </c>
      <c r="CE1983">
        <f t="shared" si="258"/>
        <v>19</v>
      </c>
      <c r="CF1983">
        <f t="shared" si="258"/>
        <v>19</v>
      </c>
      <c r="CG1983">
        <f t="shared" si="258"/>
        <v>19</v>
      </c>
      <c r="CH1983">
        <f t="shared" si="258"/>
        <v>19</v>
      </c>
      <c r="CI1983">
        <f t="shared" si="258"/>
        <v>19</v>
      </c>
      <c r="CJ1983">
        <f t="shared" si="258"/>
        <v>19</v>
      </c>
      <c r="CK1983">
        <f t="shared" si="258"/>
        <v>19</v>
      </c>
      <c r="CL1983">
        <f t="shared" ref="BT1983:CV1992" si="259">$BR$2 + $BN$2</f>
        <v>19</v>
      </c>
      <c r="CM1983">
        <f t="shared" si="259"/>
        <v>19</v>
      </c>
      <c r="CN1983">
        <f t="shared" si="259"/>
        <v>19</v>
      </c>
      <c r="CO1983">
        <f t="shared" si="259"/>
        <v>19</v>
      </c>
      <c r="CP1983">
        <f t="shared" si="259"/>
        <v>19</v>
      </c>
      <c r="CQ1983">
        <f t="shared" si="259"/>
        <v>19</v>
      </c>
      <c r="CR1983">
        <f t="shared" si="259"/>
        <v>19</v>
      </c>
      <c r="CS1983">
        <f t="shared" si="259"/>
        <v>19</v>
      </c>
      <c r="CT1983">
        <f t="shared" si="259"/>
        <v>19</v>
      </c>
      <c r="CU1983">
        <f t="shared" si="259"/>
        <v>19</v>
      </c>
      <c r="CV1983">
        <f t="shared" si="259"/>
        <v>19</v>
      </c>
    </row>
    <row r="1984" spans="1:100" x14ac:dyDescent="0.25">
      <c r="A1984">
        <v>-12265</v>
      </c>
      <c r="B1984">
        <v>1579839522</v>
      </c>
      <c r="C1984">
        <v>2434025217</v>
      </c>
      <c r="D1984">
        <v>254</v>
      </c>
      <c r="E1984">
        <v>37010</v>
      </c>
      <c r="F1984" t="b">
        <v>0</v>
      </c>
      <c r="G1984">
        <v>-4421</v>
      </c>
      <c r="H1984">
        <v>4411</v>
      </c>
      <c r="I1984">
        <v>24184</v>
      </c>
      <c r="J1984">
        <v>-2098089548</v>
      </c>
      <c r="K1984">
        <v>-35</v>
      </c>
      <c r="L1984">
        <v>21701</v>
      </c>
      <c r="M1984" t="b">
        <v>1</v>
      </c>
      <c r="N1984" t="b">
        <v>1</v>
      </c>
      <c r="O1984" t="s">
        <v>13175</v>
      </c>
      <c r="P1984">
        <v>125</v>
      </c>
      <c r="Q1984">
        <v>-539196115</v>
      </c>
      <c r="R1984">
        <v>2735</v>
      </c>
      <c r="S1984">
        <v>-1157156464</v>
      </c>
      <c r="T1984">
        <v>-1051951499</v>
      </c>
      <c r="U1984" t="b">
        <v>1</v>
      </c>
      <c r="V1984" t="b">
        <v>1</v>
      </c>
      <c r="W1984">
        <v>1944990570</v>
      </c>
      <c r="X1984">
        <v>106</v>
      </c>
      <c r="Y1984">
        <v>62525</v>
      </c>
      <c r="Z1984">
        <v>-18791</v>
      </c>
      <c r="AA1984">
        <v>-1.603284804408855E+38</v>
      </c>
      <c r="AB1984">
        <v>1311747416</v>
      </c>
      <c r="AC1984">
        <v>1.5756894714456559E+38</v>
      </c>
      <c r="AD1984" t="b">
        <v>0</v>
      </c>
      <c r="AE1984">
        <v>-112</v>
      </c>
      <c r="AF1984" t="b">
        <v>0</v>
      </c>
      <c r="AG1984">
        <v>-8.427428653948468E+36</v>
      </c>
      <c r="AH1984">
        <v>91</v>
      </c>
      <c r="AI1984">
        <v>58251</v>
      </c>
      <c r="AJ1984">
        <v>-1.8045261157077472E+38</v>
      </c>
      <c r="AK1984">
        <v>29853</v>
      </c>
      <c r="AL1984">
        <v>17</v>
      </c>
      <c r="AM1984">
        <v>-2.5297187182009229E+38</v>
      </c>
      <c r="AN1984" t="b">
        <v>1</v>
      </c>
      <c r="AO1984">
        <v>3174482968</v>
      </c>
      <c r="AP1984">
        <v>-4.9272287003927096E+37</v>
      </c>
      <c r="AQ1984">
        <v>56</v>
      </c>
      <c r="AR1984" t="s">
        <v>13176</v>
      </c>
      <c r="AS1984" t="b">
        <v>1</v>
      </c>
      <c r="AT1984" t="s">
        <v>13177</v>
      </c>
      <c r="AU1984">
        <v>146</v>
      </c>
      <c r="AV1984">
        <v>36777</v>
      </c>
      <c r="AW1984">
        <v>2.9880860166063011E+38</v>
      </c>
      <c r="AX1984">
        <v>2334456027</v>
      </c>
      <c r="AY1984" t="b">
        <v>0</v>
      </c>
      <c r="AZ1984" t="s">
        <v>13178</v>
      </c>
      <c r="BA1984">
        <v>4024970975</v>
      </c>
      <c r="BB1984" t="s">
        <v>13179</v>
      </c>
      <c r="BC1984">
        <v>26514</v>
      </c>
      <c r="BD1984">
        <v>186</v>
      </c>
      <c r="BE1984">
        <v>9502</v>
      </c>
      <c r="BF1984" t="b">
        <v>1</v>
      </c>
      <c r="BG1984">
        <v>710529296</v>
      </c>
      <c r="BH1984">
        <v>3.147899171003361E+38</v>
      </c>
      <c r="BI1984">
        <v>163</v>
      </c>
      <c r="BJ1984">
        <v>3853535885</v>
      </c>
      <c r="BK1984" t="s">
        <v>13180</v>
      </c>
      <c r="BL1984">
        <v>-310057139</v>
      </c>
      <c r="BM1984">
        <v>50193</v>
      </c>
      <c r="BN1984">
        <v>106</v>
      </c>
      <c r="BO1984">
        <v>-125</v>
      </c>
      <c r="BP1984">
        <v>12595</v>
      </c>
      <c r="BQ1984" t="s">
        <v>13181</v>
      </c>
      <c r="BR1984">
        <v>-33</v>
      </c>
      <c r="BS1984">
        <f t="shared" si="252"/>
        <v>19</v>
      </c>
      <c r="BT1984">
        <f t="shared" si="259"/>
        <v>19</v>
      </c>
      <c r="BU1984">
        <f t="shared" si="259"/>
        <v>19</v>
      </c>
      <c r="BV1984">
        <f t="shared" si="259"/>
        <v>19</v>
      </c>
      <c r="BW1984">
        <f t="shared" si="259"/>
        <v>19</v>
      </c>
      <c r="BX1984">
        <f t="shared" si="259"/>
        <v>19</v>
      </c>
      <c r="BY1984">
        <f t="shared" si="259"/>
        <v>19</v>
      </c>
      <c r="BZ1984">
        <f t="shared" si="259"/>
        <v>19</v>
      </c>
      <c r="CA1984">
        <f t="shared" si="259"/>
        <v>19</v>
      </c>
      <c r="CB1984">
        <f t="shared" si="259"/>
        <v>19</v>
      </c>
      <c r="CC1984">
        <f t="shared" si="259"/>
        <v>19</v>
      </c>
      <c r="CD1984">
        <f t="shared" si="259"/>
        <v>19</v>
      </c>
      <c r="CE1984">
        <f t="shared" si="259"/>
        <v>19</v>
      </c>
      <c r="CF1984">
        <f t="shared" si="259"/>
        <v>19</v>
      </c>
      <c r="CG1984">
        <f t="shared" si="259"/>
        <v>19</v>
      </c>
      <c r="CH1984">
        <f t="shared" si="259"/>
        <v>19</v>
      </c>
      <c r="CI1984">
        <f t="shared" si="259"/>
        <v>19</v>
      </c>
      <c r="CJ1984">
        <f t="shared" si="259"/>
        <v>19</v>
      </c>
      <c r="CK1984">
        <f t="shared" si="259"/>
        <v>19</v>
      </c>
      <c r="CL1984">
        <f t="shared" si="259"/>
        <v>19</v>
      </c>
      <c r="CM1984">
        <f t="shared" si="259"/>
        <v>19</v>
      </c>
      <c r="CN1984">
        <f t="shared" si="259"/>
        <v>19</v>
      </c>
      <c r="CO1984">
        <f t="shared" si="259"/>
        <v>19</v>
      </c>
      <c r="CP1984">
        <f t="shared" si="259"/>
        <v>19</v>
      </c>
      <c r="CQ1984">
        <f t="shared" si="259"/>
        <v>19</v>
      </c>
      <c r="CR1984">
        <f t="shared" si="259"/>
        <v>19</v>
      </c>
      <c r="CS1984">
        <f t="shared" si="259"/>
        <v>19</v>
      </c>
      <c r="CT1984">
        <f t="shared" si="259"/>
        <v>19</v>
      </c>
      <c r="CU1984">
        <f t="shared" si="259"/>
        <v>19</v>
      </c>
      <c r="CV1984">
        <f t="shared" si="259"/>
        <v>19</v>
      </c>
    </row>
    <row r="1985" spans="1:100" x14ac:dyDescent="0.25">
      <c r="A1985">
        <v>-17904</v>
      </c>
      <c r="B1985">
        <v>1988813871</v>
      </c>
      <c r="C1985">
        <v>563268091</v>
      </c>
      <c r="D1985">
        <v>251</v>
      </c>
      <c r="E1985">
        <v>60408</v>
      </c>
      <c r="F1985" t="b">
        <v>1</v>
      </c>
      <c r="G1985">
        <v>7101</v>
      </c>
      <c r="H1985">
        <v>10145</v>
      </c>
      <c r="I1985">
        <v>30862</v>
      </c>
      <c r="J1985">
        <v>709881141</v>
      </c>
      <c r="K1985">
        <v>-65</v>
      </c>
      <c r="L1985">
        <v>4835</v>
      </c>
      <c r="M1985" t="b">
        <v>0</v>
      </c>
      <c r="N1985" t="b">
        <v>0</v>
      </c>
      <c r="O1985" t="s">
        <v>13182</v>
      </c>
      <c r="P1985">
        <v>6</v>
      </c>
      <c r="Q1985">
        <v>1839636435</v>
      </c>
      <c r="R1985">
        <v>73</v>
      </c>
      <c r="S1985">
        <v>1139825824</v>
      </c>
      <c r="T1985">
        <v>-1326713554</v>
      </c>
      <c r="U1985" t="b">
        <v>1</v>
      </c>
      <c r="V1985" t="b">
        <v>0</v>
      </c>
      <c r="W1985">
        <v>-1782535469</v>
      </c>
      <c r="X1985">
        <v>-27</v>
      </c>
      <c r="Y1985">
        <v>34614</v>
      </c>
      <c r="Z1985">
        <v>10590</v>
      </c>
      <c r="AA1985">
        <v>2.2081800643103039E+37</v>
      </c>
      <c r="AB1985">
        <v>1318437313</v>
      </c>
      <c r="AC1985">
        <v>-8.7541472841355057E+37</v>
      </c>
      <c r="AD1985" t="b">
        <v>0</v>
      </c>
      <c r="AE1985">
        <v>-21</v>
      </c>
      <c r="AF1985" t="b">
        <v>1</v>
      </c>
      <c r="AG1985">
        <v>-6.5404443569053108E+37</v>
      </c>
      <c r="AH1985">
        <v>156</v>
      </c>
      <c r="AI1985">
        <v>61382</v>
      </c>
      <c r="AJ1985">
        <v>3.1297573961725359E+38</v>
      </c>
      <c r="AK1985">
        <v>22142</v>
      </c>
      <c r="AL1985">
        <v>61</v>
      </c>
      <c r="AM1985">
        <v>6.4389519298691038E+36</v>
      </c>
      <c r="AN1985" t="b">
        <v>0</v>
      </c>
      <c r="AO1985">
        <v>564695724</v>
      </c>
      <c r="AP1985">
        <v>-2.587035525161484E+38</v>
      </c>
      <c r="AQ1985">
        <v>-27</v>
      </c>
      <c r="AR1985" t="s">
        <v>13183</v>
      </c>
      <c r="AS1985" t="b">
        <v>0</v>
      </c>
      <c r="AT1985" t="s">
        <v>13184</v>
      </c>
      <c r="AU1985">
        <v>162</v>
      </c>
      <c r="AV1985">
        <v>53670</v>
      </c>
      <c r="AW1985">
        <v>-3.3770820891101491E+38</v>
      </c>
      <c r="AX1985">
        <v>3751994848</v>
      </c>
      <c r="AY1985" t="b">
        <v>0</v>
      </c>
      <c r="AZ1985" t="s">
        <v>8898</v>
      </c>
      <c r="BA1985">
        <v>3550654667</v>
      </c>
      <c r="BB1985" t="s">
        <v>13185</v>
      </c>
      <c r="BC1985">
        <v>12714</v>
      </c>
      <c r="BD1985">
        <v>241</v>
      </c>
      <c r="BE1985">
        <v>12089</v>
      </c>
      <c r="BF1985" t="b">
        <v>0</v>
      </c>
      <c r="BG1985">
        <v>3007407827</v>
      </c>
      <c r="BH1985">
        <v>3.0166342022825798E+37</v>
      </c>
      <c r="BI1985">
        <v>207</v>
      </c>
      <c r="BJ1985">
        <v>1940841227</v>
      </c>
      <c r="BK1985" t="s">
        <v>13186</v>
      </c>
      <c r="BL1985">
        <v>-298291350</v>
      </c>
      <c r="BM1985">
        <v>32415</v>
      </c>
      <c r="BN1985">
        <v>110</v>
      </c>
      <c r="BO1985">
        <v>-91</v>
      </c>
      <c r="BP1985">
        <v>58398</v>
      </c>
      <c r="BQ1985" t="s">
        <v>13187</v>
      </c>
      <c r="BR1985">
        <v>96</v>
      </c>
      <c r="BS1985">
        <f t="shared" si="252"/>
        <v>19</v>
      </c>
      <c r="BT1985">
        <f t="shared" si="259"/>
        <v>19</v>
      </c>
      <c r="BU1985">
        <f t="shared" si="259"/>
        <v>19</v>
      </c>
      <c r="BV1985">
        <f t="shared" si="259"/>
        <v>19</v>
      </c>
      <c r="BW1985">
        <f t="shared" si="259"/>
        <v>19</v>
      </c>
      <c r="BX1985">
        <f t="shared" si="259"/>
        <v>19</v>
      </c>
      <c r="BY1985">
        <f t="shared" si="259"/>
        <v>19</v>
      </c>
      <c r="BZ1985">
        <f t="shared" si="259"/>
        <v>19</v>
      </c>
      <c r="CA1985">
        <f t="shared" si="259"/>
        <v>19</v>
      </c>
      <c r="CB1985">
        <f t="shared" si="259"/>
        <v>19</v>
      </c>
      <c r="CC1985">
        <f t="shared" si="259"/>
        <v>19</v>
      </c>
      <c r="CD1985">
        <f t="shared" si="259"/>
        <v>19</v>
      </c>
      <c r="CE1985">
        <f t="shared" si="259"/>
        <v>19</v>
      </c>
      <c r="CF1985">
        <f t="shared" si="259"/>
        <v>19</v>
      </c>
      <c r="CG1985">
        <f t="shared" si="259"/>
        <v>19</v>
      </c>
      <c r="CH1985">
        <f t="shared" si="259"/>
        <v>19</v>
      </c>
      <c r="CI1985">
        <f t="shared" si="259"/>
        <v>19</v>
      </c>
      <c r="CJ1985">
        <f t="shared" si="259"/>
        <v>19</v>
      </c>
      <c r="CK1985">
        <f t="shared" si="259"/>
        <v>19</v>
      </c>
      <c r="CL1985">
        <f t="shared" si="259"/>
        <v>19</v>
      </c>
      <c r="CM1985">
        <f t="shared" si="259"/>
        <v>19</v>
      </c>
      <c r="CN1985">
        <f t="shared" si="259"/>
        <v>19</v>
      </c>
      <c r="CO1985">
        <f t="shared" si="259"/>
        <v>19</v>
      </c>
      <c r="CP1985">
        <f t="shared" si="259"/>
        <v>19</v>
      </c>
      <c r="CQ1985">
        <f t="shared" si="259"/>
        <v>19</v>
      </c>
      <c r="CR1985">
        <f t="shared" si="259"/>
        <v>19</v>
      </c>
      <c r="CS1985">
        <f t="shared" si="259"/>
        <v>19</v>
      </c>
      <c r="CT1985">
        <f t="shared" si="259"/>
        <v>19</v>
      </c>
      <c r="CU1985">
        <f t="shared" si="259"/>
        <v>19</v>
      </c>
      <c r="CV1985">
        <f t="shared" si="259"/>
        <v>19</v>
      </c>
    </row>
    <row r="1986" spans="1:100" x14ac:dyDescent="0.25">
      <c r="A1986">
        <v>15054</v>
      </c>
      <c r="B1986">
        <v>1037745035</v>
      </c>
      <c r="C1986">
        <v>839253829</v>
      </c>
      <c r="D1986">
        <v>59</v>
      </c>
      <c r="E1986">
        <v>42140</v>
      </c>
      <c r="F1986" t="b">
        <v>0</v>
      </c>
      <c r="G1986">
        <v>-28123</v>
      </c>
      <c r="H1986">
        <v>63261</v>
      </c>
      <c r="I1986">
        <v>25482</v>
      </c>
      <c r="J1986">
        <v>-500521694</v>
      </c>
      <c r="K1986">
        <v>59</v>
      </c>
      <c r="L1986">
        <v>-1587</v>
      </c>
      <c r="M1986" t="b">
        <v>1</v>
      </c>
      <c r="N1986" t="b">
        <v>0</v>
      </c>
      <c r="O1986" t="s">
        <v>13188</v>
      </c>
      <c r="P1986">
        <v>185</v>
      </c>
      <c r="Q1986">
        <v>-737342120</v>
      </c>
      <c r="R1986">
        <v>42633</v>
      </c>
      <c r="S1986">
        <v>1068710256</v>
      </c>
      <c r="T1986">
        <v>-1254862052</v>
      </c>
      <c r="U1986" t="b">
        <v>1</v>
      </c>
      <c r="V1986" t="b">
        <v>1</v>
      </c>
      <c r="W1986">
        <v>545660235</v>
      </c>
      <c r="X1986">
        <v>-79</v>
      </c>
      <c r="Y1986">
        <v>9032</v>
      </c>
      <c r="Z1986">
        <v>11395</v>
      </c>
      <c r="AA1986">
        <v>-3.122929557443695E+38</v>
      </c>
      <c r="AB1986">
        <v>-523679305</v>
      </c>
      <c r="AC1986">
        <v>1.3794042948749019E+38</v>
      </c>
      <c r="AD1986" t="b">
        <v>0</v>
      </c>
      <c r="AE1986">
        <v>-96</v>
      </c>
      <c r="AF1986" t="b">
        <v>0</v>
      </c>
      <c r="AG1986">
        <v>-1.6288695547242159E+38</v>
      </c>
      <c r="AH1986">
        <v>64</v>
      </c>
      <c r="AI1986">
        <v>35173</v>
      </c>
      <c r="AJ1986">
        <v>1.554141398935047E+38</v>
      </c>
      <c r="AK1986">
        <v>4317</v>
      </c>
      <c r="AL1986">
        <v>57</v>
      </c>
      <c r="AM1986">
        <v>-2.2766404344335818E+38</v>
      </c>
      <c r="AN1986" t="b">
        <v>0</v>
      </c>
      <c r="AO1986">
        <v>457101942</v>
      </c>
      <c r="AP1986">
        <v>4.7474969119756948E+37</v>
      </c>
      <c r="AQ1986">
        <v>40</v>
      </c>
      <c r="AR1986" t="s">
        <v>13189</v>
      </c>
      <c r="AS1986" t="b">
        <v>0</v>
      </c>
      <c r="AT1986" t="s">
        <v>13190</v>
      </c>
      <c r="AU1986">
        <v>148</v>
      </c>
      <c r="AV1986">
        <v>45069</v>
      </c>
      <c r="AW1986">
        <v>6.4473721262347552E+37</v>
      </c>
      <c r="AX1986">
        <v>3616112343</v>
      </c>
      <c r="AY1986" t="b">
        <v>0</v>
      </c>
      <c r="AZ1986" t="s">
        <v>206</v>
      </c>
      <c r="BA1986">
        <v>2090348286</v>
      </c>
      <c r="BB1986" t="s">
        <v>13191</v>
      </c>
      <c r="BC1986">
        <v>-12987</v>
      </c>
      <c r="BD1986">
        <v>142</v>
      </c>
      <c r="BE1986">
        <v>28888</v>
      </c>
      <c r="BF1986" t="b">
        <v>0</v>
      </c>
      <c r="BG1986">
        <v>1173025929</v>
      </c>
      <c r="BH1986">
        <v>2.098838936348843E+37</v>
      </c>
      <c r="BI1986">
        <v>88</v>
      </c>
      <c r="BJ1986">
        <v>1523406965</v>
      </c>
      <c r="BK1986" t="s">
        <v>1353</v>
      </c>
      <c r="BL1986">
        <v>1986434582</v>
      </c>
      <c r="BM1986">
        <v>25284</v>
      </c>
      <c r="BN1986">
        <v>-71</v>
      </c>
      <c r="BO1986">
        <v>24</v>
      </c>
      <c r="BP1986">
        <v>57115</v>
      </c>
      <c r="BQ1986" t="s">
        <v>13192</v>
      </c>
      <c r="BR1986">
        <v>37</v>
      </c>
      <c r="BS1986">
        <f t="shared" si="252"/>
        <v>19</v>
      </c>
      <c r="BT1986">
        <f t="shared" si="259"/>
        <v>19</v>
      </c>
      <c r="BU1986">
        <f t="shared" si="259"/>
        <v>19</v>
      </c>
      <c r="BV1986">
        <f t="shared" si="259"/>
        <v>19</v>
      </c>
      <c r="BW1986">
        <f t="shared" si="259"/>
        <v>19</v>
      </c>
      <c r="BX1986">
        <f t="shared" si="259"/>
        <v>19</v>
      </c>
      <c r="BY1986">
        <f t="shared" si="259"/>
        <v>19</v>
      </c>
      <c r="BZ1986">
        <f t="shared" si="259"/>
        <v>19</v>
      </c>
      <c r="CA1986">
        <f t="shared" si="259"/>
        <v>19</v>
      </c>
      <c r="CB1986">
        <f t="shared" si="259"/>
        <v>19</v>
      </c>
      <c r="CC1986">
        <f t="shared" si="259"/>
        <v>19</v>
      </c>
      <c r="CD1986">
        <f t="shared" si="259"/>
        <v>19</v>
      </c>
      <c r="CE1986">
        <f t="shared" si="259"/>
        <v>19</v>
      </c>
      <c r="CF1986">
        <f t="shared" si="259"/>
        <v>19</v>
      </c>
      <c r="CG1986">
        <f t="shared" si="259"/>
        <v>19</v>
      </c>
      <c r="CH1986">
        <f t="shared" si="259"/>
        <v>19</v>
      </c>
      <c r="CI1986">
        <f t="shared" si="259"/>
        <v>19</v>
      </c>
      <c r="CJ1986">
        <f t="shared" si="259"/>
        <v>19</v>
      </c>
      <c r="CK1986">
        <f t="shared" si="259"/>
        <v>19</v>
      </c>
      <c r="CL1986">
        <f t="shared" si="259"/>
        <v>19</v>
      </c>
      <c r="CM1986">
        <f t="shared" si="259"/>
        <v>19</v>
      </c>
      <c r="CN1986">
        <f t="shared" si="259"/>
        <v>19</v>
      </c>
      <c r="CO1986">
        <f t="shared" si="259"/>
        <v>19</v>
      </c>
      <c r="CP1986">
        <f t="shared" si="259"/>
        <v>19</v>
      </c>
      <c r="CQ1986">
        <f t="shared" si="259"/>
        <v>19</v>
      </c>
      <c r="CR1986">
        <f t="shared" si="259"/>
        <v>19</v>
      </c>
      <c r="CS1986">
        <f t="shared" si="259"/>
        <v>19</v>
      </c>
      <c r="CT1986">
        <f t="shared" si="259"/>
        <v>19</v>
      </c>
      <c r="CU1986">
        <f t="shared" si="259"/>
        <v>19</v>
      </c>
      <c r="CV1986">
        <f t="shared" si="259"/>
        <v>19</v>
      </c>
    </row>
    <row r="1987" spans="1:100" x14ac:dyDescent="0.25">
      <c r="A1987">
        <v>-24393</v>
      </c>
      <c r="B1987">
        <v>940181435</v>
      </c>
      <c r="C1987">
        <v>3501209243</v>
      </c>
      <c r="D1987">
        <v>246</v>
      </c>
      <c r="E1987">
        <v>10822</v>
      </c>
      <c r="F1987" t="b">
        <v>0</v>
      </c>
      <c r="G1987">
        <v>-19667</v>
      </c>
      <c r="H1987">
        <v>6542</v>
      </c>
      <c r="I1987">
        <v>-17016</v>
      </c>
      <c r="J1987">
        <v>205638712</v>
      </c>
      <c r="K1987">
        <v>-51</v>
      </c>
      <c r="L1987">
        <v>-31715</v>
      </c>
      <c r="M1987" t="b">
        <v>0</v>
      </c>
      <c r="N1987" t="b">
        <v>0</v>
      </c>
      <c r="O1987" t="s">
        <v>13193</v>
      </c>
      <c r="P1987">
        <v>222</v>
      </c>
      <c r="Q1987">
        <v>568478013</v>
      </c>
      <c r="R1987">
        <v>50225</v>
      </c>
      <c r="S1987">
        <v>-1406470051</v>
      </c>
      <c r="T1987">
        <v>-1951206922</v>
      </c>
      <c r="U1987" t="b">
        <v>1</v>
      </c>
      <c r="V1987" t="b">
        <v>1</v>
      </c>
      <c r="W1987">
        <v>175928998</v>
      </c>
      <c r="X1987">
        <v>73</v>
      </c>
      <c r="Y1987">
        <v>23154</v>
      </c>
      <c r="Z1987">
        <v>-13324</v>
      </c>
      <c r="AA1987">
        <v>-3.0360828481229079E+38</v>
      </c>
      <c r="AB1987">
        <v>1024615883</v>
      </c>
      <c r="AC1987">
        <v>4.4761148204114909E+37</v>
      </c>
      <c r="AD1987" t="b">
        <v>1</v>
      </c>
      <c r="AE1987">
        <v>-43</v>
      </c>
      <c r="AF1987" t="b">
        <v>0</v>
      </c>
      <c r="AG1987">
        <v>-9.8389627118988821E+37</v>
      </c>
      <c r="AH1987">
        <v>31</v>
      </c>
      <c r="AI1987">
        <v>12560</v>
      </c>
      <c r="AJ1987">
        <v>2.603462786363522E+38</v>
      </c>
      <c r="AK1987">
        <v>4906</v>
      </c>
      <c r="AL1987">
        <v>100</v>
      </c>
      <c r="AM1987">
        <v>-3.1916754733676403E+36</v>
      </c>
      <c r="AN1987" t="b">
        <v>0</v>
      </c>
      <c r="AO1987">
        <v>3613789481</v>
      </c>
      <c r="AP1987">
        <v>-3.2799316792689309E+38</v>
      </c>
      <c r="AQ1987">
        <v>95</v>
      </c>
      <c r="AR1987" t="s">
        <v>13194</v>
      </c>
      <c r="AS1987" t="b">
        <v>1</v>
      </c>
      <c r="AT1987" t="s">
        <v>13195</v>
      </c>
      <c r="AU1987">
        <v>85</v>
      </c>
      <c r="AV1987">
        <v>409</v>
      </c>
      <c r="AW1987">
        <v>3.575205314672008E+37</v>
      </c>
      <c r="AX1987">
        <v>2875166808</v>
      </c>
      <c r="AY1987" t="b">
        <v>0</v>
      </c>
      <c r="AZ1987" t="s">
        <v>13196</v>
      </c>
      <c r="BA1987">
        <v>3107300315</v>
      </c>
      <c r="BB1987" t="s">
        <v>13197</v>
      </c>
      <c r="BC1987">
        <v>-7241</v>
      </c>
      <c r="BD1987">
        <v>219</v>
      </c>
      <c r="BE1987">
        <v>47556</v>
      </c>
      <c r="BF1987" t="b">
        <v>1</v>
      </c>
      <c r="BG1987">
        <v>1748846232</v>
      </c>
      <c r="BH1987">
        <v>-3.374617851326478E+38</v>
      </c>
      <c r="BI1987">
        <v>110</v>
      </c>
      <c r="BJ1987">
        <v>3799984979</v>
      </c>
      <c r="BK1987" t="s">
        <v>513</v>
      </c>
      <c r="BL1987">
        <v>2022019427</v>
      </c>
      <c r="BM1987">
        <v>57416</v>
      </c>
      <c r="BN1987">
        <v>-22</v>
      </c>
      <c r="BO1987">
        <v>-49</v>
      </c>
      <c r="BP1987">
        <v>20065</v>
      </c>
      <c r="BQ1987" t="s">
        <v>13198</v>
      </c>
      <c r="BR1987">
        <v>-106</v>
      </c>
      <c r="BS1987">
        <f t="shared" ref="BS1987:CH2001" si="260">$BR$2 + $BN$2</f>
        <v>19</v>
      </c>
      <c r="BT1987">
        <f t="shared" si="260"/>
        <v>19</v>
      </c>
      <c r="BU1987">
        <f t="shared" si="260"/>
        <v>19</v>
      </c>
      <c r="BV1987">
        <f t="shared" si="260"/>
        <v>19</v>
      </c>
      <c r="BW1987">
        <f t="shared" si="260"/>
        <v>19</v>
      </c>
      <c r="BX1987">
        <f t="shared" si="260"/>
        <v>19</v>
      </c>
      <c r="BY1987">
        <f t="shared" si="260"/>
        <v>19</v>
      </c>
      <c r="BZ1987">
        <f t="shared" si="260"/>
        <v>19</v>
      </c>
      <c r="CA1987">
        <f t="shared" si="260"/>
        <v>19</v>
      </c>
      <c r="CB1987">
        <f t="shared" si="260"/>
        <v>19</v>
      </c>
      <c r="CC1987">
        <f t="shared" si="260"/>
        <v>19</v>
      </c>
      <c r="CD1987">
        <f t="shared" si="260"/>
        <v>19</v>
      </c>
      <c r="CE1987">
        <f t="shared" si="260"/>
        <v>19</v>
      </c>
      <c r="CF1987">
        <f t="shared" si="260"/>
        <v>19</v>
      </c>
      <c r="CG1987">
        <f t="shared" si="260"/>
        <v>19</v>
      </c>
      <c r="CH1987">
        <f t="shared" si="260"/>
        <v>19</v>
      </c>
      <c r="CI1987">
        <f t="shared" si="259"/>
        <v>19</v>
      </c>
      <c r="CJ1987">
        <f t="shared" si="259"/>
        <v>19</v>
      </c>
      <c r="CK1987">
        <f t="shared" si="259"/>
        <v>19</v>
      </c>
      <c r="CL1987">
        <f t="shared" si="259"/>
        <v>19</v>
      </c>
      <c r="CM1987">
        <f t="shared" si="259"/>
        <v>19</v>
      </c>
      <c r="CN1987">
        <f t="shared" si="259"/>
        <v>19</v>
      </c>
      <c r="CO1987">
        <f t="shared" si="259"/>
        <v>19</v>
      </c>
      <c r="CP1987">
        <f t="shared" si="259"/>
        <v>19</v>
      </c>
      <c r="CQ1987">
        <f t="shared" si="259"/>
        <v>19</v>
      </c>
      <c r="CR1987">
        <f t="shared" si="259"/>
        <v>19</v>
      </c>
      <c r="CS1987">
        <f t="shared" si="259"/>
        <v>19</v>
      </c>
      <c r="CT1987">
        <f t="shared" si="259"/>
        <v>19</v>
      </c>
      <c r="CU1987">
        <f t="shared" si="259"/>
        <v>19</v>
      </c>
      <c r="CV1987">
        <f t="shared" si="259"/>
        <v>19</v>
      </c>
    </row>
    <row r="1988" spans="1:100" x14ac:dyDescent="0.25">
      <c r="A1988">
        <v>17484</v>
      </c>
      <c r="B1988">
        <v>1876342745</v>
      </c>
      <c r="C1988">
        <v>3911421538</v>
      </c>
      <c r="D1988">
        <v>180</v>
      </c>
      <c r="E1988">
        <v>19493</v>
      </c>
      <c r="F1988" t="b">
        <v>0</v>
      </c>
      <c r="G1988">
        <v>-20897</v>
      </c>
      <c r="H1988">
        <v>26356</v>
      </c>
      <c r="I1988">
        <v>-31730</v>
      </c>
      <c r="J1988">
        <v>-2129615485</v>
      </c>
      <c r="K1988">
        <v>12</v>
      </c>
      <c r="L1988">
        <v>2625</v>
      </c>
      <c r="M1988" t="b">
        <v>1</v>
      </c>
      <c r="N1988" t="b">
        <v>0</v>
      </c>
      <c r="O1988" t="s">
        <v>13199</v>
      </c>
      <c r="P1988">
        <v>215</v>
      </c>
      <c r="Q1988">
        <v>-1256997463</v>
      </c>
      <c r="R1988">
        <v>57804</v>
      </c>
      <c r="S1988">
        <v>809545984</v>
      </c>
      <c r="T1988">
        <v>-810674600</v>
      </c>
      <c r="U1988" t="b">
        <v>1</v>
      </c>
      <c r="V1988" t="b">
        <v>0</v>
      </c>
      <c r="W1988">
        <v>-887843670</v>
      </c>
      <c r="X1988">
        <v>38</v>
      </c>
      <c r="Y1988">
        <v>18506</v>
      </c>
      <c r="Z1988">
        <v>32379</v>
      </c>
      <c r="AA1988">
        <v>-1.7671045580011261E+38</v>
      </c>
      <c r="AB1988">
        <v>1011890068</v>
      </c>
      <c r="AC1988">
        <v>1.0855529671771109E+38</v>
      </c>
      <c r="AD1988" t="b">
        <v>1</v>
      </c>
      <c r="AE1988">
        <v>-39</v>
      </c>
      <c r="AF1988" t="b">
        <v>1</v>
      </c>
      <c r="AG1988">
        <v>9.4600341203588792E+36</v>
      </c>
      <c r="AH1988">
        <v>15</v>
      </c>
      <c r="AI1988">
        <v>54261</v>
      </c>
      <c r="AJ1988">
        <v>2.0763419974521259E+38</v>
      </c>
      <c r="AK1988">
        <v>21839</v>
      </c>
      <c r="AL1988">
        <v>248</v>
      </c>
      <c r="AM1988">
        <v>-2.6252240590429368E+38</v>
      </c>
      <c r="AN1988" t="b">
        <v>0</v>
      </c>
      <c r="AO1988">
        <v>77733301</v>
      </c>
      <c r="AP1988">
        <v>-1.8199003123834241E+38</v>
      </c>
      <c r="AQ1988">
        <v>69</v>
      </c>
      <c r="AR1988" t="s">
        <v>13200</v>
      </c>
      <c r="AS1988" t="b">
        <v>0</v>
      </c>
      <c r="AT1988" t="s">
        <v>13201</v>
      </c>
      <c r="AU1988">
        <v>162</v>
      </c>
      <c r="AV1988">
        <v>6094</v>
      </c>
      <c r="AW1988">
        <v>-3.5812680915938571E+37</v>
      </c>
      <c r="AX1988">
        <v>3188388853</v>
      </c>
      <c r="AY1988" t="b">
        <v>0</v>
      </c>
      <c r="AZ1988" t="s">
        <v>530</v>
      </c>
      <c r="BA1988">
        <v>1002565352</v>
      </c>
      <c r="BB1988" t="s">
        <v>13202</v>
      </c>
      <c r="BC1988">
        <v>-9035</v>
      </c>
      <c r="BD1988">
        <v>100</v>
      </c>
      <c r="BE1988">
        <v>43313</v>
      </c>
      <c r="BF1988" t="b">
        <v>1</v>
      </c>
      <c r="BG1988">
        <v>3284901410</v>
      </c>
      <c r="BH1988">
        <v>1.353036902301094E+38</v>
      </c>
      <c r="BI1988">
        <v>93</v>
      </c>
      <c r="BJ1988">
        <v>3162833921</v>
      </c>
      <c r="BK1988" t="s">
        <v>13203</v>
      </c>
      <c r="BL1988">
        <v>-1069440852</v>
      </c>
      <c r="BM1988">
        <v>21057</v>
      </c>
      <c r="BN1988">
        <v>50</v>
      </c>
      <c r="BO1988">
        <v>-101</v>
      </c>
      <c r="BP1988">
        <v>63733</v>
      </c>
      <c r="BQ1988" t="s">
        <v>13204</v>
      </c>
      <c r="BR1988">
        <v>-35</v>
      </c>
      <c r="BS1988">
        <f t="shared" si="260"/>
        <v>19</v>
      </c>
      <c r="BT1988">
        <f t="shared" si="259"/>
        <v>19</v>
      </c>
      <c r="BU1988">
        <f t="shared" si="259"/>
        <v>19</v>
      </c>
      <c r="BV1988">
        <f t="shared" si="259"/>
        <v>19</v>
      </c>
      <c r="BW1988">
        <f t="shared" si="259"/>
        <v>19</v>
      </c>
      <c r="BX1988">
        <f t="shared" si="259"/>
        <v>19</v>
      </c>
      <c r="BY1988">
        <f t="shared" si="259"/>
        <v>19</v>
      </c>
      <c r="BZ1988">
        <f t="shared" si="259"/>
        <v>19</v>
      </c>
      <c r="CA1988">
        <f t="shared" si="259"/>
        <v>19</v>
      </c>
      <c r="CB1988">
        <f t="shared" si="259"/>
        <v>19</v>
      </c>
      <c r="CC1988">
        <f t="shared" si="259"/>
        <v>19</v>
      </c>
      <c r="CD1988">
        <f t="shared" si="259"/>
        <v>19</v>
      </c>
      <c r="CE1988">
        <f t="shared" si="259"/>
        <v>19</v>
      </c>
      <c r="CF1988">
        <f t="shared" si="259"/>
        <v>19</v>
      </c>
      <c r="CG1988">
        <f t="shared" si="259"/>
        <v>19</v>
      </c>
      <c r="CH1988">
        <f t="shared" si="259"/>
        <v>19</v>
      </c>
      <c r="CI1988">
        <f t="shared" si="259"/>
        <v>19</v>
      </c>
      <c r="CJ1988">
        <f t="shared" si="259"/>
        <v>19</v>
      </c>
      <c r="CK1988">
        <f t="shared" si="259"/>
        <v>19</v>
      </c>
      <c r="CL1988">
        <f t="shared" si="259"/>
        <v>19</v>
      </c>
      <c r="CM1988">
        <f t="shared" si="259"/>
        <v>19</v>
      </c>
      <c r="CN1988">
        <f t="shared" si="259"/>
        <v>19</v>
      </c>
      <c r="CO1988">
        <f t="shared" si="259"/>
        <v>19</v>
      </c>
      <c r="CP1988">
        <f t="shared" si="259"/>
        <v>19</v>
      </c>
      <c r="CQ1988">
        <f t="shared" si="259"/>
        <v>19</v>
      </c>
      <c r="CR1988">
        <f t="shared" si="259"/>
        <v>19</v>
      </c>
      <c r="CS1988">
        <f t="shared" si="259"/>
        <v>19</v>
      </c>
      <c r="CT1988">
        <f t="shared" si="259"/>
        <v>19</v>
      </c>
      <c r="CU1988">
        <f t="shared" si="259"/>
        <v>19</v>
      </c>
      <c r="CV1988">
        <f t="shared" si="259"/>
        <v>19</v>
      </c>
    </row>
    <row r="1989" spans="1:100" x14ac:dyDescent="0.25">
      <c r="A1989">
        <v>28814</v>
      </c>
      <c r="B1989">
        <v>1374795501</v>
      </c>
      <c r="C1989">
        <v>59862496</v>
      </c>
      <c r="D1989">
        <v>166</v>
      </c>
      <c r="E1989">
        <v>55244</v>
      </c>
      <c r="F1989" t="b">
        <v>0</v>
      </c>
      <c r="G1989">
        <v>-8022</v>
      </c>
      <c r="H1989">
        <v>55532</v>
      </c>
      <c r="I1989">
        <v>23785</v>
      </c>
      <c r="J1989">
        <v>509075200</v>
      </c>
      <c r="K1989">
        <v>-47</v>
      </c>
      <c r="L1989">
        <v>15043</v>
      </c>
      <c r="M1989" t="b">
        <v>0</v>
      </c>
      <c r="N1989" t="b">
        <v>0</v>
      </c>
      <c r="O1989" t="s">
        <v>13205</v>
      </c>
      <c r="P1989">
        <v>190</v>
      </c>
      <c r="Q1989">
        <v>-1515682088</v>
      </c>
      <c r="R1989">
        <v>59201</v>
      </c>
      <c r="S1989">
        <v>-428248025</v>
      </c>
      <c r="T1989">
        <v>1445489969</v>
      </c>
      <c r="U1989" t="b">
        <v>1</v>
      </c>
      <c r="V1989" t="b">
        <v>1</v>
      </c>
      <c r="W1989">
        <v>196809541</v>
      </c>
      <c r="X1989">
        <v>24</v>
      </c>
      <c r="Y1989">
        <v>9043</v>
      </c>
      <c r="Z1989">
        <v>476</v>
      </c>
      <c r="AA1989">
        <v>-2.7088479772065569E+35</v>
      </c>
      <c r="AB1989">
        <v>-765513393</v>
      </c>
      <c r="AC1989">
        <v>-2.823674698200522E+37</v>
      </c>
      <c r="AD1989" t="b">
        <v>0</v>
      </c>
      <c r="AE1989">
        <v>-102</v>
      </c>
      <c r="AF1989" t="b">
        <v>0</v>
      </c>
      <c r="AG1989">
        <v>-2.085946807654721E+38</v>
      </c>
      <c r="AH1989">
        <v>69</v>
      </c>
      <c r="AI1989">
        <v>63795</v>
      </c>
      <c r="AJ1989">
        <v>1.2352547115635259E+37</v>
      </c>
      <c r="AK1989">
        <v>-31779</v>
      </c>
      <c r="AL1989">
        <v>15</v>
      </c>
      <c r="AM1989">
        <v>2.405404680553408E+37</v>
      </c>
      <c r="AN1989" t="b">
        <v>1</v>
      </c>
      <c r="AO1989">
        <v>2516757164</v>
      </c>
      <c r="AP1989">
        <v>1.4236423482686521E+38</v>
      </c>
      <c r="AQ1989">
        <v>-88</v>
      </c>
      <c r="AR1989" t="s">
        <v>13206</v>
      </c>
      <c r="AS1989" t="b">
        <v>0</v>
      </c>
      <c r="AT1989" t="s">
        <v>2767</v>
      </c>
      <c r="AU1989">
        <v>62</v>
      </c>
      <c r="AV1989">
        <v>54330</v>
      </c>
      <c r="AW1989">
        <v>1.23157044473132E+38</v>
      </c>
      <c r="AX1989">
        <v>354704978</v>
      </c>
      <c r="AY1989" t="b">
        <v>0</v>
      </c>
      <c r="AZ1989" t="s">
        <v>13207</v>
      </c>
      <c r="BA1989">
        <v>2051420769</v>
      </c>
      <c r="BB1989" t="s">
        <v>13208</v>
      </c>
      <c r="BC1989">
        <v>-2338</v>
      </c>
      <c r="BD1989">
        <v>180</v>
      </c>
      <c r="BE1989">
        <v>46641</v>
      </c>
      <c r="BF1989" t="b">
        <v>0</v>
      </c>
      <c r="BG1989">
        <v>942118005</v>
      </c>
      <c r="BH1989">
        <v>-3.2607348054131919E+38</v>
      </c>
      <c r="BI1989">
        <v>220</v>
      </c>
      <c r="BJ1989">
        <v>1507202651</v>
      </c>
      <c r="BK1989" t="s">
        <v>13209</v>
      </c>
      <c r="BL1989">
        <v>-1376559264</v>
      </c>
      <c r="BM1989">
        <v>40534</v>
      </c>
      <c r="BN1989">
        <v>64</v>
      </c>
      <c r="BO1989">
        <v>-128</v>
      </c>
      <c r="BP1989">
        <v>37053</v>
      </c>
      <c r="BQ1989" t="s">
        <v>13210</v>
      </c>
      <c r="BR1989">
        <v>-11</v>
      </c>
      <c r="BS1989">
        <f t="shared" si="260"/>
        <v>19</v>
      </c>
      <c r="BT1989">
        <f t="shared" si="259"/>
        <v>19</v>
      </c>
      <c r="BU1989">
        <f t="shared" si="259"/>
        <v>19</v>
      </c>
      <c r="BV1989">
        <f t="shared" si="259"/>
        <v>19</v>
      </c>
      <c r="BW1989">
        <f t="shared" si="259"/>
        <v>19</v>
      </c>
      <c r="BX1989">
        <f t="shared" si="259"/>
        <v>19</v>
      </c>
      <c r="BY1989">
        <f t="shared" si="259"/>
        <v>19</v>
      </c>
      <c r="BZ1989">
        <f t="shared" si="259"/>
        <v>19</v>
      </c>
      <c r="CA1989">
        <f t="shared" si="259"/>
        <v>19</v>
      </c>
      <c r="CB1989">
        <f t="shared" si="259"/>
        <v>19</v>
      </c>
      <c r="CC1989">
        <f t="shared" si="259"/>
        <v>19</v>
      </c>
      <c r="CD1989">
        <f t="shared" si="259"/>
        <v>19</v>
      </c>
      <c r="CE1989">
        <f t="shared" si="259"/>
        <v>19</v>
      </c>
      <c r="CF1989">
        <f t="shared" si="259"/>
        <v>19</v>
      </c>
      <c r="CG1989">
        <f t="shared" si="259"/>
        <v>19</v>
      </c>
      <c r="CH1989">
        <f t="shared" si="259"/>
        <v>19</v>
      </c>
      <c r="CI1989">
        <f t="shared" si="259"/>
        <v>19</v>
      </c>
      <c r="CJ1989">
        <f t="shared" si="259"/>
        <v>19</v>
      </c>
      <c r="CK1989">
        <f t="shared" si="259"/>
        <v>19</v>
      </c>
      <c r="CL1989">
        <f t="shared" si="259"/>
        <v>19</v>
      </c>
      <c r="CM1989">
        <f t="shared" si="259"/>
        <v>19</v>
      </c>
      <c r="CN1989">
        <f t="shared" si="259"/>
        <v>19</v>
      </c>
      <c r="CO1989">
        <f t="shared" si="259"/>
        <v>19</v>
      </c>
      <c r="CP1989">
        <f t="shared" si="259"/>
        <v>19</v>
      </c>
      <c r="CQ1989">
        <f t="shared" si="259"/>
        <v>19</v>
      </c>
      <c r="CR1989">
        <f t="shared" si="259"/>
        <v>19</v>
      </c>
      <c r="CS1989">
        <f t="shared" si="259"/>
        <v>19</v>
      </c>
      <c r="CT1989">
        <f t="shared" si="259"/>
        <v>19</v>
      </c>
      <c r="CU1989">
        <f t="shared" si="259"/>
        <v>19</v>
      </c>
      <c r="CV1989">
        <f t="shared" si="259"/>
        <v>19</v>
      </c>
    </row>
    <row r="1990" spans="1:100" x14ac:dyDescent="0.25">
      <c r="A1990">
        <v>-21665</v>
      </c>
      <c r="B1990">
        <v>1479891041</v>
      </c>
      <c r="C1990">
        <v>1931570660</v>
      </c>
      <c r="D1990">
        <v>121</v>
      </c>
      <c r="E1990">
        <v>7467</v>
      </c>
      <c r="F1990" t="b">
        <v>1</v>
      </c>
      <c r="G1990">
        <v>9224</v>
      </c>
      <c r="H1990">
        <v>22683</v>
      </c>
      <c r="I1990">
        <v>7768</v>
      </c>
      <c r="J1990">
        <v>-246340098</v>
      </c>
      <c r="K1990">
        <v>68</v>
      </c>
      <c r="L1990">
        <v>-31673</v>
      </c>
      <c r="M1990" t="b">
        <v>1</v>
      </c>
      <c r="N1990" t="b">
        <v>0</v>
      </c>
      <c r="O1990" t="s">
        <v>13211</v>
      </c>
      <c r="P1990">
        <v>83</v>
      </c>
      <c r="Q1990">
        <v>2061582139</v>
      </c>
      <c r="R1990">
        <v>9469</v>
      </c>
      <c r="S1990">
        <v>-566177242</v>
      </c>
      <c r="T1990">
        <v>1888266538</v>
      </c>
      <c r="U1990" t="b">
        <v>1</v>
      </c>
      <c r="V1990" t="b">
        <v>0</v>
      </c>
      <c r="W1990">
        <v>2054012706</v>
      </c>
      <c r="X1990">
        <v>34</v>
      </c>
      <c r="Y1990">
        <v>11204</v>
      </c>
      <c r="Z1990">
        <v>-8117</v>
      </c>
      <c r="AA1990">
        <v>3.7251189643459479E+37</v>
      </c>
      <c r="AB1990">
        <v>-1023720747</v>
      </c>
      <c r="AC1990">
        <v>-2.8246277587585421E+38</v>
      </c>
      <c r="AD1990" t="b">
        <v>1</v>
      </c>
      <c r="AE1990">
        <v>-60</v>
      </c>
      <c r="AF1990" t="b">
        <v>1</v>
      </c>
      <c r="AG1990">
        <v>-3.0404275254117319E+38</v>
      </c>
      <c r="AH1990">
        <v>221</v>
      </c>
      <c r="AI1990">
        <v>44898</v>
      </c>
      <c r="AJ1990">
        <v>-7.1181993307205486E+37</v>
      </c>
      <c r="AK1990">
        <v>3882</v>
      </c>
      <c r="AL1990">
        <v>152</v>
      </c>
      <c r="AM1990">
        <v>-2.580324111635102E+38</v>
      </c>
      <c r="AN1990" t="b">
        <v>0</v>
      </c>
      <c r="AO1990">
        <v>2829492028</v>
      </c>
      <c r="AP1990">
        <v>3.081261942623251E+38</v>
      </c>
      <c r="AQ1990">
        <v>0</v>
      </c>
      <c r="AR1990" t="s">
        <v>13212</v>
      </c>
      <c r="AS1990" t="b">
        <v>0</v>
      </c>
      <c r="AT1990" t="s">
        <v>13213</v>
      </c>
      <c r="AU1990">
        <v>140</v>
      </c>
      <c r="AV1990">
        <v>20670</v>
      </c>
      <c r="AW1990">
        <v>-1.1937636100383571E+38</v>
      </c>
      <c r="AX1990">
        <v>792481539</v>
      </c>
      <c r="AY1990" t="b">
        <v>0</v>
      </c>
      <c r="AZ1990" t="s">
        <v>13214</v>
      </c>
      <c r="BA1990">
        <v>3094364526</v>
      </c>
      <c r="BB1990" t="s">
        <v>13215</v>
      </c>
      <c r="BC1990">
        <v>23962</v>
      </c>
      <c r="BD1990">
        <v>130</v>
      </c>
      <c r="BE1990">
        <v>65340</v>
      </c>
      <c r="BF1990" t="b">
        <v>0</v>
      </c>
      <c r="BG1990">
        <v>3783096333</v>
      </c>
      <c r="BH1990">
        <v>7.1156127545214022E+37</v>
      </c>
      <c r="BI1990">
        <v>51</v>
      </c>
      <c r="BJ1990">
        <v>221977475</v>
      </c>
      <c r="BK1990" t="s">
        <v>13216</v>
      </c>
      <c r="BL1990">
        <v>1996479052</v>
      </c>
      <c r="BM1990">
        <v>744</v>
      </c>
      <c r="BN1990">
        <v>99</v>
      </c>
      <c r="BO1990">
        <v>9</v>
      </c>
      <c r="BP1990">
        <v>3093</v>
      </c>
      <c r="BQ1990" t="s">
        <v>13217</v>
      </c>
      <c r="BR1990">
        <v>-63</v>
      </c>
      <c r="BS1990">
        <f t="shared" si="260"/>
        <v>19</v>
      </c>
      <c r="BT1990">
        <f t="shared" si="259"/>
        <v>19</v>
      </c>
      <c r="BU1990">
        <f t="shared" si="259"/>
        <v>19</v>
      </c>
      <c r="BV1990">
        <f t="shared" si="259"/>
        <v>19</v>
      </c>
      <c r="BW1990">
        <f t="shared" si="259"/>
        <v>19</v>
      </c>
      <c r="BX1990">
        <f t="shared" si="259"/>
        <v>19</v>
      </c>
      <c r="BY1990">
        <f t="shared" si="259"/>
        <v>19</v>
      </c>
      <c r="BZ1990">
        <f t="shared" si="259"/>
        <v>19</v>
      </c>
      <c r="CA1990">
        <f t="shared" si="259"/>
        <v>19</v>
      </c>
      <c r="CB1990">
        <f t="shared" si="259"/>
        <v>19</v>
      </c>
      <c r="CC1990">
        <f t="shared" si="259"/>
        <v>19</v>
      </c>
      <c r="CD1990">
        <f t="shared" si="259"/>
        <v>19</v>
      </c>
      <c r="CE1990">
        <f t="shared" si="259"/>
        <v>19</v>
      </c>
      <c r="CF1990">
        <f t="shared" si="259"/>
        <v>19</v>
      </c>
      <c r="CG1990">
        <f t="shared" si="259"/>
        <v>19</v>
      </c>
      <c r="CH1990">
        <f t="shared" si="259"/>
        <v>19</v>
      </c>
      <c r="CI1990">
        <f t="shared" si="259"/>
        <v>19</v>
      </c>
      <c r="CJ1990">
        <f t="shared" si="259"/>
        <v>19</v>
      </c>
      <c r="CK1990">
        <f t="shared" si="259"/>
        <v>19</v>
      </c>
      <c r="CL1990">
        <f t="shared" si="259"/>
        <v>19</v>
      </c>
      <c r="CM1990">
        <f t="shared" si="259"/>
        <v>19</v>
      </c>
      <c r="CN1990">
        <f t="shared" si="259"/>
        <v>19</v>
      </c>
      <c r="CO1990">
        <f t="shared" si="259"/>
        <v>19</v>
      </c>
      <c r="CP1990">
        <f t="shared" si="259"/>
        <v>19</v>
      </c>
      <c r="CQ1990">
        <f t="shared" si="259"/>
        <v>19</v>
      </c>
      <c r="CR1990">
        <f t="shared" si="259"/>
        <v>19</v>
      </c>
      <c r="CS1990">
        <f t="shared" si="259"/>
        <v>19</v>
      </c>
      <c r="CT1990">
        <f t="shared" si="259"/>
        <v>19</v>
      </c>
      <c r="CU1990">
        <f t="shared" si="259"/>
        <v>19</v>
      </c>
      <c r="CV1990">
        <f t="shared" si="259"/>
        <v>19</v>
      </c>
    </row>
    <row r="1991" spans="1:100" x14ac:dyDescent="0.25">
      <c r="A1991">
        <v>-1664</v>
      </c>
      <c r="B1991">
        <v>267925299</v>
      </c>
      <c r="C1991">
        <v>735284487</v>
      </c>
      <c r="D1991">
        <v>216</v>
      </c>
      <c r="E1991">
        <v>55540</v>
      </c>
      <c r="F1991" t="b">
        <v>1</v>
      </c>
      <c r="G1991">
        <v>19308</v>
      </c>
      <c r="H1991">
        <v>14021</v>
      </c>
      <c r="I1991">
        <v>24787</v>
      </c>
      <c r="J1991">
        <v>1171591731</v>
      </c>
      <c r="K1991">
        <v>96</v>
      </c>
      <c r="L1991">
        <v>-5242</v>
      </c>
      <c r="M1991" t="b">
        <v>0</v>
      </c>
      <c r="N1991" t="b">
        <v>0</v>
      </c>
      <c r="O1991" t="s">
        <v>13218</v>
      </c>
      <c r="P1991">
        <v>121</v>
      </c>
      <c r="Q1991">
        <v>-453192254</v>
      </c>
      <c r="R1991">
        <v>52642</v>
      </c>
      <c r="S1991">
        <v>630219963</v>
      </c>
      <c r="T1991">
        <v>1444819297</v>
      </c>
      <c r="U1991" t="b">
        <v>0</v>
      </c>
      <c r="V1991" t="b">
        <v>1</v>
      </c>
      <c r="W1991">
        <v>514512006</v>
      </c>
      <c r="X1991">
        <v>-27</v>
      </c>
      <c r="Y1991">
        <v>58091</v>
      </c>
      <c r="Z1991">
        <v>-2749</v>
      </c>
      <c r="AA1991">
        <v>9.5422847345911499E+37</v>
      </c>
      <c r="AB1991">
        <v>-137504759</v>
      </c>
      <c r="AC1991">
        <v>1.49198157162516E+38</v>
      </c>
      <c r="AD1991" t="b">
        <v>1</v>
      </c>
      <c r="AE1991">
        <v>69</v>
      </c>
      <c r="AF1991" t="b">
        <v>1</v>
      </c>
      <c r="AG1991">
        <v>-4.1437761584203099E+37</v>
      </c>
      <c r="AH1991">
        <v>131</v>
      </c>
      <c r="AI1991">
        <v>25887</v>
      </c>
      <c r="AJ1991">
        <v>-2.3079354632708769E+38</v>
      </c>
      <c r="AK1991">
        <v>-15940</v>
      </c>
      <c r="AL1991">
        <v>215</v>
      </c>
      <c r="AM1991">
        <v>1.698931164574857E+38</v>
      </c>
      <c r="AN1991" t="b">
        <v>1</v>
      </c>
      <c r="AO1991">
        <v>272149938</v>
      </c>
      <c r="AP1991">
        <v>-3.0523086528580741E+38</v>
      </c>
      <c r="AQ1991">
        <v>-38</v>
      </c>
      <c r="AR1991" t="s">
        <v>13219</v>
      </c>
      <c r="AS1991" t="b">
        <v>1</v>
      </c>
      <c r="AT1991" t="s">
        <v>13220</v>
      </c>
      <c r="AU1991">
        <v>78</v>
      </c>
      <c r="AV1991">
        <v>62546</v>
      </c>
      <c r="AW1991">
        <v>1.9296294583122248E+38</v>
      </c>
      <c r="AX1991">
        <v>534891468</v>
      </c>
      <c r="AY1991" t="b">
        <v>1</v>
      </c>
      <c r="AZ1991" t="s">
        <v>13221</v>
      </c>
      <c r="BA1991">
        <v>722016844</v>
      </c>
      <c r="BB1991" t="s">
        <v>13222</v>
      </c>
      <c r="BC1991">
        <v>-12120</v>
      </c>
      <c r="BD1991">
        <v>41</v>
      </c>
      <c r="BE1991">
        <v>46730</v>
      </c>
      <c r="BF1991" t="b">
        <v>1</v>
      </c>
      <c r="BG1991">
        <v>2944436035</v>
      </c>
      <c r="BH1991">
        <v>9.8125131108033815E+37</v>
      </c>
      <c r="BI1991">
        <v>90</v>
      </c>
      <c r="BJ1991">
        <v>1173898068</v>
      </c>
      <c r="BK1991" t="s">
        <v>13223</v>
      </c>
      <c r="BL1991">
        <v>-757247851</v>
      </c>
      <c r="BM1991">
        <v>65211</v>
      </c>
      <c r="BN1991">
        <v>-78</v>
      </c>
      <c r="BO1991">
        <v>117</v>
      </c>
      <c r="BP1991">
        <v>63390</v>
      </c>
      <c r="BQ1991" t="s">
        <v>13224</v>
      </c>
      <c r="BR1991">
        <v>33</v>
      </c>
      <c r="BS1991">
        <f t="shared" si="260"/>
        <v>19</v>
      </c>
      <c r="BT1991">
        <f t="shared" si="259"/>
        <v>19</v>
      </c>
      <c r="BU1991">
        <f t="shared" si="259"/>
        <v>19</v>
      </c>
      <c r="BV1991">
        <f t="shared" si="259"/>
        <v>19</v>
      </c>
      <c r="BW1991">
        <f t="shared" si="259"/>
        <v>19</v>
      </c>
      <c r="BX1991">
        <f t="shared" si="259"/>
        <v>19</v>
      </c>
      <c r="BY1991">
        <f t="shared" si="259"/>
        <v>19</v>
      </c>
      <c r="BZ1991">
        <f t="shared" si="259"/>
        <v>19</v>
      </c>
      <c r="CA1991">
        <f t="shared" si="259"/>
        <v>19</v>
      </c>
      <c r="CB1991">
        <f t="shared" si="259"/>
        <v>19</v>
      </c>
      <c r="CC1991">
        <f t="shared" si="259"/>
        <v>19</v>
      </c>
      <c r="CD1991">
        <f t="shared" si="259"/>
        <v>19</v>
      </c>
      <c r="CE1991">
        <f t="shared" si="259"/>
        <v>19</v>
      </c>
      <c r="CF1991">
        <f t="shared" si="259"/>
        <v>19</v>
      </c>
      <c r="CG1991">
        <f t="shared" si="259"/>
        <v>19</v>
      </c>
      <c r="CH1991">
        <f t="shared" si="259"/>
        <v>19</v>
      </c>
      <c r="CI1991">
        <f t="shared" si="259"/>
        <v>19</v>
      </c>
      <c r="CJ1991">
        <f t="shared" si="259"/>
        <v>19</v>
      </c>
      <c r="CK1991">
        <f t="shared" si="259"/>
        <v>19</v>
      </c>
      <c r="CL1991">
        <f t="shared" si="259"/>
        <v>19</v>
      </c>
      <c r="CM1991">
        <f t="shared" si="259"/>
        <v>19</v>
      </c>
      <c r="CN1991">
        <f t="shared" si="259"/>
        <v>19</v>
      </c>
      <c r="CO1991">
        <f t="shared" si="259"/>
        <v>19</v>
      </c>
      <c r="CP1991">
        <f t="shared" si="259"/>
        <v>19</v>
      </c>
      <c r="CQ1991">
        <f t="shared" si="259"/>
        <v>19</v>
      </c>
      <c r="CR1991">
        <f t="shared" si="259"/>
        <v>19</v>
      </c>
      <c r="CS1991">
        <f t="shared" si="259"/>
        <v>19</v>
      </c>
      <c r="CT1991">
        <f t="shared" si="259"/>
        <v>19</v>
      </c>
      <c r="CU1991">
        <f t="shared" si="259"/>
        <v>19</v>
      </c>
      <c r="CV1991">
        <f t="shared" si="259"/>
        <v>19</v>
      </c>
    </row>
    <row r="1992" spans="1:100" x14ac:dyDescent="0.25">
      <c r="A1992">
        <v>7125</v>
      </c>
      <c r="B1992">
        <v>4098149807</v>
      </c>
      <c r="C1992">
        <v>1943616612</v>
      </c>
      <c r="D1992">
        <v>131</v>
      </c>
      <c r="E1992">
        <v>23465</v>
      </c>
      <c r="F1992" t="b">
        <v>1</v>
      </c>
      <c r="G1992">
        <v>24472</v>
      </c>
      <c r="H1992">
        <v>31293</v>
      </c>
      <c r="I1992">
        <v>-5243</v>
      </c>
      <c r="J1992">
        <v>-78287979</v>
      </c>
      <c r="K1992">
        <v>65</v>
      </c>
      <c r="L1992">
        <v>-22725</v>
      </c>
      <c r="M1992" t="b">
        <v>0</v>
      </c>
      <c r="N1992" t="b">
        <v>1</v>
      </c>
      <c r="O1992" t="s">
        <v>13225</v>
      </c>
      <c r="P1992">
        <v>149</v>
      </c>
      <c r="Q1992">
        <v>227223148</v>
      </c>
      <c r="R1992">
        <v>55019</v>
      </c>
      <c r="S1992">
        <v>1457416631</v>
      </c>
      <c r="T1992">
        <v>997999749</v>
      </c>
      <c r="U1992" t="b">
        <v>0</v>
      </c>
      <c r="V1992" t="b">
        <v>0</v>
      </c>
      <c r="W1992">
        <v>1424715322</v>
      </c>
      <c r="X1992">
        <v>30</v>
      </c>
      <c r="Y1992">
        <v>36690</v>
      </c>
      <c r="Z1992">
        <v>22123</v>
      </c>
      <c r="AA1992">
        <v>-7.6406277382736398E+37</v>
      </c>
      <c r="AB1992">
        <v>199443781</v>
      </c>
      <c r="AC1992">
        <v>-2.2676668905626411E+38</v>
      </c>
      <c r="AD1992" t="b">
        <v>0</v>
      </c>
      <c r="AE1992">
        <v>-81</v>
      </c>
      <c r="AF1992" t="b">
        <v>1</v>
      </c>
      <c r="AG1992">
        <v>5.197195127704235E+36</v>
      </c>
      <c r="AH1992">
        <v>174</v>
      </c>
      <c r="AI1992">
        <v>1150</v>
      </c>
      <c r="AJ1992">
        <v>1.1447167104421441E+38</v>
      </c>
      <c r="AK1992">
        <v>24448</v>
      </c>
      <c r="AL1992">
        <v>131</v>
      </c>
      <c r="AM1992">
        <v>7.5405726199752835E+37</v>
      </c>
      <c r="AN1992" t="b">
        <v>1</v>
      </c>
      <c r="AO1992">
        <v>170852954</v>
      </c>
      <c r="AP1992">
        <v>2.505506714014365E+38</v>
      </c>
      <c r="AQ1992">
        <v>-68</v>
      </c>
      <c r="AR1992" t="s">
        <v>13226</v>
      </c>
      <c r="AS1992" t="b">
        <v>0</v>
      </c>
      <c r="AT1992" t="s">
        <v>13227</v>
      </c>
      <c r="AU1992">
        <v>94</v>
      </c>
      <c r="AV1992">
        <v>13237</v>
      </c>
      <c r="AW1992">
        <v>-3.3961669849078881E+38</v>
      </c>
      <c r="AX1992">
        <v>2329589718</v>
      </c>
      <c r="AY1992" t="b">
        <v>1</v>
      </c>
      <c r="AZ1992" t="s">
        <v>13228</v>
      </c>
      <c r="BA1992">
        <v>3235982461</v>
      </c>
      <c r="BB1992" t="s">
        <v>13229</v>
      </c>
      <c r="BC1992">
        <v>27857</v>
      </c>
      <c r="BD1992">
        <v>10</v>
      </c>
      <c r="BE1992">
        <v>29357</v>
      </c>
      <c r="BF1992" t="b">
        <v>1</v>
      </c>
      <c r="BG1992">
        <v>2535875715</v>
      </c>
      <c r="BH1992">
        <v>3.1341436984188178E+38</v>
      </c>
      <c r="BI1992">
        <v>125</v>
      </c>
      <c r="BJ1992">
        <v>253266387</v>
      </c>
      <c r="BK1992" t="s">
        <v>13230</v>
      </c>
      <c r="BL1992">
        <v>-1552991089</v>
      </c>
      <c r="BM1992">
        <v>33938</v>
      </c>
      <c r="BN1992">
        <v>-92</v>
      </c>
      <c r="BO1992">
        <v>-27</v>
      </c>
      <c r="BP1992">
        <v>65512</v>
      </c>
      <c r="BQ1992" t="s">
        <v>13231</v>
      </c>
      <c r="BR1992">
        <v>-127</v>
      </c>
      <c r="BS1992">
        <f t="shared" si="260"/>
        <v>19</v>
      </c>
      <c r="BT1992">
        <f t="shared" si="259"/>
        <v>19</v>
      </c>
      <c r="BU1992">
        <f t="shared" si="259"/>
        <v>19</v>
      </c>
      <c r="BV1992">
        <f t="shared" si="259"/>
        <v>19</v>
      </c>
      <c r="BW1992">
        <f t="shared" si="259"/>
        <v>19</v>
      </c>
      <c r="BX1992">
        <f t="shared" si="259"/>
        <v>19</v>
      </c>
      <c r="BY1992">
        <f t="shared" si="259"/>
        <v>19</v>
      </c>
      <c r="BZ1992">
        <f t="shared" si="259"/>
        <v>19</v>
      </c>
      <c r="CA1992">
        <f t="shared" si="259"/>
        <v>19</v>
      </c>
      <c r="CB1992">
        <f t="shared" si="259"/>
        <v>19</v>
      </c>
      <c r="CC1992">
        <f t="shared" si="259"/>
        <v>19</v>
      </c>
      <c r="CD1992">
        <f t="shared" si="259"/>
        <v>19</v>
      </c>
      <c r="CE1992">
        <f t="shared" si="259"/>
        <v>19</v>
      </c>
      <c r="CF1992">
        <f t="shared" si="259"/>
        <v>19</v>
      </c>
      <c r="CG1992">
        <f t="shared" si="259"/>
        <v>19</v>
      </c>
      <c r="CH1992">
        <f t="shared" si="259"/>
        <v>19</v>
      </c>
      <c r="CI1992">
        <f t="shared" si="259"/>
        <v>19</v>
      </c>
      <c r="CJ1992">
        <f t="shared" si="259"/>
        <v>19</v>
      </c>
      <c r="CK1992">
        <f t="shared" si="259"/>
        <v>19</v>
      </c>
      <c r="CL1992">
        <f t="shared" si="259"/>
        <v>19</v>
      </c>
      <c r="CM1992">
        <f t="shared" si="259"/>
        <v>19</v>
      </c>
      <c r="CN1992">
        <f t="shared" si="259"/>
        <v>19</v>
      </c>
      <c r="CO1992">
        <f t="shared" si="259"/>
        <v>19</v>
      </c>
      <c r="CP1992">
        <f t="shared" si="259"/>
        <v>19</v>
      </c>
      <c r="CQ1992">
        <f t="shared" si="259"/>
        <v>19</v>
      </c>
      <c r="CR1992">
        <f t="shared" si="259"/>
        <v>19</v>
      </c>
      <c r="CS1992">
        <f t="shared" si="259"/>
        <v>19</v>
      </c>
      <c r="CT1992">
        <f t="shared" si="259"/>
        <v>19</v>
      </c>
      <c r="CU1992">
        <f t="shared" ref="BT1992:CV2001" si="261">$BR$2 + $BN$2</f>
        <v>19</v>
      </c>
      <c r="CV1992">
        <f t="shared" si="261"/>
        <v>19</v>
      </c>
    </row>
    <row r="1993" spans="1:100" x14ac:dyDescent="0.25">
      <c r="A1993">
        <v>-7353</v>
      </c>
      <c r="B1993">
        <v>3342290721</v>
      </c>
      <c r="C1993">
        <v>553818347</v>
      </c>
      <c r="D1993">
        <v>239</v>
      </c>
      <c r="E1993">
        <v>22077</v>
      </c>
      <c r="F1993" t="b">
        <v>0</v>
      </c>
      <c r="G1993">
        <v>-3594</v>
      </c>
      <c r="H1993">
        <v>43294</v>
      </c>
      <c r="I1993">
        <v>-14378</v>
      </c>
      <c r="J1993">
        <v>521072157</v>
      </c>
      <c r="K1993">
        <v>103</v>
      </c>
      <c r="L1993">
        <v>907</v>
      </c>
      <c r="M1993" t="b">
        <v>1</v>
      </c>
      <c r="N1993" t="b">
        <v>0</v>
      </c>
      <c r="O1993" t="s">
        <v>13232</v>
      </c>
      <c r="P1993">
        <v>178</v>
      </c>
      <c r="Q1993">
        <v>-930673095</v>
      </c>
      <c r="R1993">
        <v>33097</v>
      </c>
      <c r="S1993">
        <v>-768050053</v>
      </c>
      <c r="T1993">
        <v>-606832782</v>
      </c>
      <c r="U1993" t="b">
        <v>0</v>
      </c>
      <c r="V1993" t="b">
        <v>0</v>
      </c>
      <c r="W1993">
        <v>-1189998001</v>
      </c>
      <c r="X1993">
        <v>29</v>
      </c>
      <c r="Y1993">
        <v>34922</v>
      </c>
      <c r="Z1993">
        <v>-29747</v>
      </c>
      <c r="AA1993">
        <v>1.7972517484183559E+38</v>
      </c>
      <c r="AB1993">
        <v>534213364</v>
      </c>
      <c r="AC1993">
        <v>1.5887526954303559E+38</v>
      </c>
      <c r="AD1993" t="b">
        <v>1</v>
      </c>
      <c r="AE1993">
        <v>62</v>
      </c>
      <c r="AF1993" t="b">
        <v>0</v>
      </c>
      <c r="AG1993">
        <v>1.7543189223450701E+38</v>
      </c>
      <c r="AH1993">
        <v>96</v>
      </c>
      <c r="AI1993">
        <v>42347</v>
      </c>
      <c r="AJ1993">
        <v>2.6974859820940271E+38</v>
      </c>
      <c r="AK1993">
        <v>-23657</v>
      </c>
      <c r="AL1993">
        <v>62</v>
      </c>
      <c r="AM1993">
        <v>-3.244692270542738E+38</v>
      </c>
      <c r="AN1993" t="b">
        <v>1</v>
      </c>
      <c r="AO1993">
        <v>1673530333</v>
      </c>
      <c r="AP1993">
        <v>-3.356053623743404E+38</v>
      </c>
      <c r="AQ1993">
        <v>98</v>
      </c>
      <c r="AR1993" t="s">
        <v>13233</v>
      </c>
      <c r="AS1993" t="b">
        <v>1</v>
      </c>
      <c r="AT1993" t="s">
        <v>13234</v>
      </c>
      <c r="AU1993">
        <v>63</v>
      </c>
      <c r="AV1993">
        <v>19108</v>
      </c>
      <c r="AW1993">
        <v>-2.929439168683038E+38</v>
      </c>
      <c r="AX1993">
        <v>1339621701</v>
      </c>
      <c r="AY1993" t="b">
        <v>1</v>
      </c>
      <c r="AZ1993" t="s">
        <v>13235</v>
      </c>
      <c r="BA1993">
        <v>4034099172</v>
      </c>
      <c r="BB1993" t="s">
        <v>13236</v>
      </c>
      <c r="BC1993">
        <v>-1795</v>
      </c>
      <c r="BD1993">
        <v>197</v>
      </c>
      <c r="BE1993">
        <v>28790</v>
      </c>
      <c r="BF1993" t="b">
        <v>1</v>
      </c>
      <c r="BG1993">
        <v>1571393449</v>
      </c>
      <c r="BH1993">
        <v>2.2761237331922431E+38</v>
      </c>
      <c r="BI1993">
        <v>190</v>
      </c>
      <c r="BJ1993">
        <v>1807461888</v>
      </c>
      <c r="BK1993" t="s">
        <v>13237</v>
      </c>
      <c r="BL1993">
        <v>-1395258885</v>
      </c>
      <c r="BM1993">
        <v>10958</v>
      </c>
      <c r="BN1993">
        <v>-10</v>
      </c>
      <c r="BO1993">
        <v>62</v>
      </c>
      <c r="BP1993">
        <v>1134</v>
      </c>
      <c r="BQ1993" t="s">
        <v>13238</v>
      </c>
      <c r="BR1993">
        <v>36</v>
      </c>
      <c r="BS1993">
        <f t="shared" si="260"/>
        <v>19</v>
      </c>
      <c r="BT1993">
        <f t="shared" si="261"/>
        <v>19</v>
      </c>
      <c r="BU1993">
        <f t="shared" si="261"/>
        <v>19</v>
      </c>
      <c r="BV1993">
        <f t="shared" si="261"/>
        <v>19</v>
      </c>
      <c r="BW1993">
        <f t="shared" si="261"/>
        <v>19</v>
      </c>
      <c r="BX1993">
        <f t="shared" si="261"/>
        <v>19</v>
      </c>
      <c r="BY1993">
        <f t="shared" si="261"/>
        <v>19</v>
      </c>
      <c r="BZ1993">
        <f t="shared" si="261"/>
        <v>19</v>
      </c>
      <c r="CA1993">
        <f t="shared" si="261"/>
        <v>19</v>
      </c>
      <c r="CB1993">
        <f t="shared" si="261"/>
        <v>19</v>
      </c>
      <c r="CC1993">
        <f t="shared" si="261"/>
        <v>19</v>
      </c>
      <c r="CD1993">
        <f t="shared" si="261"/>
        <v>19</v>
      </c>
      <c r="CE1993">
        <f t="shared" si="261"/>
        <v>19</v>
      </c>
      <c r="CF1993">
        <f t="shared" si="261"/>
        <v>19</v>
      </c>
      <c r="CG1993">
        <f t="shared" si="261"/>
        <v>19</v>
      </c>
      <c r="CH1993">
        <f t="shared" si="261"/>
        <v>19</v>
      </c>
      <c r="CI1993">
        <f t="shared" si="261"/>
        <v>19</v>
      </c>
      <c r="CJ1993">
        <f t="shared" si="261"/>
        <v>19</v>
      </c>
      <c r="CK1993">
        <f t="shared" si="261"/>
        <v>19</v>
      </c>
      <c r="CL1993">
        <f t="shared" si="261"/>
        <v>19</v>
      </c>
      <c r="CM1993">
        <f t="shared" si="261"/>
        <v>19</v>
      </c>
      <c r="CN1993">
        <f t="shared" si="261"/>
        <v>19</v>
      </c>
      <c r="CO1993">
        <f t="shared" si="261"/>
        <v>19</v>
      </c>
      <c r="CP1993">
        <f t="shared" si="261"/>
        <v>19</v>
      </c>
      <c r="CQ1993">
        <f t="shared" si="261"/>
        <v>19</v>
      </c>
      <c r="CR1993">
        <f t="shared" si="261"/>
        <v>19</v>
      </c>
      <c r="CS1993">
        <f t="shared" si="261"/>
        <v>19</v>
      </c>
      <c r="CT1993">
        <f t="shared" si="261"/>
        <v>19</v>
      </c>
      <c r="CU1993">
        <f t="shared" si="261"/>
        <v>19</v>
      </c>
      <c r="CV1993">
        <f t="shared" si="261"/>
        <v>19</v>
      </c>
    </row>
    <row r="1994" spans="1:100" x14ac:dyDescent="0.25">
      <c r="A1994">
        <v>25380</v>
      </c>
      <c r="B1994">
        <v>1728552348</v>
      </c>
      <c r="C1994">
        <v>2029523704</v>
      </c>
      <c r="D1994">
        <v>250</v>
      </c>
      <c r="E1994">
        <v>55280</v>
      </c>
      <c r="F1994" t="b">
        <v>1</v>
      </c>
      <c r="G1994">
        <v>-25532</v>
      </c>
      <c r="H1994">
        <v>17388</v>
      </c>
      <c r="I1994">
        <v>13590</v>
      </c>
      <c r="J1994">
        <v>1837663128</v>
      </c>
      <c r="K1994">
        <v>2</v>
      </c>
      <c r="L1994">
        <v>22797</v>
      </c>
      <c r="M1994" t="b">
        <v>0</v>
      </c>
      <c r="N1994" t="b">
        <v>0</v>
      </c>
      <c r="O1994" t="s">
        <v>13239</v>
      </c>
      <c r="P1994">
        <v>229</v>
      </c>
      <c r="Q1994">
        <v>1514347038</v>
      </c>
      <c r="R1994">
        <v>11140</v>
      </c>
      <c r="S1994">
        <v>-1180568695</v>
      </c>
      <c r="T1994">
        <v>-1444989639</v>
      </c>
      <c r="U1994" t="b">
        <v>1</v>
      </c>
      <c r="V1994" t="b">
        <v>0</v>
      </c>
      <c r="W1994">
        <v>498330289</v>
      </c>
      <c r="X1994">
        <v>-68</v>
      </c>
      <c r="Y1994">
        <v>35879</v>
      </c>
      <c r="Z1994">
        <v>28169</v>
      </c>
      <c r="AA1994">
        <v>-3.0872248451726739E+38</v>
      </c>
      <c r="AB1994">
        <v>-881930339</v>
      </c>
      <c r="AC1994">
        <v>2.227312613966942E+38</v>
      </c>
      <c r="AD1994" t="b">
        <v>1</v>
      </c>
      <c r="AE1994">
        <v>-71</v>
      </c>
      <c r="AF1994" t="b">
        <v>0</v>
      </c>
      <c r="AG1994">
        <v>1.718937618543341E+38</v>
      </c>
      <c r="AH1994">
        <v>21</v>
      </c>
      <c r="AI1994">
        <v>21140</v>
      </c>
      <c r="AJ1994">
        <v>1.201862785449871E+38</v>
      </c>
      <c r="AK1994">
        <v>20919</v>
      </c>
      <c r="AL1994">
        <v>82</v>
      </c>
      <c r="AM1994">
        <v>-3.0931994057627021E+37</v>
      </c>
      <c r="AN1994" t="b">
        <v>0</v>
      </c>
      <c r="AO1994">
        <v>1060811383</v>
      </c>
      <c r="AP1994">
        <v>-2.8985956030091832E+38</v>
      </c>
      <c r="AQ1994">
        <v>97</v>
      </c>
      <c r="AR1994" t="s">
        <v>13240</v>
      </c>
      <c r="AS1994" t="b">
        <v>1</v>
      </c>
      <c r="AT1994" t="s">
        <v>448</v>
      </c>
      <c r="AU1994">
        <v>251</v>
      </c>
      <c r="AV1994">
        <v>38896</v>
      </c>
      <c r="AW1994">
        <v>3.1115108544223229E+38</v>
      </c>
      <c r="AX1994">
        <v>1938192914</v>
      </c>
      <c r="AY1994" t="b">
        <v>1</v>
      </c>
      <c r="AZ1994" t="s">
        <v>13241</v>
      </c>
      <c r="BA1994">
        <v>3087780716</v>
      </c>
      <c r="BB1994" t="s">
        <v>13242</v>
      </c>
      <c r="BC1994">
        <v>24509</v>
      </c>
      <c r="BD1994">
        <v>58</v>
      </c>
      <c r="BE1994">
        <v>17461</v>
      </c>
      <c r="BF1994" t="b">
        <v>1</v>
      </c>
      <c r="BG1994">
        <v>3838542036</v>
      </c>
      <c r="BH1994">
        <v>1.2611258501389881E+38</v>
      </c>
      <c r="BI1994">
        <v>225</v>
      </c>
      <c r="BJ1994">
        <v>1901230888</v>
      </c>
      <c r="BK1994" t="s">
        <v>13243</v>
      </c>
      <c r="BL1994">
        <v>-1471439050</v>
      </c>
      <c r="BM1994">
        <v>49552</v>
      </c>
      <c r="BN1994">
        <v>54</v>
      </c>
      <c r="BO1994">
        <v>-2</v>
      </c>
      <c r="BP1994">
        <v>1012</v>
      </c>
      <c r="BQ1994" t="s">
        <v>13244</v>
      </c>
      <c r="BR1994">
        <v>75</v>
      </c>
      <c r="BS1994">
        <f t="shared" si="260"/>
        <v>19</v>
      </c>
      <c r="BT1994">
        <f t="shared" si="261"/>
        <v>19</v>
      </c>
      <c r="BU1994">
        <f t="shared" si="261"/>
        <v>19</v>
      </c>
      <c r="BV1994">
        <f t="shared" si="261"/>
        <v>19</v>
      </c>
      <c r="BW1994">
        <f t="shared" si="261"/>
        <v>19</v>
      </c>
      <c r="BX1994">
        <f t="shared" si="261"/>
        <v>19</v>
      </c>
      <c r="BY1994">
        <f t="shared" si="261"/>
        <v>19</v>
      </c>
      <c r="BZ1994">
        <f t="shared" si="261"/>
        <v>19</v>
      </c>
      <c r="CA1994">
        <f t="shared" si="261"/>
        <v>19</v>
      </c>
      <c r="CB1994">
        <f t="shared" si="261"/>
        <v>19</v>
      </c>
      <c r="CC1994">
        <f t="shared" si="261"/>
        <v>19</v>
      </c>
      <c r="CD1994">
        <f t="shared" si="261"/>
        <v>19</v>
      </c>
      <c r="CE1994">
        <f t="shared" si="261"/>
        <v>19</v>
      </c>
      <c r="CF1994">
        <f t="shared" si="261"/>
        <v>19</v>
      </c>
      <c r="CG1994">
        <f t="shared" si="261"/>
        <v>19</v>
      </c>
      <c r="CH1994">
        <f t="shared" si="261"/>
        <v>19</v>
      </c>
      <c r="CI1994">
        <f t="shared" si="261"/>
        <v>19</v>
      </c>
      <c r="CJ1994">
        <f t="shared" si="261"/>
        <v>19</v>
      </c>
      <c r="CK1994">
        <f t="shared" si="261"/>
        <v>19</v>
      </c>
      <c r="CL1994">
        <f t="shared" si="261"/>
        <v>19</v>
      </c>
      <c r="CM1994">
        <f t="shared" si="261"/>
        <v>19</v>
      </c>
      <c r="CN1994">
        <f t="shared" si="261"/>
        <v>19</v>
      </c>
      <c r="CO1994">
        <f t="shared" si="261"/>
        <v>19</v>
      </c>
      <c r="CP1994">
        <f t="shared" si="261"/>
        <v>19</v>
      </c>
      <c r="CQ1994">
        <f t="shared" si="261"/>
        <v>19</v>
      </c>
      <c r="CR1994">
        <f t="shared" si="261"/>
        <v>19</v>
      </c>
      <c r="CS1994">
        <f t="shared" si="261"/>
        <v>19</v>
      </c>
      <c r="CT1994">
        <f t="shared" si="261"/>
        <v>19</v>
      </c>
      <c r="CU1994">
        <f t="shared" si="261"/>
        <v>19</v>
      </c>
      <c r="CV1994">
        <f t="shared" si="261"/>
        <v>19</v>
      </c>
    </row>
    <row r="1995" spans="1:100" x14ac:dyDescent="0.25">
      <c r="A1995">
        <v>-8063</v>
      </c>
      <c r="B1995">
        <v>2980485325</v>
      </c>
      <c r="C1995">
        <v>3676394521</v>
      </c>
      <c r="D1995">
        <v>252</v>
      </c>
      <c r="E1995">
        <v>17458</v>
      </c>
      <c r="F1995" t="b">
        <v>1</v>
      </c>
      <c r="G1995">
        <v>-10276</v>
      </c>
      <c r="H1995">
        <v>18421</v>
      </c>
      <c r="I1995">
        <v>23061</v>
      </c>
      <c r="J1995">
        <v>-676224221</v>
      </c>
      <c r="K1995">
        <v>98</v>
      </c>
      <c r="L1995">
        <v>-21842</v>
      </c>
      <c r="M1995" t="b">
        <v>1</v>
      </c>
      <c r="N1995" t="b">
        <v>1</v>
      </c>
      <c r="O1995" t="s">
        <v>13245</v>
      </c>
      <c r="P1995">
        <v>71</v>
      </c>
      <c r="Q1995">
        <v>1328509412</v>
      </c>
      <c r="R1995">
        <v>9831</v>
      </c>
      <c r="S1995">
        <v>-1635088032</v>
      </c>
      <c r="T1995">
        <v>-1042387663</v>
      </c>
      <c r="U1995" t="b">
        <v>0</v>
      </c>
      <c r="V1995" t="b">
        <v>0</v>
      </c>
      <c r="W1995">
        <v>370624152</v>
      </c>
      <c r="X1995">
        <v>-119</v>
      </c>
      <c r="Y1995">
        <v>28517</v>
      </c>
      <c r="Z1995">
        <v>-1604</v>
      </c>
      <c r="AA1995">
        <v>1.858834604929343E+37</v>
      </c>
      <c r="AB1995">
        <v>-2081367304</v>
      </c>
      <c r="AC1995">
        <v>-2.5702460609357071E+38</v>
      </c>
      <c r="AD1995" t="b">
        <v>1</v>
      </c>
      <c r="AE1995">
        <v>26</v>
      </c>
      <c r="AF1995" t="b">
        <v>0</v>
      </c>
      <c r="AG1995">
        <v>-8.0932424892224827E+37</v>
      </c>
      <c r="AH1995">
        <v>68</v>
      </c>
      <c r="AI1995">
        <v>19658</v>
      </c>
      <c r="AJ1995">
        <v>-1.891190809276603E+38</v>
      </c>
      <c r="AK1995">
        <v>-19388</v>
      </c>
      <c r="AL1995">
        <v>232</v>
      </c>
      <c r="AM1995">
        <v>-1.214807217592826E+38</v>
      </c>
      <c r="AN1995" t="b">
        <v>1</v>
      </c>
      <c r="AO1995">
        <v>3139191383</v>
      </c>
      <c r="AP1995">
        <v>-1.4802587875814289E+38</v>
      </c>
      <c r="AQ1995">
        <v>-5</v>
      </c>
      <c r="AR1995" t="s">
        <v>13246</v>
      </c>
      <c r="AS1995" t="b">
        <v>1</v>
      </c>
      <c r="AT1995" t="s">
        <v>1353</v>
      </c>
      <c r="AU1995">
        <v>179</v>
      </c>
      <c r="AV1995">
        <v>7915</v>
      </c>
      <c r="AW1995">
        <v>-2.8810218145887802E+38</v>
      </c>
      <c r="AX1995">
        <v>1089986554</v>
      </c>
      <c r="AY1995" t="b">
        <v>1</v>
      </c>
      <c r="AZ1995" t="s">
        <v>13247</v>
      </c>
      <c r="BA1995">
        <v>2050022961</v>
      </c>
      <c r="BB1995" t="s">
        <v>13248</v>
      </c>
      <c r="BC1995">
        <v>27939</v>
      </c>
      <c r="BD1995">
        <v>99</v>
      </c>
      <c r="BE1995">
        <v>47034</v>
      </c>
      <c r="BF1995" t="b">
        <v>1</v>
      </c>
      <c r="BG1995">
        <v>3153858002</v>
      </c>
      <c r="BH1995">
        <v>5.1847223110414308E+37</v>
      </c>
      <c r="BI1995">
        <v>232</v>
      </c>
      <c r="BJ1995">
        <v>2971761740</v>
      </c>
      <c r="BK1995" t="s">
        <v>13249</v>
      </c>
      <c r="BL1995">
        <v>-1008900928</v>
      </c>
      <c r="BM1995">
        <v>62274</v>
      </c>
      <c r="BN1995">
        <v>30</v>
      </c>
      <c r="BO1995">
        <v>65</v>
      </c>
      <c r="BP1995">
        <v>155</v>
      </c>
      <c r="BQ1995" t="s">
        <v>13250</v>
      </c>
      <c r="BR1995">
        <v>88</v>
      </c>
      <c r="BS1995">
        <f t="shared" si="260"/>
        <v>19</v>
      </c>
      <c r="BT1995">
        <f t="shared" si="261"/>
        <v>19</v>
      </c>
      <c r="BU1995">
        <f t="shared" si="261"/>
        <v>19</v>
      </c>
      <c r="BV1995">
        <f t="shared" si="261"/>
        <v>19</v>
      </c>
      <c r="BW1995">
        <f t="shared" si="261"/>
        <v>19</v>
      </c>
      <c r="BX1995">
        <f t="shared" si="261"/>
        <v>19</v>
      </c>
      <c r="BY1995">
        <f t="shared" si="261"/>
        <v>19</v>
      </c>
      <c r="BZ1995">
        <f t="shared" si="261"/>
        <v>19</v>
      </c>
      <c r="CA1995">
        <f t="shared" si="261"/>
        <v>19</v>
      </c>
      <c r="CB1995">
        <f t="shared" si="261"/>
        <v>19</v>
      </c>
      <c r="CC1995">
        <f t="shared" si="261"/>
        <v>19</v>
      </c>
      <c r="CD1995">
        <f t="shared" si="261"/>
        <v>19</v>
      </c>
      <c r="CE1995">
        <f t="shared" si="261"/>
        <v>19</v>
      </c>
      <c r="CF1995">
        <f t="shared" si="261"/>
        <v>19</v>
      </c>
      <c r="CG1995">
        <f t="shared" si="261"/>
        <v>19</v>
      </c>
      <c r="CH1995">
        <f t="shared" si="261"/>
        <v>19</v>
      </c>
      <c r="CI1995">
        <f t="shared" si="261"/>
        <v>19</v>
      </c>
      <c r="CJ1995">
        <f t="shared" si="261"/>
        <v>19</v>
      </c>
      <c r="CK1995">
        <f t="shared" si="261"/>
        <v>19</v>
      </c>
      <c r="CL1995">
        <f t="shared" si="261"/>
        <v>19</v>
      </c>
      <c r="CM1995">
        <f t="shared" si="261"/>
        <v>19</v>
      </c>
      <c r="CN1995">
        <f t="shared" si="261"/>
        <v>19</v>
      </c>
      <c r="CO1995">
        <f t="shared" si="261"/>
        <v>19</v>
      </c>
      <c r="CP1995">
        <f t="shared" si="261"/>
        <v>19</v>
      </c>
      <c r="CQ1995">
        <f t="shared" si="261"/>
        <v>19</v>
      </c>
      <c r="CR1995">
        <f t="shared" si="261"/>
        <v>19</v>
      </c>
      <c r="CS1995">
        <f t="shared" si="261"/>
        <v>19</v>
      </c>
      <c r="CT1995">
        <f t="shared" si="261"/>
        <v>19</v>
      </c>
      <c r="CU1995">
        <f t="shared" si="261"/>
        <v>19</v>
      </c>
      <c r="CV1995">
        <f t="shared" si="261"/>
        <v>19</v>
      </c>
    </row>
    <row r="1996" spans="1:100" x14ac:dyDescent="0.25">
      <c r="A1996">
        <v>15958</v>
      </c>
      <c r="B1996">
        <v>866346926</v>
      </c>
      <c r="C1996">
        <v>2269565513</v>
      </c>
      <c r="D1996">
        <v>30</v>
      </c>
      <c r="E1996">
        <v>12018</v>
      </c>
      <c r="F1996" t="b">
        <v>1</v>
      </c>
      <c r="G1996">
        <v>-16119</v>
      </c>
      <c r="H1996">
        <v>31282</v>
      </c>
      <c r="I1996">
        <v>6943</v>
      </c>
      <c r="J1996">
        <v>659465346</v>
      </c>
      <c r="K1996">
        <v>-19</v>
      </c>
      <c r="L1996">
        <v>1102</v>
      </c>
      <c r="M1996" t="b">
        <v>0</v>
      </c>
      <c r="N1996" t="b">
        <v>1</v>
      </c>
      <c r="O1996" t="s">
        <v>13251</v>
      </c>
      <c r="P1996">
        <v>193</v>
      </c>
      <c r="Q1996">
        <v>881399433</v>
      </c>
      <c r="R1996">
        <v>54740</v>
      </c>
      <c r="S1996">
        <v>424272710</v>
      </c>
      <c r="T1996">
        <v>1295851436</v>
      </c>
      <c r="U1996" t="b">
        <v>1</v>
      </c>
      <c r="V1996" t="b">
        <v>0</v>
      </c>
      <c r="W1996">
        <v>-628289906</v>
      </c>
      <c r="X1996">
        <v>83</v>
      </c>
      <c r="Y1996">
        <v>40385</v>
      </c>
      <c r="Z1996">
        <v>-13823</v>
      </c>
      <c r="AA1996">
        <v>2.8042629450173921E+37</v>
      </c>
      <c r="AB1996">
        <v>-617553287</v>
      </c>
      <c r="AC1996">
        <v>3.237503029030349E+37</v>
      </c>
      <c r="AD1996" t="b">
        <v>0</v>
      </c>
      <c r="AE1996">
        <v>-34</v>
      </c>
      <c r="AF1996" t="b">
        <v>1</v>
      </c>
      <c r="AG1996">
        <v>2.0112875256707051E+38</v>
      </c>
      <c r="AH1996">
        <v>223</v>
      </c>
      <c r="AI1996">
        <v>53176</v>
      </c>
      <c r="AJ1996">
        <v>1.767007340897874E+37</v>
      </c>
      <c r="AK1996">
        <v>28076</v>
      </c>
      <c r="AL1996">
        <v>202</v>
      </c>
      <c r="AM1996">
        <v>-1.731577769204277E+38</v>
      </c>
      <c r="AN1996" t="b">
        <v>1</v>
      </c>
      <c r="AO1996">
        <v>470615972</v>
      </c>
      <c r="AP1996">
        <v>8.6495471288509372E+37</v>
      </c>
      <c r="AQ1996">
        <v>119</v>
      </c>
      <c r="AR1996" t="s">
        <v>13252</v>
      </c>
      <c r="AS1996" t="b">
        <v>1</v>
      </c>
      <c r="AT1996" t="s">
        <v>13253</v>
      </c>
      <c r="AU1996">
        <v>74</v>
      </c>
      <c r="AV1996">
        <v>14565</v>
      </c>
      <c r="AW1996">
        <v>-2.4386225024458941E+38</v>
      </c>
      <c r="AX1996">
        <v>1062004605</v>
      </c>
      <c r="AY1996" t="b">
        <v>1</v>
      </c>
      <c r="AZ1996" t="s">
        <v>4856</v>
      </c>
      <c r="BA1996">
        <v>2673118472</v>
      </c>
      <c r="BB1996" t="s">
        <v>13254</v>
      </c>
      <c r="BC1996">
        <v>-15170</v>
      </c>
      <c r="BD1996">
        <v>70</v>
      </c>
      <c r="BE1996">
        <v>25652</v>
      </c>
      <c r="BF1996" t="b">
        <v>1</v>
      </c>
      <c r="BG1996">
        <v>1145658244</v>
      </c>
      <c r="BH1996">
        <v>3.304078568221659E+38</v>
      </c>
      <c r="BI1996">
        <v>237</v>
      </c>
      <c r="BJ1996">
        <v>1918027208</v>
      </c>
      <c r="BK1996" t="s">
        <v>13255</v>
      </c>
      <c r="BL1996">
        <v>-1270816886</v>
      </c>
      <c r="BM1996">
        <v>39157</v>
      </c>
      <c r="BN1996">
        <v>-42</v>
      </c>
      <c r="BO1996">
        <v>-10</v>
      </c>
      <c r="BP1996">
        <v>37548</v>
      </c>
      <c r="BQ1996" t="s">
        <v>13256</v>
      </c>
      <c r="BR1996">
        <v>-10</v>
      </c>
      <c r="BS1996">
        <f t="shared" si="260"/>
        <v>19</v>
      </c>
      <c r="BT1996">
        <f t="shared" si="261"/>
        <v>19</v>
      </c>
      <c r="BU1996">
        <f t="shared" si="261"/>
        <v>19</v>
      </c>
      <c r="BV1996">
        <f t="shared" si="261"/>
        <v>19</v>
      </c>
      <c r="BW1996">
        <f t="shared" si="261"/>
        <v>19</v>
      </c>
      <c r="BX1996">
        <f t="shared" si="261"/>
        <v>19</v>
      </c>
      <c r="BY1996">
        <f t="shared" si="261"/>
        <v>19</v>
      </c>
      <c r="BZ1996">
        <f t="shared" si="261"/>
        <v>19</v>
      </c>
      <c r="CA1996">
        <f t="shared" si="261"/>
        <v>19</v>
      </c>
      <c r="CB1996">
        <f t="shared" si="261"/>
        <v>19</v>
      </c>
      <c r="CC1996">
        <f t="shared" si="261"/>
        <v>19</v>
      </c>
      <c r="CD1996">
        <f t="shared" si="261"/>
        <v>19</v>
      </c>
      <c r="CE1996">
        <f t="shared" si="261"/>
        <v>19</v>
      </c>
      <c r="CF1996">
        <f t="shared" si="261"/>
        <v>19</v>
      </c>
      <c r="CG1996">
        <f t="shared" si="261"/>
        <v>19</v>
      </c>
      <c r="CH1996">
        <f t="shared" si="261"/>
        <v>19</v>
      </c>
      <c r="CI1996">
        <f t="shared" si="261"/>
        <v>19</v>
      </c>
      <c r="CJ1996">
        <f t="shared" si="261"/>
        <v>19</v>
      </c>
      <c r="CK1996">
        <f t="shared" si="261"/>
        <v>19</v>
      </c>
      <c r="CL1996">
        <f t="shared" si="261"/>
        <v>19</v>
      </c>
      <c r="CM1996">
        <f t="shared" si="261"/>
        <v>19</v>
      </c>
      <c r="CN1996">
        <f t="shared" si="261"/>
        <v>19</v>
      </c>
      <c r="CO1996">
        <f t="shared" si="261"/>
        <v>19</v>
      </c>
      <c r="CP1996">
        <f t="shared" si="261"/>
        <v>19</v>
      </c>
      <c r="CQ1996">
        <f t="shared" si="261"/>
        <v>19</v>
      </c>
      <c r="CR1996">
        <f t="shared" si="261"/>
        <v>19</v>
      </c>
      <c r="CS1996">
        <f t="shared" si="261"/>
        <v>19</v>
      </c>
      <c r="CT1996">
        <f t="shared" si="261"/>
        <v>19</v>
      </c>
      <c r="CU1996">
        <f t="shared" si="261"/>
        <v>19</v>
      </c>
      <c r="CV1996">
        <f t="shared" si="261"/>
        <v>19</v>
      </c>
    </row>
    <row r="1997" spans="1:100" x14ac:dyDescent="0.25">
      <c r="A1997">
        <v>-3393</v>
      </c>
      <c r="B1997">
        <v>2947109280</v>
      </c>
      <c r="C1997">
        <v>3493523383</v>
      </c>
      <c r="D1997">
        <v>222</v>
      </c>
      <c r="E1997">
        <v>47462</v>
      </c>
      <c r="F1997" t="b">
        <v>0</v>
      </c>
      <c r="G1997">
        <v>-13613</v>
      </c>
      <c r="H1997">
        <v>19267</v>
      </c>
      <c r="I1997">
        <v>10937</v>
      </c>
      <c r="J1997">
        <v>2002972228</v>
      </c>
      <c r="K1997">
        <v>-74</v>
      </c>
      <c r="L1997">
        <v>-7313</v>
      </c>
      <c r="M1997" t="b">
        <v>0</v>
      </c>
      <c r="N1997" t="b">
        <v>1</v>
      </c>
      <c r="O1997" t="s">
        <v>13257</v>
      </c>
      <c r="P1997">
        <v>11</v>
      </c>
      <c r="Q1997">
        <v>48217892</v>
      </c>
      <c r="R1997">
        <v>42781</v>
      </c>
      <c r="S1997">
        <v>2038513245</v>
      </c>
      <c r="T1997">
        <v>-1564781804</v>
      </c>
      <c r="U1997" t="b">
        <v>1</v>
      </c>
      <c r="V1997" t="b">
        <v>1</v>
      </c>
      <c r="W1997">
        <v>-901983090</v>
      </c>
      <c r="X1997">
        <v>-104</v>
      </c>
      <c r="Y1997">
        <v>43643</v>
      </c>
      <c r="Z1997">
        <v>9165</v>
      </c>
      <c r="AA1997">
        <v>-1.7768482387177988E+38</v>
      </c>
      <c r="AB1997">
        <v>957145228</v>
      </c>
      <c r="AC1997">
        <v>-1.595346032483129E+38</v>
      </c>
      <c r="AD1997" t="b">
        <v>0</v>
      </c>
      <c r="AE1997">
        <v>26</v>
      </c>
      <c r="AF1997" t="b">
        <v>1</v>
      </c>
      <c r="AG1997">
        <v>-9.8069236739124784E+37</v>
      </c>
      <c r="AH1997">
        <v>4</v>
      </c>
      <c r="AI1997">
        <v>55046</v>
      </c>
      <c r="AJ1997">
        <v>1.7239119093257508E+38</v>
      </c>
      <c r="AK1997">
        <v>-26301</v>
      </c>
      <c r="AL1997">
        <v>187</v>
      </c>
      <c r="AM1997">
        <v>-3.2474981340657679E+38</v>
      </c>
      <c r="AN1997" t="b">
        <v>0</v>
      </c>
      <c r="AO1997">
        <v>516685030</v>
      </c>
      <c r="AP1997">
        <v>3.3432878999408821E+38</v>
      </c>
      <c r="AQ1997">
        <v>-128</v>
      </c>
      <c r="AR1997" t="s">
        <v>13258</v>
      </c>
      <c r="AS1997" t="b">
        <v>1</v>
      </c>
      <c r="AT1997" t="s">
        <v>13259</v>
      </c>
      <c r="AU1997">
        <v>13</v>
      </c>
      <c r="AV1997">
        <v>65484</v>
      </c>
      <c r="AW1997">
        <v>-1.2586812130467861E+38</v>
      </c>
      <c r="AX1997">
        <v>1663519534</v>
      </c>
      <c r="AY1997" t="b">
        <v>1</v>
      </c>
      <c r="AZ1997" t="s">
        <v>13260</v>
      </c>
      <c r="BA1997">
        <v>635814814</v>
      </c>
      <c r="BB1997" t="s">
        <v>13261</v>
      </c>
      <c r="BC1997">
        <v>28869</v>
      </c>
      <c r="BD1997">
        <v>179</v>
      </c>
      <c r="BE1997">
        <v>17101</v>
      </c>
      <c r="BF1997" t="b">
        <v>1</v>
      </c>
      <c r="BG1997">
        <v>81262481</v>
      </c>
      <c r="BH1997">
        <v>-4.0243791016779642E+37</v>
      </c>
      <c r="BI1997">
        <v>88</v>
      </c>
      <c r="BJ1997">
        <v>2033234468</v>
      </c>
      <c r="BK1997" t="s">
        <v>13262</v>
      </c>
      <c r="BL1997">
        <v>986794159</v>
      </c>
      <c r="BM1997">
        <v>44793</v>
      </c>
      <c r="BN1997">
        <v>50</v>
      </c>
      <c r="BO1997">
        <v>22</v>
      </c>
      <c r="BP1997">
        <v>16548</v>
      </c>
      <c r="BQ1997" t="s">
        <v>13263</v>
      </c>
      <c r="BR1997">
        <v>-117</v>
      </c>
      <c r="BS1997">
        <f t="shared" si="260"/>
        <v>19</v>
      </c>
      <c r="BT1997">
        <f t="shared" si="261"/>
        <v>19</v>
      </c>
      <c r="BU1997">
        <f t="shared" si="261"/>
        <v>19</v>
      </c>
      <c r="BV1997">
        <f t="shared" si="261"/>
        <v>19</v>
      </c>
      <c r="BW1997">
        <f t="shared" si="261"/>
        <v>19</v>
      </c>
      <c r="BX1997">
        <f t="shared" si="261"/>
        <v>19</v>
      </c>
      <c r="BY1997">
        <f t="shared" si="261"/>
        <v>19</v>
      </c>
      <c r="BZ1997">
        <f t="shared" si="261"/>
        <v>19</v>
      </c>
      <c r="CA1997">
        <f t="shared" si="261"/>
        <v>19</v>
      </c>
      <c r="CB1997">
        <f t="shared" si="261"/>
        <v>19</v>
      </c>
      <c r="CC1997">
        <f t="shared" si="261"/>
        <v>19</v>
      </c>
      <c r="CD1997">
        <f t="shared" si="261"/>
        <v>19</v>
      </c>
      <c r="CE1997">
        <f t="shared" si="261"/>
        <v>19</v>
      </c>
      <c r="CF1997">
        <f t="shared" si="261"/>
        <v>19</v>
      </c>
      <c r="CG1997">
        <f t="shared" si="261"/>
        <v>19</v>
      </c>
      <c r="CH1997">
        <f t="shared" si="261"/>
        <v>19</v>
      </c>
      <c r="CI1997">
        <f t="shared" si="261"/>
        <v>19</v>
      </c>
      <c r="CJ1997">
        <f t="shared" si="261"/>
        <v>19</v>
      </c>
      <c r="CK1997">
        <f t="shared" si="261"/>
        <v>19</v>
      </c>
      <c r="CL1997">
        <f t="shared" si="261"/>
        <v>19</v>
      </c>
      <c r="CM1997">
        <f t="shared" si="261"/>
        <v>19</v>
      </c>
      <c r="CN1997">
        <f t="shared" si="261"/>
        <v>19</v>
      </c>
      <c r="CO1997">
        <f t="shared" si="261"/>
        <v>19</v>
      </c>
      <c r="CP1997">
        <f t="shared" si="261"/>
        <v>19</v>
      </c>
      <c r="CQ1997">
        <f t="shared" si="261"/>
        <v>19</v>
      </c>
      <c r="CR1997">
        <f t="shared" si="261"/>
        <v>19</v>
      </c>
      <c r="CS1997">
        <f t="shared" si="261"/>
        <v>19</v>
      </c>
      <c r="CT1997">
        <f t="shared" si="261"/>
        <v>19</v>
      </c>
      <c r="CU1997">
        <f t="shared" si="261"/>
        <v>19</v>
      </c>
      <c r="CV1997">
        <f t="shared" si="261"/>
        <v>19</v>
      </c>
    </row>
    <row r="1998" spans="1:100" x14ac:dyDescent="0.25">
      <c r="A1998">
        <v>-7442</v>
      </c>
      <c r="B1998">
        <v>3226242500</v>
      </c>
      <c r="C1998">
        <v>1911103230</v>
      </c>
      <c r="D1998">
        <v>131</v>
      </c>
      <c r="E1998">
        <v>907</v>
      </c>
      <c r="F1998" t="b">
        <v>0</v>
      </c>
      <c r="G1998">
        <v>31314</v>
      </c>
      <c r="H1998">
        <v>53547</v>
      </c>
      <c r="I1998">
        <v>22747</v>
      </c>
      <c r="J1998">
        <v>-1293910736</v>
      </c>
      <c r="K1998">
        <v>81</v>
      </c>
      <c r="L1998">
        <v>21185</v>
      </c>
      <c r="M1998" t="b">
        <v>1</v>
      </c>
      <c r="N1998" t="b">
        <v>0</v>
      </c>
      <c r="O1998" t="s">
        <v>13264</v>
      </c>
      <c r="P1998">
        <v>184</v>
      </c>
      <c r="Q1998">
        <v>1617498735</v>
      </c>
      <c r="R1998">
        <v>58199</v>
      </c>
      <c r="S1998">
        <v>-594870673</v>
      </c>
      <c r="T1998">
        <v>347853428</v>
      </c>
      <c r="U1998" t="b">
        <v>1</v>
      </c>
      <c r="V1998" t="b">
        <v>1</v>
      </c>
      <c r="W1998">
        <v>-318617095</v>
      </c>
      <c r="X1998">
        <v>-53</v>
      </c>
      <c r="Y1998">
        <v>62867</v>
      </c>
      <c r="Z1998">
        <v>9521</v>
      </c>
      <c r="AA1998">
        <v>-2.5120384676300901E+38</v>
      </c>
      <c r="AB1998">
        <v>-945252526</v>
      </c>
      <c r="AC1998">
        <v>6.1313470987908643E+37</v>
      </c>
      <c r="AD1998" t="b">
        <v>0</v>
      </c>
      <c r="AE1998">
        <v>8</v>
      </c>
      <c r="AF1998" t="b">
        <v>1</v>
      </c>
      <c r="AG1998">
        <v>1.836540724324497E+37</v>
      </c>
      <c r="AH1998">
        <v>25</v>
      </c>
      <c r="AI1998">
        <v>8528</v>
      </c>
      <c r="AJ1998">
        <v>-1.4311248940468159E+38</v>
      </c>
      <c r="AK1998">
        <v>-21145</v>
      </c>
      <c r="AL1998">
        <v>135</v>
      </c>
      <c r="AM1998">
        <v>3.3818336491234999E+38</v>
      </c>
      <c r="AN1998" t="b">
        <v>0</v>
      </c>
      <c r="AO1998">
        <v>4072218689</v>
      </c>
      <c r="AP1998">
        <v>-2.0344332432997001E+38</v>
      </c>
      <c r="AQ1998">
        <v>84</v>
      </c>
      <c r="AR1998" t="s">
        <v>13265</v>
      </c>
      <c r="AS1998" t="b">
        <v>0</v>
      </c>
      <c r="AT1998" t="s">
        <v>13266</v>
      </c>
      <c r="AU1998">
        <v>56</v>
      </c>
      <c r="AV1998">
        <v>34227</v>
      </c>
      <c r="AW1998">
        <v>-9.4920920229300363E+37</v>
      </c>
      <c r="AX1998">
        <v>1801027829</v>
      </c>
      <c r="AY1998" t="b">
        <v>1</v>
      </c>
      <c r="AZ1998" t="s">
        <v>13267</v>
      </c>
      <c r="BA1998">
        <v>2390774287</v>
      </c>
      <c r="BB1998" t="s">
        <v>13268</v>
      </c>
      <c r="BC1998">
        <v>29101</v>
      </c>
      <c r="BD1998">
        <v>207</v>
      </c>
      <c r="BE1998">
        <v>327</v>
      </c>
      <c r="BF1998" t="b">
        <v>0</v>
      </c>
      <c r="BG1998">
        <v>872775429</v>
      </c>
      <c r="BH1998">
        <v>2.034751299485335E+38</v>
      </c>
      <c r="BI1998">
        <v>66</v>
      </c>
      <c r="BJ1998">
        <v>1343286978</v>
      </c>
      <c r="BK1998" t="s">
        <v>13269</v>
      </c>
      <c r="BL1998">
        <v>-3194814</v>
      </c>
      <c r="BM1998">
        <v>60450</v>
      </c>
      <c r="BN1998">
        <v>47</v>
      </c>
      <c r="BO1998">
        <v>-122</v>
      </c>
      <c r="BP1998">
        <v>23668</v>
      </c>
      <c r="BQ1998" t="s">
        <v>13270</v>
      </c>
      <c r="BR1998">
        <v>111</v>
      </c>
      <c r="BS1998">
        <f t="shared" si="260"/>
        <v>19</v>
      </c>
      <c r="BT1998">
        <f t="shared" si="261"/>
        <v>19</v>
      </c>
      <c r="BU1998">
        <f t="shared" si="261"/>
        <v>19</v>
      </c>
      <c r="BV1998">
        <f t="shared" si="261"/>
        <v>19</v>
      </c>
      <c r="BW1998">
        <f t="shared" si="261"/>
        <v>19</v>
      </c>
      <c r="BX1998">
        <f t="shared" si="261"/>
        <v>19</v>
      </c>
      <c r="BY1998">
        <f t="shared" si="261"/>
        <v>19</v>
      </c>
      <c r="BZ1998">
        <f t="shared" si="261"/>
        <v>19</v>
      </c>
      <c r="CA1998">
        <f t="shared" si="261"/>
        <v>19</v>
      </c>
      <c r="CB1998">
        <f t="shared" si="261"/>
        <v>19</v>
      </c>
      <c r="CC1998">
        <f t="shared" si="261"/>
        <v>19</v>
      </c>
      <c r="CD1998">
        <f t="shared" si="261"/>
        <v>19</v>
      </c>
      <c r="CE1998">
        <f t="shared" si="261"/>
        <v>19</v>
      </c>
      <c r="CF1998">
        <f t="shared" si="261"/>
        <v>19</v>
      </c>
      <c r="CG1998">
        <f t="shared" si="261"/>
        <v>19</v>
      </c>
      <c r="CH1998">
        <f t="shared" si="261"/>
        <v>19</v>
      </c>
      <c r="CI1998">
        <f t="shared" si="261"/>
        <v>19</v>
      </c>
      <c r="CJ1998">
        <f t="shared" si="261"/>
        <v>19</v>
      </c>
      <c r="CK1998">
        <f t="shared" si="261"/>
        <v>19</v>
      </c>
      <c r="CL1998">
        <f t="shared" si="261"/>
        <v>19</v>
      </c>
      <c r="CM1998">
        <f t="shared" si="261"/>
        <v>19</v>
      </c>
      <c r="CN1998">
        <f t="shared" si="261"/>
        <v>19</v>
      </c>
      <c r="CO1998">
        <f t="shared" si="261"/>
        <v>19</v>
      </c>
      <c r="CP1998">
        <f t="shared" si="261"/>
        <v>19</v>
      </c>
      <c r="CQ1998">
        <f t="shared" si="261"/>
        <v>19</v>
      </c>
      <c r="CR1998">
        <f t="shared" si="261"/>
        <v>19</v>
      </c>
      <c r="CS1998">
        <f t="shared" si="261"/>
        <v>19</v>
      </c>
      <c r="CT1998">
        <f t="shared" si="261"/>
        <v>19</v>
      </c>
      <c r="CU1998">
        <f t="shared" si="261"/>
        <v>19</v>
      </c>
      <c r="CV1998">
        <f t="shared" si="261"/>
        <v>19</v>
      </c>
    </row>
    <row r="1999" spans="1:100" x14ac:dyDescent="0.25">
      <c r="A1999">
        <v>1302</v>
      </c>
      <c r="B1999">
        <v>1727439244</v>
      </c>
      <c r="C1999">
        <v>3682299443</v>
      </c>
      <c r="D1999">
        <v>134</v>
      </c>
      <c r="E1999">
        <v>9824</v>
      </c>
      <c r="F1999" t="b">
        <v>1</v>
      </c>
      <c r="G1999">
        <v>-8108</v>
      </c>
      <c r="H1999">
        <v>44157</v>
      </c>
      <c r="I1999">
        <v>8243</v>
      </c>
      <c r="J1999">
        <v>-451994456</v>
      </c>
      <c r="K1999">
        <v>113</v>
      </c>
      <c r="L1999">
        <v>-10497</v>
      </c>
      <c r="M1999" t="b">
        <v>1</v>
      </c>
      <c r="N1999" t="b">
        <v>1</v>
      </c>
      <c r="O1999" t="s">
        <v>13271</v>
      </c>
      <c r="P1999">
        <v>139</v>
      </c>
      <c r="Q1999">
        <v>45236650</v>
      </c>
      <c r="R1999">
        <v>57330</v>
      </c>
      <c r="S1999">
        <v>806575797</v>
      </c>
      <c r="T1999">
        <v>1624964834</v>
      </c>
      <c r="U1999" t="b">
        <v>0</v>
      </c>
      <c r="V1999" t="b">
        <v>1</v>
      </c>
      <c r="W1999">
        <v>-1232000076</v>
      </c>
      <c r="X1999">
        <v>-4</v>
      </c>
      <c r="Y1999">
        <v>36692</v>
      </c>
      <c r="Z1999">
        <v>4557</v>
      </c>
      <c r="AA1999">
        <v>-2.2433497049172662E+38</v>
      </c>
      <c r="AB1999">
        <v>62972719</v>
      </c>
      <c r="AC1999">
        <v>2.0805562310283749E+38</v>
      </c>
      <c r="AD1999" t="b">
        <v>0</v>
      </c>
      <c r="AE1999">
        <v>85</v>
      </c>
      <c r="AF1999" t="b">
        <v>0</v>
      </c>
      <c r="AG1999">
        <v>1.317568945158418E+38</v>
      </c>
      <c r="AH1999">
        <v>33</v>
      </c>
      <c r="AI1999">
        <v>14459</v>
      </c>
      <c r="AJ1999">
        <v>-2.404462034375921E+38</v>
      </c>
      <c r="AK1999">
        <v>2637</v>
      </c>
      <c r="AL1999">
        <v>48</v>
      </c>
      <c r="AM1999">
        <v>-1.256239891970731E+38</v>
      </c>
      <c r="AN1999" t="b">
        <v>1</v>
      </c>
      <c r="AO1999">
        <v>1685573881</v>
      </c>
      <c r="AP1999">
        <v>-3.1352201671708302E+38</v>
      </c>
      <c r="AQ1999">
        <v>26</v>
      </c>
      <c r="AR1999" t="s">
        <v>13272</v>
      </c>
      <c r="AS1999" t="b">
        <v>0</v>
      </c>
      <c r="AT1999" t="s">
        <v>13273</v>
      </c>
      <c r="AU1999">
        <v>117</v>
      </c>
      <c r="AV1999">
        <v>46053</v>
      </c>
      <c r="AW1999">
        <v>9.178343448839967E+37</v>
      </c>
      <c r="AX1999">
        <v>3940295355</v>
      </c>
      <c r="AY1999" t="b">
        <v>0</v>
      </c>
      <c r="AZ1999" t="s">
        <v>13274</v>
      </c>
      <c r="BA1999">
        <v>3823487966</v>
      </c>
      <c r="BB1999" t="s">
        <v>13275</v>
      </c>
      <c r="BC1999">
        <v>-19586</v>
      </c>
      <c r="BD1999">
        <v>240</v>
      </c>
      <c r="BE1999">
        <v>11016</v>
      </c>
      <c r="BF1999" t="b">
        <v>0</v>
      </c>
      <c r="BG1999">
        <v>1153672931</v>
      </c>
      <c r="BH1999">
        <v>-3.030428049421393E+38</v>
      </c>
      <c r="BI1999">
        <v>180</v>
      </c>
      <c r="BJ1999">
        <v>2149300822</v>
      </c>
      <c r="BK1999" t="s">
        <v>13276</v>
      </c>
      <c r="BL1999">
        <v>1231041792</v>
      </c>
      <c r="BM1999">
        <v>25928</v>
      </c>
      <c r="BN1999">
        <v>67</v>
      </c>
      <c r="BO1999">
        <v>107</v>
      </c>
      <c r="BP1999">
        <v>8606</v>
      </c>
      <c r="BQ1999" t="s">
        <v>419</v>
      </c>
      <c r="BR1999">
        <v>109</v>
      </c>
      <c r="BS1999">
        <f t="shared" si="260"/>
        <v>19</v>
      </c>
      <c r="BT1999">
        <f t="shared" si="261"/>
        <v>19</v>
      </c>
      <c r="BU1999">
        <f t="shared" si="261"/>
        <v>19</v>
      </c>
      <c r="BV1999">
        <f t="shared" si="261"/>
        <v>19</v>
      </c>
      <c r="BW1999">
        <f t="shared" si="261"/>
        <v>19</v>
      </c>
      <c r="BX1999">
        <f t="shared" si="261"/>
        <v>19</v>
      </c>
      <c r="BY1999">
        <f t="shared" si="261"/>
        <v>19</v>
      </c>
      <c r="BZ1999">
        <f t="shared" si="261"/>
        <v>19</v>
      </c>
      <c r="CA1999">
        <f t="shared" si="261"/>
        <v>19</v>
      </c>
      <c r="CB1999">
        <f t="shared" si="261"/>
        <v>19</v>
      </c>
      <c r="CC1999">
        <f t="shared" si="261"/>
        <v>19</v>
      </c>
      <c r="CD1999">
        <f t="shared" si="261"/>
        <v>19</v>
      </c>
      <c r="CE1999">
        <f t="shared" si="261"/>
        <v>19</v>
      </c>
      <c r="CF1999">
        <f t="shared" si="261"/>
        <v>19</v>
      </c>
      <c r="CG1999">
        <f t="shared" si="261"/>
        <v>19</v>
      </c>
      <c r="CH1999">
        <f t="shared" si="261"/>
        <v>19</v>
      </c>
      <c r="CI1999">
        <f t="shared" si="261"/>
        <v>19</v>
      </c>
      <c r="CJ1999">
        <f t="shared" si="261"/>
        <v>19</v>
      </c>
      <c r="CK1999">
        <f t="shared" si="261"/>
        <v>19</v>
      </c>
      <c r="CL1999">
        <f t="shared" si="261"/>
        <v>19</v>
      </c>
      <c r="CM1999">
        <f t="shared" si="261"/>
        <v>19</v>
      </c>
      <c r="CN1999">
        <f t="shared" si="261"/>
        <v>19</v>
      </c>
      <c r="CO1999">
        <f t="shared" si="261"/>
        <v>19</v>
      </c>
      <c r="CP1999">
        <f t="shared" si="261"/>
        <v>19</v>
      </c>
      <c r="CQ1999">
        <f t="shared" si="261"/>
        <v>19</v>
      </c>
      <c r="CR1999">
        <f t="shared" si="261"/>
        <v>19</v>
      </c>
      <c r="CS1999">
        <f t="shared" si="261"/>
        <v>19</v>
      </c>
      <c r="CT1999">
        <f t="shared" si="261"/>
        <v>19</v>
      </c>
      <c r="CU1999">
        <f t="shared" si="261"/>
        <v>19</v>
      </c>
      <c r="CV1999">
        <f t="shared" si="261"/>
        <v>19</v>
      </c>
    </row>
    <row r="2000" spans="1:100" x14ac:dyDescent="0.25">
      <c r="A2000">
        <v>14657</v>
      </c>
      <c r="B2000">
        <v>2059599043</v>
      </c>
      <c r="C2000">
        <v>3473721736</v>
      </c>
      <c r="D2000">
        <v>136</v>
      </c>
      <c r="E2000">
        <v>51695</v>
      </c>
      <c r="F2000" t="b">
        <v>1</v>
      </c>
      <c r="G2000">
        <v>4028</v>
      </c>
      <c r="H2000">
        <v>2720</v>
      </c>
      <c r="I2000">
        <v>-2167</v>
      </c>
      <c r="J2000">
        <v>1557446637</v>
      </c>
      <c r="K2000">
        <v>21</v>
      </c>
      <c r="L2000">
        <v>-3749</v>
      </c>
      <c r="M2000" t="b">
        <v>1</v>
      </c>
      <c r="N2000" t="b">
        <v>1</v>
      </c>
      <c r="O2000" t="s">
        <v>194</v>
      </c>
      <c r="P2000">
        <v>77</v>
      </c>
      <c r="Q2000">
        <v>-2008107598</v>
      </c>
      <c r="R2000">
        <v>59019</v>
      </c>
      <c r="S2000">
        <v>1123301635</v>
      </c>
      <c r="T2000">
        <v>-652121354</v>
      </c>
      <c r="U2000" t="b">
        <v>0</v>
      </c>
      <c r="V2000" t="b">
        <v>0</v>
      </c>
      <c r="W2000">
        <v>-1837381161</v>
      </c>
      <c r="X2000">
        <v>96</v>
      </c>
      <c r="Y2000">
        <v>60941</v>
      </c>
      <c r="Z2000">
        <v>-24121</v>
      </c>
      <c r="AA2000">
        <v>-2.801036649682031E+38</v>
      </c>
      <c r="AB2000">
        <v>-49589493</v>
      </c>
      <c r="AC2000">
        <v>2.9471425423240112E+37</v>
      </c>
      <c r="AD2000" t="b">
        <v>0</v>
      </c>
      <c r="AE2000">
        <v>121</v>
      </c>
      <c r="AF2000" t="b">
        <v>0</v>
      </c>
      <c r="AG2000">
        <v>2.8290802378654141E+38</v>
      </c>
      <c r="AH2000">
        <v>249</v>
      </c>
      <c r="AI2000">
        <v>22804</v>
      </c>
      <c r="AJ2000">
        <v>-1.011237756073376E+38</v>
      </c>
      <c r="AK2000">
        <v>11969</v>
      </c>
      <c r="AL2000">
        <v>185</v>
      </c>
      <c r="AM2000">
        <v>8.9985996693054825E+37</v>
      </c>
      <c r="AN2000" t="b">
        <v>1</v>
      </c>
      <c r="AO2000">
        <v>1875925423</v>
      </c>
      <c r="AP2000">
        <v>-2.3650288130403279E+38</v>
      </c>
      <c r="AQ2000">
        <v>64</v>
      </c>
      <c r="AR2000" t="s">
        <v>91</v>
      </c>
      <c r="AS2000" t="b">
        <v>0</v>
      </c>
      <c r="AT2000" t="s">
        <v>13277</v>
      </c>
      <c r="AU2000">
        <v>43</v>
      </c>
      <c r="AV2000">
        <v>37218</v>
      </c>
      <c r="AW2000">
        <v>-3.341171592763924E+38</v>
      </c>
      <c r="AX2000">
        <v>2674124080</v>
      </c>
      <c r="AY2000" t="b">
        <v>0</v>
      </c>
      <c r="AZ2000" t="s">
        <v>13278</v>
      </c>
      <c r="BA2000">
        <v>1684858081</v>
      </c>
      <c r="BB2000" t="s">
        <v>13279</v>
      </c>
      <c r="BC2000">
        <v>4719</v>
      </c>
      <c r="BD2000">
        <v>219</v>
      </c>
      <c r="BE2000">
        <v>1585</v>
      </c>
      <c r="BF2000" t="b">
        <v>1</v>
      </c>
      <c r="BG2000">
        <v>4028700161</v>
      </c>
      <c r="BH2000">
        <v>-3.2702653164271192E+38</v>
      </c>
      <c r="BI2000">
        <v>184</v>
      </c>
      <c r="BJ2000">
        <v>306821903</v>
      </c>
      <c r="BK2000" t="s">
        <v>618</v>
      </c>
      <c r="BL2000">
        <v>1559370318</v>
      </c>
      <c r="BM2000">
        <v>32728</v>
      </c>
      <c r="BN2000">
        <v>-128</v>
      </c>
      <c r="BO2000">
        <v>-125</v>
      </c>
      <c r="BP2000">
        <v>27623</v>
      </c>
      <c r="BQ2000" t="s">
        <v>5489</v>
      </c>
      <c r="BR2000">
        <v>-26</v>
      </c>
      <c r="BS2000">
        <f t="shared" si="260"/>
        <v>19</v>
      </c>
      <c r="BT2000">
        <f t="shared" si="261"/>
        <v>19</v>
      </c>
      <c r="BU2000">
        <f t="shared" si="261"/>
        <v>19</v>
      </c>
      <c r="BV2000">
        <f t="shared" si="261"/>
        <v>19</v>
      </c>
      <c r="BW2000">
        <f t="shared" si="261"/>
        <v>19</v>
      </c>
      <c r="BX2000">
        <f t="shared" si="261"/>
        <v>19</v>
      </c>
      <c r="BY2000">
        <f t="shared" si="261"/>
        <v>19</v>
      </c>
      <c r="BZ2000">
        <f t="shared" si="261"/>
        <v>19</v>
      </c>
      <c r="CA2000">
        <f t="shared" si="261"/>
        <v>19</v>
      </c>
      <c r="CB2000">
        <f t="shared" si="261"/>
        <v>19</v>
      </c>
      <c r="CC2000">
        <f t="shared" si="261"/>
        <v>19</v>
      </c>
      <c r="CD2000">
        <f t="shared" si="261"/>
        <v>19</v>
      </c>
      <c r="CE2000">
        <f t="shared" si="261"/>
        <v>19</v>
      </c>
      <c r="CF2000">
        <f t="shared" si="261"/>
        <v>19</v>
      </c>
      <c r="CG2000">
        <f t="shared" si="261"/>
        <v>19</v>
      </c>
      <c r="CH2000">
        <f t="shared" si="261"/>
        <v>19</v>
      </c>
      <c r="CI2000">
        <f t="shared" si="261"/>
        <v>19</v>
      </c>
      <c r="CJ2000">
        <f t="shared" si="261"/>
        <v>19</v>
      </c>
      <c r="CK2000">
        <f t="shared" si="261"/>
        <v>19</v>
      </c>
      <c r="CL2000">
        <f t="shared" si="261"/>
        <v>19</v>
      </c>
      <c r="CM2000">
        <f t="shared" si="261"/>
        <v>19</v>
      </c>
      <c r="CN2000">
        <f t="shared" si="261"/>
        <v>19</v>
      </c>
      <c r="CO2000">
        <f t="shared" si="261"/>
        <v>19</v>
      </c>
      <c r="CP2000">
        <f t="shared" si="261"/>
        <v>19</v>
      </c>
      <c r="CQ2000">
        <f t="shared" si="261"/>
        <v>19</v>
      </c>
      <c r="CR2000">
        <f t="shared" si="261"/>
        <v>19</v>
      </c>
      <c r="CS2000">
        <f t="shared" si="261"/>
        <v>19</v>
      </c>
      <c r="CT2000">
        <f t="shared" si="261"/>
        <v>19</v>
      </c>
      <c r="CU2000">
        <f t="shared" si="261"/>
        <v>19</v>
      </c>
      <c r="CV2000">
        <f t="shared" si="261"/>
        <v>19</v>
      </c>
    </row>
    <row r="2001" spans="1:100" x14ac:dyDescent="0.25">
      <c r="A2001">
        <v>12425</v>
      </c>
      <c r="B2001">
        <v>53101657</v>
      </c>
      <c r="C2001">
        <v>16641707</v>
      </c>
      <c r="D2001">
        <v>196</v>
      </c>
      <c r="E2001">
        <v>11181</v>
      </c>
      <c r="F2001" t="b">
        <v>1</v>
      </c>
      <c r="G2001">
        <v>-23097</v>
      </c>
      <c r="H2001">
        <v>27325</v>
      </c>
      <c r="I2001">
        <v>-24938</v>
      </c>
      <c r="J2001">
        <v>1365434932</v>
      </c>
      <c r="K2001">
        <v>93</v>
      </c>
      <c r="L2001">
        <v>-32493</v>
      </c>
      <c r="M2001" t="b">
        <v>0</v>
      </c>
      <c r="N2001" t="b">
        <v>0</v>
      </c>
      <c r="O2001" t="s">
        <v>5937</v>
      </c>
      <c r="P2001">
        <v>249</v>
      </c>
      <c r="Q2001">
        <v>-1234778158</v>
      </c>
      <c r="R2001">
        <v>42243</v>
      </c>
      <c r="S2001">
        <v>-1875839656</v>
      </c>
      <c r="T2001">
        <v>1181093605</v>
      </c>
      <c r="U2001" t="b">
        <v>1</v>
      </c>
      <c r="V2001" t="b">
        <v>1</v>
      </c>
      <c r="W2001">
        <v>101729937</v>
      </c>
      <c r="X2001">
        <v>-50</v>
      </c>
      <c r="Y2001">
        <v>10897</v>
      </c>
      <c r="Z2001">
        <v>13048</v>
      </c>
      <c r="AA2001">
        <v>1.542047184559847E+38</v>
      </c>
      <c r="AB2001">
        <v>644768683</v>
      </c>
      <c r="AC2001">
        <v>-1.57695452603416E+38</v>
      </c>
      <c r="AD2001" t="b">
        <v>1</v>
      </c>
      <c r="AE2001">
        <v>-82</v>
      </c>
      <c r="AF2001" t="b">
        <v>0</v>
      </c>
      <c r="AG2001">
        <v>-1.5281588052458859E+38</v>
      </c>
      <c r="AH2001">
        <v>204</v>
      </c>
      <c r="AI2001">
        <v>12358</v>
      </c>
      <c r="AJ2001">
        <v>-5.4594185606019172E+37</v>
      </c>
      <c r="AK2001">
        <v>-29660</v>
      </c>
      <c r="AL2001">
        <v>112</v>
      </c>
      <c r="AM2001">
        <v>2.5355309080226238E+38</v>
      </c>
      <c r="AN2001" t="b">
        <v>0</v>
      </c>
      <c r="AO2001">
        <v>3988169305</v>
      </c>
      <c r="AP2001">
        <v>1.902971504605479E+38</v>
      </c>
      <c r="AQ2001">
        <v>118</v>
      </c>
      <c r="AR2001" t="s">
        <v>13280</v>
      </c>
      <c r="AS2001" t="b">
        <v>0</v>
      </c>
      <c r="AT2001" t="s">
        <v>13281</v>
      </c>
      <c r="AU2001">
        <v>96</v>
      </c>
      <c r="AV2001">
        <v>63491</v>
      </c>
      <c r="AW2001">
        <v>-1.6093252636971031E+38</v>
      </c>
      <c r="AX2001">
        <v>3056853448</v>
      </c>
      <c r="AY2001" t="b">
        <v>0</v>
      </c>
      <c r="AZ2001" t="s">
        <v>13282</v>
      </c>
      <c r="BA2001">
        <v>2833342995</v>
      </c>
      <c r="BB2001" t="s">
        <v>13283</v>
      </c>
      <c r="BC2001">
        <v>-12737</v>
      </c>
      <c r="BD2001">
        <v>139</v>
      </c>
      <c r="BE2001">
        <v>55451</v>
      </c>
      <c r="BF2001" t="b">
        <v>0</v>
      </c>
      <c r="BG2001">
        <v>509579362</v>
      </c>
      <c r="BH2001">
        <v>-8.6989835536409574E+37</v>
      </c>
      <c r="BI2001">
        <v>5</v>
      </c>
      <c r="BJ2001">
        <v>2981400696</v>
      </c>
      <c r="BK2001" t="s">
        <v>13284</v>
      </c>
      <c r="BL2001">
        <v>1074353094</v>
      </c>
      <c r="BM2001">
        <v>28966</v>
      </c>
      <c r="BN2001">
        <v>62</v>
      </c>
      <c r="BO2001">
        <v>-21</v>
      </c>
      <c r="BP2001">
        <v>50199</v>
      </c>
      <c r="BQ2001" t="s">
        <v>7975</v>
      </c>
      <c r="BR2001">
        <v>-119</v>
      </c>
      <c r="BS2001">
        <f t="shared" si="260"/>
        <v>19</v>
      </c>
      <c r="BT2001">
        <f t="shared" si="261"/>
        <v>19</v>
      </c>
      <c r="BU2001">
        <f t="shared" si="261"/>
        <v>19</v>
      </c>
      <c r="BV2001">
        <f t="shared" si="261"/>
        <v>19</v>
      </c>
      <c r="BW2001">
        <f t="shared" si="261"/>
        <v>19</v>
      </c>
      <c r="BX2001">
        <f t="shared" si="261"/>
        <v>19</v>
      </c>
      <c r="BY2001">
        <f t="shared" si="261"/>
        <v>19</v>
      </c>
      <c r="BZ2001">
        <f t="shared" si="261"/>
        <v>19</v>
      </c>
      <c r="CA2001">
        <f t="shared" si="261"/>
        <v>19</v>
      </c>
      <c r="CB2001">
        <f t="shared" si="261"/>
        <v>19</v>
      </c>
      <c r="CC2001">
        <f t="shared" si="261"/>
        <v>19</v>
      </c>
      <c r="CD2001">
        <f t="shared" si="261"/>
        <v>19</v>
      </c>
      <c r="CE2001">
        <f t="shared" si="261"/>
        <v>19</v>
      </c>
      <c r="CF2001">
        <f t="shared" si="261"/>
        <v>19</v>
      </c>
      <c r="CG2001">
        <f t="shared" si="261"/>
        <v>19</v>
      </c>
      <c r="CH2001">
        <f t="shared" si="261"/>
        <v>19</v>
      </c>
      <c r="CI2001">
        <f t="shared" si="261"/>
        <v>19</v>
      </c>
      <c r="CJ2001">
        <f t="shared" si="261"/>
        <v>19</v>
      </c>
      <c r="CK2001">
        <f t="shared" si="261"/>
        <v>19</v>
      </c>
      <c r="CL2001">
        <f t="shared" si="261"/>
        <v>19</v>
      </c>
      <c r="CM2001">
        <f t="shared" si="261"/>
        <v>19</v>
      </c>
      <c r="CN2001">
        <f t="shared" si="261"/>
        <v>19</v>
      </c>
      <c r="CO2001">
        <f t="shared" ref="CO2001:CV2001" si="262">$BR$2 + $BN$2</f>
        <v>19</v>
      </c>
      <c r="CP2001">
        <f t="shared" si="262"/>
        <v>19</v>
      </c>
      <c r="CQ2001">
        <f t="shared" si="262"/>
        <v>19</v>
      </c>
      <c r="CR2001">
        <f t="shared" si="262"/>
        <v>19</v>
      </c>
      <c r="CS2001">
        <f t="shared" si="262"/>
        <v>19</v>
      </c>
      <c r="CT2001">
        <f t="shared" si="262"/>
        <v>19</v>
      </c>
      <c r="CU2001">
        <f t="shared" si="262"/>
        <v>19</v>
      </c>
      <c r="CV2001">
        <f t="shared" si="262"/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JuanD</cp:lastModifiedBy>
  <dcterms:created xsi:type="dcterms:W3CDTF">2025-07-11T00:29:31Z</dcterms:created>
  <dcterms:modified xsi:type="dcterms:W3CDTF">2025-07-17T11:02:53Z</dcterms:modified>
</cp:coreProperties>
</file>